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sai1rng\WebRTC_Converter\broadcast\webRTC_client\"/>
    </mc:Choice>
  </mc:AlternateContent>
  <xr:revisionPtr revIDLastSave="0" documentId="13_ncr:1_{3A08A117-1CEB-49D7-9AF0-D0C5D46B358C}" xr6:coauthVersionLast="47" xr6:coauthVersionMax="47" xr10:uidLastSave="{00000000-0000-0000-0000-000000000000}"/>
  <bookViews>
    <workbookView xWindow="-90" yWindow="-90" windowWidth="38580" windowHeight="21060" xr2:uid="{A647C112-1C5E-4490-938C-592195A109CC}"/>
  </bookViews>
  <sheets>
    <sheet name="datachannel_messages_15min_no_p" sheetId="1" r:id="rId1"/>
    <sheet name="Sheet2" sheetId="3" r:id="rId2"/>
    <sheet name="Sheet1" sheetId="2" r:id="rId3"/>
  </sheets>
  <definedNames>
    <definedName name="_xlchart.v1.0" hidden="1">datachannel_messages_15min_no_p!$N$1</definedName>
    <definedName name="_xlchart.v1.1" hidden="1">datachannel_messages_15min_no_p!$N$2:$N$9796</definedName>
    <definedName name="_xlchart.v1.2" hidden="1">Sheet2!$A$1</definedName>
    <definedName name="_xlchart.v1.3" hidden="1">Sheet2!$A$2:$A$9003</definedName>
    <definedName name="_xlchart.v1.4" hidden="1">Sheet2!$B$1</definedName>
    <definedName name="_xlchart.v1.5" hidden="1">Sheet2!$B$2:$B$9003</definedName>
    <definedName name="_xlchart.v1.6" hidden="1">Sheet2!$A$1</definedName>
    <definedName name="_xlchart.v1.7" hidden="1">Sheet2!$A$2:$A$9003</definedName>
    <definedName name="_xlchart.v1.8" hidden="1">Sheet2!$B$1</definedName>
    <definedName name="_xlchart.v1.9" hidden="1">Sheet2!$B$2:$B$9003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162" i="1" l="1"/>
  <c r="Q159" i="1" l="1"/>
  <c r="Q158" i="1"/>
  <c r="L159" i="1"/>
  <c r="L158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AM2302" i="1"/>
  <c r="AM2303" i="1"/>
  <c r="AM2304" i="1"/>
  <c r="AM2305" i="1"/>
  <c r="AM2306" i="1"/>
  <c r="AM2307" i="1"/>
  <c r="AM2308" i="1"/>
  <c r="AM2309" i="1"/>
  <c r="AM2310" i="1"/>
  <c r="AM2311" i="1"/>
  <c r="AM2312" i="1"/>
  <c r="AM2313" i="1"/>
  <c r="AM2314" i="1"/>
  <c r="AM2315" i="1"/>
  <c r="AM2316" i="1"/>
  <c r="AM2317" i="1"/>
  <c r="AM2318" i="1"/>
  <c r="AM2319" i="1"/>
  <c r="AM2320" i="1"/>
  <c r="AM2321" i="1"/>
  <c r="AM2322" i="1"/>
  <c r="AM2323" i="1"/>
  <c r="AM2324" i="1"/>
  <c r="AM2325" i="1"/>
  <c r="AM2326" i="1"/>
  <c r="AM2327" i="1"/>
  <c r="AM2328" i="1"/>
  <c r="AM2329" i="1"/>
  <c r="AM2330" i="1"/>
  <c r="AM2331" i="1"/>
  <c r="AM2332" i="1"/>
  <c r="AM2333" i="1"/>
  <c r="AM2334" i="1"/>
  <c r="AM2335" i="1"/>
  <c r="AM2336" i="1"/>
  <c r="AM2337" i="1"/>
  <c r="AM2338" i="1"/>
  <c r="AM2339" i="1"/>
  <c r="AM2340" i="1"/>
  <c r="AM2341" i="1"/>
  <c r="AM2342" i="1"/>
  <c r="AM2343" i="1"/>
  <c r="AM2344" i="1"/>
  <c r="AM2345" i="1"/>
  <c r="AM2346" i="1"/>
  <c r="AM2347" i="1"/>
  <c r="AM2348" i="1"/>
  <c r="AM2349" i="1"/>
  <c r="AM2350" i="1"/>
  <c r="AM2351" i="1"/>
  <c r="AM2352" i="1"/>
  <c r="AM2353" i="1"/>
  <c r="AM2354" i="1"/>
  <c r="AM2355" i="1"/>
  <c r="AM2356" i="1"/>
  <c r="AM2357" i="1"/>
  <c r="AM2358" i="1"/>
  <c r="AM2359" i="1"/>
  <c r="AM2360" i="1"/>
  <c r="AM2361" i="1"/>
  <c r="AM2362" i="1"/>
  <c r="AM2363" i="1"/>
  <c r="AM2364" i="1"/>
  <c r="AM2365" i="1"/>
  <c r="AM2366" i="1"/>
  <c r="AM2367" i="1"/>
  <c r="AM2368" i="1"/>
  <c r="AM2369" i="1"/>
  <c r="AM2370" i="1"/>
  <c r="AM2371" i="1"/>
  <c r="AM2372" i="1"/>
  <c r="AM2373" i="1"/>
  <c r="AM2374" i="1"/>
  <c r="AM2375" i="1"/>
  <c r="AM2376" i="1"/>
  <c r="AM2377" i="1"/>
  <c r="AM2378" i="1"/>
  <c r="AM2379" i="1"/>
  <c r="AM2380" i="1"/>
  <c r="AM2381" i="1"/>
  <c r="AM2382" i="1"/>
  <c r="AM2383" i="1"/>
  <c r="AM2384" i="1"/>
  <c r="AM2385" i="1"/>
  <c r="AM2386" i="1"/>
  <c r="AM2387" i="1"/>
  <c r="AM2388" i="1"/>
  <c r="AM2389" i="1"/>
  <c r="AM2390" i="1"/>
  <c r="AM2391" i="1"/>
  <c r="AM2392" i="1"/>
  <c r="AM2393" i="1"/>
  <c r="AM2394" i="1"/>
  <c r="AM2395" i="1"/>
  <c r="AM2396" i="1"/>
  <c r="AM2397" i="1"/>
  <c r="AM2398" i="1"/>
  <c r="AM2399" i="1"/>
  <c r="AM2400" i="1"/>
  <c r="AM2401" i="1"/>
  <c r="AM2402" i="1"/>
  <c r="AM2403" i="1"/>
  <c r="AM2404" i="1"/>
  <c r="AM2405" i="1"/>
  <c r="AM2406" i="1"/>
  <c r="AM2407" i="1"/>
  <c r="AM2408" i="1"/>
  <c r="AM2409" i="1"/>
  <c r="AM2410" i="1"/>
  <c r="AM2411" i="1"/>
  <c r="AM2412" i="1"/>
  <c r="AM2413" i="1"/>
  <c r="AM2414" i="1"/>
  <c r="AM2415" i="1"/>
  <c r="AM2416" i="1"/>
  <c r="AM2417" i="1"/>
  <c r="AM2418" i="1"/>
  <c r="AM2419" i="1"/>
  <c r="AM2420" i="1"/>
  <c r="AM2421" i="1"/>
  <c r="AM2422" i="1"/>
  <c r="AM2423" i="1"/>
  <c r="AM2424" i="1"/>
  <c r="AM2425" i="1"/>
  <c r="AM2426" i="1"/>
  <c r="AM2427" i="1"/>
  <c r="AM2428" i="1"/>
  <c r="AM2429" i="1"/>
  <c r="AM2430" i="1"/>
  <c r="AM2431" i="1"/>
  <c r="AM2432" i="1"/>
  <c r="AM2433" i="1"/>
  <c r="AM2434" i="1"/>
  <c r="AM2435" i="1"/>
  <c r="AM2436" i="1"/>
  <c r="AM2437" i="1"/>
  <c r="AM2438" i="1"/>
  <c r="AM2439" i="1"/>
  <c r="AM2440" i="1"/>
  <c r="AM2441" i="1"/>
  <c r="AM2442" i="1"/>
  <c r="AM2443" i="1"/>
  <c r="AM2444" i="1"/>
  <c r="AM2445" i="1"/>
  <c r="AM2446" i="1"/>
  <c r="AM2447" i="1"/>
  <c r="AM2448" i="1"/>
  <c r="AM2449" i="1"/>
  <c r="AM2450" i="1"/>
  <c r="AM2451" i="1"/>
  <c r="AM2452" i="1"/>
  <c r="AM2453" i="1"/>
  <c r="AM2454" i="1"/>
  <c r="AM2455" i="1"/>
  <c r="AM2456" i="1"/>
  <c r="AM2457" i="1"/>
  <c r="AM2458" i="1"/>
  <c r="AM2459" i="1"/>
  <c r="AM2460" i="1"/>
  <c r="AM2461" i="1"/>
  <c r="AM2462" i="1"/>
  <c r="AM2463" i="1"/>
  <c r="AM2464" i="1"/>
  <c r="AM2465" i="1"/>
  <c r="AM2466" i="1"/>
  <c r="AM2467" i="1"/>
  <c r="AM2468" i="1"/>
  <c r="AM2469" i="1"/>
  <c r="AM2470" i="1"/>
  <c r="AM2471" i="1"/>
  <c r="AM2472" i="1"/>
  <c r="AM2473" i="1"/>
  <c r="AM2474" i="1"/>
  <c r="AM2475" i="1"/>
  <c r="AM2476" i="1"/>
  <c r="AM2477" i="1"/>
  <c r="AM2478" i="1"/>
  <c r="AM2479" i="1"/>
  <c r="AM2480" i="1"/>
  <c r="AM2481" i="1"/>
  <c r="AM2482" i="1"/>
  <c r="AM2483" i="1"/>
  <c r="AM2484" i="1"/>
  <c r="AM2485" i="1"/>
  <c r="AM2486" i="1"/>
  <c r="AM2487" i="1"/>
  <c r="AM2488" i="1"/>
  <c r="AM2489" i="1"/>
  <c r="AM2490" i="1"/>
  <c r="AM2491" i="1"/>
  <c r="AM2492" i="1"/>
  <c r="AM2493" i="1"/>
  <c r="AM2494" i="1"/>
  <c r="AM2495" i="1"/>
  <c r="AM2496" i="1"/>
  <c r="AM2497" i="1"/>
  <c r="AM2498" i="1"/>
  <c r="AM2499" i="1"/>
  <c r="AM2500" i="1"/>
  <c r="AM2501" i="1"/>
  <c r="AM2502" i="1"/>
  <c r="AM2503" i="1"/>
  <c r="AM2504" i="1"/>
  <c r="AM2505" i="1"/>
  <c r="AM2506" i="1"/>
  <c r="AM2507" i="1"/>
  <c r="AM2508" i="1"/>
  <c r="AM2509" i="1"/>
  <c r="AM2510" i="1"/>
  <c r="AM2511" i="1"/>
  <c r="AM2512" i="1"/>
  <c r="AM2513" i="1"/>
  <c r="AM2514" i="1"/>
  <c r="AM2515" i="1"/>
  <c r="AM2516" i="1"/>
  <c r="AM2517" i="1"/>
  <c r="AM2518" i="1"/>
  <c r="AM2519" i="1"/>
  <c r="AM2520" i="1"/>
  <c r="AM2521" i="1"/>
  <c r="AM2522" i="1"/>
  <c r="AM2523" i="1"/>
  <c r="AM2524" i="1"/>
  <c r="AM2525" i="1"/>
  <c r="AM2526" i="1"/>
  <c r="AM2527" i="1"/>
  <c r="AM2528" i="1"/>
  <c r="AM2529" i="1"/>
  <c r="AM2530" i="1"/>
  <c r="AM2531" i="1"/>
  <c r="AM2532" i="1"/>
  <c r="AM2533" i="1"/>
  <c r="AM2534" i="1"/>
  <c r="AM2535" i="1"/>
  <c r="AM2536" i="1"/>
  <c r="AM2537" i="1"/>
  <c r="AM2538" i="1"/>
  <c r="AM2539" i="1"/>
  <c r="AM2540" i="1"/>
  <c r="AM2541" i="1"/>
  <c r="AM2542" i="1"/>
  <c r="AM2543" i="1"/>
  <c r="AM2544" i="1"/>
  <c r="AM2545" i="1"/>
  <c r="AM2546" i="1"/>
  <c r="AM2547" i="1"/>
  <c r="AM2548" i="1"/>
  <c r="AM2549" i="1"/>
  <c r="AM2550" i="1"/>
  <c r="AM2551" i="1"/>
  <c r="AM2552" i="1"/>
  <c r="AM2553" i="1"/>
  <c r="AM2554" i="1"/>
  <c r="AM2555" i="1"/>
  <c r="AM2556" i="1"/>
  <c r="AM2557" i="1"/>
  <c r="AM2558" i="1"/>
  <c r="AM2559" i="1"/>
  <c r="AM2560" i="1"/>
  <c r="AM2561" i="1"/>
  <c r="AM2562" i="1"/>
  <c r="AM2563" i="1"/>
  <c r="AM2564" i="1"/>
  <c r="AM2565" i="1"/>
  <c r="AM2566" i="1"/>
  <c r="AM2567" i="1"/>
  <c r="AM2568" i="1"/>
  <c r="AM2569" i="1"/>
  <c r="AM2570" i="1"/>
  <c r="AM2571" i="1"/>
  <c r="AM2572" i="1"/>
  <c r="AM2573" i="1"/>
  <c r="AM2574" i="1"/>
  <c r="AM2575" i="1"/>
  <c r="AM2576" i="1"/>
  <c r="AM2577" i="1"/>
  <c r="AM2578" i="1"/>
  <c r="AM2579" i="1"/>
  <c r="AM2580" i="1"/>
  <c r="AM2581" i="1"/>
  <c r="AM2582" i="1"/>
  <c r="AM2583" i="1"/>
  <c r="AM2584" i="1"/>
  <c r="AM2585" i="1"/>
  <c r="AM2586" i="1"/>
  <c r="AM2587" i="1"/>
  <c r="AM2588" i="1"/>
  <c r="AM2589" i="1"/>
  <c r="AM2590" i="1"/>
  <c r="AM2591" i="1"/>
  <c r="AM2592" i="1"/>
  <c r="AM2593" i="1"/>
  <c r="AM2594" i="1"/>
  <c r="AM2595" i="1"/>
  <c r="AM2596" i="1"/>
  <c r="AM2597" i="1"/>
  <c r="AM2598" i="1"/>
  <c r="AM2599" i="1"/>
  <c r="AM2600" i="1"/>
  <c r="AM2601" i="1"/>
  <c r="AM2602" i="1"/>
  <c r="AM2603" i="1"/>
  <c r="AM2604" i="1"/>
  <c r="AM2605" i="1"/>
  <c r="AM2606" i="1"/>
  <c r="AM2607" i="1"/>
  <c r="AM2608" i="1"/>
  <c r="AM2609" i="1"/>
  <c r="AM2610" i="1"/>
  <c r="AM2611" i="1"/>
  <c r="AM2612" i="1"/>
  <c r="AM2613" i="1"/>
  <c r="AM2614" i="1"/>
  <c r="AM2615" i="1"/>
  <c r="AM2616" i="1"/>
  <c r="AM2617" i="1"/>
  <c r="AM2618" i="1"/>
  <c r="AM2619" i="1"/>
  <c r="AM2620" i="1"/>
  <c r="AM2621" i="1"/>
  <c r="AM2622" i="1"/>
  <c r="AM2623" i="1"/>
  <c r="AM2624" i="1"/>
  <c r="AM2625" i="1"/>
  <c r="AM2626" i="1"/>
  <c r="AM2627" i="1"/>
  <c r="AM2628" i="1"/>
  <c r="AM2629" i="1"/>
  <c r="AM2630" i="1"/>
  <c r="AM2631" i="1"/>
  <c r="AM2632" i="1"/>
  <c r="AM2633" i="1"/>
  <c r="AM2634" i="1"/>
  <c r="AM2635" i="1"/>
  <c r="AM2636" i="1"/>
  <c r="AM2637" i="1"/>
  <c r="AM2638" i="1"/>
  <c r="AM2639" i="1"/>
  <c r="AM2640" i="1"/>
  <c r="AM2641" i="1"/>
  <c r="AM2642" i="1"/>
  <c r="AM2643" i="1"/>
  <c r="AM2644" i="1"/>
  <c r="AM2645" i="1"/>
  <c r="AM2646" i="1"/>
  <c r="AM2647" i="1"/>
  <c r="AM2648" i="1"/>
  <c r="AM2649" i="1"/>
  <c r="AM2650" i="1"/>
  <c r="AM2651" i="1"/>
  <c r="AM2652" i="1"/>
  <c r="AM2653" i="1"/>
  <c r="AM2654" i="1"/>
  <c r="AM2655" i="1"/>
  <c r="AM2656" i="1"/>
  <c r="AM2657" i="1"/>
  <c r="AM2658" i="1"/>
  <c r="AM2659" i="1"/>
  <c r="AM2660" i="1"/>
  <c r="AM2661" i="1"/>
  <c r="AM2662" i="1"/>
  <c r="AM2663" i="1"/>
  <c r="AM2664" i="1"/>
  <c r="AM2665" i="1"/>
  <c r="AM2666" i="1"/>
  <c r="AM2667" i="1"/>
  <c r="AM2668" i="1"/>
  <c r="AM2669" i="1"/>
  <c r="AM2670" i="1"/>
  <c r="AM2671" i="1"/>
  <c r="AM2672" i="1"/>
  <c r="AM2673" i="1"/>
  <c r="AM2674" i="1"/>
  <c r="AM2675" i="1"/>
  <c r="AM2676" i="1"/>
  <c r="AM2677" i="1"/>
  <c r="AM2678" i="1"/>
  <c r="AM2679" i="1"/>
  <c r="AM2680" i="1"/>
  <c r="AM2681" i="1"/>
  <c r="AM2682" i="1"/>
  <c r="AM2683" i="1"/>
  <c r="AM2684" i="1"/>
  <c r="AM2685" i="1"/>
  <c r="AM2686" i="1"/>
  <c r="AM2687" i="1"/>
  <c r="AM2688" i="1"/>
  <c r="AM2689" i="1"/>
  <c r="AM2690" i="1"/>
  <c r="AM2691" i="1"/>
  <c r="AM2692" i="1"/>
  <c r="AM2693" i="1"/>
  <c r="AM2694" i="1"/>
  <c r="AM2695" i="1"/>
  <c r="AM2696" i="1"/>
  <c r="AM2697" i="1"/>
  <c r="AM2698" i="1"/>
  <c r="AM2699" i="1"/>
  <c r="AM2700" i="1"/>
  <c r="AM2701" i="1"/>
  <c r="AM2702" i="1"/>
  <c r="AM2703" i="1"/>
  <c r="AM2704" i="1"/>
  <c r="AM2705" i="1"/>
  <c r="AM2706" i="1"/>
  <c r="AM2707" i="1"/>
  <c r="AM2708" i="1"/>
  <c r="AM2709" i="1"/>
  <c r="AM2710" i="1"/>
  <c r="AM2711" i="1"/>
  <c r="AM2712" i="1"/>
  <c r="AM2713" i="1"/>
  <c r="AM2714" i="1"/>
  <c r="AM2715" i="1"/>
  <c r="AM2716" i="1"/>
  <c r="AM2717" i="1"/>
  <c r="AM2718" i="1"/>
  <c r="AM2719" i="1"/>
  <c r="AM2720" i="1"/>
  <c r="AM2721" i="1"/>
  <c r="AM2722" i="1"/>
  <c r="AM2723" i="1"/>
  <c r="AM2724" i="1"/>
  <c r="AM2725" i="1"/>
  <c r="AM2726" i="1"/>
  <c r="AM2727" i="1"/>
  <c r="AM2728" i="1"/>
  <c r="AM2729" i="1"/>
  <c r="AM2730" i="1"/>
  <c r="AM2731" i="1"/>
  <c r="AM2732" i="1"/>
  <c r="AM2733" i="1"/>
  <c r="AM2734" i="1"/>
  <c r="AM2735" i="1"/>
  <c r="AM2736" i="1"/>
  <c r="AM2737" i="1"/>
  <c r="AM2738" i="1"/>
  <c r="AM2739" i="1"/>
  <c r="AM2740" i="1"/>
  <c r="AM2741" i="1"/>
  <c r="AM2742" i="1"/>
  <c r="AM2743" i="1"/>
  <c r="AM2744" i="1"/>
  <c r="AM2745" i="1"/>
  <c r="AM2746" i="1"/>
  <c r="AM2747" i="1"/>
  <c r="AM2748" i="1"/>
  <c r="AM2749" i="1"/>
  <c r="AM2750" i="1"/>
  <c r="AM2751" i="1"/>
  <c r="AM2752" i="1"/>
  <c r="AM2753" i="1"/>
  <c r="AM2754" i="1"/>
  <c r="AM2755" i="1"/>
  <c r="AM2756" i="1"/>
  <c r="AM2757" i="1"/>
  <c r="AM2758" i="1"/>
  <c r="AM2759" i="1"/>
  <c r="AM2760" i="1"/>
  <c r="AM2761" i="1"/>
  <c r="AM2762" i="1"/>
  <c r="AM2763" i="1"/>
  <c r="AM2764" i="1"/>
  <c r="AM2765" i="1"/>
  <c r="AM2766" i="1"/>
  <c r="AM2767" i="1"/>
  <c r="AM2768" i="1"/>
  <c r="AM2769" i="1"/>
  <c r="AM2770" i="1"/>
  <c r="AM2771" i="1"/>
  <c r="AM2772" i="1"/>
  <c r="AM2773" i="1"/>
  <c r="AM2774" i="1"/>
  <c r="AM2775" i="1"/>
  <c r="AM2776" i="1"/>
  <c r="AM2777" i="1"/>
  <c r="AM2778" i="1"/>
  <c r="AM2779" i="1"/>
  <c r="AM2780" i="1"/>
  <c r="AM2781" i="1"/>
  <c r="AM2782" i="1"/>
  <c r="AM2783" i="1"/>
  <c r="AM2784" i="1"/>
  <c r="AM2785" i="1"/>
  <c r="AM2786" i="1"/>
  <c r="AM2787" i="1"/>
  <c r="AM2788" i="1"/>
  <c r="AM2789" i="1"/>
  <c r="AM2790" i="1"/>
  <c r="AM2791" i="1"/>
  <c r="AM2792" i="1"/>
  <c r="AM2793" i="1"/>
  <c r="AM2794" i="1"/>
  <c r="AM2795" i="1"/>
  <c r="AM2796" i="1"/>
  <c r="AM2797" i="1"/>
  <c r="AM2798" i="1"/>
  <c r="AM2799" i="1"/>
  <c r="AM2800" i="1"/>
  <c r="AM2801" i="1"/>
  <c r="AM2802" i="1"/>
  <c r="AM2803" i="1"/>
  <c r="AM2804" i="1"/>
  <c r="AM2805" i="1"/>
  <c r="AM2806" i="1"/>
  <c r="AM2807" i="1"/>
  <c r="AM2808" i="1"/>
  <c r="AM2809" i="1"/>
  <c r="AM2810" i="1"/>
  <c r="AM2811" i="1"/>
  <c r="AM2812" i="1"/>
  <c r="AM2813" i="1"/>
  <c r="AM2814" i="1"/>
  <c r="AM2815" i="1"/>
  <c r="AM2816" i="1"/>
  <c r="AM2817" i="1"/>
  <c r="AM2818" i="1"/>
  <c r="AM2819" i="1"/>
  <c r="AM2820" i="1"/>
  <c r="AM2821" i="1"/>
  <c r="AM2822" i="1"/>
  <c r="AM2823" i="1"/>
  <c r="AM2824" i="1"/>
  <c r="AM2825" i="1"/>
  <c r="AM2826" i="1"/>
  <c r="AM2827" i="1"/>
  <c r="AM2828" i="1"/>
  <c r="AM2829" i="1"/>
  <c r="AM2830" i="1"/>
  <c r="AM2831" i="1"/>
  <c r="AM2832" i="1"/>
  <c r="AM2833" i="1"/>
  <c r="AM2834" i="1"/>
  <c r="AM2835" i="1"/>
  <c r="AM2836" i="1"/>
  <c r="AM2837" i="1"/>
  <c r="AM2838" i="1"/>
  <c r="AM2839" i="1"/>
  <c r="AM2840" i="1"/>
  <c r="AM2841" i="1"/>
  <c r="AM2842" i="1"/>
  <c r="AM2843" i="1"/>
  <c r="AM2844" i="1"/>
  <c r="AM2845" i="1"/>
  <c r="AM2846" i="1"/>
  <c r="AM2847" i="1"/>
  <c r="AM2848" i="1"/>
  <c r="AM2849" i="1"/>
  <c r="AM2850" i="1"/>
  <c r="AM2851" i="1"/>
  <c r="AM2852" i="1"/>
  <c r="AM2853" i="1"/>
  <c r="AM2854" i="1"/>
  <c r="AM2855" i="1"/>
  <c r="AM2856" i="1"/>
  <c r="AM2857" i="1"/>
  <c r="AM2858" i="1"/>
  <c r="AM2859" i="1"/>
  <c r="AM2860" i="1"/>
  <c r="AM2861" i="1"/>
  <c r="AM2862" i="1"/>
  <c r="AM2863" i="1"/>
  <c r="AM2864" i="1"/>
  <c r="AM2865" i="1"/>
  <c r="AM2866" i="1"/>
  <c r="AM2867" i="1"/>
  <c r="AM2868" i="1"/>
  <c r="AM2869" i="1"/>
  <c r="AM2870" i="1"/>
  <c r="AM2871" i="1"/>
  <c r="AM2872" i="1"/>
  <c r="AM2873" i="1"/>
  <c r="AM2874" i="1"/>
  <c r="AM2875" i="1"/>
  <c r="AM2876" i="1"/>
  <c r="AM2877" i="1"/>
  <c r="AM2878" i="1"/>
  <c r="AM2879" i="1"/>
  <c r="AM2880" i="1"/>
  <c r="AM2881" i="1"/>
  <c r="AM2882" i="1"/>
  <c r="AM2883" i="1"/>
  <c r="AM2884" i="1"/>
  <c r="AM2885" i="1"/>
  <c r="AM2886" i="1"/>
  <c r="AM2887" i="1"/>
  <c r="AM2888" i="1"/>
  <c r="AM2889" i="1"/>
  <c r="AM2890" i="1"/>
  <c r="AM2891" i="1"/>
  <c r="AM2892" i="1"/>
  <c r="AM2893" i="1"/>
  <c r="AM2894" i="1"/>
  <c r="AM2895" i="1"/>
  <c r="AM2896" i="1"/>
  <c r="AM2897" i="1"/>
  <c r="AM2898" i="1"/>
  <c r="AM2899" i="1"/>
  <c r="AM2900" i="1"/>
  <c r="AM2901" i="1"/>
  <c r="AM2902" i="1"/>
  <c r="AM2903" i="1"/>
  <c r="AM2904" i="1"/>
  <c r="AM2905" i="1"/>
  <c r="AM2906" i="1"/>
  <c r="AM2907" i="1"/>
  <c r="AM2908" i="1"/>
  <c r="AM2909" i="1"/>
  <c r="AM2910" i="1"/>
  <c r="AM2911" i="1"/>
  <c r="AM2912" i="1"/>
  <c r="AM2913" i="1"/>
  <c r="AM2914" i="1"/>
  <c r="AM2915" i="1"/>
  <c r="AM2916" i="1"/>
  <c r="AM2917" i="1"/>
  <c r="AM2918" i="1"/>
  <c r="AM2919" i="1"/>
  <c r="AM2920" i="1"/>
  <c r="AM2921" i="1"/>
  <c r="AM2922" i="1"/>
  <c r="AM2923" i="1"/>
  <c r="AM2924" i="1"/>
  <c r="AM2925" i="1"/>
  <c r="AM2926" i="1"/>
  <c r="AM2927" i="1"/>
  <c r="AM2928" i="1"/>
  <c r="AM2929" i="1"/>
  <c r="AM2930" i="1"/>
  <c r="AM2931" i="1"/>
  <c r="AM2932" i="1"/>
  <c r="AM2933" i="1"/>
  <c r="AM2934" i="1"/>
  <c r="AM2935" i="1"/>
  <c r="AM2936" i="1"/>
  <c r="AM2937" i="1"/>
  <c r="AM2938" i="1"/>
  <c r="AM2939" i="1"/>
  <c r="AM2940" i="1"/>
  <c r="AM2941" i="1"/>
  <c r="AM2942" i="1"/>
  <c r="AM2943" i="1"/>
  <c r="AM2944" i="1"/>
  <c r="AM2945" i="1"/>
  <c r="AM2946" i="1"/>
  <c r="AM2947" i="1"/>
  <c r="AM2948" i="1"/>
  <c r="AM2949" i="1"/>
  <c r="AM2950" i="1"/>
  <c r="AM2951" i="1"/>
  <c r="AM2952" i="1"/>
  <c r="AM2953" i="1"/>
  <c r="AM2954" i="1"/>
  <c r="AM2955" i="1"/>
  <c r="AM2956" i="1"/>
  <c r="AM2957" i="1"/>
  <c r="AM2958" i="1"/>
  <c r="AM2959" i="1"/>
  <c r="AM2960" i="1"/>
  <c r="AM2961" i="1"/>
  <c r="AM2962" i="1"/>
  <c r="AM2963" i="1"/>
  <c r="AM2964" i="1"/>
  <c r="AM2965" i="1"/>
  <c r="AM2966" i="1"/>
  <c r="AM2967" i="1"/>
  <c r="AM2968" i="1"/>
  <c r="AM2969" i="1"/>
  <c r="AM2970" i="1"/>
  <c r="AM2971" i="1"/>
  <c r="AM2972" i="1"/>
  <c r="AM2973" i="1"/>
  <c r="AM2974" i="1"/>
  <c r="AM2975" i="1"/>
  <c r="AM2976" i="1"/>
  <c r="AM2977" i="1"/>
  <c r="AM2978" i="1"/>
  <c r="AM2979" i="1"/>
  <c r="AM2980" i="1"/>
  <c r="AM2981" i="1"/>
  <c r="AM2982" i="1"/>
  <c r="AM2983" i="1"/>
  <c r="AM2984" i="1"/>
  <c r="AM2985" i="1"/>
  <c r="AM2986" i="1"/>
  <c r="AM2987" i="1"/>
  <c r="AM2988" i="1"/>
  <c r="AM2989" i="1"/>
  <c r="AM2990" i="1"/>
  <c r="AM2991" i="1"/>
  <c r="AM2992" i="1"/>
  <c r="AM2993" i="1"/>
  <c r="AM2994" i="1"/>
  <c r="AM2995" i="1"/>
  <c r="AM2996" i="1"/>
  <c r="AM2997" i="1"/>
  <c r="AM2998" i="1"/>
  <c r="AM2999" i="1"/>
  <c r="AM3000" i="1"/>
  <c r="AM3001" i="1"/>
  <c r="AM3002" i="1"/>
  <c r="AM3003" i="1"/>
  <c r="AM3004" i="1"/>
  <c r="AM3005" i="1"/>
  <c r="AM3006" i="1"/>
  <c r="AM3007" i="1"/>
  <c r="AM3008" i="1"/>
  <c r="AM3009" i="1"/>
  <c r="AM3010" i="1"/>
  <c r="AM3011" i="1"/>
  <c r="AM3012" i="1"/>
  <c r="AM3013" i="1"/>
  <c r="AM3014" i="1"/>
  <c r="AM3015" i="1"/>
  <c r="AM3016" i="1"/>
  <c r="AM3017" i="1"/>
  <c r="AM3018" i="1"/>
  <c r="AM3019" i="1"/>
  <c r="AM3020" i="1"/>
  <c r="AM3021" i="1"/>
  <c r="AM3022" i="1"/>
  <c r="AM3023" i="1"/>
  <c r="AM3024" i="1"/>
  <c r="AM3025" i="1"/>
  <c r="AM3026" i="1"/>
  <c r="AM3027" i="1"/>
  <c r="AM3028" i="1"/>
  <c r="AM3029" i="1"/>
  <c r="AM3030" i="1"/>
  <c r="AM3031" i="1"/>
  <c r="AM3032" i="1"/>
  <c r="AM3033" i="1"/>
  <c r="AM3034" i="1"/>
  <c r="AM3035" i="1"/>
  <c r="AM3036" i="1"/>
  <c r="AM3037" i="1"/>
  <c r="AM3038" i="1"/>
  <c r="AM3039" i="1"/>
  <c r="AM3040" i="1"/>
  <c r="AM3041" i="1"/>
  <c r="AM3042" i="1"/>
  <c r="AM3043" i="1"/>
  <c r="AM3044" i="1"/>
  <c r="AM3045" i="1"/>
  <c r="AM3046" i="1"/>
  <c r="AM3047" i="1"/>
  <c r="AM3048" i="1"/>
  <c r="AM3049" i="1"/>
  <c r="AM3050" i="1"/>
  <c r="AM3051" i="1"/>
  <c r="AM3052" i="1"/>
  <c r="AM3053" i="1"/>
  <c r="AM3054" i="1"/>
  <c r="AM3055" i="1"/>
  <c r="AM3056" i="1"/>
  <c r="AM3057" i="1"/>
  <c r="AM3058" i="1"/>
  <c r="AM3059" i="1"/>
  <c r="AM3060" i="1"/>
  <c r="AM3061" i="1"/>
  <c r="AM3062" i="1"/>
  <c r="AM3063" i="1"/>
  <c r="AM3064" i="1"/>
  <c r="AM3065" i="1"/>
  <c r="AM3066" i="1"/>
  <c r="AM3067" i="1"/>
  <c r="AM3068" i="1"/>
  <c r="AM3069" i="1"/>
  <c r="AM3070" i="1"/>
  <c r="AM3071" i="1"/>
  <c r="AM3072" i="1"/>
  <c r="AM3073" i="1"/>
  <c r="AM3074" i="1"/>
  <c r="AM3075" i="1"/>
  <c r="AM3076" i="1"/>
  <c r="AM3077" i="1"/>
  <c r="AM3078" i="1"/>
  <c r="AM3079" i="1"/>
  <c r="AM3080" i="1"/>
  <c r="AM3081" i="1"/>
  <c r="AM3082" i="1"/>
  <c r="AM3083" i="1"/>
  <c r="AM3084" i="1"/>
  <c r="AM3085" i="1"/>
  <c r="AM3086" i="1"/>
  <c r="AM3087" i="1"/>
  <c r="AM3088" i="1"/>
  <c r="AM3089" i="1"/>
  <c r="AM3090" i="1"/>
  <c r="AM3091" i="1"/>
  <c r="AM3092" i="1"/>
  <c r="AM3093" i="1"/>
  <c r="AM3094" i="1"/>
  <c r="AM3095" i="1"/>
  <c r="AM3096" i="1"/>
  <c r="AM3097" i="1"/>
  <c r="AM3098" i="1"/>
  <c r="AM3099" i="1"/>
  <c r="AM3100" i="1"/>
  <c r="AM3101" i="1"/>
  <c r="AM3102" i="1"/>
  <c r="AM3103" i="1"/>
  <c r="AM3104" i="1"/>
  <c r="AM3105" i="1"/>
  <c r="AM3106" i="1"/>
  <c r="AM3107" i="1"/>
  <c r="AM3108" i="1"/>
  <c r="AM3109" i="1"/>
  <c r="AM3110" i="1"/>
  <c r="AM3111" i="1"/>
  <c r="AM3112" i="1"/>
  <c r="AM3113" i="1"/>
  <c r="AM3114" i="1"/>
  <c r="AM3115" i="1"/>
  <c r="AM3116" i="1"/>
  <c r="AM3117" i="1"/>
  <c r="AM3118" i="1"/>
  <c r="AM3119" i="1"/>
  <c r="AM3120" i="1"/>
  <c r="AM3121" i="1"/>
  <c r="AM3122" i="1"/>
  <c r="AM3123" i="1"/>
  <c r="AM3124" i="1"/>
  <c r="AM3125" i="1"/>
  <c r="AM3126" i="1"/>
  <c r="AM3127" i="1"/>
  <c r="AM3128" i="1"/>
  <c r="AM3129" i="1"/>
  <c r="AM3130" i="1"/>
  <c r="AM3131" i="1"/>
  <c r="AM3132" i="1"/>
  <c r="AM3133" i="1"/>
  <c r="AM3134" i="1"/>
  <c r="AM3135" i="1"/>
  <c r="AM3136" i="1"/>
  <c r="AM3137" i="1"/>
  <c r="AM3138" i="1"/>
  <c r="AM3139" i="1"/>
  <c r="AM3140" i="1"/>
  <c r="AM3141" i="1"/>
  <c r="AM3142" i="1"/>
  <c r="AM3143" i="1"/>
  <c r="AM3144" i="1"/>
  <c r="AM3145" i="1"/>
  <c r="AM3146" i="1"/>
  <c r="AM3147" i="1"/>
  <c r="AM3148" i="1"/>
  <c r="AM3149" i="1"/>
  <c r="AM3150" i="1"/>
  <c r="AM3151" i="1"/>
  <c r="AM3152" i="1"/>
  <c r="AM3153" i="1"/>
  <c r="AM3154" i="1"/>
  <c r="AM3155" i="1"/>
  <c r="AM3156" i="1"/>
  <c r="AM3157" i="1"/>
  <c r="AM3158" i="1"/>
  <c r="AM3159" i="1"/>
  <c r="AM3160" i="1"/>
  <c r="AM3161" i="1"/>
  <c r="AM3162" i="1"/>
  <c r="AM3163" i="1"/>
  <c r="AM3164" i="1"/>
  <c r="AM3165" i="1"/>
  <c r="AM3166" i="1"/>
  <c r="AM3167" i="1"/>
  <c r="AM3168" i="1"/>
  <c r="AM3169" i="1"/>
  <c r="AM3170" i="1"/>
  <c r="AM3171" i="1"/>
  <c r="AM3172" i="1"/>
  <c r="AM3173" i="1"/>
  <c r="AM3174" i="1"/>
  <c r="AM3175" i="1"/>
  <c r="AM3176" i="1"/>
  <c r="AM3177" i="1"/>
  <c r="AM3178" i="1"/>
  <c r="AM3179" i="1"/>
  <c r="AM3180" i="1"/>
  <c r="AM3181" i="1"/>
  <c r="AM3182" i="1"/>
  <c r="AM3183" i="1"/>
  <c r="AM3184" i="1"/>
  <c r="AM3185" i="1"/>
  <c r="AM3186" i="1"/>
  <c r="AM3187" i="1"/>
  <c r="AM3188" i="1"/>
  <c r="AM3189" i="1"/>
  <c r="AM3190" i="1"/>
  <c r="AM3191" i="1"/>
  <c r="AM3192" i="1"/>
  <c r="AM3193" i="1"/>
  <c r="AM3194" i="1"/>
  <c r="AM3195" i="1"/>
  <c r="AM3196" i="1"/>
  <c r="AM3197" i="1"/>
  <c r="AM3198" i="1"/>
  <c r="AM3199" i="1"/>
  <c r="AM3200" i="1"/>
  <c r="AM3201" i="1"/>
  <c r="AM3202" i="1"/>
  <c r="AM3203" i="1"/>
  <c r="AM3204" i="1"/>
  <c r="AM3205" i="1"/>
  <c r="AM3206" i="1"/>
  <c r="AM3207" i="1"/>
  <c r="AM3208" i="1"/>
  <c r="AM3209" i="1"/>
  <c r="AM3210" i="1"/>
  <c r="AM3211" i="1"/>
  <c r="AM3212" i="1"/>
  <c r="AM3213" i="1"/>
  <c r="AM3214" i="1"/>
  <c r="AM3215" i="1"/>
  <c r="AM3216" i="1"/>
  <c r="AM3217" i="1"/>
  <c r="AM3218" i="1"/>
  <c r="AM3219" i="1"/>
  <c r="AM3220" i="1"/>
  <c r="AM3221" i="1"/>
  <c r="AM3222" i="1"/>
  <c r="AM3223" i="1"/>
  <c r="AM3224" i="1"/>
  <c r="AM3225" i="1"/>
  <c r="AM3226" i="1"/>
  <c r="AM3227" i="1"/>
  <c r="AM3228" i="1"/>
  <c r="AM3229" i="1"/>
  <c r="AM3230" i="1"/>
  <c r="AM3231" i="1"/>
  <c r="AM3232" i="1"/>
  <c r="AM3233" i="1"/>
  <c r="AM3234" i="1"/>
  <c r="AM3235" i="1"/>
  <c r="AM3236" i="1"/>
  <c r="AM3237" i="1"/>
  <c r="AM3238" i="1"/>
  <c r="AM3239" i="1"/>
  <c r="AM3240" i="1"/>
  <c r="AM3241" i="1"/>
  <c r="AM3242" i="1"/>
  <c r="AM3243" i="1"/>
  <c r="AM3244" i="1"/>
  <c r="AM3245" i="1"/>
  <c r="AM3246" i="1"/>
  <c r="AM3247" i="1"/>
  <c r="AM3248" i="1"/>
  <c r="AM3249" i="1"/>
  <c r="AM3250" i="1"/>
  <c r="AM3251" i="1"/>
  <c r="AM3252" i="1"/>
  <c r="AM3253" i="1"/>
  <c r="AM3254" i="1"/>
  <c r="AM3255" i="1"/>
  <c r="AM3256" i="1"/>
  <c r="AM3257" i="1"/>
  <c r="AM3258" i="1"/>
  <c r="AM3259" i="1"/>
  <c r="AM3260" i="1"/>
  <c r="AM3261" i="1"/>
  <c r="AM3262" i="1"/>
  <c r="AM3263" i="1"/>
  <c r="AM3264" i="1"/>
  <c r="AM3265" i="1"/>
  <c r="AM3266" i="1"/>
  <c r="AM3267" i="1"/>
  <c r="AM3268" i="1"/>
  <c r="AM3269" i="1"/>
  <c r="AM3270" i="1"/>
  <c r="AM3271" i="1"/>
  <c r="AM3272" i="1"/>
  <c r="AM3273" i="1"/>
  <c r="AM3274" i="1"/>
  <c r="AM3275" i="1"/>
  <c r="AM3276" i="1"/>
  <c r="AM3277" i="1"/>
  <c r="AM3278" i="1"/>
  <c r="AM3279" i="1"/>
  <c r="AM3280" i="1"/>
  <c r="AM3281" i="1"/>
  <c r="AM3282" i="1"/>
  <c r="AM3283" i="1"/>
  <c r="AM3284" i="1"/>
  <c r="AM3285" i="1"/>
  <c r="AM3286" i="1"/>
  <c r="AM3287" i="1"/>
  <c r="AM3288" i="1"/>
  <c r="AM3289" i="1"/>
  <c r="AM3290" i="1"/>
  <c r="AM3291" i="1"/>
  <c r="AM3292" i="1"/>
  <c r="AM3293" i="1"/>
  <c r="AM3294" i="1"/>
  <c r="AM3295" i="1"/>
  <c r="AM3296" i="1"/>
  <c r="AM3297" i="1"/>
  <c r="AM3298" i="1"/>
  <c r="AM3299" i="1"/>
  <c r="AM3300" i="1"/>
  <c r="AM3301" i="1"/>
  <c r="AM3302" i="1"/>
  <c r="AM3303" i="1"/>
  <c r="AM3304" i="1"/>
  <c r="AM3305" i="1"/>
  <c r="AM3306" i="1"/>
  <c r="AM3307" i="1"/>
  <c r="AM3308" i="1"/>
  <c r="AM3309" i="1"/>
  <c r="AM3310" i="1"/>
  <c r="AM3311" i="1"/>
  <c r="AM3312" i="1"/>
  <c r="AM3313" i="1"/>
  <c r="AM3314" i="1"/>
  <c r="AM3315" i="1"/>
  <c r="AM3316" i="1"/>
  <c r="AM3317" i="1"/>
  <c r="AM3318" i="1"/>
  <c r="AM3319" i="1"/>
  <c r="AM3320" i="1"/>
  <c r="AM3321" i="1"/>
  <c r="AM3322" i="1"/>
  <c r="AM3323" i="1"/>
  <c r="AM3324" i="1"/>
  <c r="AM3325" i="1"/>
  <c r="AM3326" i="1"/>
  <c r="AM3327" i="1"/>
  <c r="AM3328" i="1"/>
  <c r="AM3329" i="1"/>
  <c r="AM3330" i="1"/>
  <c r="AM3331" i="1"/>
  <c r="AM3332" i="1"/>
  <c r="AM3333" i="1"/>
  <c r="AM3334" i="1"/>
  <c r="AM3335" i="1"/>
  <c r="AM3336" i="1"/>
  <c r="AM3337" i="1"/>
  <c r="AM3338" i="1"/>
  <c r="AM3339" i="1"/>
  <c r="AM3340" i="1"/>
  <c r="AM3341" i="1"/>
  <c r="AM3342" i="1"/>
  <c r="AM3343" i="1"/>
  <c r="AM3344" i="1"/>
  <c r="AM3345" i="1"/>
  <c r="AM3346" i="1"/>
  <c r="AM3347" i="1"/>
  <c r="AM3348" i="1"/>
  <c r="AM3349" i="1"/>
  <c r="AM3350" i="1"/>
  <c r="AM3351" i="1"/>
  <c r="AM3352" i="1"/>
  <c r="AM3353" i="1"/>
  <c r="AM3354" i="1"/>
  <c r="AM3355" i="1"/>
  <c r="AM3356" i="1"/>
  <c r="AM3357" i="1"/>
  <c r="AM3358" i="1"/>
  <c r="AM3359" i="1"/>
  <c r="AM3360" i="1"/>
  <c r="AM3361" i="1"/>
  <c r="AM3362" i="1"/>
  <c r="AM3363" i="1"/>
  <c r="AM3364" i="1"/>
  <c r="AM3365" i="1"/>
  <c r="AM3366" i="1"/>
  <c r="AM3367" i="1"/>
  <c r="AM3368" i="1"/>
  <c r="AM3369" i="1"/>
  <c r="AM3370" i="1"/>
  <c r="AM3371" i="1"/>
  <c r="AM3372" i="1"/>
  <c r="AM3373" i="1"/>
  <c r="AM3374" i="1"/>
  <c r="AM3375" i="1"/>
  <c r="AM3376" i="1"/>
  <c r="AM3377" i="1"/>
  <c r="AM3378" i="1"/>
  <c r="AM3379" i="1"/>
  <c r="AM3380" i="1"/>
  <c r="AM3381" i="1"/>
  <c r="AM3382" i="1"/>
  <c r="AM3383" i="1"/>
  <c r="AM3384" i="1"/>
  <c r="AM3385" i="1"/>
  <c r="AM3386" i="1"/>
  <c r="AM3387" i="1"/>
  <c r="AM3388" i="1"/>
  <c r="AM3389" i="1"/>
  <c r="AM3390" i="1"/>
  <c r="AM3391" i="1"/>
  <c r="AM3392" i="1"/>
  <c r="AM3393" i="1"/>
  <c r="AM3394" i="1"/>
  <c r="AM3395" i="1"/>
  <c r="AM3396" i="1"/>
  <c r="AM3397" i="1"/>
  <c r="AM3398" i="1"/>
  <c r="AM3399" i="1"/>
  <c r="AM3400" i="1"/>
  <c r="AM3401" i="1"/>
  <c r="AM3402" i="1"/>
  <c r="AM3403" i="1"/>
  <c r="AM3404" i="1"/>
  <c r="AM3405" i="1"/>
  <c r="AM3406" i="1"/>
  <c r="AM3407" i="1"/>
  <c r="AM3408" i="1"/>
  <c r="AM3409" i="1"/>
  <c r="AM3410" i="1"/>
  <c r="AM3411" i="1"/>
  <c r="AM3412" i="1"/>
  <c r="AM3413" i="1"/>
  <c r="AM3414" i="1"/>
  <c r="AM3415" i="1"/>
  <c r="AM3416" i="1"/>
  <c r="AM3417" i="1"/>
  <c r="AM3418" i="1"/>
  <c r="AM3419" i="1"/>
  <c r="AM3420" i="1"/>
  <c r="AM3421" i="1"/>
  <c r="AM3422" i="1"/>
  <c r="AM3423" i="1"/>
  <c r="AM3424" i="1"/>
  <c r="AM3425" i="1"/>
  <c r="AM3426" i="1"/>
  <c r="AM3427" i="1"/>
  <c r="AM3428" i="1"/>
  <c r="AM3429" i="1"/>
  <c r="AM3430" i="1"/>
  <c r="AM3431" i="1"/>
  <c r="AM3432" i="1"/>
  <c r="AM3433" i="1"/>
  <c r="AM3434" i="1"/>
  <c r="AM3435" i="1"/>
  <c r="AM3436" i="1"/>
  <c r="AM3437" i="1"/>
  <c r="AM3438" i="1"/>
  <c r="AM3439" i="1"/>
  <c r="AM3440" i="1"/>
  <c r="AM3441" i="1"/>
  <c r="AM3442" i="1"/>
  <c r="AM3443" i="1"/>
  <c r="AM3444" i="1"/>
  <c r="AM3445" i="1"/>
  <c r="AM3446" i="1"/>
  <c r="AM3447" i="1"/>
  <c r="AM3448" i="1"/>
  <c r="AM3449" i="1"/>
  <c r="AM3450" i="1"/>
  <c r="AM3451" i="1"/>
  <c r="AM3452" i="1"/>
  <c r="AM3453" i="1"/>
  <c r="AM3454" i="1"/>
  <c r="AM3455" i="1"/>
  <c r="AM3456" i="1"/>
  <c r="AM3457" i="1"/>
  <c r="AM3458" i="1"/>
  <c r="AM3459" i="1"/>
  <c r="AM3460" i="1"/>
  <c r="AM3461" i="1"/>
  <c r="AM3462" i="1"/>
  <c r="AM3463" i="1"/>
  <c r="AM3464" i="1"/>
  <c r="AM3465" i="1"/>
  <c r="AM3466" i="1"/>
  <c r="AM3467" i="1"/>
  <c r="AM3468" i="1"/>
  <c r="AM3469" i="1"/>
  <c r="AM3470" i="1"/>
  <c r="AM3471" i="1"/>
  <c r="AM3472" i="1"/>
  <c r="AM3473" i="1"/>
  <c r="AM3474" i="1"/>
  <c r="AM3475" i="1"/>
  <c r="AM3476" i="1"/>
  <c r="AM3477" i="1"/>
  <c r="AM3478" i="1"/>
  <c r="AM3479" i="1"/>
  <c r="AM3480" i="1"/>
  <c r="AM3481" i="1"/>
  <c r="AM3482" i="1"/>
  <c r="AM3483" i="1"/>
  <c r="AM3484" i="1"/>
  <c r="AM3485" i="1"/>
  <c r="AM3486" i="1"/>
  <c r="AM3487" i="1"/>
  <c r="AM3488" i="1"/>
  <c r="AM3489" i="1"/>
  <c r="AM3490" i="1"/>
  <c r="AM3491" i="1"/>
  <c r="AM3492" i="1"/>
  <c r="AM3493" i="1"/>
  <c r="AM3494" i="1"/>
  <c r="AM3495" i="1"/>
  <c r="AM3496" i="1"/>
  <c r="AM3497" i="1"/>
  <c r="AM3498" i="1"/>
  <c r="AM3499" i="1"/>
  <c r="AM3500" i="1"/>
  <c r="AM3501" i="1"/>
  <c r="AM3502" i="1"/>
  <c r="AM3503" i="1"/>
  <c r="AM3504" i="1"/>
  <c r="AM3505" i="1"/>
  <c r="AM3506" i="1"/>
  <c r="AM3507" i="1"/>
  <c r="AM3508" i="1"/>
  <c r="AM3509" i="1"/>
  <c r="AM3510" i="1"/>
  <c r="AM3511" i="1"/>
  <c r="AM3512" i="1"/>
  <c r="AM3513" i="1"/>
  <c r="AM3514" i="1"/>
  <c r="AM3515" i="1"/>
  <c r="AM3516" i="1"/>
  <c r="AM3517" i="1"/>
  <c r="AM3518" i="1"/>
  <c r="AM3519" i="1"/>
  <c r="AM3520" i="1"/>
  <c r="AM3521" i="1"/>
  <c r="AM3522" i="1"/>
  <c r="AM3523" i="1"/>
  <c r="AM3524" i="1"/>
  <c r="AM3525" i="1"/>
  <c r="AM3526" i="1"/>
  <c r="AM3527" i="1"/>
  <c r="AM3528" i="1"/>
  <c r="AM3529" i="1"/>
  <c r="AM3530" i="1"/>
  <c r="AM3531" i="1"/>
  <c r="AM3532" i="1"/>
  <c r="AM3533" i="1"/>
  <c r="AM3534" i="1"/>
  <c r="AM3535" i="1"/>
  <c r="AM3536" i="1"/>
  <c r="AM3537" i="1"/>
  <c r="AM3538" i="1"/>
  <c r="AM3539" i="1"/>
  <c r="AM3540" i="1"/>
  <c r="AM3541" i="1"/>
  <c r="AM3542" i="1"/>
  <c r="AM3543" i="1"/>
  <c r="AM3544" i="1"/>
  <c r="AM3545" i="1"/>
  <c r="AM3546" i="1"/>
  <c r="AM3547" i="1"/>
  <c r="AM3548" i="1"/>
  <c r="AM3549" i="1"/>
  <c r="AM3550" i="1"/>
  <c r="AM3551" i="1"/>
  <c r="AM3552" i="1"/>
  <c r="AM3553" i="1"/>
  <c r="AM3554" i="1"/>
  <c r="AM3555" i="1"/>
  <c r="AM3556" i="1"/>
  <c r="AM3557" i="1"/>
  <c r="AM3558" i="1"/>
  <c r="AM3559" i="1"/>
  <c r="AM3560" i="1"/>
  <c r="AM3561" i="1"/>
  <c r="AM3562" i="1"/>
  <c r="AM3563" i="1"/>
  <c r="AM3564" i="1"/>
  <c r="AM3565" i="1"/>
  <c r="AM3566" i="1"/>
  <c r="AM3567" i="1"/>
  <c r="AM3568" i="1"/>
  <c r="AM3569" i="1"/>
  <c r="AM3570" i="1"/>
  <c r="AM3571" i="1"/>
  <c r="AM3572" i="1"/>
  <c r="AM3573" i="1"/>
  <c r="AM3574" i="1"/>
  <c r="AM3575" i="1"/>
  <c r="AM3576" i="1"/>
  <c r="AM3577" i="1"/>
  <c r="AM3578" i="1"/>
  <c r="AM3579" i="1"/>
  <c r="AM3580" i="1"/>
  <c r="AM3581" i="1"/>
  <c r="AM3582" i="1"/>
  <c r="AM3583" i="1"/>
  <c r="AM3584" i="1"/>
  <c r="AM3585" i="1"/>
  <c r="AM3586" i="1"/>
  <c r="AM3587" i="1"/>
  <c r="AM3588" i="1"/>
  <c r="AM3589" i="1"/>
  <c r="AM3590" i="1"/>
  <c r="AM3591" i="1"/>
  <c r="AM3592" i="1"/>
  <c r="AM3593" i="1"/>
  <c r="AM3594" i="1"/>
  <c r="AM3595" i="1"/>
  <c r="AM3596" i="1"/>
  <c r="AM3597" i="1"/>
  <c r="AM3598" i="1"/>
  <c r="AM3599" i="1"/>
  <c r="AM3600" i="1"/>
  <c r="AM3601" i="1"/>
  <c r="AM3602" i="1"/>
  <c r="AM3603" i="1"/>
  <c r="AM3604" i="1"/>
  <c r="AM3605" i="1"/>
  <c r="AM3606" i="1"/>
  <c r="AM3607" i="1"/>
  <c r="AM3608" i="1"/>
  <c r="AM3609" i="1"/>
  <c r="AM3610" i="1"/>
  <c r="AM3611" i="1"/>
  <c r="AM3612" i="1"/>
  <c r="AM3613" i="1"/>
  <c r="AM3614" i="1"/>
  <c r="AM3615" i="1"/>
  <c r="AM3616" i="1"/>
  <c r="AM3617" i="1"/>
  <c r="AM3618" i="1"/>
  <c r="AM3619" i="1"/>
  <c r="AM3620" i="1"/>
  <c r="AM3621" i="1"/>
  <c r="AM3622" i="1"/>
  <c r="AM3623" i="1"/>
  <c r="AM3624" i="1"/>
  <c r="AM3625" i="1"/>
  <c r="AM3626" i="1"/>
  <c r="AM3627" i="1"/>
  <c r="AM3628" i="1"/>
  <c r="AM3629" i="1"/>
  <c r="AM3630" i="1"/>
  <c r="AM3631" i="1"/>
  <c r="AM3632" i="1"/>
  <c r="AM3633" i="1"/>
  <c r="AM3634" i="1"/>
  <c r="AM3635" i="1"/>
  <c r="AM3636" i="1"/>
  <c r="AM3637" i="1"/>
  <c r="AM3638" i="1"/>
  <c r="AM3639" i="1"/>
  <c r="AM3640" i="1"/>
  <c r="AM3641" i="1"/>
  <c r="AM3642" i="1"/>
  <c r="AM3643" i="1"/>
  <c r="AM3644" i="1"/>
  <c r="AM3645" i="1"/>
  <c r="AM3646" i="1"/>
  <c r="AM3647" i="1"/>
  <c r="AM3648" i="1"/>
  <c r="AM3649" i="1"/>
  <c r="AM3650" i="1"/>
  <c r="AM3651" i="1"/>
  <c r="AM3652" i="1"/>
  <c r="AM3653" i="1"/>
  <c r="AM3654" i="1"/>
  <c r="AM3655" i="1"/>
  <c r="AM3656" i="1"/>
  <c r="AM3657" i="1"/>
  <c r="AM3658" i="1"/>
  <c r="AM3659" i="1"/>
  <c r="AM3660" i="1"/>
  <c r="AM3661" i="1"/>
  <c r="AM3662" i="1"/>
  <c r="AM3663" i="1"/>
  <c r="AM3664" i="1"/>
  <c r="AM3665" i="1"/>
  <c r="AM3666" i="1"/>
  <c r="AM3667" i="1"/>
  <c r="AM3668" i="1"/>
  <c r="AM3669" i="1"/>
  <c r="AM3670" i="1"/>
  <c r="AM3671" i="1"/>
  <c r="AM3672" i="1"/>
  <c r="AM3673" i="1"/>
  <c r="AM3674" i="1"/>
  <c r="AM3675" i="1"/>
  <c r="AM3676" i="1"/>
  <c r="AM3677" i="1"/>
  <c r="AM3678" i="1"/>
  <c r="AM3679" i="1"/>
  <c r="AM3680" i="1"/>
  <c r="AM3681" i="1"/>
  <c r="AM3682" i="1"/>
  <c r="AM3683" i="1"/>
  <c r="AM3684" i="1"/>
  <c r="AM3685" i="1"/>
  <c r="AM3686" i="1"/>
  <c r="AM3687" i="1"/>
  <c r="AM3688" i="1"/>
  <c r="AM3689" i="1"/>
  <c r="AM3690" i="1"/>
  <c r="AM3691" i="1"/>
  <c r="AM3692" i="1"/>
  <c r="AM3693" i="1"/>
  <c r="AM3694" i="1"/>
  <c r="AM3695" i="1"/>
  <c r="AM3696" i="1"/>
  <c r="AM3697" i="1"/>
  <c r="AM3698" i="1"/>
  <c r="AM3699" i="1"/>
  <c r="AM3700" i="1"/>
  <c r="AM3701" i="1"/>
  <c r="AM3702" i="1"/>
  <c r="AM3703" i="1"/>
  <c r="AM3704" i="1"/>
  <c r="AM3705" i="1"/>
  <c r="AM3706" i="1"/>
  <c r="AM3707" i="1"/>
  <c r="AM3708" i="1"/>
  <c r="AM3709" i="1"/>
  <c r="AM3710" i="1"/>
  <c r="AM3711" i="1"/>
  <c r="AM3712" i="1"/>
  <c r="AM3713" i="1"/>
  <c r="AM3714" i="1"/>
  <c r="AM3715" i="1"/>
  <c r="AM3716" i="1"/>
  <c r="AM3717" i="1"/>
  <c r="AM3718" i="1"/>
  <c r="AM3719" i="1"/>
  <c r="AM3720" i="1"/>
  <c r="AM3721" i="1"/>
  <c r="AM3722" i="1"/>
  <c r="AM3723" i="1"/>
  <c r="AM3724" i="1"/>
  <c r="AM3725" i="1"/>
  <c r="AM3726" i="1"/>
  <c r="AM3727" i="1"/>
  <c r="AM3728" i="1"/>
  <c r="AM3729" i="1"/>
  <c r="AM3730" i="1"/>
  <c r="AM3731" i="1"/>
  <c r="AM3732" i="1"/>
  <c r="AM3733" i="1"/>
  <c r="AM3734" i="1"/>
  <c r="AM3735" i="1"/>
  <c r="AM3736" i="1"/>
  <c r="AM3737" i="1"/>
  <c r="AM3738" i="1"/>
  <c r="AM3739" i="1"/>
  <c r="AM3740" i="1"/>
  <c r="AM3741" i="1"/>
  <c r="AM3742" i="1"/>
  <c r="AM3743" i="1"/>
  <c r="AM3744" i="1"/>
  <c r="AM3745" i="1"/>
  <c r="AM3746" i="1"/>
  <c r="AM3747" i="1"/>
  <c r="AM3748" i="1"/>
  <c r="AM3749" i="1"/>
  <c r="AM3750" i="1"/>
  <c r="AM3751" i="1"/>
  <c r="AM3752" i="1"/>
  <c r="AM3753" i="1"/>
  <c r="AM3754" i="1"/>
  <c r="AM3755" i="1"/>
  <c r="AM3756" i="1"/>
  <c r="AM3757" i="1"/>
  <c r="AM3758" i="1"/>
  <c r="AM3759" i="1"/>
  <c r="AM3760" i="1"/>
  <c r="AM3761" i="1"/>
  <c r="AM3762" i="1"/>
  <c r="AM3763" i="1"/>
  <c r="AM3764" i="1"/>
  <c r="AM3765" i="1"/>
  <c r="AM3766" i="1"/>
  <c r="AM3767" i="1"/>
  <c r="AM3768" i="1"/>
  <c r="AM3769" i="1"/>
  <c r="AM3770" i="1"/>
  <c r="AM3771" i="1"/>
  <c r="AM3772" i="1"/>
  <c r="AM3773" i="1"/>
  <c r="AM3774" i="1"/>
  <c r="AM3775" i="1"/>
  <c r="AM3776" i="1"/>
  <c r="AM3777" i="1"/>
  <c r="AM3778" i="1"/>
  <c r="AM3779" i="1"/>
  <c r="AM3780" i="1"/>
  <c r="AM3781" i="1"/>
  <c r="AM3782" i="1"/>
  <c r="AM3783" i="1"/>
  <c r="AM3784" i="1"/>
  <c r="AM3785" i="1"/>
  <c r="AM3786" i="1"/>
  <c r="AM3787" i="1"/>
  <c r="AM3788" i="1"/>
  <c r="AM3789" i="1"/>
  <c r="AM3790" i="1"/>
  <c r="AM3791" i="1"/>
  <c r="AM3792" i="1"/>
  <c r="AM3793" i="1"/>
  <c r="AM3794" i="1"/>
  <c r="AM3795" i="1"/>
  <c r="AM3796" i="1"/>
  <c r="AM3797" i="1"/>
  <c r="AM3798" i="1"/>
  <c r="AM3799" i="1"/>
  <c r="AM3800" i="1"/>
  <c r="AM3801" i="1"/>
  <c r="AM3802" i="1"/>
  <c r="AM3803" i="1"/>
  <c r="AM3804" i="1"/>
  <c r="AM3805" i="1"/>
  <c r="AM3806" i="1"/>
  <c r="AM3807" i="1"/>
  <c r="AM3808" i="1"/>
  <c r="AM3809" i="1"/>
  <c r="AM3810" i="1"/>
  <c r="AM3811" i="1"/>
  <c r="AM3812" i="1"/>
  <c r="AM3813" i="1"/>
  <c r="AM3814" i="1"/>
  <c r="AM3815" i="1"/>
  <c r="AM3816" i="1"/>
  <c r="AM3817" i="1"/>
  <c r="AM3818" i="1"/>
  <c r="AM3819" i="1"/>
  <c r="AM3820" i="1"/>
  <c r="AM3821" i="1"/>
  <c r="AM3822" i="1"/>
  <c r="AM3823" i="1"/>
  <c r="AM3824" i="1"/>
  <c r="AM3825" i="1"/>
  <c r="AM3826" i="1"/>
  <c r="AM3827" i="1"/>
  <c r="AM3828" i="1"/>
  <c r="AM3829" i="1"/>
  <c r="AM3830" i="1"/>
  <c r="AM3831" i="1"/>
  <c r="AM3832" i="1"/>
  <c r="AM3833" i="1"/>
  <c r="AM3834" i="1"/>
  <c r="AM3835" i="1"/>
  <c r="AM3836" i="1"/>
  <c r="AM3837" i="1"/>
  <c r="AM3838" i="1"/>
  <c r="AM3839" i="1"/>
  <c r="AM3840" i="1"/>
  <c r="AM3841" i="1"/>
  <c r="AM3842" i="1"/>
  <c r="AM3843" i="1"/>
  <c r="AM3844" i="1"/>
  <c r="AM3845" i="1"/>
  <c r="AM3846" i="1"/>
  <c r="AM3847" i="1"/>
  <c r="AM3848" i="1"/>
  <c r="AM3849" i="1"/>
  <c r="AM3850" i="1"/>
  <c r="AM3851" i="1"/>
  <c r="AM3852" i="1"/>
  <c r="AM3853" i="1"/>
  <c r="AM3854" i="1"/>
  <c r="AM3855" i="1"/>
  <c r="AM3856" i="1"/>
  <c r="AM3857" i="1"/>
  <c r="AM3858" i="1"/>
  <c r="AM3859" i="1"/>
  <c r="AM3860" i="1"/>
  <c r="AM3861" i="1"/>
  <c r="AM3862" i="1"/>
  <c r="AM3863" i="1"/>
  <c r="AM3864" i="1"/>
  <c r="AM3865" i="1"/>
  <c r="AM3866" i="1"/>
  <c r="AM3867" i="1"/>
  <c r="AM3868" i="1"/>
  <c r="AM3869" i="1"/>
  <c r="AM3870" i="1"/>
  <c r="AM3871" i="1"/>
  <c r="AM3872" i="1"/>
  <c r="AM3873" i="1"/>
  <c r="AM3874" i="1"/>
  <c r="AM3875" i="1"/>
  <c r="AM3876" i="1"/>
  <c r="AM3877" i="1"/>
  <c r="AM3878" i="1"/>
  <c r="AM3879" i="1"/>
  <c r="AM3880" i="1"/>
  <c r="AM3881" i="1"/>
  <c r="AM3882" i="1"/>
  <c r="AM3883" i="1"/>
  <c r="AM3884" i="1"/>
  <c r="AM3885" i="1"/>
  <c r="AM3886" i="1"/>
  <c r="AM3887" i="1"/>
  <c r="AM3888" i="1"/>
  <c r="AM3889" i="1"/>
  <c r="AM3890" i="1"/>
  <c r="AM3891" i="1"/>
  <c r="AM3892" i="1"/>
  <c r="AM3893" i="1"/>
  <c r="AM3894" i="1"/>
  <c r="AM3895" i="1"/>
  <c r="AM3896" i="1"/>
  <c r="AM3897" i="1"/>
  <c r="AM3898" i="1"/>
  <c r="AM3899" i="1"/>
  <c r="AM3900" i="1"/>
  <c r="AM3901" i="1"/>
  <c r="AM3902" i="1"/>
  <c r="AM3903" i="1"/>
  <c r="AM3904" i="1"/>
  <c r="AM3905" i="1"/>
  <c r="AM3906" i="1"/>
  <c r="AM3907" i="1"/>
  <c r="AM3908" i="1"/>
  <c r="AM3909" i="1"/>
  <c r="AM3910" i="1"/>
  <c r="AM3911" i="1"/>
  <c r="AM3912" i="1"/>
  <c r="AM3913" i="1"/>
  <c r="AM3914" i="1"/>
  <c r="AM3915" i="1"/>
  <c r="AM3916" i="1"/>
  <c r="AM3917" i="1"/>
  <c r="AM3918" i="1"/>
  <c r="AM3919" i="1"/>
  <c r="AM3920" i="1"/>
  <c r="AM3921" i="1"/>
  <c r="AM3922" i="1"/>
  <c r="AM3923" i="1"/>
  <c r="AM3924" i="1"/>
  <c r="AM3925" i="1"/>
  <c r="AM3926" i="1"/>
  <c r="AM3927" i="1"/>
  <c r="AM3928" i="1"/>
  <c r="AM3929" i="1"/>
  <c r="AM3930" i="1"/>
  <c r="AM3931" i="1"/>
  <c r="AM3932" i="1"/>
  <c r="AM3933" i="1"/>
  <c r="AM3934" i="1"/>
  <c r="AM3935" i="1"/>
  <c r="AM3936" i="1"/>
  <c r="AM3937" i="1"/>
  <c r="AM3938" i="1"/>
  <c r="AM3939" i="1"/>
  <c r="AM3940" i="1"/>
  <c r="AM3941" i="1"/>
  <c r="AM3942" i="1"/>
  <c r="AM3943" i="1"/>
  <c r="AM3944" i="1"/>
  <c r="AM3945" i="1"/>
  <c r="AM3946" i="1"/>
  <c r="AM3947" i="1"/>
  <c r="AM3948" i="1"/>
  <c r="AM3949" i="1"/>
  <c r="AM3950" i="1"/>
  <c r="AM3951" i="1"/>
  <c r="AM3952" i="1"/>
  <c r="AM3953" i="1"/>
  <c r="AM3954" i="1"/>
  <c r="AM3955" i="1"/>
  <c r="AM3956" i="1"/>
  <c r="AM3957" i="1"/>
  <c r="AM3958" i="1"/>
  <c r="AM3959" i="1"/>
  <c r="AM3960" i="1"/>
  <c r="AM3961" i="1"/>
  <c r="AM3962" i="1"/>
  <c r="AM3963" i="1"/>
  <c r="AM3964" i="1"/>
  <c r="AM3965" i="1"/>
  <c r="AM3966" i="1"/>
  <c r="AM3967" i="1"/>
  <c r="AM3968" i="1"/>
  <c r="AM3969" i="1"/>
  <c r="AM3970" i="1"/>
  <c r="AM3971" i="1"/>
  <c r="AM3972" i="1"/>
  <c r="AM3973" i="1"/>
  <c r="AM3974" i="1"/>
  <c r="AM3975" i="1"/>
  <c r="AM3976" i="1"/>
  <c r="AM3977" i="1"/>
  <c r="AM3978" i="1"/>
  <c r="AM3979" i="1"/>
  <c r="AM3980" i="1"/>
  <c r="AM3981" i="1"/>
  <c r="AM3982" i="1"/>
  <c r="AM3983" i="1"/>
  <c r="AM3984" i="1"/>
  <c r="AM3985" i="1"/>
  <c r="AM3986" i="1"/>
  <c r="AM3987" i="1"/>
  <c r="AM3988" i="1"/>
  <c r="AM3989" i="1"/>
  <c r="AM3990" i="1"/>
  <c r="AM3991" i="1"/>
  <c r="AM3992" i="1"/>
  <c r="AM3993" i="1"/>
  <c r="AM3994" i="1"/>
  <c r="AM3995" i="1"/>
  <c r="AM3996" i="1"/>
  <c r="AM3997" i="1"/>
  <c r="AM3998" i="1"/>
  <c r="AM3999" i="1"/>
  <c r="AM4000" i="1"/>
  <c r="AM4001" i="1"/>
  <c r="AM4002" i="1"/>
  <c r="AM4003" i="1"/>
  <c r="AM4004" i="1"/>
  <c r="AM4005" i="1"/>
  <c r="AM4006" i="1"/>
  <c r="AM4007" i="1"/>
  <c r="AM4008" i="1"/>
  <c r="AM4009" i="1"/>
  <c r="AM4010" i="1"/>
  <c r="AM4011" i="1"/>
  <c r="AM4012" i="1"/>
  <c r="AM4013" i="1"/>
  <c r="AM4014" i="1"/>
  <c r="AM4015" i="1"/>
  <c r="AM4016" i="1"/>
  <c r="AM4017" i="1"/>
  <c r="AM4018" i="1"/>
  <c r="AM4019" i="1"/>
  <c r="AM4020" i="1"/>
  <c r="AM4021" i="1"/>
  <c r="AM4022" i="1"/>
  <c r="AM4023" i="1"/>
  <c r="AM4024" i="1"/>
  <c r="AM4025" i="1"/>
  <c r="AM4026" i="1"/>
  <c r="AM4027" i="1"/>
  <c r="AM4028" i="1"/>
  <c r="AM4029" i="1"/>
  <c r="AM4030" i="1"/>
  <c r="AM4031" i="1"/>
  <c r="AM4032" i="1"/>
  <c r="AM4033" i="1"/>
  <c r="AM4034" i="1"/>
  <c r="AM4035" i="1"/>
  <c r="AM4036" i="1"/>
  <c r="AM4037" i="1"/>
  <c r="AM4038" i="1"/>
  <c r="AM4039" i="1"/>
  <c r="AM4040" i="1"/>
  <c r="AM4041" i="1"/>
  <c r="AM4042" i="1"/>
  <c r="AM4043" i="1"/>
  <c r="AM4044" i="1"/>
  <c r="AM4045" i="1"/>
  <c r="AM4046" i="1"/>
  <c r="AM4047" i="1"/>
  <c r="AM4048" i="1"/>
  <c r="AM4049" i="1"/>
  <c r="AM4050" i="1"/>
  <c r="AM4051" i="1"/>
  <c r="AM4052" i="1"/>
  <c r="AM4053" i="1"/>
  <c r="AM4054" i="1"/>
  <c r="AM4055" i="1"/>
  <c r="AM4056" i="1"/>
  <c r="AM4057" i="1"/>
  <c r="AM4058" i="1"/>
  <c r="AM4059" i="1"/>
  <c r="AM4060" i="1"/>
  <c r="AM4061" i="1"/>
  <c r="AM4062" i="1"/>
  <c r="AM4063" i="1"/>
  <c r="AM4064" i="1"/>
  <c r="AM4065" i="1"/>
  <c r="AM4066" i="1"/>
  <c r="AM4067" i="1"/>
  <c r="AM4068" i="1"/>
  <c r="AM4069" i="1"/>
  <c r="AM4070" i="1"/>
  <c r="AM4071" i="1"/>
  <c r="AM4072" i="1"/>
  <c r="AM4073" i="1"/>
  <c r="AM4074" i="1"/>
  <c r="AM4075" i="1"/>
  <c r="AM4076" i="1"/>
  <c r="AM4077" i="1"/>
  <c r="AM4078" i="1"/>
  <c r="AM4079" i="1"/>
  <c r="AM4080" i="1"/>
  <c r="AM4081" i="1"/>
  <c r="AM4082" i="1"/>
  <c r="AM4083" i="1"/>
  <c r="AM4084" i="1"/>
  <c r="AM4085" i="1"/>
  <c r="AM4086" i="1"/>
  <c r="AM4087" i="1"/>
  <c r="AM4088" i="1"/>
  <c r="AM4089" i="1"/>
  <c r="AM4090" i="1"/>
  <c r="AM4091" i="1"/>
  <c r="AM4092" i="1"/>
  <c r="AM4093" i="1"/>
  <c r="AM4094" i="1"/>
  <c r="AM4095" i="1"/>
  <c r="AM4096" i="1"/>
  <c r="AM4097" i="1"/>
  <c r="AM4098" i="1"/>
  <c r="AM4099" i="1"/>
  <c r="AM4100" i="1"/>
  <c r="AM4101" i="1"/>
  <c r="AM4102" i="1"/>
  <c r="AM4103" i="1"/>
  <c r="AM4104" i="1"/>
  <c r="AM4105" i="1"/>
  <c r="AM4106" i="1"/>
  <c r="AM4107" i="1"/>
  <c r="AM4108" i="1"/>
  <c r="AM4109" i="1"/>
  <c r="AM4110" i="1"/>
  <c r="AM4111" i="1"/>
  <c r="AM4112" i="1"/>
  <c r="AM4113" i="1"/>
  <c r="AM4114" i="1"/>
  <c r="AM4115" i="1"/>
  <c r="AM4116" i="1"/>
  <c r="AM4117" i="1"/>
  <c r="AM4118" i="1"/>
  <c r="AM4119" i="1"/>
  <c r="AM4120" i="1"/>
  <c r="AM4121" i="1"/>
  <c r="AM4122" i="1"/>
  <c r="AM4123" i="1"/>
  <c r="AM4124" i="1"/>
  <c r="AM4125" i="1"/>
  <c r="AM4126" i="1"/>
  <c r="AM4127" i="1"/>
  <c r="AM4128" i="1"/>
  <c r="AM4129" i="1"/>
  <c r="AM4130" i="1"/>
  <c r="AM4131" i="1"/>
  <c r="AM4132" i="1"/>
  <c r="AM4133" i="1"/>
  <c r="AM4134" i="1"/>
  <c r="AM4135" i="1"/>
  <c r="AM4136" i="1"/>
  <c r="AM4137" i="1"/>
  <c r="AM4138" i="1"/>
  <c r="AM4139" i="1"/>
  <c r="AM4140" i="1"/>
  <c r="AM4141" i="1"/>
  <c r="AM4142" i="1"/>
  <c r="AM4143" i="1"/>
  <c r="AM4144" i="1"/>
  <c r="AM4145" i="1"/>
  <c r="AM4146" i="1"/>
  <c r="AM4147" i="1"/>
  <c r="AM4148" i="1"/>
  <c r="AM4149" i="1"/>
  <c r="AM4150" i="1"/>
  <c r="AM4151" i="1"/>
  <c r="AM4152" i="1"/>
  <c r="AM4153" i="1"/>
  <c r="AM4154" i="1"/>
  <c r="AM4155" i="1"/>
  <c r="AM4156" i="1"/>
  <c r="AM4157" i="1"/>
  <c r="AM4158" i="1"/>
  <c r="AM4159" i="1"/>
  <c r="AM4160" i="1"/>
  <c r="AM4161" i="1"/>
  <c r="AM4162" i="1"/>
  <c r="AM4163" i="1"/>
  <c r="AM4164" i="1"/>
  <c r="AM4165" i="1"/>
  <c r="AM4166" i="1"/>
  <c r="AM4167" i="1"/>
  <c r="AM4168" i="1"/>
  <c r="AM4169" i="1"/>
  <c r="AM4170" i="1"/>
  <c r="AM4171" i="1"/>
  <c r="AM4172" i="1"/>
  <c r="AM4173" i="1"/>
  <c r="AM4174" i="1"/>
  <c r="AM4175" i="1"/>
  <c r="AM4176" i="1"/>
  <c r="AM4177" i="1"/>
  <c r="AM4178" i="1"/>
  <c r="AM4179" i="1"/>
  <c r="AM4180" i="1"/>
  <c r="AM4181" i="1"/>
  <c r="AM4182" i="1"/>
  <c r="AM4183" i="1"/>
  <c r="AM4184" i="1"/>
  <c r="AM4185" i="1"/>
  <c r="AM4186" i="1"/>
  <c r="AM4187" i="1"/>
  <c r="AM4188" i="1"/>
  <c r="AM4189" i="1"/>
  <c r="AM4190" i="1"/>
  <c r="AM4191" i="1"/>
  <c r="AM4192" i="1"/>
  <c r="AM4193" i="1"/>
  <c r="AM4194" i="1"/>
  <c r="AM4195" i="1"/>
  <c r="AM4196" i="1"/>
  <c r="AM4197" i="1"/>
  <c r="AM4198" i="1"/>
  <c r="AM4199" i="1"/>
  <c r="AM4200" i="1"/>
  <c r="AM4201" i="1"/>
  <c r="AM4202" i="1"/>
  <c r="AM4203" i="1"/>
  <c r="AM4204" i="1"/>
  <c r="AM4205" i="1"/>
  <c r="AM4206" i="1"/>
  <c r="AM4207" i="1"/>
  <c r="AM4208" i="1"/>
  <c r="AM4209" i="1"/>
  <c r="AM4210" i="1"/>
  <c r="AM4211" i="1"/>
  <c r="AM4212" i="1"/>
  <c r="AM4213" i="1"/>
  <c r="AM4214" i="1"/>
  <c r="AM4215" i="1"/>
  <c r="AM4216" i="1"/>
  <c r="AM4217" i="1"/>
  <c r="AM4218" i="1"/>
  <c r="AM4219" i="1"/>
  <c r="AM4220" i="1"/>
  <c r="AM4221" i="1"/>
  <c r="AM4222" i="1"/>
  <c r="AM4223" i="1"/>
  <c r="AM4224" i="1"/>
  <c r="AM4225" i="1"/>
  <c r="AM4226" i="1"/>
  <c r="AM4227" i="1"/>
  <c r="AM4228" i="1"/>
  <c r="AM4229" i="1"/>
  <c r="AM4230" i="1"/>
  <c r="AM4231" i="1"/>
  <c r="AM4232" i="1"/>
  <c r="AM4233" i="1"/>
  <c r="AM4234" i="1"/>
  <c r="AM4235" i="1"/>
  <c r="AM4236" i="1"/>
  <c r="AM4237" i="1"/>
  <c r="AM4238" i="1"/>
  <c r="AM4239" i="1"/>
  <c r="AM4240" i="1"/>
  <c r="AM4241" i="1"/>
  <c r="AM4242" i="1"/>
  <c r="AM4243" i="1"/>
  <c r="AM4244" i="1"/>
  <c r="AM4245" i="1"/>
  <c r="AM4246" i="1"/>
  <c r="AM4247" i="1"/>
  <c r="AM4248" i="1"/>
  <c r="AM4249" i="1"/>
  <c r="AM4250" i="1"/>
  <c r="AM4251" i="1"/>
  <c r="AM4252" i="1"/>
  <c r="AM4253" i="1"/>
  <c r="AM4254" i="1"/>
  <c r="AM4255" i="1"/>
  <c r="AM4256" i="1"/>
  <c r="AM4257" i="1"/>
  <c r="AM4258" i="1"/>
  <c r="AM4259" i="1"/>
  <c r="AM4260" i="1"/>
  <c r="AM4261" i="1"/>
  <c r="AM4262" i="1"/>
  <c r="AM4263" i="1"/>
  <c r="AM4264" i="1"/>
  <c r="AM4265" i="1"/>
  <c r="AM4266" i="1"/>
  <c r="AM4267" i="1"/>
  <c r="AM4268" i="1"/>
  <c r="AM4269" i="1"/>
  <c r="AM4270" i="1"/>
  <c r="AM4271" i="1"/>
  <c r="AM4272" i="1"/>
  <c r="AM4273" i="1"/>
  <c r="AM4274" i="1"/>
  <c r="AM4275" i="1"/>
  <c r="AM4276" i="1"/>
  <c r="AM4277" i="1"/>
  <c r="AM4278" i="1"/>
  <c r="AM4279" i="1"/>
  <c r="AM4280" i="1"/>
  <c r="AM4281" i="1"/>
  <c r="AM4282" i="1"/>
  <c r="AM4283" i="1"/>
  <c r="AM4284" i="1"/>
  <c r="AM4285" i="1"/>
  <c r="AM4286" i="1"/>
  <c r="AM4287" i="1"/>
  <c r="AM4288" i="1"/>
  <c r="AM4289" i="1"/>
  <c r="AM4290" i="1"/>
  <c r="AM4291" i="1"/>
  <c r="AM4292" i="1"/>
  <c r="AM4293" i="1"/>
  <c r="AM4294" i="1"/>
  <c r="AM4295" i="1"/>
  <c r="AM4296" i="1"/>
  <c r="AM4297" i="1"/>
  <c r="AM4298" i="1"/>
  <c r="AM4299" i="1"/>
  <c r="AM4300" i="1"/>
  <c r="AM4301" i="1"/>
  <c r="AM4302" i="1"/>
  <c r="AM4303" i="1"/>
  <c r="AM4304" i="1"/>
  <c r="AM4305" i="1"/>
  <c r="AM4306" i="1"/>
  <c r="AM4307" i="1"/>
  <c r="AM4308" i="1"/>
  <c r="AM4309" i="1"/>
  <c r="AM4310" i="1"/>
  <c r="AM4311" i="1"/>
  <c r="AM4312" i="1"/>
  <c r="AM4313" i="1"/>
  <c r="AM4314" i="1"/>
  <c r="AM4315" i="1"/>
  <c r="AM4316" i="1"/>
  <c r="AM4317" i="1"/>
  <c r="AM4318" i="1"/>
  <c r="AM4319" i="1"/>
  <c r="AM4320" i="1"/>
  <c r="AM4321" i="1"/>
  <c r="AM4322" i="1"/>
  <c r="AM4323" i="1"/>
  <c r="AM4324" i="1"/>
  <c r="AM4325" i="1"/>
  <c r="AM4326" i="1"/>
  <c r="AM4327" i="1"/>
  <c r="AM4328" i="1"/>
  <c r="AM4329" i="1"/>
  <c r="AM4330" i="1"/>
  <c r="AM4331" i="1"/>
  <c r="AM4332" i="1"/>
  <c r="AM4333" i="1"/>
  <c r="AM4334" i="1"/>
  <c r="AM4335" i="1"/>
  <c r="AM4336" i="1"/>
  <c r="AM4337" i="1"/>
  <c r="AM4338" i="1"/>
  <c r="AM4339" i="1"/>
  <c r="AM4340" i="1"/>
  <c r="AM4341" i="1"/>
  <c r="AM4342" i="1"/>
  <c r="AM4343" i="1"/>
  <c r="AM4344" i="1"/>
  <c r="AM4345" i="1"/>
  <c r="AM4346" i="1"/>
  <c r="AM4347" i="1"/>
  <c r="AM4348" i="1"/>
  <c r="AM4349" i="1"/>
  <c r="AM4350" i="1"/>
  <c r="AM4351" i="1"/>
  <c r="AM4352" i="1"/>
  <c r="AM4353" i="1"/>
  <c r="AM4354" i="1"/>
  <c r="AM4355" i="1"/>
  <c r="AM4356" i="1"/>
  <c r="AM4357" i="1"/>
  <c r="AM4358" i="1"/>
  <c r="AM4359" i="1"/>
  <c r="AM4360" i="1"/>
  <c r="AM4361" i="1"/>
  <c r="AM4362" i="1"/>
  <c r="AM4363" i="1"/>
  <c r="AM4364" i="1"/>
  <c r="AM4365" i="1"/>
  <c r="AM4366" i="1"/>
  <c r="AM4367" i="1"/>
  <c r="AM4368" i="1"/>
  <c r="AM4369" i="1"/>
  <c r="AM4370" i="1"/>
  <c r="AM4371" i="1"/>
  <c r="AM4372" i="1"/>
  <c r="AM4373" i="1"/>
  <c r="AM4374" i="1"/>
  <c r="AM4375" i="1"/>
  <c r="AM4376" i="1"/>
  <c r="AM4377" i="1"/>
  <c r="AM4378" i="1"/>
  <c r="AM4379" i="1"/>
  <c r="AM4380" i="1"/>
  <c r="AM4381" i="1"/>
  <c r="AM4382" i="1"/>
  <c r="AM4383" i="1"/>
  <c r="AM4384" i="1"/>
  <c r="AM4385" i="1"/>
  <c r="AM4386" i="1"/>
  <c r="AM4387" i="1"/>
  <c r="AM4388" i="1"/>
  <c r="AM4389" i="1"/>
  <c r="AM4390" i="1"/>
  <c r="AM4391" i="1"/>
  <c r="AM4392" i="1"/>
  <c r="AM4393" i="1"/>
  <c r="AM4394" i="1"/>
  <c r="AM4395" i="1"/>
  <c r="AM4396" i="1"/>
  <c r="AM4397" i="1"/>
  <c r="AM4398" i="1"/>
  <c r="AM4399" i="1"/>
  <c r="AM4400" i="1"/>
  <c r="AM4401" i="1"/>
  <c r="AM4402" i="1"/>
  <c r="AM4403" i="1"/>
  <c r="AM4404" i="1"/>
  <c r="AM4405" i="1"/>
  <c r="AM4406" i="1"/>
  <c r="AM4407" i="1"/>
  <c r="AM4408" i="1"/>
  <c r="AM4409" i="1"/>
  <c r="AM4410" i="1"/>
  <c r="AM4411" i="1"/>
  <c r="AM4412" i="1"/>
  <c r="AM4413" i="1"/>
  <c r="AM4414" i="1"/>
  <c r="AM4415" i="1"/>
  <c r="AM4416" i="1"/>
  <c r="AM4417" i="1"/>
  <c r="AM4418" i="1"/>
  <c r="AM4419" i="1"/>
  <c r="AM4420" i="1"/>
  <c r="AM4421" i="1"/>
  <c r="AM4422" i="1"/>
  <c r="AM4423" i="1"/>
  <c r="AM4424" i="1"/>
  <c r="AM4425" i="1"/>
  <c r="AM4426" i="1"/>
  <c r="AM4427" i="1"/>
  <c r="AM4428" i="1"/>
  <c r="AM4429" i="1"/>
  <c r="AM4430" i="1"/>
  <c r="AM4431" i="1"/>
  <c r="AM4432" i="1"/>
  <c r="AM4433" i="1"/>
  <c r="AM4434" i="1"/>
  <c r="AM4435" i="1"/>
  <c r="AM4436" i="1"/>
  <c r="AM4437" i="1"/>
  <c r="AM4438" i="1"/>
  <c r="AM4439" i="1"/>
  <c r="AM4440" i="1"/>
  <c r="AM4441" i="1"/>
  <c r="AM4442" i="1"/>
  <c r="AM4443" i="1"/>
  <c r="AM4444" i="1"/>
  <c r="AM4445" i="1"/>
  <c r="AM4446" i="1"/>
  <c r="AM4447" i="1"/>
  <c r="AM4448" i="1"/>
  <c r="AM4449" i="1"/>
  <c r="AM4450" i="1"/>
  <c r="AM4451" i="1"/>
  <c r="AM4452" i="1"/>
  <c r="AM4453" i="1"/>
  <c r="AM4454" i="1"/>
  <c r="AM4455" i="1"/>
  <c r="AM4456" i="1"/>
  <c r="AM4457" i="1"/>
  <c r="AM4458" i="1"/>
  <c r="AM4459" i="1"/>
  <c r="AM4460" i="1"/>
  <c r="AM4461" i="1"/>
  <c r="AM4462" i="1"/>
  <c r="AM4463" i="1"/>
  <c r="AM4464" i="1"/>
  <c r="AM4465" i="1"/>
  <c r="AM4466" i="1"/>
  <c r="AM4467" i="1"/>
  <c r="AM4468" i="1"/>
  <c r="AM4469" i="1"/>
  <c r="AM4470" i="1"/>
  <c r="AM4471" i="1"/>
  <c r="AM4472" i="1"/>
  <c r="AM4473" i="1"/>
  <c r="AM4474" i="1"/>
  <c r="AM4475" i="1"/>
  <c r="AM4476" i="1"/>
  <c r="AM4477" i="1"/>
  <c r="AM4478" i="1"/>
  <c r="AM4479" i="1"/>
  <c r="AM4480" i="1"/>
  <c r="AM4481" i="1"/>
  <c r="AM4482" i="1"/>
  <c r="AM4483" i="1"/>
  <c r="AM4484" i="1"/>
  <c r="AM4485" i="1"/>
  <c r="AM4486" i="1"/>
  <c r="AM4487" i="1"/>
  <c r="AM4488" i="1"/>
  <c r="AM4489" i="1"/>
  <c r="AM4490" i="1"/>
  <c r="AM4491" i="1"/>
  <c r="AM4492" i="1"/>
  <c r="AM4493" i="1"/>
  <c r="AM4494" i="1"/>
  <c r="AM4495" i="1"/>
  <c r="AM4496" i="1"/>
  <c r="AM4497" i="1"/>
  <c r="AM4498" i="1"/>
  <c r="AM4499" i="1"/>
  <c r="AM4500" i="1"/>
  <c r="AM4501" i="1"/>
  <c r="AM4502" i="1"/>
  <c r="AM4503" i="1"/>
  <c r="AM4504" i="1"/>
  <c r="AM4505" i="1"/>
  <c r="AM4506" i="1"/>
  <c r="AM4507" i="1"/>
  <c r="AM4508" i="1"/>
  <c r="AM4509" i="1"/>
  <c r="AM4510" i="1"/>
  <c r="AM4511" i="1"/>
  <c r="AM4512" i="1"/>
  <c r="AM4513" i="1"/>
  <c r="AM4514" i="1"/>
  <c r="AM4515" i="1"/>
  <c r="AM4516" i="1"/>
  <c r="AM4517" i="1"/>
  <c r="AM4518" i="1"/>
  <c r="AM4519" i="1"/>
  <c r="AM4520" i="1"/>
  <c r="AM4521" i="1"/>
  <c r="AM4522" i="1"/>
  <c r="AM4523" i="1"/>
  <c r="AM4524" i="1"/>
  <c r="AM4525" i="1"/>
  <c r="AM4526" i="1"/>
  <c r="AM4527" i="1"/>
  <c r="AM4528" i="1"/>
  <c r="AM4529" i="1"/>
  <c r="AM4530" i="1"/>
  <c r="AM4531" i="1"/>
  <c r="AM4532" i="1"/>
  <c r="AM4533" i="1"/>
  <c r="AM4534" i="1"/>
  <c r="AM4535" i="1"/>
  <c r="AM4536" i="1"/>
  <c r="AM4537" i="1"/>
  <c r="AM4538" i="1"/>
  <c r="AM4539" i="1"/>
  <c r="AM4540" i="1"/>
  <c r="AM4541" i="1"/>
  <c r="AM4542" i="1"/>
  <c r="AM4543" i="1"/>
  <c r="AM4544" i="1"/>
  <c r="AM4545" i="1"/>
  <c r="AM4546" i="1"/>
  <c r="AM4547" i="1"/>
  <c r="AM4548" i="1"/>
  <c r="AM4549" i="1"/>
  <c r="AM4550" i="1"/>
  <c r="AM4551" i="1"/>
  <c r="AM4552" i="1"/>
  <c r="AM4553" i="1"/>
  <c r="AM4554" i="1"/>
  <c r="AM4555" i="1"/>
  <c r="AM4556" i="1"/>
  <c r="AM4557" i="1"/>
  <c r="AM4558" i="1"/>
  <c r="AM4559" i="1"/>
  <c r="AM4560" i="1"/>
  <c r="AM4561" i="1"/>
  <c r="AM4562" i="1"/>
  <c r="AM4563" i="1"/>
  <c r="AM4564" i="1"/>
  <c r="AM4565" i="1"/>
  <c r="AM4566" i="1"/>
  <c r="AM4567" i="1"/>
  <c r="AM4568" i="1"/>
  <c r="AM4569" i="1"/>
  <c r="AM4570" i="1"/>
  <c r="AM4571" i="1"/>
  <c r="AM4572" i="1"/>
  <c r="AM4573" i="1"/>
  <c r="AM4574" i="1"/>
  <c r="AM4575" i="1"/>
  <c r="AM4576" i="1"/>
  <c r="AM4577" i="1"/>
  <c r="AM4578" i="1"/>
  <c r="AM4579" i="1"/>
  <c r="AM4580" i="1"/>
  <c r="AM4581" i="1"/>
  <c r="AM4582" i="1"/>
  <c r="AM4583" i="1"/>
  <c r="AM4584" i="1"/>
  <c r="AM4585" i="1"/>
  <c r="AM4586" i="1"/>
  <c r="AM4587" i="1"/>
  <c r="AM4588" i="1"/>
  <c r="AM4589" i="1"/>
  <c r="AM4590" i="1"/>
  <c r="AM4591" i="1"/>
  <c r="AM4592" i="1"/>
  <c r="AM4593" i="1"/>
  <c r="AM4594" i="1"/>
  <c r="AM4595" i="1"/>
  <c r="AM4596" i="1"/>
  <c r="AM4597" i="1"/>
  <c r="AM4598" i="1"/>
  <c r="AM4599" i="1"/>
  <c r="AM4600" i="1"/>
  <c r="AM4601" i="1"/>
  <c r="AM4602" i="1"/>
  <c r="AM4603" i="1"/>
  <c r="AM4604" i="1"/>
  <c r="AM4605" i="1"/>
  <c r="AM4606" i="1"/>
  <c r="AM4607" i="1"/>
  <c r="AM4608" i="1"/>
  <c r="AM4609" i="1"/>
  <c r="AM4610" i="1"/>
  <c r="AM4611" i="1"/>
  <c r="AM4612" i="1"/>
  <c r="AM4613" i="1"/>
  <c r="AM4614" i="1"/>
  <c r="AM4615" i="1"/>
  <c r="AM4616" i="1"/>
  <c r="AM4617" i="1"/>
  <c r="AM4618" i="1"/>
  <c r="AM4619" i="1"/>
  <c r="AM4620" i="1"/>
  <c r="AM4621" i="1"/>
  <c r="AM4622" i="1"/>
  <c r="AM4623" i="1"/>
  <c r="AM4624" i="1"/>
  <c r="AM4625" i="1"/>
  <c r="AM4626" i="1"/>
  <c r="AM4627" i="1"/>
  <c r="AM4628" i="1"/>
  <c r="AM4629" i="1"/>
  <c r="AM4630" i="1"/>
  <c r="AM4631" i="1"/>
  <c r="AM4632" i="1"/>
  <c r="AM4633" i="1"/>
  <c r="AM4634" i="1"/>
  <c r="AM4635" i="1"/>
  <c r="AM4636" i="1"/>
  <c r="AM4637" i="1"/>
  <c r="AM4638" i="1"/>
  <c r="AM4639" i="1"/>
  <c r="AM4640" i="1"/>
  <c r="AM4641" i="1"/>
  <c r="AM4642" i="1"/>
  <c r="AM4643" i="1"/>
  <c r="AM4644" i="1"/>
  <c r="AM4645" i="1"/>
  <c r="AM4646" i="1"/>
  <c r="AM4647" i="1"/>
  <c r="AM4648" i="1"/>
  <c r="AM4649" i="1"/>
  <c r="AM4650" i="1"/>
  <c r="AM4651" i="1"/>
  <c r="AM4652" i="1"/>
  <c r="AM4653" i="1"/>
  <c r="AM4654" i="1"/>
  <c r="AM4655" i="1"/>
  <c r="AM4656" i="1"/>
  <c r="AM4657" i="1"/>
  <c r="AM4658" i="1"/>
  <c r="AM4659" i="1"/>
  <c r="AM4660" i="1"/>
  <c r="AM4661" i="1"/>
  <c r="AM4662" i="1"/>
  <c r="AM4663" i="1"/>
  <c r="AM4664" i="1"/>
  <c r="AM4665" i="1"/>
  <c r="AM4666" i="1"/>
  <c r="AM4667" i="1"/>
  <c r="AM4668" i="1"/>
  <c r="AM4669" i="1"/>
  <c r="AM4670" i="1"/>
  <c r="AM4671" i="1"/>
  <c r="AM4672" i="1"/>
  <c r="AM4673" i="1"/>
  <c r="AM4674" i="1"/>
  <c r="AM4675" i="1"/>
  <c r="AM4676" i="1"/>
  <c r="AM4677" i="1"/>
  <c r="AM4678" i="1"/>
  <c r="AM4679" i="1"/>
  <c r="AM4680" i="1"/>
  <c r="AM4681" i="1"/>
  <c r="AM4682" i="1"/>
  <c r="AM4683" i="1"/>
  <c r="AM4684" i="1"/>
  <c r="AM4685" i="1"/>
  <c r="AM4686" i="1"/>
  <c r="AM4687" i="1"/>
  <c r="AM4688" i="1"/>
  <c r="AM4689" i="1"/>
  <c r="AM4690" i="1"/>
  <c r="AM4691" i="1"/>
  <c r="AM4692" i="1"/>
  <c r="AM4693" i="1"/>
  <c r="AM4694" i="1"/>
  <c r="AM4695" i="1"/>
  <c r="AM4696" i="1"/>
  <c r="AM4697" i="1"/>
  <c r="AM4698" i="1"/>
  <c r="AM4699" i="1"/>
  <c r="AM4700" i="1"/>
  <c r="AM4701" i="1"/>
  <c r="AM4702" i="1"/>
  <c r="AM4703" i="1"/>
  <c r="AM4704" i="1"/>
  <c r="AM4705" i="1"/>
  <c r="AM4706" i="1"/>
  <c r="AM4707" i="1"/>
  <c r="AM4708" i="1"/>
  <c r="AM4709" i="1"/>
  <c r="AM4710" i="1"/>
  <c r="AM4711" i="1"/>
  <c r="AM4712" i="1"/>
  <c r="AM4713" i="1"/>
  <c r="AM4714" i="1"/>
  <c r="AM4715" i="1"/>
  <c r="AM4716" i="1"/>
  <c r="AM4717" i="1"/>
  <c r="AM4718" i="1"/>
  <c r="AM4719" i="1"/>
  <c r="AM4720" i="1"/>
  <c r="AM4721" i="1"/>
  <c r="AM4722" i="1"/>
  <c r="AM4723" i="1"/>
  <c r="AM4724" i="1"/>
  <c r="AM4725" i="1"/>
  <c r="AM4726" i="1"/>
  <c r="AM4727" i="1"/>
  <c r="AM4728" i="1"/>
  <c r="AM4729" i="1"/>
  <c r="AM4730" i="1"/>
  <c r="AM4731" i="1"/>
  <c r="AM4732" i="1"/>
  <c r="AM4733" i="1"/>
  <c r="AM4734" i="1"/>
  <c r="AM4735" i="1"/>
  <c r="AM4736" i="1"/>
  <c r="AM4737" i="1"/>
  <c r="AM4738" i="1"/>
  <c r="AM4739" i="1"/>
  <c r="AM4740" i="1"/>
  <c r="AM4741" i="1"/>
  <c r="AM4742" i="1"/>
  <c r="AM4743" i="1"/>
  <c r="AM4744" i="1"/>
  <c r="AM4745" i="1"/>
  <c r="AM4746" i="1"/>
  <c r="AM4747" i="1"/>
  <c r="AM4748" i="1"/>
  <c r="AM4749" i="1"/>
  <c r="AM4750" i="1"/>
  <c r="AM4751" i="1"/>
  <c r="AM4752" i="1"/>
  <c r="AM4753" i="1"/>
  <c r="AM4754" i="1"/>
  <c r="AM4755" i="1"/>
  <c r="AM4756" i="1"/>
  <c r="AM4757" i="1"/>
  <c r="AM4758" i="1"/>
  <c r="AM4759" i="1"/>
  <c r="AM4760" i="1"/>
  <c r="AM4761" i="1"/>
  <c r="AM4762" i="1"/>
  <c r="AM4763" i="1"/>
  <c r="AM4764" i="1"/>
  <c r="AM4765" i="1"/>
  <c r="AM4766" i="1"/>
  <c r="AM4767" i="1"/>
  <c r="AM4768" i="1"/>
  <c r="AM4769" i="1"/>
  <c r="AM4770" i="1"/>
  <c r="AM4771" i="1"/>
  <c r="AM4772" i="1"/>
  <c r="AM4773" i="1"/>
  <c r="AM4774" i="1"/>
  <c r="AM4775" i="1"/>
  <c r="AM4776" i="1"/>
  <c r="AM4777" i="1"/>
  <c r="AM4778" i="1"/>
  <c r="AM4779" i="1"/>
  <c r="AM4780" i="1"/>
  <c r="AM4781" i="1"/>
  <c r="AM4782" i="1"/>
  <c r="AM4783" i="1"/>
  <c r="AM4784" i="1"/>
  <c r="AM4785" i="1"/>
  <c r="AM4786" i="1"/>
  <c r="AM4787" i="1"/>
  <c r="AM4788" i="1"/>
  <c r="AM4789" i="1"/>
  <c r="AM4790" i="1"/>
  <c r="AM4791" i="1"/>
  <c r="AM4792" i="1"/>
  <c r="AM4793" i="1"/>
  <c r="AM4794" i="1"/>
  <c r="AM4795" i="1"/>
  <c r="AM4796" i="1"/>
  <c r="AM4797" i="1"/>
  <c r="AM4798" i="1"/>
  <c r="AM4799" i="1"/>
  <c r="AM4800" i="1"/>
  <c r="AM4801" i="1"/>
  <c r="AM4802" i="1"/>
  <c r="AM4803" i="1"/>
  <c r="AM4804" i="1"/>
  <c r="AM4805" i="1"/>
  <c r="AM4806" i="1"/>
  <c r="AM4807" i="1"/>
  <c r="AM4808" i="1"/>
  <c r="AM4809" i="1"/>
  <c r="AM4810" i="1"/>
  <c r="AM4811" i="1"/>
  <c r="AM4812" i="1"/>
  <c r="AM4813" i="1"/>
  <c r="AM4814" i="1"/>
  <c r="AM4815" i="1"/>
  <c r="AM4816" i="1"/>
  <c r="AM4817" i="1"/>
  <c r="AM4818" i="1"/>
  <c r="AM4819" i="1"/>
  <c r="AM4820" i="1"/>
  <c r="AM4821" i="1"/>
  <c r="AM4822" i="1"/>
  <c r="AM4823" i="1"/>
  <c r="AM4824" i="1"/>
  <c r="AM4825" i="1"/>
  <c r="AM4826" i="1"/>
  <c r="AM4827" i="1"/>
  <c r="AM4828" i="1"/>
  <c r="AM4829" i="1"/>
  <c r="AM4830" i="1"/>
  <c r="AM4831" i="1"/>
  <c r="AM4832" i="1"/>
  <c r="AM4833" i="1"/>
  <c r="AM4834" i="1"/>
  <c r="AM4835" i="1"/>
  <c r="AM4836" i="1"/>
  <c r="AM4837" i="1"/>
  <c r="AM4838" i="1"/>
  <c r="AM4839" i="1"/>
  <c r="AM4840" i="1"/>
  <c r="AM4841" i="1"/>
  <c r="AM4842" i="1"/>
  <c r="AM4843" i="1"/>
  <c r="AM4844" i="1"/>
  <c r="AM4845" i="1"/>
  <c r="AM4846" i="1"/>
  <c r="AM4847" i="1"/>
  <c r="AM4848" i="1"/>
  <c r="AM4849" i="1"/>
  <c r="AM4850" i="1"/>
  <c r="AM4851" i="1"/>
  <c r="AM4852" i="1"/>
  <c r="AM4853" i="1"/>
  <c r="AM4854" i="1"/>
  <c r="AM4855" i="1"/>
  <c r="AM4856" i="1"/>
  <c r="AM4857" i="1"/>
  <c r="AM4858" i="1"/>
  <c r="AM4859" i="1"/>
  <c r="AM4860" i="1"/>
  <c r="AM4861" i="1"/>
  <c r="AM4862" i="1"/>
  <c r="AM4863" i="1"/>
  <c r="AM4864" i="1"/>
  <c r="AM4865" i="1"/>
  <c r="AM4866" i="1"/>
  <c r="AM4867" i="1"/>
  <c r="AM4868" i="1"/>
  <c r="AM4869" i="1"/>
  <c r="AM4870" i="1"/>
  <c r="AM4871" i="1"/>
  <c r="AM4872" i="1"/>
  <c r="AM4873" i="1"/>
  <c r="AM4874" i="1"/>
  <c r="AM4875" i="1"/>
  <c r="AM4876" i="1"/>
  <c r="AM4877" i="1"/>
  <c r="AM4878" i="1"/>
  <c r="AM4879" i="1"/>
  <c r="AM4880" i="1"/>
  <c r="AM4881" i="1"/>
  <c r="AM4882" i="1"/>
  <c r="AM4883" i="1"/>
  <c r="AM4884" i="1"/>
  <c r="AM4885" i="1"/>
  <c r="AM4886" i="1"/>
  <c r="AM4887" i="1"/>
  <c r="AM4888" i="1"/>
  <c r="AM4889" i="1"/>
  <c r="AM4890" i="1"/>
  <c r="AM4891" i="1"/>
  <c r="AM4892" i="1"/>
  <c r="AM4893" i="1"/>
  <c r="AM4894" i="1"/>
  <c r="AM4895" i="1"/>
  <c r="AM4896" i="1"/>
  <c r="AM4897" i="1"/>
  <c r="AM4898" i="1"/>
  <c r="AM4899" i="1"/>
  <c r="AM4900" i="1"/>
  <c r="AM4901" i="1"/>
  <c r="AM4902" i="1"/>
  <c r="AM4903" i="1"/>
  <c r="AM4904" i="1"/>
  <c r="AM4905" i="1"/>
  <c r="AM4906" i="1"/>
  <c r="AM4907" i="1"/>
  <c r="AM4908" i="1"/>
  <c r="AM4909" i="1"/>
  <c r="AM4910" i="1"/>
  <c r="AM4911" i="1"/>
  <c r="AM4912" i="1"/>
  <c r="AM4913" i="1"/>
  <c r="AM4914" i="1"/>
  <c r="AM4915" i="1"/>
  <c r="AM4916" i="1"/>
  <c r="AM4917" i="1"/>
  <c r="AM4918" i="1"/>
  <c r="AM4919" i="1"/>
  <c r="AM4920" i="1"/>
  <c r="AM4921" i="1"/>
  <c r="AM4922" i="1"/>
  <c r="AM4923" i="1"/>
  <c r="AM4924" i="1"/>
  <c r="AM4925" i="1"/>
  <c r="AM4926" i="1"/>
  <c r="AM4927" i="1"/>
  <c r="AM4928" i="1"/>
  <c r="AM4929" i="1"/>
  <c r="AM4930" i="1"/>
  <c r="AM4931" i="1"/>
  <c r="AM4932" i="1"/>
  <c r="AM4933" i="1"/>
  <c r="AM4934" i="1"/>
  <c r="AM4935" i="1"/>
  <c r="AM4936" i="1"/>
  <c r="AM4937" i="1"/>
  <c r="AM4938" i="1"/>
  <c r="AM4939" i="1"/>
  <c r="AM4940" i="1"/>
  <c r="AM4941" i="1"/>
  <c r="AM4942" i="1"/>
  <c r="AM4943" i="1"/>
  <c r="AM4944" i="1"/>
  <c r="AM4945" i="1"/>
  <c r="AM4946" i="1"/>
  <c r="AM4947" i="1"/>
  <c r="AM4948" i="1"/>
  <c r="AM4949" i="1"/>
  <c r="AM4950" i="1"/>
  <c r="AM4951" i="1"/>
  <c r="AM4952" i="1"/>
  <c r="AM4953" i="1"/>
  <c r="AM4954" i="1"/>
  <c r="AM4955" i="1"/>
  <c r="AM4956" i="1"/>
  <c r="AM4957" i="1"/>
  <c r="AM4958" i="1"/>
  <c r="AM4959" i="1"/>
  <c r="AM4960" i="1"/>
  <c r="AM4961" i="1"/>
  <c r="AM4962" i="1"/>
  <c r="AM4963" i="1"/>
  <c r="AM4964" i="1"/>
  <c r="AM4965" i="1"/>
  <c r="AM4966" i="1"/>
  <c r="AM4967" i="1"/>
  <c r="AM4968" i="1"/>
  <c r="AM4969" i="1"/>
  <c r="AM4970" i="1"/>
  <c r="AM4971" i="1"/>
  <c r="AM4972" i="1"/>
  <c r="AM4973" i="1"/>
  <c r="AM4974" i="1"/>
  <c r="AM4975" i="1"/>
  <c r="AM4976" i="1"/>
  <c r="AM4977" i="1"/>
  <c r="AM4978" i="1"/>
  <c r="AM4979" i="1"/>
  <c r="AM4980" i="1"/>
  <c r="AM4981" i="1"/>
  <c r="AM4982" i="1"/>
  <c r="AM4983" i="1"/>
  <c r="AM4984" i="1"/>
  <c r="AM4985" i="1"/>
  <c r="AM4986" i="1"/>
  <c r="AM4987" i="1"/>
  <c r="AM4988" i="1"/>
  <c r="AM4989" i="1"/>
  <c r="AM4990" i="1"/>
  <c r="AM4991" i="1"/>
  <c r="AM4992" i="1"/>
  <c r="AM4993" i="1"/>
  <c r="AM4994" i="1"/>
  <c r="AM4995" i="1"/>
  <c r="AM4996" i="1"/>
  <c r="AM4997" i="1"/>
  <c r="AM4998" i="1"/>
  <c r="AM4999" i="1"/>
  <c r="AM5000" i="1"/>
  <c r="AM5001" i="1"/>
  <c r="AM5002" i="1"/>
  <c r="AM5003" i="1"/>
  <c r="AM5004" i="1"/>
  <c r="AM5005" i="1"/>
  <c r="AM5006" i="1"/>
  <c r="AM5007" i="1"/>
  <c r="AM5008" i="1"/>
  <c r="AM5009" i="1"/>
  <c r="AM5010" i="1"/>
  <c r="AM5011" i="1"/>
  <c r="AM5012" i="1"/>
  <c r="AM5013" i="1"/>
  <c r="AM5014" i="1"/>
  <c r="AM5015" i="1"/>
  <c r="AM5016" i="1"/>
  <c r="AM5017" i="1"/>
  <c r="AM5018" i="1"/>
  <c r="AM5019" i="1"/>
  <c r="AM5020" i="1"/>
  <c r="AM5021" i="1"/>
  <c r="AM5022" i="1"/>
  <c r="AM5023" i="1"/>
  <c r="AM5024" i="1"/>
  <c r="AM5025" i="1"/>
  <c r="AM5026" i="1"/>
  <c r="AM5027" i="1"/>
  <c r="AM5028" i="1"/>
  <c r="AM5029" i="1"/>
  <c r="AM5030" i="1"/>
  <c r="AM5031" i="1"/>
  <c r="AM5032" i="1"/>
  <c r="AM5033" i="1"/>
  <c r="AM5034" i="1"/>
  <c r="AM5035" i="1"/>
  <c r="AM5036" i="1"/>
  <c r="AM5037" i="1"/>
  <c r="AM5038" i="1"/>
  <c r="AM5039" i="1"/>
  <c r="AM5040" i="1"/>
  <c r="AM5041" i="1"/>
  <c r="AM5042" i="1"/>
  <c r="AM5043" i="1"/>
  <c r="AM5044" i="1"/>
  <c r="AM5045" i="1"/>
  <c r="AM5046" i="1"/>
  <c r="AM5047" i="1"/>
  <c r="AM5048" i="1"/>
  <c r="AM5049" i="1"/>
  <c r="AM5050" i="1"/>
  <c r="AM5051" i="1"/>
  <c r="AM5052" i="1"/>
  <c r="AM5053" i="1"/>
  <c r="AM5054" i="1"/>
  <c r="AM5055" i="1"/>
  <c r="AM5056" i="1"/>
  <c r="AM5057" i="1"/>
  <c r="AM5058" i="1"/>
  <c r="AM5059" i="1"/>
  <c r="AM5060" i="1"/>
  <c r="AM5061" i="1"/>
  <c r="AM5062" i="1"/>
  <c r="AM5063" i="1"/>
  <c r="AM5064" i="1"/>
  <c r="AM5065" i="1"/>
  <c r="AM5066" i="1"/>
  <c r="AM5067" i="1"/>
  <c r="AM5068" i="1"/>
  <c r="AM5069" i="1"/>
  <c r="AM5070" i="1"/>
  <c r="AM5071" i="1"/>
  <c r="AM5072" i="1"/>
  <c r="AM5073" i="1"/>
  <c r="AM5074" i="1"/>
  <c r="AM5075" i="1"/>
  <c r="AM5076" i="1"/>
  <c r="AM5077" i="1"/>
  <c r="AM5078" i="1"/>
  <c r="AM5079" i="1"/>
  <c r="AM5080" i="1"/>
  <c r="AM5081" i="1"/>
  <c r="AM5082" i="1"/>
  <c r="AM5083" i="1"/>
  <c r="AM5084" i="1"/>
  <c r="AM5085" i="1"/>
  <c r="AM5086" i="1"/>
  <c r="AM5087" i="1"/>
  <c r="AM5088" i="1"/>
  <c r="AM5089" i="1"/>
  <c r="AM5090" i="1"/>
  <c r="AM5091" i="1"/>
  <c r="AM5092" i="1"/>
  <c r="AM5093" i="1"/>
  <c r="AM5094" i="1"/>
  <c r="AM5095" i="1"/>
  <c r="AM5096" i="1"/>
  <c r="AM5097" i="1"/>
  <c r="AM5098" i="1"/>
  <c r="AM5099" i="1"/>
  <c r="AM5100" i="1"/>
  <c r="AM5101" i="1"/>
  <c r="AM5102" i="1"/>
  <c r="AM5103" i="1"/>
  <c r="AM5104" i="1"/>
  <c r="AM5105" i="1"/>
  <c r="AM5106" i="1"/>
  <c r="AM5107" i="1"/>
  <c r="AM5108" i="1"/>
  <c r="AM5109" i="1"/>
  <c r="AM5110" i="1"/>
  <c r="AM5111" i="1"/>
  <c r="AM5112" i="1"/>
  <c r="AM5113" i="1"/>
  <c r="AM5114" i="1"/>
  <c r="AM5115" i="1"/>
  <c r="AM5116" i="1"/>
  <c r="AM5117" i="1"/>
  <c r="AM5118" i="1"/>
  <c r="AM5119" i="1"/>
  <c r="AM5120" i="1"/>
  <c r="AM5121" i="1"/>
  <c r="AM5122" i="1"/>
  <c r="AM5123" i="1"/>
  <c r="AM5124" i="1"/>
  <c r="AM5125" i="1"/>
  <c r="AM5126" i="1"/>
  <c r="AM5127" i="1"/>
  <c r="AM5128" i="1"/>
  <c r="AM5129" i="1"/>
  <c r="AM5130" i="1"/>
  <c r="AM5131" i="1"/>
  <c r="AM5132" i="1"/>
  <c r="AM5133" i="1"/>
  <c r="AM5134" i="1"/>
  <c r="AM5135" i="1"/>
  <c r="AM5136" i="1"/>
  <c r="AM5137" i="1"/>
  <c r="AM5138" i="1"/>
  <c r="AM5139" i="1"/>
  <c r="AM5140" i="1"/>
  <c r="AM5141" i="1"/>
  <c r="AM5142" i="1"/>
  <c r="AM5143" i="1"/>
  <c r="AM5144" i="1"/>
  <c r="AM5145" i="1"/>
  <c r="AM5146" i="1"/>
  <c r="AM5147" i="1"/>
  <c r="AM5148" i="1"/>
  <c r="AM5149" i="1"/>
  <c r="AM5150" i="1"/>
  <c r="AM5151" i="1"/>
  <c r="AM5152" i="1"/>
  <c r="AM5153" i="1"/>
  <c r="AM5154" i="1"/>
  <c r="AM5155" i="1"/>
  <c r="AM5156" i="1"/>
  <c r="AM5157" i="1"/>
  <c r="AM5158" i="1"/>
  <c r="AM5159" i="1"/>
  <c r="AM5160" i="1"/>
  <c r="AM5161" i="1"/>
  <c r="AM5162" i="1"/>
  <c r="AM5163" i="1"/>
  <c r="AM5164" i="1"/>
  <c r="AM5165" i="1"/>
  <c r="AM5166" i="1"/>
  <c r="AM5167" i="1"/>
  <c r="AM5168" i="1"/>
  <c r="AM5169" i="1"/>
  <c r="AM5170" i="1"/>
  <c r="AM5171" i="1"/>
  <c r="AM5172" i="1"/>
  <c r="AM5173" i="1"/>
  <c r="AM5174" i="1"/>
  <c r="AM5175" i="1"/>
  <c r="AM5176" i="1"/>
  <c r="AM5177" i="1"/>
  <c r="AM5178" i="1"/>
  <c r="AM5179" i="1"/>
  <c r="AM5180" i="1"/>
  <c r="AM5181" i="1"/>
  <c r="AM5182" i="1"/>
  <c r="AM5183" i="1"/>
  <c r="AM5184" i="1"/>
  <c r="AM5185" i="1"/>
  <c r="AM5186" i="1"/>
  <c r="AM5187" i="1"/>
  <c r="AM5188" i="1"/>
  <c r="AM5189" i="1"/>
  <c r="AM5190" i="1"/>
  <c r="AM5191" i="1"/>
  <c r="AM5192" i="1"/>
  <c r="AM5193" i="1"/>
  <c r="AM5194" i="1"/>
  <c r="AM5195" i="1"/>
  <c r="AM5196" i="1"/>
  <c r="AM5197" i="1"/>
  <c r="AM5198" i="1"/>
  <c r="AM5199" i="1"/>
  <c r="AM5200" i="1"/>
  <c r="AM5201" i="1"/>
  <c r="AM5202" i="1"/>
  <c r="AM5203" i="1"/>
  <c r="AM5204" i="1"/>
  <c r="AM5205" i="1"/>
  <c r="AM5206" i="1"/>
  <c r="AM5207" i="1"/>
  <c r="AM5208" i="1"/>
  <c r="AM5209" i="1"/>
  <c r="AM5210" i="1"/>
  <c r="AM5211" i="1"/>
  <c r="AM5212" i="1"/>
  <c r="AM5213" i="1"/>
  <c r="AM5214" i="1"/>
  <c r="AM5215" i="1"/>
  <c r="AM5216" i="1"/>
  <c r="AM5217" i="1"/>
  <c r="AM5218" i="1"/>
  <c r="AM5219" i="1"/>
  <c r="AM5220" i="1"/>
  <c r="AM5221" i="1"/>
  <c r="AM5222" i="1"/>
  <c r="AM5223" i="1"/>
  <c r="AM5224" i="1"/>
  <c r="AM5225" i="1"/>
  <c r="AM5226" i="1"/>
  <c r="AM5227" i="1"/>
  <c r="AM5228" i="1"/>
  <c r="AM5229" i="1"/>
  <c r="AM5230" i="1"/>
  <c r="AM5231" i="1"/>
  <c r="AM5232" i="1"/>
  <c r="AM5233" i="1"/>
  <c r="AM5234" i="1"/>
  <c r="AM5235" i="1"/>
  <c r="AM5236" i="1"/>
  <c r="AM5237" i="1"/>
  <c r="AM5238" i="1"/>
  <c r="AM5239" i="1"/>
  <c r="AM5240" i="1"/>
  <c r="AM5241" i="1"/>
  <c r="AM5242" i="1"/>
  <c r="AM5243" i="1"/>
  <c r="AM5244" i="1"/>
  <c r="AM5245" i="1"/>
  <c r="AM5246" i="1"/>
  <c r="AM5247" i="1"/>
  <c r="AM5248" i="1"/>
  <c r="AM5249" i="1"/>
  <c r="AM5250" i="1"/>
  <c r="AM5251" i="1"/>
  <c r="AM5252" i="1"/>
  <c r="AM5253" i="1"/>
  <c r="AM5254" i="1"/>
  <c r="AM5255" i="1"/>
  <c r="AM5256" i="1"/>
  <c r="AM5257" i="1"/>
  <c r="AM5258" i="1"/>
  <c r="AM5259" i="1"/>
  <c r="AM5260" i="1"/>
  <c r="AM5261" i="1"/>
  <c r="AM5262" i="1"/>
  <c r="AM5263" i="1"/>
  <c r="AM5264" i="1"/>
  <c r="AM5265" i="1"/>
  <c r="AM5266" i="1"/>
  <c r="AM5267" i="1"/>
  <c r="AM5268" i="1"/>
  <c r="AM5269" i="1"/>
  <c r="AM5270" i="1"/>
  <c r="AM5271" i="1"/>
  <c r="AM5272" i="1"/>
  <c r="AM5273" i="1"/>
  <c r="AM5274" i="1"/>
  <c r="AM5275" i="1"/>
  <c r="AM5276" i="1"/>
  <c r="AM5277" i="1"/>
  <c r="AM5278" i="1"/>
  <c r="AM5279" i="1"/>
  <c r="AM5280" i="1"/>
  <c r="AM5281" i="1"/>
  <c r="AM5282" i="1"/>
  <c r="AM5283" i="1"/>
  <c r="AM5284" i="1"/>
  <c r="AM5285" i="1"/>
  <c r="AM5286" i="1"/>
  <c r="AM5287" i="1"/>
  <c r="AM5288" i="1"/>
  <c r="AM5289" i="1"/>
  <c r="AM5290" i="1"/>
  <c r="AM5291" i="1"/>
  <c r="AM5292" i="1"/>
  <c r="AM5293" i="1"/>
  <c r="AM5294" i="1"/>
  <c r="AM5295" i="1"/>
  <c r="AM5296" i="1"/>
  <c r="AM5297" i="1"/>
  <c r="AM5298" i="1"/>
  <c r="AM5299" i="1"/>
  <c r="AM5300" i="1"/>
  <c r="AM5301" i="1"/>
  <c r="AM5302" i="1"/>
  <c r="AM5303" i="1"/>
  <c r="AM5304" i="1"/>
  <c r="AM5305" i="1"/>
  <c r="AM5306" i="1"/>
  <c r="AM5307" i="1"/>
  <c r="AM5308" i="1"/>
  <c r="AM5309" i="1"/>
  <c r="AM5310" i="1"/>
  <c r="AM5311" i="1"/>
  <c r="AM5312" i="1"/>
  <c r="AM5313" i="1"/>
  <c r="AM5314" i="1"/>
  <c r="AM5315" i="1"/>
  <c r="AM5316" i="1"/>
  <c r="AM5317" i="1"/>
  <c r="AM5318" i="1"/>
  <c r="AM5319" i="1"/>
  <c r="AM5320" i="1"/>
  <c r="AM5321" i="1"/>
  <c r="AM5322" i="1"/>
  <c r="AM5323" i="1"/>
  <c r="AM5324" i="1"/>
  <c r="AM5325" i="1"/>
  <c r="AM5326" i="1"/>
  <c r="AM5327" i="1"/>
  <c r="AM5328" i="1"/>
  <c r="AM5329" i="1"/>
  <c r="AM5330" i="1"/>
  <c r="AM5331" i="1"/>
  <c r="AM5332" i="1"/>
  <c r="AM5333" i="1"/>
  <c r="AM5334" i="1"/>
  <c r="AM5335" i="1"/>
  <c r="AM5336" i="1"/>
  <c r="AM5337" i="1"/>
  <c r="AM5338" i="1"/>
  <c r="AM5339" i="1"/>
  <c r="AM5340" i="1"/>
  <c r="AM5341" i="1"/>
  <c r="AM5342" i="1"/>
  <c r="AM5343" i="1"/>
  <c r="AM5344" i="1"/>
  <c r="AM5345" i="1"/>
  <c r="AM5346" i="1"/>
  <c r="AM5347" i="1"/>
  <c r="AM5348" i="1"/>
  <c r="AM5349" i="1"/>
  <c r="AM5350" i="1"/>
  <c r="AM5351" i="1"/>
  <c r="AM5352" i="1"/>
  <c r="AM5353" i="1"/>
  <c r="AM5354" i="1"/>
  <c r="AM5355" i="1"/>
  <c r="AM5356" i="1"/>
  <c r="AM5357" i="1"/>
  <c r="AM5358" i="1"/>
  <c r="AM5359" i="1"/>
  <c r="AM5360" i="1"/>
  <c r="AM5361" i="1"/>
  <c r="AM5362" i="1"/>
  <c r="AM5363" i="1"/>
  <c r="AM5364" i="1"/>
  <c r="AM5365" i="1"/>
  <c r="AM5366" i="1"/>
  <c r="AM5367" i="1"/>
  <c r="AM5368" i="1"/>
  <c r="AM5369" i="1"/>
  <c r="AM5370" i="1"/>
  <c r="AM5371" i="1"/>
  <c r="AM5372" i="1"/>
  <c r="AM5373" i="1"/>
  <c r="AM5374" i="1"/>
  <c r="AM5375" i="1"/>
  <c r="AM5376" i="1"/>
  <c r="AM5377" i="1"/>
  <c r="AM5378" i="1"/>
  <c r="AM5379" i="1"/>
  <c r="AM5380" i="1"/>
  <c r="AM5381" i="1"/>
  <c r="AM5382" i="1"/>
  <c r="AM5383" i="1"/>
  <c r="AM5384" i="1"/>
  <c r="AM5385" i="1"/>
  <c r="AM5386" i="1"/>
  <c r="AM5387" i="1"/>
  <c r="AM5388" i="1"/>
  <c r="AM5389" i="1"/>
  <c r="AM5390" i="1"/>
  <c r="AM5391" i="1"/>
  <c r="AM5392" i="1"/>
  <c r="AM5393" i="1"/>
  <c r="AM5394" i="1"/>
  <c r="AM5395" i="1"/>
  <c r="AM5396" i="1"/>
  <c r="AM5397" i="1"/>
  <c r="AM5398" i="1"/>
  <c r="AM5399" i="1"/>
  <c r="AM5400" i="1"/>
  <c r="AM5401" i="1"/>
  <c r="AM5402" i="1"/>
  <c r="AM5403" i="1"/>
  <c r="AM5404" i="1"/>
  <c r="AM5405" i="1"/>
  <c r="AM5406" i="1"/>
  <c r="AM5407" i="1"/>
  <c r="AM5408" i="1"/>
  <c r="AM5409" i="1"/>
  <c r="AM5410" i="1"/>
  <c r="AM5411" i="1"/>
  <c r="AM5412" i="1"/>
  <c r="AM5413" i="1"/>
  <c r="AM5414" i="1"/>
  <c r="AM5415" i="1"/>
  <c r="AM5416" i="1"/>
  <c r="AM5417" i="1"/>
  <c r="AM5418" i="1"/>
  <c r="AM5419" i="1"/>
  <c r="AM5420" i="1"/>
  <c r="AM5421" i="1"/>
  <c r="AM5422" i="1"/>
  <c r="AM5423" i="1"/>
  <c r="AM5424" i="1"/>
  <c r="AM5425" i="1"/>
  <c r="AM5426" i="1"/>
  <c r="AM5427" i="1"/>
  <c r="AM5428" i="1"/>
  <c r="AM5429" i="1"/>
  <c r="AM5430" i="1"/>
  <c r="AM5431" i="1"/>
  <c r="AM5432" i="1"/>
  <c r="AM5433" i="1"/>
  <c r="AM5434" i="1"/>
  <c r="AM5435" i="1"/>
  <c r="AM5436" i="1"/>
  <c r="AM5437" i="1"/>
  <c r="AM5438" i="1"/>
  <c r="AM5439" i="1"/>
  <c r="AM5440" i="1"/>
  <c r="AM5441" i="1"/>
  <c r="AM5442" i="1"/>
  <c r="AM5443" i="1"/>
  <c r="AM5444" i="1"/>
  <c r="AM5445" i="1"/>
  <c r="AM5446" i="1"/>
  <c r="AM5447" i="1"/>
  <c r="AM5448" i="1"/>
  <c r="AM5449" i="1"/>
  <c r="AM5450" i="1"/>
  <c r="AM5451" i="1"/>
  <c r="AM5452" i="1"/>
  <c r="AM5453" i="1"/>
  <c r="AM5454" i="1"/>
  <c r="AM5455" i="1"/>
  <c r="AM5456" i="1"/>
  <c r="AM5457" i="1"/>
  <c r="AM5458" i="1"/>
  <c r="AM5459" i="1"/>
  <c r="AM5460" i="1"/>
  <c r="AM5461" i="1"/>
  <c r="AM5462" i="1"/>
  <c r="AM5463" i="1"/>
  <c r="AM5464" i="1"/>
  <c r="AM5465" i="1"/>
  <c r="AM5466" i="1"/>
  <c r="AM5467" i="1"/>
  <c r="AM5468" i="1"/>
  <c r="AM5469" i="1"/>
  <c r="AM5470" i="1"/>
  <c r="AM5471" i="1"/>
  <c r="AM5472" i="1"/>
  <c r="AM5473" i="1"/>
  <c r="AM5474" i="1"/>
  <c r="AM5475" i="1"/>
  <c r="AM5476" i="1"/>
  <c r="AM5477" i="1"/>
  <c r="AM5478" i="1"/>
  <c r="AM5479" i="1"/>
  <c r="AM5480" i="1"/>
  <c r="AM5481" i="1"/>
  <c r="AM5482" i="1"/>
  <c r="AM5483" i="1"/>
  <c r="AM5484" i="1"/>
  <c r="AM5485" i="1"/>
  <c r="AM5486" i="1"/>
  <c r="AM5487" i="1"/>
  <c r="AM5488" i="1"/>
  <c r="AM5489" i="1"/>
  <c r="AM5490" i="1"/>
  <c r="AM5491" i="1"/>
  <c r="AM5492" i="1"/>
  <c r="AM5493" i="1"/>
  <c r="AM5494" i="1"/>
  <c r="AM5495" i="1"/>
  <c r="AM5496" i="1"/>
  <c r="AM5497" i="1"/>
  <c r="AM5498" i="1"/>
  <c r="AM5499" i="1"/>
  <c r="AM5500" i="1"/>
  <c r="AM5501" i="1"/>
  <c r="AM5502" i="1"/>
  <c r="AM5503" i="1"/>
  <c r="AM5504" i="1"/>
  <c r="AM5505" i="1"/>
  <c r="AM5506" i="1"/>
  <c r="AM5507" i="1"/>
  <c r="AM5508" i="1"/>
  <c r="AM5509" i="1"/>
  <c r="AM5510" i="1"/>
  <c r="AM5511" i="1"/>
  <c r="AM5512" i="1"/>
  <c r="AM5513" i="1"/>
  <c r="AM5514" i="1"/>
  <c r="AM5515" i="1"/>
  <c r="AM5516" i="1"/>
  <c r="AM5517" i="1"/>
  <c r="AM5518" i="1"/>
  <c r="AM5519" i="1"/>
  <c r="AM5520" i="1"/>
  <c r="AM5521" i="1"/>
  <c r="AM5522" i="1"/>
  <c r="AM5523" i="1"/>
  <c r="AM5524" i="1"/>
  <c r="AM5525" i="1"/>
  <c r="AM5526" i="1"/>
  <c r="AM5527" i="1"/>
  <c r="AM5528" i="1"/>
  <c r="AM5529" i="1"/>
  <c r="AM5530" i="1"/>
  <c r="AM5531" i="1"/>
  <c r="AM5532" i="1"/>
  <c r="AM5533" i="1"/>
  <c r="AM5534" i="1"/>
  <c r="AM5535" i="1"/>
  <c r="AM5536" i="1"/>
  <c r="AM5537" i="1"/>
  <c r="AM5538" i="1"/>
  <c r="AM5539" i="1"/>
  <c r="AM5540" i="1"/>
  <c r="AM5541" i="1"/>
  <c r="AM5542" i="1"/>
  <c r="AM5543" i="1"/>
  <c r="AM5544" i="1"/>
  <c r="AM5545" i="1"/>
  <c r="AM5546" i="1"/>
  <c r="AM5547" i="1"/>
  <c r="AM5548" i="1"/>
  <c r="AM5549" i="1"/>
  <c r="AM5550" i="1"/>
  <c r="AM5551" i="1"/>
  <c r="AM5552" i="1"/>
  <c r="AM5553" i="1"/>
  <c r="AM5554" i="1"/>
  <c r="AM5555" i="1"/>
  <c r="AM5556" i="1"/>
  <c r="AM5557" i="1"/>
  <c r="AM5558" i="1"/>
  <c r="AM5559" i="1"/>
  <c r="AM5560" i="1"/>
  <c r="AM5561" i="1"/>
  <c r="AM5562" i="1"/>
  <c r="AM5563" i="1"/>
  <c r="AM5564" i="1"/>
  <c r="AM5565" i="1"/>
  <c r="AM5566" i="1"/>
  <c r="AM5567" i="1"/>
  <c r="AM5568" i="1"/>
  <c r="AM5569" i="1"/>
  <c r="AM5570" i="1"/>
  <c r="AM5571" i="1"/>
  <c r="AM5572" i="1"/>
  <c r="AM5573" i="1"/>
  <c r="AM5574" i="1"/>
  <c r="AM5575" i="1"/>
  <c r="AM5576" i="1"/>
  <c r="AM5577" i="1"/>
  <c r="AM5578" i="1"/>
  <c r="AM5579" i="1"/>
  <c r="AM5580" i="1"/>
  <c r="AM5581" i="1"/>
  <c r="AM5582" i="1"/>
  <c r="AM5583" i="1"/>
  <c r="AM5584" i="1"/>
  <c r="AM5585" i="1"/>
  <c r="AM5586" i="1"/>
  <c r="AM5587" i="1"/>
  <c r="AM5588" i="1"/>
  <c r="AM5589" i="1"/>
  <c r="AM5590" i="1"/>
  <c r="AM5591" i="1"/>
  <c r="AM5592" i="1"/>
  <c r="AM5593" i="1"/>
  <c r="AM5594" i="1"/>
  <c r="AM5595" i="1"/>
  <c r="AM5596" i="1"/>
  <c r="AM5597" i="1"/>
  <c r="AM5598" i="1"/>
  <c r="AM5599" i="1"/>
  <c r="AM5600" i="1"/>
  <c r="AM5601" i="1"/>
  <c r="AM5602" i="1"/>
  <c r="AM5603" i="1"/>
  <c r="AM5604" i="1"/>
  <c r="AM5605" i="1"/>
  <c r="AM5606" i="1"/>
  <c r="AM5607" i="1"/>
  <c r="AM5608" i="1"/>
  <c r="AM5609" i="1"/>
  <c r="AM5610" i="1"/>
  <c r="AM5611" i="1"/>
  <c r="AM5612" i="1"/>
  <c r="AM5613" i="1"/>
  <c r="AM5614" i="1"/>
  <c r="AM5615" i="1"/>
  <c r="AM5616" i="1"/>
  <c r="AM5617" i="1"/>
  <c r="AM5618" i="1"/>
  <c r="AM5619" i="1"/>
  <c r="AM5620" i="1"/>
  <c r="AM5621" i="1"/>
  <c r="AM5622" i="1"/>
  <c r="AM5623" i="1"/>
  <c r="AM5624" i="1"/>
  <c r="AM5625" i="1"/>
  <c r="AM5626" i="1"/>
  <c r="AM5627" i="1"/>
  <c r="AM5628" i="1"/>
  <c r="AM5629" i="1"/>
  <c r="AM5630" i="1"/>
  <c r="AM5631" i="1"/>
  <c r="AM5632" i="1"/>
  <c r="AM5633" i="1"/>
  <c r="AM5634" i="1"/>
  <c r="AM5635" i="1"/>
  <c r="AM5636" i="1"/>
  <c r="AM5637" i="1"/>
  <c r="AM5638" i="1"/>
  <c r="AM5639" i="1"/>
  <c r="AM5640" i="1"/>
  <c r="AM5641" i="1"/>
  <c r="AM5642" i="1"/>
  <c r="AM5643" i="1"/>
  <c r="AM5644" i="1"/>
  <c r="AM5645" i="1"/>
  <c r="AM5646" i="1"/>
  <c r="AM5647" i="1"/>
  <c r="AM5648" i="1"/>
  <c r="AM5649" i="1"/>
  <c r="AM5650" i="1"/>
  <c r="AM5651" i="1"/>
  <c r="AM5652" i="1"/>
  <c r="AM5653" i="1"/>
  <c r="AM5654" i="1"/>
  <c r="AM5655" i="1"/>
  <c r="AM5656" i="1"/>
  <c r="AM5657" i="1"/>
  <c r="AM5658" i="1"/>
  <c r="AM5659" i="1"/>
  <c r="AM5660" i="1"/>
  <c r="AM5661" i="1"/>
  <c r="AM5662" i="1"/>
  <c r="AM5663" i="1"/>
  <c r="AM5664" i="1"/>
  <c r="AM5665" i="1"/>
  <c r="AM5666" i="1"/>
  <c r="AM5667" i="1"/>
  <c r="AM5668" i="1"/>
  <c r="AM5669" i="1"/>
  <c r="AM5670" i="1"/>
  <c r="AM5671" i="1"/>
  <c r="AM5672" i="1"/>
  <c r="AM5673" i="1"/>
  <c r="AM5674" i="1"/>
  <c r="AM5675" i="1"/>
  <c r="AM5676" i="1"/>
  <c r="AM5677" i="1"/>
  <c r="AM5678" i="1"/>
  <c r="AM5679" i="1"/>
  <c r="AM5680" i="1"/>
  <c r="AM5681" i="1"/>
  <c r="AM5682" i="1"/>
  <c r="AM5683" i="1"/>
  <c r="AM5684" i="1"/>
  <c r="AM5685" i="1"/>
  <c r="AM5686" i="1"/>
  <c r="AM5687" i="1"/>
  <c r="AM5688" i="1"/>
  <c r="AM5689" i="1"/>
  <c r="AM5690" i="1"/>
  <c r="AM5691" i="1"/>
  <c r="AM5692" i="1"/>
  <c r="AM5693" i="1"/>
  <c r="AM5694" i="1"/>
  <c r="AM5695" i="1"/>
  <c r="AM5696" i="1"/>
  <c r="AM5697" i="1"/>
  <c r="AM5698" i="1"/>
  <c r="AM5699" i="1"/>
  <c r="AM5700" i="1"/>
  <c r="AM5701" i="1"/>
  <c r="AM5702" i="1"/>
  <c r="AM5703" i="1"/>
  <c r="AM5704" i="1"/>
  <c r="AM5705" i="1"/>
  <c r="AM5706" i="1"/>
  <c r="AM5707" i="1"/>
  <c r="AM5708" i="1"/>
  <c r="AM5709" i="1"/>
  <c r="AM5710" i="1"/>
  <c r="AM5711" i="1"/>
  <c r="AM5712" i="1"/>
  <c r="AM5713" i="1"/>
  <c r="AM5714" i="1"/>
  <c r="AM5715" i="1"/>
  <c r="AM5716" i="1"/>
  <c r="AM5717" i="1"/>
  <c r="AM5718" i="1"/>
  <c r="AM5719" i="1"/>
  <c r="AM5720" i="1"/>
  <c r="AM5721" i="1"/>
  <c r="AM5722" i="1"/>
  <c r="AM5723" i="1"/>
  <c r="AM5724" i="1"/>
  <c r="AM5725" i="1"/>
  <c r="AM5726" i="1"/>
  <c r="AM5727" i="1"/>
  <c r="AM5728" i="1"/>
  <c r="AM5729" i="1"/>
  <c r="AM5730" i="1"/>
  <c r="AM5731" i="1"/>
  <c r="AM5732" i="1"/>
  <c r="AM5733" i="1"/>
  <c r="AM5734" i="1"/>
  <c r="AM5735" i="1"/>
  <c r="AM5736" i="1"/>
  <c r="AM5737" i="1"/>
  <c r="AM5738" i="1"/>
  <c r="AM5739" i="1"/>
  <c r="AM5740" i="1"/>
  <c r="AM5741" i="1"/>
  <c r="AM5742" i="1"/>
  <c r="AM5743" i="1"/>
  <c r="AM5744" i="1"/>
  <c r="AM5745" i="1"/>
  <c r="AM5746" i="1"/>
  <c r="AM5747" i="1"/>
  <c r="AM5748" i="1"/>
  <c r="AM5749" i="1"/>
  <c r="AM5750" i="1"/>
  <c r="AM5751" i="1"/>
  <c r="AM5752" i="1"/>
  <c r="AM5753" i="1"/>
  <c r="AM5754" i="1"/>
  <c r="AM5755" i="1"/>
  <c r="AM5756" i="1"/>
  <c r="AM5757" i="1"/>
  <c r="AM5758" i="1"/>
  <c r="AM5759" i="1"/>
  <c r="AM5760" i="1"/>
  <c r="AM5761" i="1"/>
  <c r="AM5762" i="1"/>
  <c r="AM5763" i="1"/>
  <c r="AM5764" i="1"/>
  <c r="AM5765" i="1"/>
  <c r="AM5766" i="1"/>
  <c r="AM5767" i="1"/>
  <c r="AM5768" i="1"/>
  <c r="AM5769" i="1"/>
  <c r="AM5770" i="1"/>
  <c r="AM5771" i="1"/>
  <c r="AM5772" i="1"/>
  <c r="AM5773" i="1"/>
  <c r="AM5774" i="1"/>
  <c r="AM5775" i="1"/>
  <c r="AM5776" i="1"/>
  <c r="AM5777" i="1"/>
  <c r="AM5778" i="1"/>
  <c r="AM5779" i="1"/>
  <c r="AM5780" i="1"/>
  <c r="AM5781" i="1"/>
  <c r="AM5782" i="1"/>
  <c r="AM5783" i="1"/>
  <c r="AM5784" i="1"/>
  <c r="AM5785" i="1"/>
  <c r="AM5786" i="1"/>
  <c r="AM5787" i="1"/>
  <c r="AM5788" i="1"/>
  <c r="AM5789" i="1"/>
  <c r="AM5790" i="1"/>
  <c r="AM5791" i="1"/>
  <c r="AM5792" i="1"/>
  <c r="AM5793" i="1"/>
  <c r="AM5794" i="1"/>
  <c r="AM5795" i="1"/>
  <c r="AM5796" i="1"/>
  <c r="AM5797" i="1"/>
  <c r="AM5798" i="1"/>
  <c r="AM5799" i="1"/>
  <c r="AM5800" i="1"/>
  <c r="AM5801" i="1"/>
  <c r="AM5802" i="1"/>
  <c r="AM5803" i="1"/>
  <c r="AM5804" i="1"/>
  <c r="AM5805" i="1"/>
  <c r="AM5806" i="1"/>
  <c r="AM5807" i="1"/>
  <c r="AM5808" i="1"/>
  <c r="AM5809" i="1"/>
  <c r="AM5810" i="1"/>
  <c r="AM5811" i="1"/>
  <c r="AM5812" i="1"/>
  <c r="AM5813" i="1"/>
  <c r="AM5814" i="1"/>
  <c r="AM5815" i="1"/>
  <c r="AM5816" i="1"/>
  <c r="AM5817" i="1"/>
  <c r="AM5818" i="1"/>
  <c r="AM5819" i="1"/>
  <c r="AM5820" i="1"/>
  <c r="AM5821" i="1"/>
  <c r="AM5822" i="1"/>
  <c r="AM5823" i="1"/>
  <c r="AM5824" i="1"/>
  <c r="AM5825" i="1"/>
  <c r="AM5826" i="1"/>
  <c r="AM5827" i="1"/>
  <c r="AM5828" i="1"/>
  <c r="AM5829" i="1"/>
  <c r="AM5830" i="1"/>
  <c r="AM5831" i="1"/>
  <c r="AM5832" i="1"/>
  <c r="AM5833" i="1"/>
  <c r="AM5834" i="1"/>
  <c r="AM5835" i="1"/>
  <c r="AM5836" i="1"/>
  <c r="AM5837" i="1"/>
  <c r="AM5838" i="1"/>
  <c r="AM5839" i="1"/>
  <c r="AM5840" i="1"/>
  <c r="AM5841" i="1"/>
  <c r="AM5842" i="1"/>
  <c r="AM5843" i="1"/>
  <c r="AM5844" i="1"/>
  <c r="AM5845" i="1"/>
  <c r="AM5846" i="1"/>
  <c r="AM5847" i="1"/>
  <c r="AM5848" i="1"/>
  <c r="AM5849" i="1"/>
  <c r="AM5850" i="1"/>
  <c r="AM5851" i="1"/>
  <c r="AM5852" i="1"/>
  <c r="AM5853" i="1"/>
  <c r="AM5854" i="1"/>
  <c r="AM5855" i="1"/>
  <c r="AM5856" i="1"/>
  <c r="AM5857" i="1"/>
  <c r="AM5858" i="1"/>
  <c r="AM5859" i="1"/>
  <c r="AM5860" i="1"/>
  <c r="AM5861" i="1"/>
  <c r="AM5862" i="1"/>
  <c r="AM5863" i="1"/>
  <c r="AM5864" i="1"/>
  <c r="AM5865" i="1"/>
  <c r="AM5866" i="1"/>
  <c r="AM5867" i="1"/>
  <c r="AM5868" i="1"/>
  <c r="AM5869" i="1"/>
  <c r="AM5870" i="1"/>
  <c r="AM5871" i="1"/>
  <c r="AM5872" i="1"/>
  <c r="AM5873" i="1"/>
  <c r="AM5874" i="1"/>
  <c r="AM5875" i="1"/>
  <c r="AM5876" i="1"/>
  <c r="AM5877" i="1"/>
  <c r="AM5878" i="1"/>
  <c r="AM5879" i="1"/>
  <c r="AM5880" i="1"/>
  <c r="AM5881" i="1"/>
  <c r="AM5882" i="1"/>
  <c r="AM5883" i="1"/>
  <c r="AM5884" i="1"/>
  <c r="AM5885" i="1"/>
  <c r="AM5886" i="1"/>
  <c r="AM5887" i="1"/>
  <c r="AM5888" i="1"/>
  <c r="AM5889" i="1"/>
  <c r="AM5890" i="1"/>
  <c r="AM5891" i="1"/>
  <c r="AM5892" i="1"/>
  <c r="AM5893" i="1"/>
  <c r="AM5894" i="1"/>
  <c r="AM5895" i="1"/>
  <c r="AM5896" i="1"/>
  <c r="AM5897" i="1"/>
  <c r="AM5898" i="1"/>
  <c r="AM5899" i="1"/>
  <c r="AM5900" i="1"/>
  <c r="AM5901" i="1"/>
  <c r="AM5902" i="1"/>
  <c r="AM5903" i="1"/>
  <c r="AM5904" i="1"/>
  <c r="AM5905" i="1"/>
  <c r="AM5906" i="1"/>
  <c r="AM5907" i="1"/>
  <c r="AM5908" i="1"/>
  <c r="AM5909" i="1"/>
  <c r="AM5910" i="1"/>
  <c r="AM5911" i="1"/>
  <c r="AM5912" i="1"/>
  <c r="AM5913" i="1"/>
  <c r="AM5914" i="1"/>
  <c r="AM5915" i="1"/>
  <c r="AM5916" i="1"/>
  <c r="AM5917" i="1"/>
  <c r="AM5918" i="1"/>
  <c r="AM5919" i="1"/>
  <c r="AM5920" i="1"/>
  <c r="AM5921" i="1"/>
  <c r="AM5922" i="1"/>
  <c r="AM5923" i="1"/>
  <c r="AM5924" i="1"/>
  <c r="AM5925" i="1"/>
  <c r="AM5926" i="1"/>
  <c r="AM5927" i="1"/>
  <c r="AM5928" i="1"/>
  <c r="AM5929" i="1"/>
  <c r="AM5930" i="1"/>
  <c r="AM5931" i="1"/>
  <c r="AM5932" i="1"/>
  <c r="AM5933" i="1"/>
  <c r="AM5934" i="1"/>
  <c r="AM5935" i="1"/>
  <c r="AM5936" i="1"/>
  <c r="AM5937" i="1"/>
  <c r="AM5938" i="1"/>
  <c r="AM5939" i="1"/>
  <c r="AM5940" i="1"/>
  <c r="AM5941" i="1"/>
  <c r="AM5942" i="1"/>
  <c r="AM5943" i="1"/>
  <c r="AM5944" i="1"/>
  <c r="AM5945" i="1"/>
  <c r="AM5946" i="1"/>
  <c r="AM5947" i="1"/>
  <c r="AM5948" i="1"/>
  <c r="AM5949" i="1"/>
  <c r="AM5950" i="1"/>
  <c r="AM5951" i="1"/>
  <c r="AM5952" i="1"/>
  <c r="AM5953" i="1"/>
  <c r="AM5954" i="1"/>
  <c r="AM5955" i="1"/>
  <c r="AM5956" i="1"/>
  <c r="AM5957" i="1"/>
  <c r="AM5958" i="1"/>
  <c r="AM5959" i="1"/>
  <c r="AM5960" i="1"/>
  <c r="AM5961" i="1"/>
  <c r="AM5962" i="1"/>
  <c r="AM5963" i="1"/>
  <c r="AM5964" i="1"/>
  <c r="AM5965" i="1"/>
  <c r="AM5966" i="1"/>
  <c r="AM5967" i="1"/>
  <c r="AM5968" i="1"/>
  <c r="AM5969" i="1"/>
  <c r="AM5970" i="1"/>
  <c r="AM5971" i="1"/>
  <c r="AM5972" i="1"/>
  <c r="AM5973" i="1"/>
  <c r="AM5974" i="1"/>
  <c r="AM5975" i="1"/>
  <c r="AM5976" i="1"/>
  <c r="AM5977" i="1"/>
  <c r="AM5978" i="1"/>
  <c r="AM5979" i="1"/>
  <c r="AM5980" i="1"/>
  <c r="AM5981" i="1"/>
  <c r="AM5982" i="1"/>
  <c r="AM5983" i="1"/>
  <c r="AM5984" i="1"/>
  <c r="AM5985" i="1"/>
  <c r="AM5986" i="1"/>
  <c r="AM5987" i="1"/>
  <c r="AM5988" i="1"/>
  <c r="AM5989" i="1"/>
  <c r="AM5990" i="1"/>
  <c r="AM5991" i="1"/>
  <c r="AM5992" i="1"/>
  <c r="AM5993" i="1"/>
  <c r="AM5994" i="1"/>
  <c r="AM5995" i="1"/>
  <c r="AM5996" i="1"/>
  <c r="AM5997" i="1"/>
  <c r="AM5998" i="1"/>
  <c r="AM5999" i="1"/>
  <c r="AM6000" i="1"/>
  <c r="AM6001" i="1"/>
  <c r="AM6002" i="1"/>
  <c r="AM6003" i="1"/>
  <c r="AM6004" i="1"/>
  <c r="AM6005" i="1"/>
  <c r="AM6006" i="1"/>
  <c r="AM6007" i="1"/>
  <c r="AM6008" i="1"/>
  <c r="AM6009" i="1"/>
  <c r="AM6010" i="1"/>
  <c r="AM6011" i="1"/>
  <c r="AM6012" i="1"/>
  <c r="AM6013" i="1"/>
  <c r="AM6014" i="1"/>
  <c r="AM6015" i="1"/>
  <c r="AM6016" i="1"/>
  <c r="AM6017" i="1"/>
  <c r="AM6018" i="1"/>
  <c r="AM6019" i="1"/>
  <c r="AM6020" i="1"/>
  <c r="AM6021" i="1"/>
  <c r="AM6022" i="1"/>
  <c r="AM6023" i="1"/>
  <c r="AM6024" i="1"/>
  <c r="AM6025" i="1"/>
  <c r="AM6026" i="1"/>
  <c r="AM6027" i="1"/>
  <c r="AM6028" i="1"/>
  <c r="AM6029" i="1"/>
  <c r="AM6030" i="1"/>
  <c r="AM6031" i="1"/>
  <c r="AM6032" i="1"/>
  <c r="AM6033" i="1"/>
  <c r="AM6034" i="1"/>
  <c r="AM6035" i="1"/>
  <c r="AM6036" i="1"/>
  <c r="AM6037" i="1"/>
  <c r="AM6038" i="1"/>
  <c r="AM6039" i="1"/>
  <c r="AM6040" i="1"/>
  <c r="AM6041" i="1"/>
  <c r="AM6042" i="1"/>
  <c r="AM6043" i="1"/>
  <c r="AM6044" i="1"/>
  <c r="AM6045" i="1"/>
  <c r="AM6046" i="1"/>
  <c r="AM6047" i="1"/>
  <c r="AM6048" i="1"/>
  <c r="AM6049" i="1"/>
  <c r="AM6050" i="1"/>
  <c r="AM6051" i="1"/>
  <c r="AM6052" i="1"/>
  <c r="AM6053" i="1"/>
  <c r="AM6054" i="1"/>
  <c r="AM6055" i="1"/>
  <c r="AM6056" i="1"/>
  <c r="AM6057" i="1"/>
  <c r="AM6058" i="1"/>
  <c r="AM6059" i="1"/>
  <c r="AM6060" i="1"/>
  <c r="AM6061" i="1"/>
  <c r="AM6062" i="1"/>
  <c r="AM6063" i="1"/>
  <c r="AM6064" i="1"/>
  <c r="AM6065" i="1"/>
  <c r="AM6066" i="1"/>
  <c r="AM6067" i="1"/>
  <c r="AM6068" i="1"/>
  <c r="AM6069" i="1"/>
  <c r="AM6070" i="1"/>
  <c r="AM6071" i="1"/>
  <c r="AM6072" i="1"/>
  <c r="AM6073" i="1"/>
  <c r="AM6074" i="1"/>
  <c r="AM6075" i="1"/>
  <c r="AM6076" i="1"/>
  <c r="AM6077" i="1"/>
  <c r="AM6078" i="1"/>
  <c r="AM6079" i="1"/>
  <c r="AM6080" i="1"/>
  <c r="AM6081" i="1"/>
  <c r="AM6082" i="1"/>
  <c r="AM6083" i="1"/>
  <c r="AM6084" i="1"/>
  <c r="AM6085" i="1"/>
  <c r="AM6086" i="1"/>
  <c r="AM6087" i="1"/>
  <c r="AM6088" i="1"/>
  <c r="AM6089" i="1"/>
  <c r="AM6090" i="1"/>
  <c r="AM6091" i="1"/>
  <c r="AM6092" i="1"/>
  <c r="AM6093" i="1"/>
  <c r="AM6094" i="1"/>
  <c r="AM6095" i="1"/>
  <c r="AM6096" i="1"/>
  <c r="AM6097" i="1"/>
  <c r="AM6098" i="1"/>
  <c r="AM6099" i="1"/>
  <c r="AM6100" i="1"/>
  <c r="AM6101" i="1"/>
  <c r="AM6102" i="1"/>
  <c r="AM6103" i="1"/>
  <c r="AM6104" i="1"/>
  <c r="AM6105" i="1"/>
  <c r="AM6106" i="1"/>
  <c r="AM6107" i="1"/>
  <c r="AM6108" i="1"/>
  <c r="AM6109" i="1"/>
  <c r="AM6110" i="1"/>
  <c r="AM6111" i="1"/>
  <c r="AM6112" i="1"/>
  <c r="AM6113" i="1"/>
  <c r="AM6114" i="1"/>
  <c r="AM6115" i="1"/>
  <c r="AM6116" i="1"/>
  <c r="AM6117" i="1"/>
  <c r="AM6118" i="1"/>
  <c r="AM6119" i="1"/>
  <c r="AM6120" i="1"/>
  <c r="AM6121" i="1"/>
  <c r="AM6122" i="1"/>
  <c r="AM6123" i="1"/>
  <c r="AM6124" i="1"/>
  <c r="AM6125" i="1"/>
  <c r="AM6126" i="1"/>
  <c r="AM6127" i="1"/>
  <c r="AM6128" i="1"/>
  <c r="AM6129" i="1"/>
  <c r="AM6130" i="1"/>
  <c r="AM6131" i="1"/>
  <c r="AM6132" i="1"/>
  <c r="AM6133" i="1"/>
  <c r="AM6134" i="1"/>
  <c r="AM6135" i="1"/>
  <c r="AM6136" i="1"/>
  <c r="AM6137" i="1"/>
  <c r="AM6138" i="1"/>
  <c r="AM6139" i="1"/>
  <c r="AM6140" i="1"/>
  <c r="AM6141" i="1"/>
  <c r="AM6142" i="1"/>
  <c r="AM6143" i="1"/>
  <c r="AM6144" i="1"/>
  <c r="AM6145" i="1"/>
  <c r="AM6146" i="1"/>
  <c r="AM6147" i="1"/>
  <c r="AM6148" i="1"/>
  <c r="AM6149" i="1"/>
  <c r="AM6150" i="1"/>
  <c r="AM6151" i="1"/>
  <c r="AM6152" i="1"/>
  <c r="AM6153" i="1"/>
  <c r="AM6154" i="1"/>
  <c r="AM6155" i="1"/>
  <c r="AM6156" i="1"/>
  <c r="AM6157" i="1"/>
  <c r="AM6158" i="1"/>
  <c r="AM6159" i="1"/>
  <c r="AM6160" i="1"/>
  <c r="AM6161" i="1"/>
  <c r="AM6162" i="1"/>
  <c r="AM6163" i="1"/>
  <c r="AM6164" i="1"/>
  <c r="AM6165" i="1"/>
  <c r="AM6166" i="1"/>
  <c r="AM6167" i="1"/>
  <c r="AM6168" i="1"/>
  <c r="AM6169" i="1"/>
  <c r="AM6170" i="1"/>
  <c r="AM6171" i="1"/>
  <c r="AM6172" i="1"/>
  <c r="AM6173" i="1"/>
  <c r="AM6174" i="1"/>
  <c r="AM6175" i="1"/>
  <c r="AM6176" i="1"/>
  <c r="AM6177" i="1"/>
  <c r="AM6178" i="1"/>
  <c r="AM6179" i="1"/>
  <c r="AM6180" i="1"/>
  <c r="AM6181" i="1"/>
  <c r="AM6182" i="1"/>
  <c r="AM6183" i="1"/>
  <c r="AM6184" i="1"/>
  <c r="AM6185" i="1"/>
  <c r="AM6186" i="1"/>
  <c r="AM6187" i="1"/>
  <c r="AM6188" i="1"/>
  <c r="AM6189" i="1"/>
  <c r="AM6190" i="1"/>
  <c r="AM6191" i="1"/>
  <c r="AM6192" i="1"/>
  <c r="AM6193" i="1"/>
  <c r="AM6194" i="1"/>
  <c r="AM6195" i="1"/>
  <c r="AM6196" i="1"/>
  <c r="AM6197" i="1"/>
  <c r="AM6198" i="1"/>
  <c r="AM6199" i="1"/>
  <c r="AM6200" i="1"/>
  <c r="AM6201" i="1"/>
  <c r="AM6202" i="1"/>
  <c r="AM6203" i="1"/>
  <c r="AM6204" i="1"/>
  <c r="AM6205" i="1"/>
  <c r="AM6206" i="1"/>
  <c r="AM6207" i="1"/>
  <c r="AM6208" i="1"/>
  <c r="AM6209" i="1"/>
  <c r="AM6210" i="1"/>
  <c r="AM6211" i="1"/>
  <c r="AM6212" i="1"/>
  <c r="AM6213" i="1"/>
  <c r="AM6214" i="1"/>
  <c r="AM6215" i="1"/>
  <c r="AM6216" i="1"/>
  <c r="AM6217" i="1"/>
  <c r="AM6218" i="1"/>
  <c r="AM6219" i="1"/>
  <c r="AM6220" i="1"/>
  <c r="AM6221" i="1"/>
  <c r="AM6222" i="1"/>
  <c r="AM6223" i="1"/>
  <c r="AM6224" i="1"/>
  <c r="AM6225" i="1"/>
  <c r="AM6226" i="1"/>
  <c r="AM6227" i="1"/>
  <c r="AM6228" i="1"/>
  <c r="AM6229" i="1"/>
  <c r="AM6230" i="1"/>
  <c r="AM6231" i="1"/>
  <c r="AM6232" i="1"/>
  <c r="AM6233" i="1"/>
  <c r="AM6234" i="1"/>
  <c r="AM6235" i="1"/>
  <c r="AM6236" i="1"/>
  <c r="AM6237" i="1"/>
  <c r="AM6238" i="1"/>
  <c r="AM6239" i="1"/>
  <c r="AM6240" i="1"/>
  <c r="AM6241" i="1"/>
  <c r="AM6242" i="1"/>
  <c r="AM6243" i="1"/>
  <c r="AM6244" i="1"/>
  <c r="AM6245" i="1"/>
  <c r="AM6246" i="1"/>
  <c r="AM6247" i="1"/>
  <c r="AM6248" i="1"/>
  <c r="AM6249" i="1"/>
  <c r="AM6250" i="1"/>
  <c r="AM6251" i="1"/>
  <c r="AM6252" i="1"/>
  <c r="AM6253" i="1"/>
  <c r="AM6254" i="1"/>
  <c r="AM6255" i="1"/>
  <c r="AM6256" i="1"/>
  <c r="AM6257" i="1"/>
  <c r="AM6258" i="1"/>
  <c r="AM6259" i="1"/>
  <c r="AM6260" i="1"/>
  <c r="AM6261" i="1"/>
  <c r="AM6262" i="1"/>
  <c r="AM6263" i="1"/>
  <c r="AM6264" i="1"/>
  <c r="AM6265" i="1"/>
  <c r="AM6266" i="1"/>
  <c r="AM6267" i="1"/>
  <c r="AM6268" i="1"/>
  <c r="AM6269" i="1"/>
  <c r="AM6270" i="1"/>
  <c r="AM6271" i="1"/>
  <c r="AM6272" i="1"/>
  <c r="AM6273" i="1"/>
  <c r="AM6274" i="1"/>
  <c r="AM6275" i="1"/>
  <c r="AM6276" i="1"/>
  <c r="AM6277" i="1"/>
  <c r="AM6278" i="1"/>
  <c r="AM6279" i="1"/>
  <c r="AM6280" i="1"/>
  <c r="AM6281" i="1"/>
  <c r="AM6282" i="1"/>
  <c r="AM6283" i="1"/>
  <c r="AM6284" i="1"/>
  <c r="AM6285" i="1"/>
  <c r="AM6286" i="1"/>
  <c r="AM6287" i="1"/>
  <c r="AM6288" i="1"/>
  <c r="AM6289" i="1"/>
  <c r="AM6290" i="1"/>
  <c r="AM6291" i="1"/>
  <c r="AM6292" i="1"/>
  <c r="AM6293" i="1"/>
  <c r="AM6294" i="1"/>
  <c r="AM6295" i="1"/>
  <c r="AM6296" i="1"/>
  <c r="AM6297" i="1"/>
  <c r="AM6298" i="1"/>
  <c r="AM6299" i="1"/>
  <c r="AM6300" i="1"/>
  <c r="AM6301" i="1"/>
  <c r="AM6302" i="1"/>
  <c r="AM6303" i="1"/>
  <c r="AM6304" i="1"/>
  <c r="AM6305" i="1"/>
  <c r="AM6306" i="1"/>
  <c r="AM6307" i="1"/>
  <c r="AM6308" i="1"/>
  <c r="AM6309" i="1"/>
  <c r="AM6310" i="1"/>
  <c r="AM6311" i="1"/>
  <c r="AM6312" i="1"/>
  <c r="AM6313" i="1"/>
  <c r="AM6314" i="1"/>
  <c r="AM6315" i="1"/>
  <c r="AM6316" i="1"/>
  <c r="AM6317" i="1"/>
  <c r="AM6318" i="1"/>
  <c r="AM6319" i="1"/>
  <c r="AM6320" i="1"/>
  <c r="AM6321" i="1"/>
  <c r="AM6322" i="1"/>
  <c r="AM6323" i="1"/>
  <c r="AM6324" i="1"/>
  <c r="AM6325" i="1"/>
  <c r="AM6326" i="1"/>
  <c r="AM6327" i="1"/>
  <c r="AM6328" i="1"/>
  <c r="AM6329" i="1"/>
  <c r="AM6330" i="1"/>
  <c r="AM6331" i="1"/>
  <c r="AM6332" i="1"/>
  <c r="AM6333" i="1"/>
  <c r="AM6334" i="1"/>
  <c r="AM6335" i="1"/>
  <c r="AM6336" i="1"/>
  <c r="AM6337" i="1"/>
  <c r="AM6338" i="1"/>
  <c r="AM6339" i="1"/>
  <c r="AM6340" i="1"/>
  <c r="AM6341" i="1"/>
  <c r="AM6342" i="1"/>
  <c r="AM6343" i="1"/>
  <c r="AM6344" i="1"/>
  <c r="AM6345" i="1"/>
  <c r="AM6346" i="1"/>
  <c r="AM6347" i="1"/>
  <c r="AM6348" i="1"/>
  <c r="AM6349" i="1"/>
  <c r="AM6350" i="1"/>
  <c r="AM6351" i="1"/>
  <c r="AM6352" i="1"/>
  <c r="AM6353" i="1"/>
  <c r="AM6354" i="1"/>
  <c r="AM6355" i="1"/>
  <c r="AM6356" i="1"/>
  <c r="AM6357" i="1"/>
  <c r="AM6358" i="1"/>
  <c r="AM6359" i="1"/>
  <c r="AM6360" i="1"/>
  <c r="AM6361" i="1"/>
  <c r="AM6362" i="1"/>
  <c r="AM6363" i="1"/>
  <c r="AM6364" i="1"/>
  <c r="AM6365" i="1"/>
  <c r="AM6366" i="1"/>
  <c r="AM6367" i="1"/>
  <c r="AM6368" i="1"/>
  <c r="AM6369" i="1"/>
  <c r="AM6370" i="1"/>
  <c r="AM6371" i="1"/>
  <c r="AM6372" i="1"/>
  <c r="AM6373" i="1"/>
  <c r="AM6374" i="1"/>
  <c r="AM6375" i="1"/>
  <c r="AM6376" i="1"/>
  <c r="AM6377" i="1"/>
  <c r="AM6378" i="1"/>
  <c r="AM6379" i="1"/>
  <c r="AM6380" i="1"/>
  <c r="AM6381" i="1"/>
  <c r="AM6382" i="1"/>
  <c r="AM6383" i="1"/>
  <c r="AM6384" i="1"/>
  <c r="AM6385" i="1"/>
  <c r="AM6386" i="1"/>
  <c r="AM6387" i="1"/>
  <c r="AM6388" i="1"/>
  <c r="AM6389" i="1"/>
  <c r="AM6390" i="1"/>
  <c r="AM6391" i="1"/>
  <c r="AM6392" i="1"/>
  <c r="AM6393" i="1"/>
  <c r="AM6394" i="1"/>
  <c r="AM6395" i="1"/>
  <c r="AM6396" i="1"/>
  <c r="AM6397" i="1"/>
  <c r="AM6398" i="1"/>
  <c r="AM6399" i="1"/>
  <c r="AM6400" i="1"/>
  <c r="AM6401" i="1"/>
  <c r="AM6402" i="1"/>
  <c r="AM6403" i="1"/>
  <c r="AM6404" i="1"/>
  <c r="AM6405" i="1"/>
  <c r="AM6406" i="1"/>
  <c r="AM6407" i="1"/>
  <c r="AM6408" i="1"/>
  <c r="AM6409" i="1"/>
  <c r="AM6410" i="1"/>
  <c r="AM6411" i="1"/>
  <c r="AM6412" i="1"/>
  <c r="AM6413" i="1"/>
  <c r="AM6414" i="1"/>
  <c r="AM6415" i="1"/>
  <c r="AM6416" i="1"/>
  <c r="AM6417" i="1"/>
  <c r="AM6418" i="1"/>
  <c r="AM6419" i="1"/>
  <c r="AM6420" i="1"/>
  <c r="AM6421" i="1"/>
  <c r="AM6422" i="1"/>
  <c r="AM6423" i="1"/>
  <c r="AM6424" i="1"/>
  <c r="AM6425" i="1"/>
  <c r="AM6426" i="1"/>
  <c r="AM6427" i="1"/>
  <c r="AM6428" i="1"/>
  <c r="AM6429" i="1"/>
  <c r="AM6430" i="1"/>
  <c r="AM6431" i="1"/>
  <c r="AM6432" i="1"/>
  <c r="AM6433" i="1"/>
  <c r="AM6434" i="1"/>
  <c r="AM6435" i="1"/>
  <c r="AM6436" i="1"/>
  <c r="AM6437" i="1"/>
  <c r="AM6438" i="1"/>
  <c r="AM6439" i="1"/>
  <c r="AM6440" i="1"/>
  <c r="AM6441" i="1"/>
  <c r="AM6442" i="1"/>
  <c r="AM6443" i="1"/>
  <c r="AM6444" i="1"/>
  <c r="AM6445" i="1"/>
  <c r="AM6446" i="1"/>
  <c r="AM6447" i="1"/>
  <c r="AM6448" i="1"/>
  <c r="AM6449" i="1"/>
  <c r="AM6450" i="1"/>
  <c r="AM6451" i="1"/>
  <c r="AM6452" i="1"/>
  <c r="AM6453" i="1"/>
  <c r="AM6454" i="1"/>
  <c r="AM6455" i="1"/>
  <c r="AM6456" i="1"/>
  <c r="AM6457" i="1"/>
  <c r="AM6458" i="1"/>
  <c r="AM6459" i="1"/>
  <c r="AM6460" i="1"/>
  <c r="AM6461" i="1"/>
  <c r="AM6462" i="1"/>
  <c r="AM6463" i="1"/>
  <c r="AM6464" i="1"/>
  <c r="AM6465" i="1"/>
  <c r="AM6466" i="1"/>
  <c r="AM6467" i="1"/>
  <c r="AM6468" i="1"/>
  <c r="AM6469" i="1"/>
  <c r="AM6470" i="1"/>
  <c r="AM6471" i="1"/>
  <c r="AM6472" i="1"/>
  <c r="AM6473" i="1"/>
  <c r="AM6474" i="1"/>
  <c r="AM6475" i="1"/>
  <c r="AM6476" i="1"/>
  <c r="AM6477" i="1"/>
  <c r="AM6478" i="1"/>
  <c r="AM6479" i="1"/>
  <c r="AM6480" i="1"/>
  <c r="AM6481" i="1"/>
  <c r="AM6482" i="1"/>
  <c r="AM6483" i="1"/>
  <c r="AM6484" i="1"/>
  <c r="AM6485" i="1"/>
  <c r="AM6486" i="1"/>
  <c r="AM6487" i="1"/>
  <c r="AM6488" i="1"/>
  <c r="AM6489" i="1"/>
  <c r="AM6490" i="1"/>
  <c r="AM6491" i="1"/>
  <c r="AM6492" i="1"/>
  <c r="AM6493" i="1"/>
  <c r="AM6494" i="1"/>
  <c r="AM6495" i="1"/>
  <c r="AM6496" i="1"/>
  <c r="AM6497" i="1"/>
  <c r="AM6498" i="1"/>
  <c r="AM6499" i="1"/>
  <c r="AM6500" i="1"/>
  <c r="AM6501" i="1"/>
  <c r="AM6502" i="1"/>
  <c r="AM6503" i="1"/>
  <c r="AM6504" i="1"/>
  <c r="AM6505" i="1"/>
  <c r="AM6506" i="1"/>
  <c r="AM6507" i="1"/>
  <c r="AM6508" i="1"/>
  <c r="AM6509" i="1"/>
  <c r="AM6510" i="1"/>
  <c r="AM6511" i="1"/>
  <c r="AM6512" i="1"/>
  <c r="AM6513" i="1"/>
  <c r="AM6514" i="1"/>
  <c r="AM6515" i="1"/>
  <c r="AM6516" i="1"/>
  <c r="AM6517" i="1"/>
  <c r="AM6518" i="1"/>
  <c r="AM6519" i="1"/>
  <c r="AM6520" i="1"/>
  <c r="AM6521" i="1"/>
  <c r="AM6522" i="1"/>
  <c r="AM6523" i="1"/>
  <c r="AM6524" i="1"/>
  <c r="AM6525" i="1"/>
  <c r="AM6526" i="1"/>
  <c r="AM6527" i="1"/>
  <c r="AM6528" i="1"/>
  <c r="AM6529" i="1"/>
  <c r="AM6530" i="1"/>
  <c r="AM6531" i="1"/>
  <c r="AM6532" i="1"/>
  <c r="AM6533" i="1"/>
  <c r="AM6534" i="1"/>
  <c r="AM6535" i="1"/>
  <c r="AM6536" i="1"/>
  <c r="AM6537" i="1"/>
  <c r="AM6538" i="1"/>
  <c r="AM6539" i="1"/>
  <c r="AM6540" i="1"/>
  <c r="AM6541" i="1"/>
  <c r="AM6542" i="1"/>
  <c r="AM6543" i="1"/>
  <c r="AM6544" i="1"/>
  <c r="AM6545" i="1"/>
  <c r="AM6546" i="1"/>
  <c r="AM6547" i="1"/>
  <c r="AM6548" i="1"/>
  <c r="AM6549" i="1"/>
  <c r="AM6550" i="1"/>
  <c r="AM6551" i="1"/>
  <c r="AM6552" i="1"/>
  <c r="AM6553" i="1"/>
  <c r="AM6554" i="1"/>
  <c r="AM6555" i="1"/>
  <c r="AM6556" i="1"/>
  <c r="AM6557" i="1"/>
  <c r="AM6558" i="1"/>
  <c r="AM6559" i="1"/>
  <c r="AM6560" i="1"/>
  <c r="AM6561" i="1"/>
  <c r="AM6562" i="1"/>
  <c r="AM6563" i="1"/>
  <c r="AM6564" i="1"/>
  <c r="AM6565" i="1"/>
  <c r="AM6566" i="1"/>
  <c r="AM6567" i="1"/>
  <c r="AM6568" i="1"/>
  <c r="AM6569" i="1"/>
  <c r="AM6570" i="1"/>
  <c r="AM6571" i="1"/>
  <c r="AM6572" i="1"/>
  <c r="AM6573" i="1"/>
  <c r="AM6574" i="1"/>
  <c r="AM6575" i="1"/>
  <c r="AM6576" i="1"/>
  <c r="AM6577" i="1"/>
  <c r="AM6578" i="1"/>
  <c r="AM6579" i="1"/>
  <c r="AM6580" i="1"/>
  <c r="AM6581" i="1"/>
  <c r="AM6582" i="1"/>
  <c r="AM6583" i="1"/>
  <c r="AM6584" i="1"/>
  <c r="AM6585" i="1"/>
  <c r="AM6586" i="1"/>
  <c r="AM6587" i="1"/>
  <c r="AM6588" i="1"/>
  <c r="AM6589" i="1"/>
  <c r="AM6590" i="1"/>
  <c r="AM6591" i="1"/>
  <c r="AM6592" i="1"/>
  <c r="AM6593" i="1"/>
  <c r="AM6594" i="1"/>
  <c r="AM6595" i="1"/>
  <c r="AM6596" i="1"/>
  <c r="AM6597" i="1"/>
  <c r="AM6598" i="1"/>
  <c r="AM6599" i="1"/>
  <c r="AM6600" i="1"/>
  <c r="AM6601" i="1"/>
  <c r="AM6602" i="1"/>
  <c r="AM6603" i="1"/>
  <c r="AM6604" i="1"/>
  <c r="AM6605" i="1"/>
  <c r="AM6606" i="1"/>
  <c r="AM6607" i="1"/>
  <c r="AM6608" i="1"/>
  <c r="AM6609" i="1"/>
  <c r="AM6610" i="1"/>
  <c r="AM6611" i="1"/>
  <c r="AM6612" i="1"/>
  <c r="AM6613" i="1"/>
  <c r="AM6614" i="1"/>
  <c r="AM6615" i="1"/>
  <c r="AM6616" i="1"/>
  <c r="AM6617" i="1"/>
  <c r="AM6618" i="1"/>
  <c r="AM6619" i="1"/>
  <c r="AM6620" i="1"/>
  <c r="AM6621" i="1"/>
  <c r="AM6622" i="1"/>
  <c r="AM6623" i="1"/>
  <c r="AM6624" i="1"/>
  <c r="AM6625" i="1"/>
  <c r="AM6626" i="1"/>
  <c r="AM6627" i="1"/>
  <c r="AM6628" i="1"/>
  <c r="AM6629" i="1"/>
  <c r="AM6630" i="1"/>
  <c r="AM6631" i="1"/>
  <c r="AM6632" i="1"/>
  <c r="AM6633" i="1"/>
  <c r="AM6634" i="1"/>
  <c r="AM6635" i="1"/>
  <c r="AM6636" i="1"/>
  <c r="AM6637" i="1"/>
  <c r="AM6638" i="1"/>
  <c r="AM6639" i="1"/>
  <c r="AM6640" i="1"/>
  <c r="AM6641" i="1"/>
  <c r="AM6642" i="1"/>
  <c r="AM6643" i="1"/>
  <c r="AM6644" i="1"/>
  <c r="AM6645" i="1"/>
  <c r="AM6646" i="1"/>
  <c r="AM6647" i="1"/>
  <c r="AM6648" i="1"/>
  <c r="AM6649" i="1"/>
  <c r="AM6650" i="1"/>
  <c r="AM6651" i="1"/>
  <c r="AM6652" i="1"/>
  <c r="AM6653" i="1"/>
  <c r="AM6654" i="1"/>
  <c r="AM6655" i="1"/>
  <c r="AM6656" i="1"/>
  <c r="AM6657" i="1"/>
  <c r="AM6658" i="1"/>
  <c r="AM6659" i="1"/>
  <c r="AM6660" i="1"/>
  <c r="AM6661" i="1"/>
  <c r="AM6662" i="1"/>
  <c r="AM6663" i="1"/>
  <c r="AM6664" i="1"/>
  <c r="AM6665" i="1"/>
  <c r="AM6666" i="1"/>
  <c r="AM6667" i="1"/>
  <c r="AM6668" i="1"/>
  <c r="AM6669" i="1"/>
  <c r="AM6670" i="1"/>
  <c r="AM6671" i="1"/>
  <c r="AM6672" i="1"/>
  <c r="AM6673" i="1"/>
  <c r="AM6674" i="1"/>
  <c r="AM6675" i="1"/>
  <c r="AM6676" i="1"/>
  <c r="AM6677" i="1"/>
  <c r="AM6678" i="1"/>
  <c r="AM6679" i="1"/>
  <c r="AM6680" i="1"/>
  <c r="AM6681" i="1"/>
  <c r="AM6682" i="1"/>
  <c r="AM6683" i="1"/>
  <c r="AM6684" i="1"/>
  <c r="AM6685" i="1"/>
  <c r="AM6686" i="1"/>
  <c r="AM6687" i="1"/>
  <c r="AM6688" i="1"/>
  <c r="AM6689" i="1"/>
  <c r="AM6690" i="1"/>
  <c r="AM6691" i="1"/>
  <c r="AM6692" i="1"/>
  <c r="AM6693" i="1"/>
  <c r="AM6694" i="1"/>
  <c r="AM6695" i="1"/>
  <c r="AM6696" i="1"/>
  <c r="AM6697" i="1"/>
  <c r="AM6698" i="1"/>
  <c r="AM6699" i="1"/>
  <c r="AM6700" i="1"/>
  <c r="AM6701" i="1"/>
  <c r="AM6702" i="1"/>
  <c r="AM6703" i="1"/>
  <c r="AM6704" i="1"/>
  <c r="AM6705" i="1"/>
  <c r="AM6706" i="1"/>
  <c r="AM6707" i="1"/>
  <c r="AM6708" i="1"/>
  <c r="AM6709" i="1"/>
  <c r="AM6710" i="1"/>
  <c r="AM6711" i="1"/>
  <c r="AM6712" i="1"/>
  <c r="AM6713" i="1"/>
  <c r="AM6714" i="1"/>
  <c r="AM6715" i="1"/>
  <c r="AM6716" i="1"/>
  <c r="AM6717" i="1"/>
  <c r="AM6718" i="1"/>
  <c r="AM6719" i="1"/>
  <c r="AM6720" i="1"/>
  <c r="AM6721" i="1"/>
  <c r="AM6722" i="1"/>
  <c r="AM6723" i="1"/>
  <c r="AM6724" i="1"/>
  <c r="AM6725" i="1"/>
  <c r="AM6726" i="1"/>
  <c r="AM6727" i="1"/>
  <c r="AM6728" i="1"/>
  <c r="AM6729" i="1"/>
  <c r="AM6730" i="1"/>
  <c r="AM6731" i="1"/>
  <c r="AM6732" i="1"/>
  <c r="AM6733" i="1"/>
  <c r="AM6734" i="1"/>
  <c r="AM6735" i="1"/>
  <c r="AM6736" i="1"/>
  <c r="AM6737" i="1"/>
  <c r="AM6738" i="1"/>
  <c r="AM6739" i="1"/>
  <c r="AM6740" i="1"/>
  <c r="AM6741" i="1"/>
  <c r="AM6742" i="1"/>
  <c r="AM6743" i="1"/>
  <c r="AM6744" i="1"/>
  <c r="AM6745" i="1"/>
  <c r="AM6746" i="1"/>
  <c r="AM6747" i="1"/>
  <c r="AM6748" i="1"/>
  <c r="AM6749" i="1"/>
  <c r="AM6750" i="1"/>
  <c r="AM6751" i="1"/>
  <c r="AM6752" i="1"/>
  <c r="AM6753" i="1"/>
  <c r="AM6754" i="1"/>
  <c r="AM6755" i="1"/>
  <c r="AM6756" i="1"/>
  <c r="AM6757" i="1"/>
  <c r="AM6758" i="1"/>
  <c r="AM6759" i="1"/>
  <c r="AM6760" i="1"/>
  <c r="AM6761" i="1"/>
  <c r="AM6762" i="1"/>
  <c r="AM6763" i="1"/>
  <c r="AM6764" i="1"/>
  <c r="AM6765" i="1"/>
  <c r="AM6766" i="1"/>
  <c r="AM6767" i="1"/>
  <c r="AM6768" i="1"/>
  <c r="AM6769" i="1"/>
  <c r="AM6770" i="1"/>
  <c r="AM6771" i="1"/>
  <c r="AM6772" i="1"/>
  <c r="AM6773" i="1"/>
  <c r="AM6774" i="1"/>
  <c r="AM6775" i="1"/>
  <c r="AM6776" i="1"/>
  <c r="AM6777" i="1"/>
  <c r="AM6778" i="1"/>
  <c r="AM6779" i="1"/>
  <c r="AM6780" i="1"/>
  <c r="AM6781" i="1"/>
  <c r="AM6782" i="1"/>
  <c r="AM6783" i="1"/>
  <c r="AM6784" i="1"/>
  <c r="AM6785" i="1"/>
  <c r="AM6786" i="1"/>
  <c r="AM6787" i="1"/>
  <c r="AM6788" i="1"/>
  <c r="AM6789" i="1"/>
  <c r="AM6790" i="1"/>
  <c r="AM6791" i="1"/>
  <c r="AM6792" i="1"/>
  <c r="AM6793" i="1"/>
  <c r="AM6794" i="1"/>
  <c r="AM6795" i="1"/>
  <c r="AM6796" i="1"/>
  <c r="AM6797" i="1"/>
  <c r="AM6798" i="1"/>
  <c r="AM6799" i="1"/>
  <c r="AM6800" i="1"/>
  <c r="AM6801" i="1"/>
  <c r="AM6802" i="1"/>
  <c r="AM6803" i="1"/>
  <c r="AM6804" i="1"/>
  <c r="AM6805" i="1"/>
  <c r="AM6806" i="1"/>
  <c r="AM6807" i="1"/>
  <c r="AM6808" i="1"/>
  <c r="AM6809" i="1"/>
  <c r="AM6810" i="1"/>
  <c r="AM6811" i="1"/>
  <c r="AM6812" i="1"/>
  <c r="AM6813" i="1"/>
  <c r="AM6814" i="1"/>
  <c r="AM6815" i="1"/>
  <c r="AM6816" i="1"/>
  <c r="AM6817" i="1"/>
  <c r="AM6818" i="1"/>
  <c r="AM6819" i="1"/>
  <c r="AM6820" i="1"/>
  <c r="AM6821" i="1"/>
  <c r="AM6822" i="1"/>
  <c r="AM6823" i="1"/>
  <c r="AM6824" i="1"/>
  <c r="AM6825" i="1"/>
  <c r="AM6826" i="1"/>
  <c r="AM6827" i="1"/>
  <c r="AM6828" i="1"/>
  <c r="AM6829" i="1"/>
  <c r="AM6830" i="1"/>
  <c r="AM6831" i="1"/>
  <c r="AM6832" i="1"/>
  <c r="AM6833" i="1"/>
  <c r="AM6834" i="1"/>
  <c r="AM6835" i="1"/>
  <c r="AM6836" i="1"/>
  <c r="AM6837" i="1"/>
  <c r="AM6838" i="1"/>
  <c r="AM6839" i="1"/>
  <c r="AM6840" i="1"/>
  <c r="AM6841" i="1"/>
  <c r="AM6842" i="1"/>
  <c r="AM6843" i="1"/>
  <c r="AM6844" i="1"/>
  <c r="AM6845" i="1"/>
  <c r="AM6846" i="1"/>
  <c r="AM6847" i="1"/>
  <c r="AM6848" i="1"/>
  <c r="AM6849" i="1"/>
  <c r="AM6850" i="1"/>
  <c r="AM6851" i="1"/>
  <c r="AM6852" i="1"/>
  <c r="AM6853" i="1"/>
  <c r="AM6854" i="1"/>
  <c r="AM6855" i="1"/>
  <c r="AM6856" i="1"/>
  <c r="AM6857" i="1"/>
  <c r="AM6858" i="1"/>
  <c r="AM6859" i="1"/>
  <c r="AM6860" i="1"/>
  <c r="AM6861" i="1"/>
  <c r="AM6862" i="1"/>
  <c r="AM6863" i="1"/>
  <c r="AM6864" i="1"/>
  <c r="AM6865" i="1"/>
  <c r="AM6866" i="1"/>
  <c r="AM6867" i="1"/>
  <c r="AM6868" i="1"/>
  <c r="AM6869" i="1"/>
  <c r="AM6870" i="1"/>
  <c r="AM6871" i="1"/>
  <c r="AM6872" i="1"/>
  <c r="AM6873" i="1"/>
  <c r="AM6874" i="1"/>
  <c r="AM6875" i="1"/>
  <c r="AM6876" i="1"/>
  <c r="AM6877" i="1"/>
  <c r="AM6878" i="1"/>
  <c r="AM6879" i="1"/>
  <c r="AM6880" i="1"/>
  <c r="AM6881" i="1"/>
  <c r="AM6882" i="1"/>
  <c r="AM6883" i="1"/>
  <c r="AM6884" i="1"/>
  <c r="AM6885" i="1"/>
  <c r="AM6886" i="1"/>
  <c r="AM6887" i="1"/>
  <c r="AM6888" i="1"/>
  <c r="AM6889" i="1"/>
  <c r="AM6890" i="1"/>
  <c r="AM6891" i="1"/>
  <c r="AM6892" i="1"/>
  <c r="AM6893" i="1"/>
  <c r="AM6894" i="1"/>
  <c r="AM6895" i="1"/>
  <c r="AM6896" i="1"/>
  <c r="AM6897" i="1"/>
  <c r="AM6898" i="1"/>
  <c r="AM6899" i="1"/>
  <c r="AM6900" i="1"/>
  <c r="AM6901" i="1"/>
  <c r="AM6902" i="1"/>
  <c r="AM6903" i="1"/>
  <c r="AM6904" i="1"/>
  <c r="AM6905" i="1"/>
  <c r="AM6906" i="1"/>
  <c r="AM6907" i="1"/>
  <c r="AM6908" i="1"/>
  <c r="AM6909" i="1"/>
  <c r="AM6910" i="1"/>
  <c r="AM6911" i="1"/>
  <c r="AM6912" i="1"/>
  <c r="AM6913" i="1"/>
  <c r="AM6914" i="1"/>
  <c r="AM6915" i="1"/>
  <c r="AM6916" i="1"/>
  <c r="AM6917" i="1"/>
  <c r="AM6918" i="1"/>
  <c r="AM6919" i="1"/>
  <c r="AM6920" i="1"/>
  <c r="AM6921" i="1"/>
  <c r="AM6922" i="1"/>
  <c r="AM6923" i="1"/>
  <c r="AM6924" i="1"/>
  <c r="AM6925" i="1"/>
  <c r="AM6926" i="1"/>
  <c r="AM6927" i="1"/>
  <c r="AM6928" i="1"/>
  <c r="AM6929" i="1"/>
  <c r="AM6930" i="1"/>
  <c r="AM6931" i="1"/>
  <c r="AM6932" i="1"/>
  <c r="AM6933" i="1"/>
  <c r="AM6934" i="1"/>
  <c r="AM6935" i="1"/>
  <c r="AM6936" i="1"/>
  <c r="AM6937" i="1"/>
  <c r="AM6938" i="1"/>
  <c r="AM6939" i="1"/>
  <c r="AM6940" i="1"/>
  <c r="AM6941" i="1"/>
  <c r="AM6942" i="1"/>
  <c r="AM6943" i="1"/>
  <c r="AM6944" i="1"/>
  <c r="AM6945" i="1"/>
  <c r="AM6946" i="1"/>
  <c r="AM6947" i="1"/>
  <c r="AM6948" i="1"/>
  <c r="AM6949" i="1"/>
  <c r="AM6950" i="1"/>
  <c r="AM6951" i="1"/>
  <c r="AM6952" i="1"/>
  <c r="AM6953" i="1"/>
  <c r="AM6954" i="1"/>
  <c r="AM6955" i="1"/>
  <c r="AM6956" i="1"/>
  <c r="AM6957" i="1"/>
  <c r="AM6958" i="1"/>
  <c r="AM6959" i="1"/>
  <c r="AM6960" i="1"/>
  <c r="AM6961" i="1"/>
  <c r="AM6962" i="1"/>
  <c r="AM6963" i="1"/>
  <c r="AM6964" i="1"/>
  <c r="AM6965" i="1"/>
  <c r="AM6966" i="1"/>
  <c r="AM6967" i="1"/>
  <c r="AM6968" i="1"/>
  <c r="AM6969" i="1"/>
  <c r="AM6970" i="1"/>
  <c r="AM6971" i="1"/>
  <c r="AM6972" i="1"/>
  <c r="AM6973" i="1"/>
  <c r="AM6974" i="1"/>
  <c r="AM6975" i="1"/>
  <c r="AM6976" i="1"/>
  <c r="AM6977" i="1"/>
  <c r="AM6978" i="1"/>
  <c r="AM6979" i="1"/>
  <c r="AM6980" i="1"/>
  <c r="AM6981" i="1"/>
  <c r="AM6982" i="1"/>
  <c r="AM6983" i="1"/>
  <c r="AM6984" i="1"/>
  <c r="AM6985" i="1"/>
  <c r="AM6986" i="1"/>
  <c r="AM6987" i="1"/>
  <c r="AM6988" i="1"/>
  <c r="AM6989" i="1"/>
  <c r="AM6990" i="1"/>
  <c r="AM6991" i="1"/>
  <c r="AM6992" i="1"/>
  <c r="AM6993" i="1"/>
  <c r="AM6994" i="1"/>
  <c r="AM6995" i="1"/>
  <c r="AM6996" i="1"/>
  <c r="AM6997" i="1"/>
  <c r="AM6998" i="1"/>
  <c r="AM6999" i="1"/>
  <c r="AM7000" i="1"/>
  <c r="AM7001" i="1"/>
  <c r="AM7002" i="1"/>
  <c r="AM7003" i="1"/>
  <c r="AM7004" i="1"/>
  <c r="AM7005" i="1"/>
  <c r="AM7006" i="1"/>
  <c r="AM7007" i="1"/>
  <c r="AM7008" i="1"/>
  <c r="AM7009" i="1"/>
  <c r="AM7010" i="1"/>
  <c r="AM7011" i="1"/>
  <c r="AM7012" i="1"/>
  <c r="AM7013" i="1"/>
  <c r="AM7014" i="1"/>
  <c r="AM7015" i="1"/>
  <c r="AM7016" i="1"/>
  <c r="AM7017" i="1"/>
  <c r="AM7018" i="1"/>
  <c r="AM7019" i="1"/>
  <c r="AM7020" i="1"/>
  <c r="AM7021" i="1"/>
  <c r="AM7022" i="1"/>
  <c r="AM7023" i="1"/>
  <c r="AM7024" i="1"/>
  <c r="AM7025" i="1"/>
  <c r="AM7026" i="1"/>
  <c r="AM7027" i="1"/>
  <c r="AM7028" i="1"/>
  <c r="AM7029" i="1"/>
  <c r="AM7030" i="1"/>
  <c r="AM7031" i="1"/>
  <c r="AM7032" i="1"/>
  <c r="AM7033" i="1"/>
  <c r="AM7034" i="1"/>
  <c r="AM7035" i="1"/>
  <c r="AM7036" i="1"/>
  <c r="AM7037" i="1"/>
  <c r="AM7038" i="1"/>
  <c r="AM7039" i="1"/>
  <c r="AM7040" i="1"/>
  <c r="AM7041" i="1"/>
  <c r="AM7042" i="1"/>
  <c r="AM7043" i="1"/>
  <c r="AM7044" i="1"/>
  <c r="AM7045" i="1"/>
  <c r="AM7046" i="1"/>
  <c r="AM7047" i="1"/>
  <c r="AM7048" i="1"/>
  <c r="AM7049" i="1"/>
  <c r="AM7050" i="1"/>
  <c r="AM7051" i="1"/>
  <c r="AM7052" i="1"/>
  <c r="AM7053" i="1"/>
  <c r="AM7054" i="1"/>
  <c r="AM7055" i="1"/>
  <c r="AM7056" i="1"/>
  <c r="AM7057" i="1"/>
  <c r="AM7058" i="1"/>
  <c r="AM7059" i="1"/>
  <c r="AM7060" i="1"/>
  <c r="AM7061" i="1"/>
  <c r="AM7062" i="1"/>
  <c r="AM7063" i="1"/>
  <c r="AM7064" i="1"/>
  <c r="AM7065" i="1"/>
  <c r="AM7066" i="1"/>
  <c r="AM7067" i="1"/>
  <c r="AM7068" i="1"/>
  <c r="AM7069" i="1"/>
  <c r="AM7070" i="1"/>
  <c r="AM7071" i="1"/>
  <c r="AM7072" i="1"/>
  <c r="AM7073" i="1"/>
  <c r="AM7074" i="1"/>
  <c r="AM7075" i="1"/>
  <c r="AM7076" i="1"/>
  <c r="AM7077" i="1"/>
  <c r="AM7078" i="1"/>
  <c r="AM7079" i="1"/>
  <c r="AM7080" i="1"/>
  <c r="AM7081" i="1"/>
  <c r="AM7082" i="1"/>
  <c r="AM7083" i="1"/>
  <c r="AM7084" i="1"/>
  <c r="AM7085" i="1"/>
  <c r="AM7086" i="1"/>
  <c r="AM7087" i="1"/>
  <c r="AM7088" i="1"/>
  <c r="AM7089" i="1"/>
  <c r="AM7090" i="1"/>
  <c r="AM7091" i="1"/>
  <c r="AM7092" i="1"/>
  <c r="AM7093" i="1"/>
  <c r="AM7094" i="1"/>
  <c r="AM7095" i="1"/>
  <c r="AM7096" i="1"/>
  <c r="AM7097" i="1"/>
  <c r="AM7098" i="1"/>
  <c r="AM7099" i="1"/>
  <c r="AM7100" i="1"/>
  <c r="AM7101" i="1"/>
  <c r="AM7102" i="1"/>
  <c r="AM7103" i="1"/>
  <c r="AM7104" i="1"/>
  <c r="AM7105" i="1"/>
  <c r="AM7106" i="1"/>
  <c r="AM7107" i="1"/>
  <c r="AM7108" i="1"/>
  <c r="AM7109" i="1"/>
  <c r="AM7110" i="1"/>
  <c r="AM7111" i="1"/>
  <c r="AM7112" i="1"/>
  <c r="AM7113" i="1"/>
  <c r="AM7114" i="1"/>
  <c r="AM7115" i="1"/>
  <c r="AM7116" i="1"/>
  <c r="AM7117" i="1"/>
  <c r="AM7118" i="1"/>
  <c r="AM7119" i="1"/>
  <c r="AM7120" i="1"/>
  <c r="AM7121" i="1"/>
  <c r="AM7122" i="1"/>
  <c r="AM7123" i="1"/>
  <c r="AM7124" i="1"/>
  <c r="AM7125" i="1"/>
  <c r="AM7126" i="1"/>
  <c r="AM7127" i="1"/>
  <c r="AM7128" i="1"/>
  <c r="AM7129" i="1"/>
  <c r="AM7130" i="1"/>
  <c r="AM7131" i="1"/>
  <c r="AM7132" i="1"/>
  <c r="AM7133" i="1"/>
  <c r="AM7134" i="1"/>
  <c r="AM7135" i="1"/>
  <c r="AM7136" i="1"/>
  <c r="AM7137" i="1"/>
  <c r="AM7138" i="1"/>
  <c r="AM7139" i="1"/>
  <c r="AM7140" i="1"/>
  <c r="AM7141" i="1"/>
  <c r="AM7142" i="1"/>
  <c r="AM7143" i="1"/>
  <c r="AM7144" i="1"/>
  <c r="AM7145" i="1"/>
  <c r="AM7146" i="1"/>
  <c r="AM7147" i="1"/>
  <c r="AM7148" i="1"/>
  <c r="AM7149" i="1"/>
  <c r="AM7150" i="1"/>
  <c r="AM7151" i="1"/>
  <c r="AM7152" i="1"/>
  <c r="AM7153" i="1"/>
  <c r="AM7154" i="1"/>
  <c r="AM7155" i="1"/>
  <c r="AM7156" i="1"/>
  <c r="AM7157" i="1"/>
  <c r="AM7158" i="1"/>
  <c r="AM7159" i="1"/>
  <c r="AM7160" i="1"/>
  <c r="AM7161" i="1"/>
  <c r="AM7162" i="1"/>
  <c r="AM7163" i="1"/>
  <c r="AM7164" i="1"/>
  <c r="AM7165" i="1"/>
  <c r="AM7166" i="1"/>
  <c r="AM7167" i="1"/>
  <c r="AM7168" i="1"/>
  <c r="AM7169" i="1"/>
  <c r="AM7170" i="1"/>
  <c r="AM7171" i="1"/>
  <c r="AM7172" i="1"/>
  <c r="AM7173" i="1"/>
  <c r="AM7174" i="1"/>
  <c r="AM7175" i="1"/>
  <c r="AM7176" i="1"/>
  <c r="AM7177" i="1"/>
  <c r="AM7178" i="1"/>
  <c r="AM7179" i="1"/>
  <c r="AM7180" i="1"/>
  <c r="AM7181" i="1"/>
  <c r="AM7182" i="1"/>
  <c r="AM7183" i="1"/>
  <c r="AM7184" i="1"/>
  <c r="AM7185" i="1"/>
  <c r="AM7186" i="1"/>
  <c r="AM7187" i="1"/>
  <c r="AM7188" i="1"/>
  <c r="AM7189" i="1"/>
  <c r="AM7190" i="1"/>
  <c r="AM7191" i="1"/>
  <c r="AM7192" i="1"/>
  <c r="AM7193" i="1"/>
  <c r="AM7194" i="1"/>
  <c r="AM7195" i="1"/>
  <c r="AM7196" i="1"/>
  <c r="AM7197" i="1"/>
  <c r="AM7198" i="1"/>
  <c r="AM7199" i="1"/>
  <c r="AM7200" i="1"/>
  <c r="AM7201" i="1"/>
  <c r="AM7202" i="1"/>
  <c r="AM7203" i="1"/>
  <c r="AM7204" i="1"/>
  <c r="AM7205" i="1"/>
  <c r="AM7206" i="1"/>
  <c r="AM7207" i="1"/>
  <c r="AM7208" i="1"/>
  <c r="AM7209" i="1"/>
  <c r="AM7210" i="1"/>
  <c r="AM7211" i="1"/>
  <c r="AM7212" i="1"/>
  <c r="AM7213" i="1"/>
  <c r="AM7214" i="1"/>
  <c r="AM7215" i="1"/>
  <c r="AM7216" i="1"/>
  <c r="AM7217" i="1"/>
  <c r="AM7218" i="1"/>
  <c r="AM7219" i="1"/>
  <c r="AM7220" i="1"/>
  <c r="AM7221" i="1"/>
  <c r="AM7222" i="1"/>
  <c r="AM7223" i="1"/>
  <c r="AM7224" i="1"/>
  <c r="AM7225" i="1"/>
  <c r="AM7226" i="1"/>
  <c r="AM7227" i="1"/>
  <c r="AM7228" i="1"/>
  <c r="AM7229" i="1"/>
  <c r="AM7230" i="1"/>
  <c r="AM7231" i="1"/>
  <c r="AM7232" i="1"/>
  <c r="AM7233" i="1"/>
  <c r="AM7234" i="1"/>
  <c r="AM7235" i="1"/>
  <c r="AM7236" i="1"/>
  <c r="AM7237" i="1"/>
  <c r="AM7238" i="1"/>
  <c r="AM7239" i="1"/>
  <c r="AM7240" i="1"/>
  <c r="AM7241" i="1"/>
  <c r="AM7242" i="1"/>
  <c r="AM7243" i="1"/>
  <c r="AM7244" i="1"/>
  <c r="AM7245" i="1"/>
  <c r="AM7246" i="1"/>
  <c r="AM7247" i="1"/>
  <c r="AM7248" i="1"/>
  <c r="AM7249" i="1"/>
  <c r="AM7250" i="1"/>
  <c r="AM7251" i="1"/>
  <c r="AM7252" i="1"/>
  <c r="AM7253" i="1"/>
  <c r="AM7254" i="1"/>
  <c r="AM7255" i="1"/>
  <c r="AM7256" i="1"/>
  <c r="AM7257" i="1"/>
  <c r="AM7258" i="1"/>
  <c r="AM7259" i="1"/>
  <c r="AM7260" i="1"/>
  <c r="AM7261" i="1"/>
  <c r="AM7262" i="1"/>
  <c r="AM7263" i="1"/>
  <c r="AM7264" i="1"/>
  <c r="AM7265" i="1"/>
  <c r="AM7266" i="1"/>
  <c r="AM7267" i="1"/>
  <c r="AM7268" i="1"/>
  <c r="AM7269" i="1"/>
  <c r="AM7270" i="1"/>
  <c r="AM7271" i="1"/>
  <c r="AM7272" i="1"/>
  <c r="AM7273" i="1"/>
  <c r="AM7274" i="1"/>
  <c r="AM7275" i="1"/>
  <c r="AM7276" i="1"/>
  <c r="AM7277" i="1"/>
  <c r="AM7278" i="1"/>
  <c r="AM7279" i="1"/>
  <c r="AM7280" i="1"/>
  <c r="AM7281" i="1"/>
  <c r="AM7282" i="1"/>
  <c r="AM7283" i="1"/>
  <c r="AM7284" i="1"/>
  <c r="AM7285" i="1"/>
  <c r="AM7286" i="1"/>
  <c r="AM7287" i="1"/>
  <c r="AM7288" i="1"/>
  <c r="AM7289" i="1"/>
  <c r="AM7290" i="1"/>
  <c r="AM7291" i="1"/>
  <c r="AM7292" i="1"/>
  <c r="AM7293" i="1"/>
  <c r="AM7294" i="1"/>
  <c r="AM7295" i="1"/>
  <c r="AM7296" i="1"/>
  <c r="AM7297" i="1"/>
  <c r="AM7298" i="1"/>
  <c r="AM7299" i="1"/>
  <c r="AM7300" i="1"/>
  <c r="AM7301" i="1"/>
  <c r="AM7302" i="1"/>
  <c r="AM7303" i="1"/>
  <c r="AM7304" i="1"/>
  <c r="AM7305" i="1"/>
  <c r="AM7306" i="1"/>
  <c r="AM7307" i="1"/>
  <c r="AM7308" i="1"/>
  <c r="AM7309" i="1"/>
  <c r="AM7310" i="1"/>
  <c r="AM7311" i="1"/>
  <c r="AM7312" i="1"/>
  <c r="AM7313" i="1"/>
  <c r="AM7314" i="1"/>
  <c r="AM7315" i="1"/>
  <c r="AM7316" i="1"/>
  <c r="AM7317" i="1"/>
  <c r="AM7318" i="1"/>
  <c r="AM7319" i="1"/>
  <c r="AM7320" i="1"/>
  <c r="AM7321" i="1"/>
  <c r="AM7322" i="1"/>
  <c r="AM7323" i="1"/>
  <c r="AM7324" i="1"/>
  <c r="AM7325" i="1"/>
  <c r="AM7326" i="1"/>
  <c r="AM7327" i="1"/>
  <c r="AM7328" i="1"/>
  <c r="AM7329" i="1"/>
  <c r="AM7330" i="1"/>
  <c r="AM7331" i="1"/>
  <c r="AM7332" i="1"/>
  <c r="AM7333" i="1"/>
  <c r="AM7334" i="1"/>
  <c r="AM7335" i="1"/>
  <c r="AM7336" i="1"/>
  <c r="AM7337" i="1"/>
  <c r="AM7338" i="1"/>
  <c r="AM7339" i="1"/>
  <c r="AM7340" i="1"/>
  <c r="AM7341" i="1"/>
  <c r="AM7342" i="1"/>
  <c r="AM7343" i="1"/>
  <c r="AM7344" i="1"/>
  <c r="AM7345" i="1"/>
  <c r="AM7346" i="1"/>
  <c r="AM7347" i="1"/>
  <c r="AM7348" i="1"/>
  <c r="AM7349" i="1"/>
  <c r="AM7350" i="1"/>
  <c r="AM7351" i="1"/>
  <c r="AM7352" i="1"/>
  <c r="AM7353" i="1"/>
  <c r="AM7354" i="1"/>
  <c r="AM7355" i="1"/>
  <c r="AM7356" i="1"/>
  <c r="AM7357" i="1"/>
  <c r="AM7358" i="1"/>
  <c r="AM7359" i="1"/>
  <c r="AM7360" i="1"/>
  <c r="AM7361" i="1"/>
  <c r="AM7362" i="1"/>
  <c r="AM7363" i="1"/>
  <c r="AM7364" i="1"/>
  <c r="AM7365" i="1"/>
  <c r="AM7366" i="1"/>
  <c r="AM7367" i="1"/>
  <c r="AM7368" i="1"/>
  <c r="AM7369" i="1"/>
  <c r="AM7370" i="1"/>
  <c r="AM7371" i="1"/>
  <c r="AM7372" i="1"/>
  <c r="AM7373" i="1"/>
  <c r="AM7374" i="1"/>
  <c r="AM7375" i="1"/>
  <c r="AM7376" i="1"/>
  <c r="AM7377" i="1"/>
  <c r="AM7378" i="1"/>
  <c r="AM7379" i="1"/>
  <c r="AM7380" i="1"/>
  <c r="AM7381" i="1"/>
  <c r="AM7382" i="1"/>
  <c r="AM7383" i="1"/>
  <c r="AM7384" i="1"/>
  <c r="AM7385" i="1"/>
  <c r="AM7386" i="1"/>
  <c r="AM7387" i="1"/>
  <c r="AM7388" i="1"/>
  <c r="AM7389" i="1"/>
  <c r="AM7390" i="1"/>
  <c r="AM7391" i="1"/>
  <c r="AM7392" i="1"/>
  <c r="AM7393" i="1"/>
  <c r="AM7394" i="1"/>
  <c r="AM7395" i="1"/>
  <c r="AM7396" i="1"/>
  <c r="AM7397" i="1"/>
  <c r="AM7398" i="1"/>
  <c r="AM7399" i="1"/>
  <c r="AM7400" i="1"/>
  <c r="AM7401" i="1"/>
  <c r="AM7402" i="1"/>
  <c r="AM7403" i="1"/>
  <c r="AM7404" i="1"/>
  <c r="AM7405" i="1"/>
  <c r="AM7406" i="1"/>
  <c r="AM7407" i="1"/>
  <c r="AM7408" i="1"/>
  <c r="AM7409" i="1"/>
  <c r="AM7410" i="1"/>
  <c r="AM7411" i="1"/>
  <c r="AM7412" i="1"/>
  <c r="AM7413" i="1"/>
  <c r="AM7414" i="1"/>
  <c r="AM7415" i="1"/>
  <c r="AM7416" i="1"/>
  <c r="AM7417" i="1"/>
  <c r="AM7418" i="1"/>
  <c r="AM7419" i="1"/>
  <c r="AM7420" i="1"/>
  <c r="AM7421" i="1"/>
  <c r="AM7422" i="1"/>
  <c r="AM7423" i="1"/>
  <c r="AM7424" i="1"/>
  <c r="AM7425" i="1"/>
  <c r="AM7426" i="1"/>
  <c r="AM7427" i="1"/>
  <c r="AM7428" i="1"/>
  <c r="AM7429" i="1"/>
  <c r="AM7430" i="1"/>
  <c r="AM7431" i="1"/>
  <c r="AM7432" i="1"/>
  <c r="AM7433" i="1"/>
  <c r="AM7434" i="1"/>
  <c r="AM7435" i="1"/>
  <c r="AM7436" i="1"/>
  <c r="AM7437" i="1"/>
  <c r="AM7438" i="1"/>
  <c r="AM7439" i="1"/>
  <c r="AM7440" i="1"/>
  <c r="AM7441" i="1"/>
  <c r="AM7442" i="1"/>
  <c r="AM7443" i="1"/>
  <c r="AM7444" i="1"/>
  <c r="AM7445" i="1"/>
  <c r="AM7446" i="1"/>
  <c r="AM7447" i="1"/>
  <c r="AM7448" i="1"/>
  <c r="AM7449" i="1"/>
  <c r="AM7450" i="1"/>
  <c r="AM7451" i="1"/>
  <c r="AM7452" i="1"/>
  <c r="AM7453" i="1"/>
  <c r="AM7454" i="1"/>
  <c r="AM7455" i="1"/>
  <c r="AM7456" i="1"/>
  <c r="AM7457" i="1"/>
  <c r="AM7458" i="1"/>
  <c r="AM7459" i="1"/>
  <c r="AM7460" i="1"/>
  <c r="AM7461" i="1"/>
  <c r="AM7462" i="1"/>
  <c r="AM7463" i="1"/>
  <c r="AM7464" i="1"/>
  <c r="AM7465" i="1"/>
  <c r="AM7466" i="1"/>
  <c r="AM7467" i="1"/>
  <c r="AM7468" i="1"/>
  <c r="AM7469" i="1"/>
  <c r="AM7470" i="1"/>
  <c r="AM7471" i="1"/>
  <c r="AM7472" i="1"/>
  <c r="AM7473" i="1"/>
  <c r="AM7474" i="1"/>
  <c r="AM7475" i="1"/>
  <c r="AM7476" i="1"/>
  <c r="AM7477" i="1"/>
  <c r="AM7478" i="1"/>
  <c r="AM7479" i="1"/>
  <c r="AM7480" i="1"/>
  <c r="AM7481" i="1"/>
  <c r="AM7482" i="1"/>
  <c r="AM7483" i="1"/>
  <c r="AM7484" i="1"/>
  <c r="AM7485" i="1"/>
  <c r="AM7486" i="1"/>
  <c r="AM7487" i="1"/>
  <c r="AM7488" i="1"/>
  <c r="AM7489" i="1"/>
  <c r="AM7490" i="1"/>
  <c r="AM7491" i="1"/>
  <c r="AM7492" i="1"/>
  <c r="AM7493" i="1"/>
  <c r="AM7494" i="1"/>
  <c r="AM7495" i="1"/>
  <c r="AM7496" i="1"/>
  <c r="AM7497" i="1"/>
  <c r="AM7498" i="1"/>
  <c r="AM7499" i="1"/>
  <c r="AM7500" i="1"/>
  <c r="AM7501" i="1"/>
  <c r="AM7502" i="1"/>
  <c r="AM7503" i="1"/>
  <c r="AM7504" i="1"/>
  <c r="AM7505" i="1"/>
  <c r="AM7506" i="1"/>
  <c r="AM7507" i="1"/>
  <c r="AM7508" i="1"/>
  <c r="AM7509" i="1"/>
  <c r="AM7510" i="1"/>
  <c r="AM7511" i="1"/>
  <c r="AM7512" i="1"/>
  <c r="AM7513" i="1"/>
  <c r="AM7514" i="1"/>
  <c r="AM7515" i="1"/>
  <c r="AM7516" i="1"/>
  <c r="AM7517" i="1"/>
  <c r="AM7518" i="1"/>
  <c r="AM7519" i="1"/>
  <c r="AM7520" i="1"/>
  <c r="AM7521" i="1"/>
  <c r="AM7522" i="1"/>
  <c r="AM7523" i="1"/>
  <c r="AM7524" i="1"/>
  <c r="AM7525" i="1"/>
  <c r="AM7526" i="1"/>
  <c r="AM7527" i="1"/>
  <c r="AM7528" i="1"/>
  <c r="AM7529" i="1"/>
  <c r="AM7530" i="1"/>
  <c r="AM7531" i="1"/>
  <c r="AM7532" i="1"/>
  <c r="AM7533" i="1"/>
  <c r="AM7534" i="1"/>
  <c r="AM7535" i="1"/>
  <c r="AM7536" i="1"/>
  <c r="AM7537" i="1"/>
  <c r="AM7538" i="1"/>
  <c r="AM7539" i="1"/>
  <c r="AM7540" i="1"/>
  <c r="AM7541" i="1"/>
  <c r="AM7542" i="1"/>
  <c r="AM7543" i="1"/>
  <c r="AM7544" i="1"/>
  <c r="AM7545" i="1"/>
  <c r="AM7546" i="1"/>
  <c r="AM7547" i="1"/>
  <c r="AM7548" i="1"/>
  <c r="AM7549" i="1"/>
  <c r="AM7550" i="1"/>
  <c r="AM7551" i="1"/>
  <c r="AM7552" i="1"/>
  <c r="AM7553" i="1"/>
  <c r="AM7554" i="1"/>
  <c r="AM7555" i="1"/>
  <c r="AM7556" i="1"/>
  <c r="AM7557" i="1"/>
  <c r="AM7558" i="1"/>
  <c r="AM7559" i="1"/>
  <c r="AM7560" i="1"/>
  <c r="AM7561" i="1"/>
  <c r="AM7562" i="1"/>
  <c r="AM7563" i="1"/>
  <c r="AM7564" i="1"/>
  <c r="AM7565" i="1"/>
  <c r="AM7566" i="1"/>
  <c r="AM7567" i="1"/>
  <c r="AM7568" i="1"/>
  <c r="AM7569" i="1"/>
  <c r="AM7570" i="1"/>
  <c r="AM7571" i="1"/>
  <c r="AM7572" i="1"/>
  <c r="AM7573" i="1"/>
  <c r="AM7574" i="1"/>
  <c r="AM7575" i="1"/>
  <c r="AM7576" i="1"/>
  <c r="AM7577" i="1"/>
  <c r="AM7578" i="1"/>
  <c r="AM7579" i="1"/>
  <c r="AM7580" i="1"/>
  <c r="AM7581" i="1"/>
  <c r="AM7582" i="1"/>
  <c r="AM7583" i="1"/>
  <c r="AM7584" i="1"/>
  <c r="AM7585" i="1"/>
  <c r="AM7586" i="1"/>
  <c r="AM7587" i="1"/>
  <c r="AM7588" i="1"/>
  <c r="AM7589" i="1"/>
  <c r="AM7590" i="1"/>
  <c r="AM7591" i="1"/>
  <c r="AM7592" i="1"/>
  <c r="AM7593" i="1"/>
  <c r="AM7594" i="1"/>
  <c r="AM7595" i="1"/>
  <c r="AM7596" i="1"/>
  <c r="AM7597" i="1"/>
  <c r="AM7598" i="1"/>
  <c r="AM7599" i="1"/>
  <c r="AM7600" i="1"/>
  <c r="AM7601" i="1"/>
  <c r="AM7602" i="1"/>
  <c r="AM7603" i="1"/>
  <c r="AM7604" i="1"/>
  <c r="AM7605" i="1"/>
  <c r="AM7606" i="1"/>
  <c r="AM7607" i="1"/>
  <c r="AM7608" i="1"/>
  <c r="AM7609" i="1"/>
  <c r="AM7610" i="1"/>
  <c r="AM7611" i="1"/>
  <c r="AM7612" i="1"/>
  <c r="AM7613" i="1"/>
  <c r="AM7614" i="1"/>
  <c r="AM7615" i="1"/>
  <c r="AM7616" i="1"/>
  <c r="AM7617" i="1"/>
  <c r="AM7618" i="1"/>
  <c r="AM7619" i="1"/>
  <c r="AM7620" i="1"/>
  <c r="AM7621" i="1"/>
  <c r="AM7622" i="1"/>
  <c r="AM7623" i="1"/>
  <c r="AM7624" i="1"/>
  <c r="AM7625" i="1"/>
  <c r="AM7626" i="1"/>
  <c r="AM7627" i="1"/>
  <c r="AM7628" i="1"/>
  <c r="AM7629" i="1"/>
  <c r="AM7630" i="1"/>
  <c r="AM7631" i="1"/>
  <c r="AM7632" i="1"/>
  <c r="AM7633" i="1"/>
  <c r="AM7634" i="1"/>
  <c r="AM7635" i="1"/>
  <c r="AM7636" i="1"/>
  <c r="AM7637" i="1"/>
  <c r="AM7638" i="1"/>
  <c r="AM7639" i="1"/>
  <c r="AM7640" i="1"/>
  <c r="AM7641" i="1"/>
  <c r="AM7642" i="1"/>
  <c r="AM7643" i="1"/>
  <c r="AM7644" i="1"/>
  <c r="AM7645" i="1"/>
  <c r="AM7646" i="1"/>
  <c r="AM7647" i="1"/>
  <c r="AM7648" i="1"/>
  <c r="AM7649" i="1"/>
  <c r="AM7650" i="1"/>
  <c r="AM7651" i="1"/>
  <c r="AM7652" i="1"/>
  <c r="AM7653" i="1"/>
  <c r="AM7654" i="1"/>
  <c r="AM7655" i="1"/>
  <c r="AM7656" i="1"/>
  <c r="AM7657" i="1"/>
  <c r="AM7658" i="1"/>
  <c r="AM7659" i="1"/>
  <c r="AM7660" i="1"/>
  <c r="AM7661" i="1"/>
  <c r="AM7662" i="1"/>
  <c r="AM7663" i="1"/>
  <c r="AM7664" i="1"/>
  <c r="AM7665" i="1"/>
  <c r="AM7666" i="1"/>
  <c r="AM7667" i="1"/>
  <c r="AM7668" i="1"/>
  <c r="AM7669" i="1"/>
  <c r="AM7670" i="1"/>
  <c r="AM7671" i="1"/>
  <c r="AM7672" i="1"/>
  <c r="AM7673" i="1"/>
  <c r="AM7674" i="1"/>
  <c r="AM7675" i="1"/>
  <c r="AM7676" i="1"/>
  <c r="AM7677" i="1"/>
  <c r="AM7678" i="1"/>
  <c r="AM7679" i="1"/>
  <c r="AM7680" i="1"/>
  <c r="AM7681" i="1"/>
  <c r="AM7682" i="1"/>
  <c r="AM7683" i="1"/>
  <c r="AM7684" i="1"/>
  <c r="AM7685" i="1"/>
  <c r="AM7686" i="1"/>
  <c r="AM7687" i="1"/>
  <c r="AM7688" i="1"/>
  <c r="AM7689" i="1"/>
  <c r="AM7690" i="1"/>
  <c r="AM7691" i="1"/>
  <c r="AM7692" i="1"/>
  <c r="AM7693" i="1"/>
  <c r="AM7694" i="1"/>
  <c r="AM7695" i="1"/>
  <c r="AM7696" i="1"/>
  <c r="AM7697" i="1"/>
  <c r="AM7698" i="1"/>
  <c r="AM7699" i="1"/>
  <c r="AM7700" i="1"/>
  <c r="AM7701" i="1"/>
  <c r="AM7702" i="1"/>
  <c r="AM7703" i="1"/>
  <c r="AM7704" i="1"/>
  <c r="AM7705" i="1"/>
  <c r="AM7706" i="1"/>
  <c r="AM7707" i="1"/>
  <c r="AM7708" i="1"/>
  <c r="AM7709" i="1"/>
  <c r="AM7710" i="1"/>
  <c r="AM7711" i="1"/>
  <c r="AM7712" i="1"/>
  <c r="AM7713" i="1"/>
  <c r="AM7714" i="1"/>
  <c r="AM7715" i="1"/>
  <c r="AM7716" i="1"/>
  <c r="AM7717" i="1"/>
  <c r="AM7718" i="1"/>
  <c r="AM7719" i="1"/>
  <c r="AM7720" i="1"/>
  <c r="AM7721" i="1"/>
  <c r="AM7722" i="1"/>
  <c r="AM7723" i="1"/>
  <c r="AM7724" i="1"/>
  <c r="AM7725" i="1"/>
  <c r="AM7726" i="1"/>
  <c r="AM7727" i="1"/>
  <c r="AM7728" i="1"/>
  <c r="AM7729" i="1"/>
  <c r="AM7730" i="1"/>
  <c r="AM7731" i="1"/>
  <c r="AM7732" i="1"/>
  <c r="AM7733" i="1"/>
  <c r="AM7734" i="1"/>
  <c r="AM7735" i="1"/>
  <c r="AM7736" i="1"/>
  <c r="AM7737" i="1"/>
  <c r="AM7738" i="1"/>
  <c r="AM7739" i="1"/>
  <c r="AM7740" i="1"/>
  <c r="AM7741" i="1"/>
  <c r="AM7742" i="1"/>
  <c r="AM7743" i="1"/>
  <c r="AM7744" i="1"/>
  <c r="AM7745" i="1"/>
  <c r="AM7746" i="1"/>
  <c r="AM7747" i="1"/>
  <c r="AM7748" i="1"/>
  <c r="AM7749" i="1"/>
  <c r="AM7750" i="1"/>
  <c r="AM7751" i="1"/>
  <c r="AM7752" i="1"/>
  <c r="AM7753" i="1"/>
  <c r="AM7754" i="1"/>
  <c r="AM7755" i="1"/>
  <c r="AM7756" i="1"/>
  <c r="AM7757" i="1"/>
  <c r="AM7758" i="1"/>
  <c r="AM7759" i="1"/>
  <c r="AM7760" i="1"/>
  <c r="AM7761" i="1"/>
  <c r="AM7762" i="1"/>
  <c r="AM7763" i="1"/>
  <c r="AM7764" i="1"/>
  <c r="AM7765" i="1"/>
  <c r="AM7766" i="1"/>
  <c r="AM7767" i="1"/>
  <c r="AM7768" i="1"/>
  <c r="AM7769" i="1"/>
  <c r="AM7770" i="1"/>
  <c r="AM7771" i="1"/>
  <c r="AM7772" i="1"/>
  <c r="AM7773" i="1"/>
  <c r="AM7774" i="1"/>
  <c r="AM7775" i="1"/>
  <c r="AM7776" i="1"/>
  <c r="AM7777" i="1"/>
  <c r="AM7778" i="1"/>
  <c r="AM7779" i="1"/>
  <c r="AM7780" i="1"/>
  <c r="AM7781" i="1"/>
  <c r="AM7782" i="1"/>
  <c r="AM7783" i="1"/>
  <c r="AM7784" i="1"/>
  <c r="AM7785" i="1"/>
  <c r="AM7786" i="1"/>
  <c r="AM7787" i="1"/>
  <c r="AM7788" i="1"/>
  <c r="AM7789" i="1"/>
  <c r="AM7790" i="1"/>
  <c r="AM7791" i="1"/>
  <c r="AM7792" i="1"/>
  <c r="AM7793" i="1"/>
  <c r="AM7794" i="1"/>
  <c r="AM7795" i="1"/>
  <c r="AM7796" i="1"/>
  <c r="AM7797" i="1"/>
  <c r="AM7798" i="1"/>
  <c r="AM7799" i="1"/>
  <c r="AM7800" i="1"/>
  <c r="AM7801" i="1"/>
  <c r="AM7802" i="1"/>
  <c r="AM7803" i="1"/>
  <c r="AM7804" i="1"/>
  <c r="AM7805" i="1"/>
  <c r="AM7806" i="1"/>
  <c r="AM7807" i="1"/>
  <c r="AM7808" i="1"/>
  <c r="AM7809" i="1"/>
  <c r="AM7810" i="1"/>
  <c r="AM7811" i="1"/>
  <c r="AM7812" i="1"/>
  <c r="AM7813" i="1"/>
  <c r="AM7814" i="1"/>
  <c r="AM7815" i="1"/>
  <c r="AM7816" i="1"/>
  <c r="AM7817" i="1"/>
  <c r="AM7818" i="1"/>
  <c r="AM7819" i="1"/>
  <c r="AM7820" i="1"/>
  <c r="AM7821" i="1"/>
  <c r="AM7822" i="1"/>
  <c r="AM7823" i="1"/>
  <c r="AM7824" i="1"/>
  <c r="AM7825" i="1"/>
  <c r="AM7826" i="1"/>
  <c r="AM7827" i="1"/>
  <c r="AM7828" i="1"/>
  <c r="AM7829" i="1"/>
  <c r="AM7830" i="1"/>
  <c r="AM7831" i="1"/>
  <c r="AM7832" i="1"/>
  <c r="AM7833" i="1"/>
  <c r="AM7834" i="1"/>
  <c r="AM7835" i="1"/>
  <c r="AM7836" i="1"/>
  <c r="AM7837" i="1"/>
  <c r="AM7838" i="1"/>
  <c r="AM7839" i="1"/>
  <c r="AM7840" i="1"/>
  <c r="AM7841" i="1"/>
  <c r="AM7842" i="1"/>
  <c r="AM7843" i="1"/>
  <c r="AM7844" i="1"/>
  <c r="AM7845" i="1"/>
  <c r="AM7846" i="1"/>
  <c r="AM7847" i="1"/>
  <c r="AM7848" i="1"/>
  <c r="AM7849" i="1"/>
  <c r="AM7850" i="1"/>
  <c r="AM7851" i="1"/>
  <c r="AM7852" i="1"/>
  <c r="AM7853" i="1"/>
  <c r="AM7854" i="1"/>
  <c r="AM7855" i="1"/>
  <c r="AM7856" i="1"/>
  <c r="AM7857" i="1"/>
  <c r="AM7858" i="1"/>
  <c r="AM7859" i="1"/>
  <c r="AM7860" i="1"/>
  <c r="AM7861" i="1"/>
  <c r="AM7862" i="1"/>
  <c r="AM7863" i="1"/>
  <c r="AM7864" i="1"/>
  <c r="AM7865" i="1"/>
  <c r="AM7866" i="1"/>
  <c r="AM7867" i="1"/>
  <c r="AM7868" i="1"/>
  <c r="AM7869" i="1"/>
  <c r="AM7870" i="1"/>
  <c r="AM7871" i="1"/>
  <c r="AM7872" i="1"/>
  <c r="AM7873" i="1"/>
  <c r="AM7874" i="1"/>
  <c r="AM7875" i="1"/>
  <c r="AM7876" i="1"/>
  <c r="AM7877" i="1"/>
  <c r="AM7878" i="1"/>
  <c r="AM7879" i="1"/>
  <c r="AM7880" i="1"/>
  <c r="AM7881" i="1"/>
  <c r="AM7882" i="1"/>
  <c r="AM7883" i="1"/>
  <c r="AM7884" i="1"/>
  <c r="AM7885" i="1"/>
  <c r="AM7886" i="1"/>
  <c r="AM7887" i="1"/>
  <c r="AM7888" i="1"/>
  <c r="AM7889" i="1"/>
  <c r="AM7890" i="1"/>
  <c r="AM7891" i="1"/>
  <c r="AM7892" i="1"/>
  <c r="AM7893" i="1"/>
  <c r="AM7894" i="1"/>
  <c r="AM7895" i="1"/>
  <c r="AM7896" i="1"/>
  <c r="AM7897" i="1"/>
  <c r="AM7898" i="1"/>
  <c r="AM7899" i="1"/>
  <c r="AM7900" i="1"/>
  <c r="AM7901" i="1"/>
  <c r="AM7902" i="1"/>
  <c r="AM7903" i="1"/>
  <c r="AM7904" i="1"/>
  <c r="AM7905" i="1"/>
  <c r="AM7906" i="1"/>
  <c r="AM7907" i="1"/>
  <c r="AM7908" i="1"/>
  <c r="AM7909" i="1"/>
  <c r="AM7910" i="1"/>
  <c r="AM7911" i="1"/>
  <c r="AM7912" i="1"/>
  <c r="AM7913" i="1"/>
  <c r="AM7914" i="1"/>
  <c r="AM7915" i="1"/>
  <c r="AM7916" i="1"/>
  <c r="AM7917" i="1"/>
  <c r="AM7918" i="1"/>
  <c r="AM7919" i="1"/>
  <c r="AM7920" i="1"/>
  <c r="AM7921" i="1"/>
  <c r="AM7922" i="1"/>
  <c r="AM7923" i="1"/>
  <c r="AM7924" i="1"/>
  <c r="AM7925" i="1"/>
  <c r="AM7926" i="1"/>
  <c r="AM7927" i="1"/>
  <c r="AM7928" i="1"/>
  <c r="AM7929" i="1"/>
  <c r="AM7930" i="1"/>
  <c r="AM7931" i="1"/>
  <c r="AM7932" i="1"/>
  <c r="AM7933" i="1"/>
  <c r="AM7934" i="1"/>
  <c r="AM7935" i="1"/>
  <c r="AM7936" i="1"/>
  <c r="AM7937" i="1"/>
  <c r="AM7938" i="1"/>
  <c r="AM7939" i="1"/>
  <c r="AM7940" i="1"/>
  <c r="AM7941" i="1"/>
  <c r="AM7942" i="1"/>
  <c r="AM7943" i="1"/>
  <c r="AM7944" i="1"/>
  <c r="AM7945" i="1"/>
  <c r="AM7946" i="1"/>
  <c r="AM7947" i="1"/>
  <c r="AM7948" i="1"/>
  <c r="AM7949" i="1"/>
  <c r="AM7950" i="1"/>
  <c r="AM7951" i="1"/>
  <c r="AM7952" i="1"/>
  <c r="AM7953" i="1"/>
  <c r="AM7954" i="1"/>
  <c r="AM7955" i="1"/>
  <c r="AM7956" i="1"/>
  <c r="AM7957" i="1"/>
  <c r="AM7958" i="1"/>
  <c r="AM7959" i="1"/>
  <c r="AM7960" i="1"/>
  <c r="AM7961" i="1"/>
  <c r="AM7962" i="1"/>
  <c r="AM7963" i="1"/>
  <c r="AM7964" i="1"/>
  <c r="AM7965" i="1"/>
  <c r="AM7966" i="1"/>
  <c r="AM7967" i="1"/>
  <c r="AM7968" i="1"/>
  <c r="AM7969" i="1"/>
  <c r="AM7970" i="1"/>
  <c r="AM7971" i="1"/>
  <c r="AM7972" i="1"/>
  <c r="AM7973" i="1"/>
  <c r="AM7974" i="1"/>
  <c r="AM7975" i="1"/>
  <c r="AM7976" i="1"/>
  <c r="AM7977" i="1"/>
  <c r="AM7978" i="1"/>
  <c r="AM7979" i="1"/>
  <c r="AM7980" i="1"/>
  <c r="AM7981" i="1"/>
  <c r="AM7982" i="1"/>
  <c r="AM7983" i="1"/>
  <c r="AM7984" i="1"/>
  <c r="AM7985" i="1"/>
  <c r="AM7986" i="1"/>
  <c r="AM7987" i="1"/>
  <c r="AM7988" i="1"/>
  <c r="AM7989" i="1"/>
  <c r="AM7990" i="1"/>
  <c r="AM7991" i="1"/>
  <c r="AM7992" i="1"/>
  <c r="AM7993" i="1"/>
  <c r="AM7994" i="1"/>
  <c r="AM7995" i="1"/>
  <c r="AM7996" i="1"/>
  <c r="AM7997" i="1"/>
  <c r="AM7998" i="1"/>
  <c r="AM7999" i="1"/>
  <c r="AM8000" i="1"/>
  <c r="AM8001" i="1"/>
  <c r="AM8002" i="1"/>
  <c r="AM8003" i="1"/>
  <c r="AM8004" i="1"/>
  <c r="AM8005" i="1"/>
  <c r="AM8006" i="1"/>
  <c r="AM8007" i="1"/>
  <c r="AM8008" i="1"/>
  <c r="AM8009" i="1"/>
  <c r="AM8010" i="1"/>
  <c r="AM8011" i="1"/>
  <c r="AM8012" i="1"/>
  <c r="AM8013" i="1"/>
  <c r="AM8014" i="1"/>
  <c r="AM8015" i="1"/>
  <c r="AM8016" i="1"/>
  <c r="AM8017" i="1"/>
  <c r="AM8018" i="1"/>
  <c r="AM8019" i="1"/>
  <c r="AM8020" i="1"/>
  <c r="AM8021" i="1"/>
  <c r="AM8022" i="1"/>
  <c r="AM8023" i="1"/>
  <c r="AM8024" i="1"/>
  <c r="AM8025" i="1"/>
  <c r="AM8026" i="1"/>
  <c r="AM8027" i="1"/>
  <c r="AM8028" i="1"/>
  <c r="AM8029" i="1"/>
  <c r="AM8030" i="1"/>
  <c r="AM8031" i="1"/>
  <c r="AM8032" i="1"/>
  <c r="AM8033" i="1"/>
  <c r="AM8034" i="1"/>
  <c r="AM8035" i="1"/>
  <c r="AM8036" i="1"/>
  <c r="AM8037" i="1"/>
  <c r="AM8038" i="1"/>
  <c r="AM8039" i="1"/>
  <c r="AM8040" i="1"/>
  <c r="AM8041" i="1"/>
  <c r="AM8042" i="1"/>
  <c r="AM8043" i="1"/>
  <c r="AM8044" i="1"/>
  <c r="AM8045" i="1"/>
  <c r="AM8046" i="1"/>
  <c r="AM8047" i="1"/>
  <c r="AM8048" i="1"/>
  <c r="AM8049" i="1"/>
  <c r="AM8050" i="1"/>
  <c r="AM8051" i="1"/>
  <c r="AM8052" i="1"/>
  <c r="AM8053" i="1"/>
  <c r="AM8054" i="1"/>
  <c r="AM8055" i="1"/>
  <c r="AM8056" i="1"/>
  <c r="AM8057" i="1"/>
  <c r="AM8058" i="1"/>
  <c r="AM8059" i="1"/>
  <c r="AM8060" i="1"/>
  <c r="AM8061" i="1"/>
  <c r="AM8062" i="1"/>
  <c r="AM8063" i="1"/>
  <c r="AM8064" i="1"/>
  <c r="AM8065" i="1"/>
  <c r="AM8066" i="1"/>
  <c r="AM8067" i="1"/>
  <c r="AM8068" i="1"/>
  <c r="AM8069" i="1"/>
  <c r="AM8070" i="1"/>
  <c r="AM8071" i="1"/>
  <c r="AM8072" i="1"/>
  <c r="AM8073" i="1"/>
  <c r="AM8074" i="1"/>
  <c r="AM8075" i="1"/>
  <c r="AM8076" i="1"/>
  <c r="AM8077" i="1"/>
  <c r="AM8078" i="1"/>
  <c r="AM8079" i="1"/>
  <c r="AM8080" i="1"/>
  <c r="AM8081" i="1"/>
  <c r="AM8082" i="1"/>
  <c r="AM8083" i="1"/>
  <c r="AM8084" i="1"/>
  <c r="AM8085" i="1"/>
  <c r="AM8086" i="1"/>
  <c r="AM8087" i="1"/>
  <c r="AM8088" i="1"/>
  <c r="AM8089" i="1"/>
  <c r="AM8090" i="1"/>
  <c r="AM8091" i="1"/>
  <c r="AM8092" i="1"/>
  <c r="AM8093" i="1"/>
  <c r="AM8094" i="1"/>
  <c r="AM8095" i="1"/>
  <c r="AM8096" i="1"/>
  <c r="AM8097" i="1"/>
  <c r="AM8098" i="1"/>
  <c r="AM8099" i="1"/>
  <c r="AM8100" i="1"/>
  <c r="AM8101" i="1"/>
  <c r="AM8102" i="1"/>
  <c r="AM8103" i="1"/>
  <c r="AM8104" i="1"/>
  <c r="AM8105" i="1"/>
  <c r="AM8106" i="1"/>
  <c r="AM8107" i="1"/>
  <c r="AM8108" i="1"/>
  <c r="AM8109" i="1"/>
  <c r="AM8110" i="1"/>
  <c r="AM8111" i="1"/>
  <c r="AM8112" i="1"/>
  <c r="AM8113" i="1"/>
  <c r="AM8114" i="1"/>
  <c r="AM8115" i="1"/>
  <c r="AM8116" i="1"/>
  <c r="AM8117" i="1"/>
  <c r="AM8118" i="1"/>
  <c r="AM8119" i="1"/>
  <c r="AM8120" i="1"/>
  <c r="AM8121" i="1"/>
  <c r="AM8122" i="1"/>
  <c r="AM8123" i="1"/>
  <c r="AM8124" i="1"/>
  <c r="AM8125" i="1"/>
  <c r="AM8126" i="1"/>
  <c r="AM8127" i="1"/>
  <c r="AM8128" i="1"/>
  <c r="AM8129" i="1"/>
  <c r="AM8130" i="1"/>
  <c r="AM8131" i="1"/>
  <c r="AM8132" i="1"/>
  <c r="AM8133" i="1"/>
  <c r="AM8134" i="1"/>
  <c r="AM8135" i="1"/>
  <c r="AM8136" i="1"/>
  <c r="AM8137" i="1"/>
  <c r="AM8138" i="1"/>
  <c r="AM8139" i="1"/>
  <c r="AM8140" i="1"/>
  <c r="AM8141" i="1"/>
  <c r="AM8142" i="1"/>
  <c r="AM8143" i="1"/>
  <c r="AM8144" i="1"/>
  <c r="AM8145" i="1"/>
  <c r="AM8146" i="1"/>
  <c r="AM8147" i="1"/>
  <c r="AM8148" i="1"/>
  <c r="AM8149" i="1"/>
  <c r="AM8150" i="1"/>
  <c r="AM8151" i="1"/>
  <c r="AM8152" i="1"/>
  <c r="AM8153" i="1"/>
  <c r="AM8154" i="1"/>
  <c r="AM8155" i="1"/>
  <c r="AM8156" i="1"/>
  <c r="AM8157" i="1"/>
  <c r="AM8158" i="1"/>
  <c r="AM8159" i="1"/>
  <c r="AM8160" i="1"/>
  <c r="AM8161" i="1"/>
  <c r="AM8162" i="1"/>
  <c r="AM8163" i="1"/>
  <c r="AM8164" i="1"/>
  <c r="AM8165" i="1"/>
  <c r="AM8166" i="1"/>
  <c r="AM8167" i="1"/>
  <c r="AM8168" i="1"/>
  <c r="AM8169" i="1"/>
  <c r="AM8170" i="1"/>
  <c r="AM8171" i="1"/>
  <c r="AM8172" i="1"/>
  <c r="AM8173" i="1"/>
  <c r="AM8174" i="1"/>
  <c r="AM8175" i="1"/>
  <c r="AM8176" i="1"/>
  <c r="AM8177" i="1"/>
  <c r="AM8178" i="1"/>
  <c r="AM8179" i="1"/>
  <c r="AM8180" i="1"/>
  <c r="AM8181" i="1"/>
  <c r="AM8182" i="1"/>
  <c r="AM8183" i="1"/>
  <c r="AM8184" i="1"/>
  <c r="AM8185" i="1"/>
  <c r="AM8186" i="1"/>
  <c r="AM8187" i="1"/>
  <c r="AM8188" i="1"/>
  <c r="AM8189" i="1"/>
  <c r="AM8190" i="1"/>
  <c r="AM8191" i="1"/>
  <c r="AM8192" i="1"/>
  <c r="AM8193" i="1"/>
  <c r="AM8194" i="1"/>
  <c r="AM8195" i="1"/>
  <c r="AM8196" i="1"/>
  <c r="AM8197" i="1"/>
  <c r="AM8198" i="1"/>
  <c r="AM8199" i="1"/>
  <c r="AM8200" i="1"/>
  <c r="AM8201" i="1"/>
  <c r="AM8202" i="1"/>
  <c r="AM8203" i="1"/>
  <c r="AM8204" i="1"/>
  <c r="AM8205" i="1"/>
  <c r="AM8206" i="1"/>
  <c r="AM8207" i="1"/>
  <c r="AM8208" i="1"/>
  <c r="AM8209" i="1"/>
  <c r="AM8210" i="1"/>
  <c r="AM8211" i="1"/>
  <c r="AM8212" i="1"/>
  <c r="AM8213" i="1"/>
  <c r="AM8214" i="1"/>
  <c r="AM8215" i="1"/>
  <c r="AM8216" i="1"/>
  <c r="AM8217" i="1"/>
  <c r="AM8218" i="1"/>
  <c r="AM8219" i="1"/>
  <c r="AM8220" i="1"/>
  <c r="AM8221" i="1"/>
  <c r="AM8222" i="1"/>
  <c r="AM8223" i="1"/>
  <c r="AM8224" i="1"/>
  <c r="AM8225" i="1"/>
  <c r="AM8226" i="1"/>
  <c r="AM8227" i="1"/>
  <c r="AM8228" i="1"/>
  <c r="AM8229" i="1"/>
  <c r="AM8230" i="1"/>
  <c r="AM8231" i="1"/>
  <c r="AM8232" i="1"/>
  <c r="AM8233" i="1"/>
  <c r="AM8234" i="1"/>
  <c r="AM8235" i="1"/>
  <c r="AM8236" i="1"/>
  <c r="AM8237" i="1"/>
  <c r="AM8238" i="1"/>
  <c r="AM8239" i="1"/>
  <c r="AM8240" i="1"/>
  <c r="AM8241" i="1"/>
  <c r="AM8242" i="1"/>
  <c r="AM8243" i="1"/>
  <c r="AM8244" i="1"/>
  <c r="AM8245" i="1"/>
  <c r="AM8246" i="1"/>
  <c r="AM8247" i="1"/>
  <c r="AM8248" i="1"/>
  <c r="AM8249" i="1"/>
  <c r="AM8250" i="1"/>
  <c r="AM8251" i="1"/>
  <c r="AM8252" i="1"/>
  <c r="AM8253" i="1"/>
  <c r="AM8254" i="1"/>
  <c r="AM8255" i="1"/>
  <c r="AM8256" i="1"/>
  <c r="AM8257" i="1"/>
  <c r="AM8258" i="1"/>
  <c r="AM8259" i="1"/>
  <c r="AM8260" i="1"/>
  <c r="AM8261" i="1"/>
  <c r="AM8262" i="1"/>
  <c r="AM8263" i="1"/>
  <c r="AM8264" i="1"/>
  <c r="AM8265" i="1"/>
  <c r="AM8266" i="1"/>
  <c r="AM8267" i="1"/>
  <c r="AM8268" i="1"/>
  <c r="AM8269" i="1"/>
  <c r="AM8270" i="1"/>
  <c r="AM8271" i="1"/>
  <c r="AM8272" i="1"/>
  <c r="AM8273" i="1"/>
  <c r="AM8274" i="1"/>
  <c r="AM8275" i="1"/>
  <c r="AM8276" i="1"/>
  <c r="AM8277" i="1"/>
  <c r="AM8278" i="1"/>
  <c r="AM8279" i="1"/>
  <c r="AM8280" i="1"/>
  <c r="AM8281" i="1"/>
  <c r="AM8282" i="1"/>
  <c r="AM8283" i="1"/>
  <c r="AM8284" i="1"/>
  <c r="AM8285" i="1"/>
  <c r="AM8286" i="1"/>
  <c r="AM8287" i="1"/>
  <c r="AM8288" i="1"/>
  <c r="AM8289" i="1"/>
  <c r="AM8290" i="1"/>
  <c r="AM8291" i="1"/>
  <c r="AM8292" i="1"/>
  <c r="AM8293" i="1"/>
  <c r="AM8294" i="1"/>
  <c r="AM8295" i="1"/>
  <c r="AM8296" i="1"/>
  <c r="AM8297" i="1"/>
  <c r="AM8298" i="1"/>
  <c r="AM8299" i="1"/>
  <c r="AM8300" i="1"/>
  <c r="AM8301" i="1"/>
  <c r="AM8302" i="1"/>
  <c r="AM8303" i="1"/>
  <c r="AM8304" i="1"/>
  <c r="AM8305" i="1"/>
  <c r="AM8306" i="1"/>
  <c r="AM8307" i="1"/>
  <c r="AM8308" i="1"/>
  <c r="AM8309" i="1"/>
  <c r="AM8310" i="1"/>
  <c r="AM8311" i="1"/>
  <c r="AM8312" i="1"/>
  <c r="AM8313" i="1"/>
  <c r="AM8314" i="1"/>
  <c r="AM8315" i="1"/>
  <c r="AM8316" i="1"/>
  <c r="AM8317" i="1"/>
  <c r="AM8318" i="1"/>
  <c r="AM8319" i="1"/>
  <c r="AM8320" i="1"/>
  <c r="AM8321" i="1"/>
  <c r="AM8322" i="1"/>
  <c r="AM8323" i="1"/>
  <c r="AM8324" i="1"/>
  <c r="AM8325" i="1"/>
  <c r="AM8326" i="1"/>
  <c r="AM8327" i="1"/>
  <c r="AM8328" i="1"/>
  <c r="AM8329" i="1"/>
  <c r="AM8330" i="1"/>
  <c r="AM8331" i="1"/>
  <c r="AM8332" i="1"/>
  <c r="AM8333" i="1"/>
  <c r="AM8334" i="1"/>
  <c r="AM8335" i="1"/>
  <c r="AM8336" i="1"/>
  <c r="AM8337" i="1"/>
  <c r="AM8338" i="1"/>
  <c r="AM8339" i="1"/>
  <c r="AM8340" i="1"/>
  <c r="AM8341" i="1"/>
  <c r="AM8342" i="1"/>
  <c r="AM8343" i="1"/>
  <c r="AM8344" i="1"/>
  <c r="AM8345" i="1"/>
  <c r="AM8346" i="1"/>
  <c r="AM8347" i="1"/>
  <c r="AM8348" i="1"/>
  <c r="AM8349" i="1"/>
  <c r="AM8350" i="1"/>
  <c r="AM8351" i="1"/>
  <c r="AM8352" i="1"/>
  <c r="AM8353" i="1"/>
  <c r="AM8354" i="1"/>
  <c r="AM8355" i="1"/>
  <c r="AM8356" i="1"/>
  <c r="AM8357" i="1"/>
  <c r="AM8358" i="1"/>
  <c r="AM8359" i="1"/>
  <c r="AM8360" i="1"/>
  <c r="AM8361" i="1"/>
  <c r="AM8362" i="1"/>
  <c r="AM8363" i="1"/>
  <c r="AM8364" i="1"/>
  <c r="AM8365" i="1"/>
  <c r="AM8366" i="1"/>
  <c r="AM8367" i="1"/>
  <c r="AM8368" i="1"/>
  <c r="AM8369" i="1"/>
  <c r="AM8370" i="1"/>
  <c r="AM8371" i="1"/>
  <c r="AM8372" i="1"/>
  <c r="AM8373" i="1"/>
  <c r="AM8374" i="1"/>
  <c r="AM8375" i="1"/>
  <c r="AM8376" i="1"/>
  <c r="AM8377" i="1"/>
  <c r="AM8378" i="1"/>
  <c r="AM8379" i="1"/>
  <c r="AM8380" i="1"/>
  <c r="AM8381" i="1"/>
  <c r="AM8382" i="1"/>
  <c r="AM8383" i="1"/>
  <c r="AM8384" i="1"/>
  <c r="AM8385" i="1"/>
  <c r="AM8386" i="1"/>
  <c r="AM8387" i="1"/>
  <c r="AM8388" i="1"/>
  <c r="AM8389" i="1"/>
  <c r="AM8390" i="1"/>
  <c r="AM8391" i="1"/>
  <c r="AM8392" i="1"/>
  <c r="AM8393" i="1"/>
  <c r="AM8394" i="1"/>
  <c r="AM8395" i="1"/>
  <c r="AM8396" i="1"/>
  <c r="AM8397" i="1"/>
  <c r="AM8398" i="1"/>
  <c r="AM8399" i="1"/>
  <c r="AM8400" i="1"/>
  <c r="AM8401" i="1"/>
  <c r="AM8402" i="1"/>
  <c r="AM8403" i="1"/>
  <c r="AM8404" i="1"/>
  <c r="AM8405" i="1"/>
  <c r="AM8406" i="1"/>
  <c r="AM8407" i="1"/>
  <c r="AM8408" i="1"/>
  <c r="AM8409" i="1"/>
  <c r="AM8410" i="1"/>
  <c r="AM8411" i="1"/>
  <c r="AM8412" i="1"/>
  <c r="AM8413" i="1"/>
  <c r="AM8414" i="1"/>
  <c r="AM8415" i="1"/>
  <c r="AM8416" i="1"/>
  <c r="AM8417" i="1"/>
  <c r="AM8418" i="1"/>
  <c r="AM8419" i="1"/>
  <c r="AM8420" i="1"/>
  <c r="AM8421" i="1"/>
  <c r="AM8422" i="1"/>
  <c r="AM8423" i="1"/>
  <c r="AM8424" i="1"/>
  <c r="AM8425" i="1"/>
  <c r="AM8426" i="1"/>
  <c r="AM8427" i="1"/>
  <c r="AM8428" i="1"/>
  <c r="AM8429" i="1"/>
  <c r="AM8430" i="1"/>
  <c r="AM8431" i="1"/>
  <c r="AM8432" i="1"/>
  <c r="AM8433" i="1"/>
  <c r="AM8434" i="1"/>
  <c r="AM8435" i="1"/>
  <c r="AM8436" i="1"/>
  <c r="AM8437" i="1"/>
  <c r="AM8438" i="1"/>
  <c r="AM8439" i="1"/>
  <c r="AM8440" i="1"/>
  <c r="AM8441" i="1"/>
  <c r="AM8442" i="1"/>
  <c r="AM8443" i="1"/>
  <c r="AM8444" i="1"/>
  <c r="AM8445" i="1"/>
  <c r="AM8446" i="1"/>
  <c r="AM8447" i="1"/>
  <c r="AM8448" i="1"/>
  <c r="AM8449" i="1"/>
  <c r="AM8450" i="1"/>
  <c r="AM8451" i="1"/>
  <c r="AM8452" i="1"/>
  <c r="AM8453" i="1"/>
  <c r="AM8454" i="1"/>
  <c r="AM8455" i="1"/>
  <c r="AM8456" i="1"/>
  <c r="AM8457" i="1"/>
  <c r="AM8458" i="1"/>
  <c r="AM8459" i="1"/>
  <c r="AM8460" i="1"/>
  <c r="AM8461" i="1"/>
  <c r="AM8462" i="1"/>
  <c r="AM8463" i="1"/>
  <c r="AM8464" i="1"/>
  <c r="AM8465" i="1"/>
  <c r="AM8466" i="1"/>
  <c r="AM8467" i="1"/>
  <c r="AM8468" i="1"/>
  <c r="AM8469" i="1"/>
  <c r="AM8470" i="1"/>
  <c r="AM8471" i="1"/>
  <c r="AM8472" i="1"/>
  <c r="AM8473" i="1"/>
  <c r="AM8474" i="1"/>
  <c r="AM8475" i="1"/>
  <c r="AM8476" i="1"/>
  <c r="AM8477" i="1"/>
  <c r="AM8478" i="1"/>
  <c r="AM8479" i="1"/>
  <c r="AM8480" i="1"/>
  <c r="AM8481" i="1"/>
  <c r="AM8482" i="1"/>
  <c r="AM8483" i="1"/>
  <c r="AM8484" i="1"/>
  <c r="AM8485" i="1"/>
  <c r="AM8486" i="1"/>
  <c r="AM8487" i="1"/>
  <c r="AM8488" i="1"/>
  <c r="AM8489" i="1"/>
  <c r="AM8490" i="1"/>
  <c r="AM8491" i="1"/>
  <c r="AM8492" i="1"/>
  <c r="AM8493" i="1"/>
  <c r="AM8494" i="1"/>
  <c r="AM8495" i="1"/>
  <c r="AM8496" i="1"/>
  <c r="AM8497" i="1"/>
  <c r="AM8498" i="1"/>
  <c r="AM8499" i="1"/>
  <c r="AM8500" i="1"/>
  <c r="AM8501" i="1"/>
  <c r="AM8502" i="1"/>
  <c r="AM8503" i="1"/>
  <c r="AM8504" i="1"/>
  <c r="AM8505" i="1"/>
  <c r="AM8506" i="1"/>
  <c r="AM8507" i="1"/>
  <c r="AM8508" i="1"/>
  <c r="AM8509" i="1"/>
  <c r="AM8510" i="1"/>
  <c r="AM8511" i="1"/>
  <c r="AM8512" i="1"/>
  <c r="AM8513" i="1"/>
  <c r="AM8514" i="1"/>
  <c r="AM8515" i="1"/>
  <c r="AM8516" i="1"/>
  <c r="AM8517" i="1"/>
  <c r="AM8518" i="1"/>
  <c r="AM8519" i="1"/>
  <c r="AM8520" i="1"/>
  <c r="AM8521" i="1"/>
  <c r="AM8522" i="1"/>
  <c r="AM8523" i="1"/>
  <c r="AM8524" i="1"/>
  <c r="AM8525" i="1"/>
  <c r="AM8526" i="1"/>
  <c r="AM8527" i="1"/>
  <c r="AM8528" i="1"/>
  <c r="AM8529" i="1"/>
  <c r="AM8530" i="1"/>
  <c r="AM8531" i="1"/>
  <c r="AM8532" i="1"/>
  <c r="AM8533" i="1"/>
  <c r="AM8534" i="1"/>
  <c r="AM8535" i="1"/>
  <c r="AM8536" i="1"/>
  <c r="AM8537" i="1"/>
  <c r="AM8538" i="1"/>
  <c r="AM8539" i="1"/>
  <c r="AM8540" i="1"/>
  <c r="AM8541" i="1"/>
  <c r="AM8542" i="1"/>
  <c r="AM8543" i="1"/>
  <c r="AM8544" i="1"/>
  <c r="AM8545" i="1"/>
  <c r="AM8546" i="1"/>
  <c r="AM8547" i="1"/>
  <c r="AM8548" i="1"/>
  <c r="AM8549" i="1"/>
  <c r="AM8550" i="1"/>
  <c r="AM8551" i="1"/>
  <c r="AM8552" i="1"/>
  <c r="AM8553" i="1"/>
  <c r="AM8554" i="1"/>
  <c r="AM8555" i="1"/>
  <c r="AM8556" i="1"/>
  <c r="AM8557" i="1"/>
  <c r="AM8558" i="1"/>
  <c r="AM8559" i="1"/>
  <c r="AM8560" i="1"/>
  <c r="AM8561" i="1"/>
  <c r="AM8562" i="1"/>
  <c r="AM8563" i="1"/>
  <c r="AM8564" i="1"/>
  <c r="AM8565" i="1"/>
  <c r="AM8566" i="1"/>
  <c r="AM8567" i="1"/>
  <c r="AM8568" i="1"/>
  <c r="AM8569" i="1"/>
  <c r="AM8570" i="1"/>
  <c r="AM8571" i="1"/>
  <c r="AM8572" i="1"/>
  <c r="AM8573" i="1"/>
  <c r="AM8574" i="1"/>
  <c r="AM8575" i="1"/>
  <c r="AM8576" i="1"/>
  <c r="AM8577" i="1"/>
  <c r="AM8578" i="1"/>
  <c r="AM8579" i="1"/>
  <c r="AM8580" i="1"/>
  <c r="AM8581" i="1"/>
  <c r="AM8582" i="1"/>
  <c r="AM8583" i="1"/>
  <c r="AM8584" i="1"/>
  <c r="AM8585" i="1"/>
  <c r="AM8586" i="1"/>
  <c r="AM8587" i="1"/>
  <c r="AM8588" i="1"/>
  <c r="AM8589" i="1"/>
  <c r="AM8590" i="1"/>
  <c r="AM8591" i="1"/>
  <c r="AM8592" i="1"/>
  <c r="AM8593" i="1"/>
  <c r="AM8594" i="1"/>
  <c r="AM8595" i="1"/>
  <c r="AM8596" i="1"/>
  <c r="AM8597" i="1"/>
  <c r="AM8598" i="1"/>
  <c r="AM8599" i="1"/>
  <c r="AM8600" i="1"/>
  <c r="AM8601" i="1"/>
  <c r="AM8602" i="1"/>
  <c r="AM8603" i="1"/>
  <c r="AM8604" i="1"/>
  <c r="AM8605" i="1"/>
  <c r="AM8606" i="1"/>
  <c r="AM8607" i="1"/>
  <c r="AM8608" i="1"/>
  <c r="AM8609" i="1"/>
  <c r="AM8610" i="1"/>
  <c r="AM8611" i="1"/>
  <c r="AM8612" i="1"/>
  <c r="AM8613" i="1"/>
  <c r="AM8614" i="1"/>
  <c r="AM8615" i="1"/>
  <c r="AM8616" i="1"/>
  <c r="AM8617" i="1"/>
  <c r="AM8618" i="1"/>
  <c r="AM8619" i="1"/>
  <c r="AM8620" i="1"/>
  <c r="AM8621" i="1"/>
  <c r="AM8622" i="1"/>
  <c r="AM8623" i="1"/>
  <c r="AM8624" i="1"/>
  <c r="AM8625" i="1"/>
  <c r="AM8626" i="1"/>
  <c r="AM8627" i="1"/>
  <c r="AM8628" i="1"/>
  <c r="AM8629" i="1"/>
  <c r="AM8630" i="1"/>
  <c r="AM8631" i="1"/>
  <c r="AM8632" i="1"/>
  <c r="AM8633" i="1"/>
  <c r="AM8634" i="1"/>
  <c r="AM8635" i="1"/>
  <c r="AM8636" i="1"/>
  <c r="AM8637" i="1"/>
  <c r="AM8638" i="1"/>
  <c r="AM8639" i="1"/>
  <c r="AM8640" i="1"/>
  <c r="AM8641" i="1"/>
  <c r="AM8642" i="1"/>
  <c r="AM8643" i="1"/>
  <c r="AM8644" i="1"/>
  <c r="AM8645" i="1"/>
  <c r="AM8646" i="1"/>
  <c r="AM8647" i="1"/>
  <c r="AM8648" i="1"/>
  <c r="AM8649" i="1"/>
  <c r="AM8650" i="1"/>
  <c r="AM8651" i="1"/>
  <c r="AM8652" i="1"/>
  <c r="AM8653" i="1"/>
  <c r="AM8654" i="1"/>
  <c r="AM8655" i="1"/>
  <c r="AM8656" i="1"/>
  <c r="AM8657" i="1"/>
  <c r="AM8658" i="1"/>
  <c r="AM8659" i="1"/>
  <c r="AM8660" i="1"/>
  <c r="AM8661" i="1"/>
  <c r="AM8662" i="1"/>
  <c r="AM8663" i="1"/>
  <c r="AM8664" i="1"/>
  <c r="AM8665" i="1"/>
  <c r="AM8666" i="1"/>
  <c r="AM8667" i="1"/>
  <c r="AM8668" i="1"/>
  <c r="AM8669" i="1"/>
  <c r="AM8670" i="1"/>
  <c r="AM8671" i="1"/>
  <c r="AM8672" i="1"/>
  <c r="AM8673" i="1"/>
  <c r="AM8674" i="1"/>
  <c r="AM8675" i="1"/>
  <c r="AM8676" i="1"/>
  <c r="AM8677" i="1"/>
  <c r="AM8678" i="1"/>
  <c r="AM8679" i="1"/>
  <c r="AM8680" i="1"/>
  <c r="AM8681" i="1"/>
  <c r="AM8682" i="1"/>
  <c r="AM8683" i="1"/>
  <c r="AM8684" i="1"/>
  <c r="AM8685" i="1"/>
  <c r="AM8686" i="1"/>
  <c r="AM8687" i="1"/>
  <c r="AM8688" i="1"/>
  <c r="AM8689" i="1"/>
  <c r="AM8690" i="1"/>
  <c r="AM8691" i="1"/>
  <c r="AM8692" i="1"/>
  <c r="AM8693" i="1"/>
  <c r="AM8694" i="1"/>
  <c r="AM8695" i="1"/>
  <c r="AM8696" i="1"/>
  <c r="AM8697" i="1"/>
  <c r="AM8698" i="1"/>
  <c r="AM8699" i="1"/>
  <c r="AM8700" i="1"/>
  <c r="AM8701" i="1"/>
  <c r="AM8702" i="1"/>
  <c r="AM8703" i="1"/>
  <c r="AM8704" i="1"/>
  <c r="AM8705" i="1"/>
  <c r="AM8706" i="1"/>
  <c r="AM8707" i="1"/>
  <c r="AM8708" i="1"/>
  <c r="AM8709" i="1"/>
  <c r="AM8710" i="1"/>
  <c r="AM8711" i="1"/>
  <c r="AM8712" i="1"/>
  <c r="AM8713" i="1"/>
  <c r="AM8714" i="1"/>
  <c r="AM8715" i="1"/>
  <c r="AM8716" i="1"/>
  <c r="AM8717" i="1"/>
  <c r="AM8718" i="1"/>
  <c r="AM8719" i="1"/>
  <c r="AM8720" i="1"/>
  <c r="AM8721" i="1"/>
  <c r="AM8722" i="1"/>
  <c r="AM8723" i="1"/>
  <c r="AM8724" i="1"/>
  <c r="AM8725" i="1"/>
  <c r="AM8726" i="1"/>
  <c r="AM8727" i="1"/>
  <c r="AM8728" i="1"/>
  <c r="AM8729" i="1"/>
  <c r="AM8730" i="1"/>
  <c r="AM8731" i="1"/>
  <c r="AM8732" i="1"/>
  <c r="AM8733" i="1"/>
  <c r="AM8734" i="1"/>
  <c r="AM8735" i="1"/>
  <c r="AM8736" i="1"/>
  <c r="AM8737" i="1"/>
  <c r="AM8738" i="1"/>
  <c r="AM8739" i="1"/>
  <c r="AM8740" i="1"/>
  <c r="AM8741" i="1"/>
  <c r="AM8742" i="1"/>
  <c r="AM8743" i="1"/>
  <c r="AM8744" i="1"/>
  <c r="AM8745" i="1"/>
  <c r="AM8746" i="1"/>
  <c r="AM8747" i="1"/>
  <c r="AM8748" i="1"/>
  <c r="AM8749" i="1"/>
  <c r="AM8750" i="1"/>
  <c r="AM8751" i="1"/>
  <c r="AM8752" i="1"/>
  <c r="AM8753" i="1"/>
  <c r="AM8754" i="1"/>
  <c r="AM8755" i="1"/>
  <c r="AM8756" i="1"/>
  <c r="AM8757" i="1"/>
  <c r="AM8758" i="1"/>
  <c r="AM8759" i="1"/>
  <c r="AM8760" i="1"/>
  <c r="AM8761" i="1"/>
  <c r="AM8762" i="1"/>
  <c r="AM8763" i="1"/>
  <c r="AM8764" i="1"/>
  <c r="AM8765" i="1"/>
  <c r="AM8766" i="1"/>
  <c r="AM8767" i="1"/>
  <c r="AM8768" i="1"/>
  <c r="AM8769" i="1"/>
  <c r="AM8770" i="1"/>
  <c r="AM8771" i="1"/>
  <c r="AM8772" i="1"/>
  <c r="AM8773" i="1"/>
  <c r="AM8774" i="1"/>
  <c r="AM8775" i="1"/>
  <c r="AM8776" i="1"/>
  <c r="AM8777" i="1"/>
  <c r="AM8778" i="1"/>
  <c r="AM8779" i="1"/>
  <c r="AM8780" i="1"/>
  <c r="AM8781" i="1"/>
  <c r="AM8782" i="1"/>
  <c r="AM8783" i="1"/>
  <c r="AM8784" i="1"/>
  <c r="AM8785" i="1"/>
  <c r="AM8786" i="1"/>
  <c r="AM8787" i="1"/>
  <c r="AM8788" i="1"/>
  <c r="AM8789" i="1"/>
  <c r="AM8790" i="1"/>
  <c r="AM8791" i="1"/>
  <c r="AM8792" i="1"/>
  <c r="AM8793" i="1"/>
  <c r="AM8794" i="1"/>
  <c r="AM8795" i="1"/>
  <c r="AM8796" i="1"/>
  <c r="AM8797" i="1"/>
  <c r="AM8798" i="1"/>
  <c r="AM8799" i="1"/>
  <c r="AM8800" i="1"/>
  <c r="AM8801" i="1"/>
  <c r="AM8802" i="1"/>
  <c r="AM8803" i="1"/>
  <c r="AM8804" i="1"/>
  <c r="AM8805" i="1"/>
  <c r="AM8806" i="1"/>
  <c r="AM8807" i="1"/>
  <c r="AM8808" i="1"/>
  <c r="AM8809" i="1"/>
  <c r="AM8810" i="1"/>
  <c r="AM8811" i="1"/>
  <c r="AM8812" i="1"/>
  <c r="AM8813" i="1"/>
  <c r="AM8814" i="1"/>
  <c r="AM8815" i="1"/>
  <c r="AM8816" i="1"/>
  <c r="AM8817" i="1"/>
  <c r="AM8818" i="1"/>
  <c r="AM8819" i="1"/>
  <c r="AM8820" i="1"/>
  <c r="AM8821" i="1"/>
  <c r="AM8822" i="1"/>
  <c r="AM8823" i="1"/>
  <c r="AM8824" i="1"/>
  <c r="AM8825" i="1"/>
  <c r="AM8826" i="1"/>
  <c r="AM8827" i="1"/>
  <c r="AM8828" i="1"/>
  <c r="AM8829" i="1"/>
  <c r="AM8830" i="1"/>
  <c r="AM8831" i="1"/>
  <c r="AM8832" i="1"/>
  <c r="AM8833" i="1"/>
  <c r="AM8834" i="1"/>
  <c r="AM8835" i="1"/>
  <c r="AM8836" i="1"/>
  <c r="AM8837" i="1"/>
  <c r="AM8838" i="1"/>
  <c r="AM8839" i="1"/>
  <c r="AM8840" i="1"/>
  <c r="AM8841" i="1"/>
  <c r="AM8842" i="1"/>
  <c r="AM8843" i="1"/>
  <c r="AM8844" i="1"/>
  <c r="AM8845" i="1"/>
  <c r="AM8846" i="1"/>
  <c r="AM8847" i="1"/>
  <c r="AM8848" i="1"/>
  <c r="AM8849" i="1"/>
  <c r="AM8850" i="1"/>
  <c r="AM8851" i="1"/>
  <c r="AM8852" i="1"/>
  <c r="AM8853" i="1"/>
  <c r="AM8854" i="1"/>
  <c r="AM8855" i="1"/>
  <c r="AM8856" i="1"/>
  <c r="AM8857" i="1"/>
  <c r="AM8858" i="1"/>
  <c r="AM8859" i="1"/>
  <c r="AM8860" i="1"/>
  <c r="AM8861" i="1"/>
  <c r="AM8862" i="1"/>
  <c r="AM8863" i="1"/>
  <c r="AM8864" i="1"/>
  <c r="AM8865" i="1"/>
  <c r="AM8866" i="1"/>
  <c r="AM8867" i="1"/>
  <c r="AM8868" i="1"/>
  <c r="AM8869" i="1"/>
  <c r="AM8870" i="1"/>
  <c r="AM8871" i="1"/>
  <c r="AM8872" i="1"/>
  <c r="AM8873" i="1"/>
  <c r="AM8874" i="1"/>
  <c r="AM8875" i="1"/>
  <c r="AM8876" i="1"/>
  <c r="AM8877" i="1"/>
  <c r="AM8878" i="1"/>
  <c r="AM8879" i="1"/>
  <c r="AM8880" i="1"/>
  <c r="AM8881" i="1"/>
  <c r="AM8882" i="1"/>
  <c r="AM8883" i="1"/>
  <c r="AM8884" i="1"/>
  <c r="AM8885" i="1"/>
  <c r="AM8886" i="1"/>
  <c r="AM8887" i="1"/>
  <c r="AM8888" i="1"/>
  <c r="AM8889" i="1"/>
  <c r="AM8890" i="1"/>
  <c r="AM8891" i="1"/>
  <c r="AM8892" i="1"/>
  <c r="AM8893" i="1"/>
  <c r="AM8894" i="1"/>
  <c r="AM8895" i="1"/>
  <c r="AM8896" i="1"/>
  <c r="AM8897" i="1"/>
  <c r="AM8898" i="1"/>
  <c r="AM8899" i="1"/>
  <c r="AM8900" i="1"/>
  <c r="AM8901" i="1"/>
  <c r="AM8902" i="1"/>
  <c r="AM8903" i="1"/>
  <c r="AM8904" i="1"/>
  <c r="AM8905" i="1"/>
  <c r="AM8906" i="1"/>
  <c r="AM8907" i="1"/>
  <c r="AM8908" i="1"/>
  <c r="AM8909" i="1"/>
  <c r="AM8910" i="1"/>
  <c r="AM8911" i="1"/>
  <c r="AM8912" i="1"/>
  <c r="AM8913" i="1"/>
  <c r="AM8914" i="1"/>
  <c r="AM8915" i="1"/>
  <c r="AM8916" i="1"/>
  <c r="AM8917" i="1"/>
  <c r="AM8918" i="1"/>
  <c r="AM8919" i="1"/>
  <c r="AM8920" i="1"/>
  <c r="AM8921" i="1"/>
  <c r="AM8922" i="1"/>
  <c r="AM8923" i="1"/>
  <c r="AM8924" i="1"/>
  <c r="AM8925" i="1"/>
  <c r="AM8926" i="1"/>
  <c r="AM8927" i="1"/>
  <c r="AM8928" i="1"/>
  <c r="AM8929" i="1"/>
  <c r="AM8930" i="1"/>
  <c r="AM8931" i="1"/>
  <c r="AM8932" i="1"/>
  <c r="AM8933" i="1"/>
  <c r="AM8934" i="1"/>
  <c r="AM8935" i="1"/>
  <c r="AM8936" i="1"/>
  <c r="AM8937" i="1"/>
  <c r="AM8938" i="1"/>
  <c r="AM8939" i="1"/>
  <c r="AM8940" i="1"/>
  <c r="AM8941" i="1"/>
  <c r="AM8942" i="1"/>
  <c r="AM8943" i="1"/>
  <c r="AM8944" i="1"/>
  <c r="AM8945" i="1"/>
  <c r="AM8946" i="1"/>
  <c r="AM8947" i="1"/>
  <c r="AM8948" i="1"/>
  <c r="AM8949" i="1"/>
  <c r="AM8950" i="1"/>
  <c r="AM8951" i="1"/>
  <c r="AM8952" i="1"/>
  <c r="AM8953" i="1"/>
  <c r="AM8954" i="1"/>
  <c r="AM8955" i="1"/>
  <c r="AM8956" i="1"/>
  <c r="AM8957" i="1"/>
  <c r="AM8958" i="1"/>
  <c r="AM8959" i="1"/>
  <c r="AM8960" i="1"/>
  <c r="AM8961" i="1"/>
  <c r="AM8962" i="1"/>
  <c r="AM8963" i="1"/>
  <c r="AM8964" i="1"/>
  <c r="AM8965" i="1"/>
  <c r="AM8966" i="1"/>
  <c r="AM8967" i="1"/>
  <c r="AM8968" i="1"/>
  <c r="AM8969" i="1"/>
  <c r="AM8970" i="1"/>
  <c r="AM8971" i="1"/>
  <c r="AM8972" i="1"/>
  <c r="AM8973" i="1"/>
  <c r="AM8974" i="1"/>
  <c r="AM8975" i="1"/>
  <c r="AM8976" i="1"/>
  <c r="AM8977" i="1"/>
  <c r="AM8978" i="1"/>
  <c r="AM8979" i="1"/>
  <c r="AM8980" i="1"/>
  <c r="AM8981" i="1"/>
  <c r="AM8982" i="1"/>
  <c r="AM8983" i="1"/>
  <c r="AM8984" i="1"/>
  <c r="AM8985" i="1"/>
  <c r="AM8986" i="1"/>
  <c r="AM8987" i="1"/>
  <c r="AM8988" i="1"/>
  <c r="AM8989" i="1"/>
  <c r="AM8990" i="1"/>
  <c r="AM8991" i="1"/>
  <c r="AM8992" i="1"/>
  <c r="AM8993" i="1"/>
  <c r="AM8994" i="1"/>
  <c r="AM8995" i="1"/>
  <c r="AM8996" i="1"/>
  <c r="AM8997" i="1"/>
  <c r="AM8998" i="1"/>
  <c r="AM8999" i="1"/>
  <c r="AM9000" i="1"/>
  <c r="AM9001" i="1"/>
  <c r="AM9002" i="1"/>
  <c r="AM9003" i="1"/>
  <c r="AM9004" i="1"/>
  <c r="AM9005" i="1"/>
  <c r="AM9006" i="1"/>
  <c r="AM9007" i="1"/>
  <c r="AM9008" i="1"/>
  <c r="AM9009" i="1"/>
  <c r="AM9010" i="1"/>
  <c r="AM9011" i="1"/>
  <c r="AM9012" i="1"/>
  <c r="AM9013" i="1"/>
  <c r="AM9014" i="1"/>
  <c r="AM9015" i="1"/>
  <c r="AM9016" i="1"/>
  <c r="AM9017" i="1"/>
  <c r="AM9018" i="1"/>
  <c r="AM9019" i="1"/>
  <c r="AM9020" i="1"/>
  <c r="AM9021" i="1"/>
  <c r="AM9022" i="1"/>
  <c r="AM9023" i="1"/>
  <c r="AM9024" i="1"/>
  <c r="AM9025" i="1"/>
  <c r="AM9026" i="1"/>
  <c r="AM9027" i="1"/>
  <c r="AM9028" i="1"/>
  <c r="AM9029" i="1"/>
  <c r="AM9030" i="1"/>
  <c r="AM9031" i="1"/>
  <c r="AM9032" i="1"/>
  <c r="AM9033" i="1"/>
  <c r="AM9034" i="1"/>
  <c r="AM9035" i="1"/>
  <c r="AM9036" i="1"/>
  <c r="AM9037" i="1"/>
  <c r="AM9038" i="1"/>
  <c r="AM9039" i="1"/>
  <c r="AM9040" i="1"/>
  <c r="AM9041" i="1"/>
  <c r="AM9042" i="1"/>
  <c r="AM9043" i="1"/>
  <c r="AM9044" i="1"/>
  <c r="AM9045" i="1"/>
  <c r="AM9046" i="1"/>
  <c r="AM9047" i="1"/>
  <c r="AM9048" i="1"/>
  <c r="AM9049" i="1"/>
  <c r="AM9050" i="1"/>
  <c r="AM9051" i="1"/>
  <c r="AM9052" i="1"/>
  <c r="AM9053" i="1"/>
  <c r="AM9054" i="1"/>
  <c r="AM9055" i="1"/>
  <c r="AM9056" i="1"/>
  <c r="AM9057" i="1"/>
  <c r="AM9058" i="1"/>
  <c r="AM9059" i="1"/>
  <c r="AM9060" i="1"/>
  <c r="AM9061" i="1"/>
  <c r="AM9062" i="1"/>
  <c r="AM9063" i="1"/>
  <c r="AM9064" i="1"/>
  <c r="AM9065" i="1"/>
  <c r="AM9066" i="1"/>
  <c r="AM9067" i="1"/>
  <c r="AM9068" i="1"/>
  <c r="AM9069" i="1"/>
  <c r="AM9070" i="1"/>
  <c r="AM9071" i="1"/>
  <c r="AM9072" i="1"/>
  <c r="AM9073" i="1"/>
  <c r="AM9074" i="1"/>
  <c r="AM9075" i="1"/>
  <c r="AM9076" i="1"/>
  <c r="AM9077" i="1"/>
  <c r="AM9078" i="1"/>
  <c r="AM9079" i="1"/>
  <c r="AM9080" i="1"/>
  <c r="AM9081" i="1"/>
  <c r="AM9082" i="1"/>
  <c r="AM9083" i="1"/>
  <c r="AM9084" i="1"/>
  <c r="AM9085" i="1"/>
  <c r="AM9086" i="1"/>
  <c r="AM9087" i="1"/>
  <c r="AM9088" i="1"/>
  <c r="AM9089" i="1"/>
  <c r="AM9090" i="1"/>
  <c r="AM9091" i="1"/>
  <c r="AM9092" i="1"/>
  <c r="AM9093" i="1"/>
  <c r="AM9094" i="1"/>
  <c r="AM9095" i="1"/>
  <c r="AM9096" i="1"/>
  <c r="AM9097" i="1"/>
  <c r="AM9098" i="1"/>
  <c r="AM9099" i="1"/>
  <c r="AM9100" i="1"/>
  <c r="AM9101" i="1"/>
  <c r="AM9102" i="1"/>
  <c r="AM9103" i="1"/>
  <c r="AM9104" i="1"/>
  <c r="AM9105" i="1"/>
  <c r="AM9106" i="1"/>
  <c r="AM9107" i="1"/>
  <c r="AM9108" i="1"/>
  <c r="AM9109" i="1"/>
  <c r="AM9110" i="1"/>
  <c r="AM9111" i="1"/>
  <c r="AM9112" i="1"/>
  <c r="AM9113" i="1"/>
  <c r="AM9114" i="1"/>
  <c r="AM9115" i="1"/>
  <c r="AM9116" i="1"/>
  <c r="AM9117" i="1"/>
  <c r="AM9118" i="1"/>
  <c r="AM9119" i="1"/>
  <c r="AM9120" i="1"/>
  <c r="AM9121" i="1"/>
  <c r="AM9122" i="1"/>
  <c r="AM9123" i="1"/>
  <c r="AM9124" i="1"/>
  <c r="AM9125" i="1"/>
  <c r="AM9126" i="1"/>
  <c r="AM9127" i="1"/>
  <c r="AM9128" i="1"/>
  <c r="AM9129" i="1"/>
  <c r="AM9130" i="1"/>
  <c r="AM9131" i="1"/>
  <c r="AM9132" i="1"/>
  <c r="AM9133" i="1"/>
  <c r="AM9134" i="1"/>
  <c r="AM9135" i="1"/>
  <c r="AM9136" i="1"/>
  <c r="AM9137" i="1"/>
  <c r="AM9138" i="1"/>
  <c r="AM9139" i="1"/>
  <c r="AM9140" i="1"/>
  <c r="AM9141" i="1"/>
  <c r="AM9142" i="1"/>
  <c r="AM9143" i="1"/>
  <c r="AM9144" i="1"/>
  <c r="AM9145" i="1"/>
  <c r="AM9146" i="1"/>
  <c r="AM9147" i="1"/>
  <c r="AM9148" i="1"/>
  <c r="AM9149" i="1"/>
  <c r="AM9150" i="1"/>
  <c r="AM9151" i="1"/>
  <c r="AM9152" i="1"/>
  <c r="AM9153" i="1"/>
  <c r="AM9154" i="1"/>
  <c r="AM9155" i="1"/>
  <c r="AM9156" i="1"/>
  <c r="AM9157" i="1"/>
  <c r="AM9158" i="1"/>
  <c r="AM9159" i="1"/>
  <c r="AM9160" i="1"/>
  <c r="AM9161" i="1"/>
  <c r="AM9162" i="1"/>
  <c r="AM9163" i="1"/>
  <c r="AM9164" i="1"/>
  <c r="AM9165" i="1"/>
  <c r="AM9166" i="1"/>
  <c r="AM9167" i="1"/>
  <c r="AM9168" i="1"/>
  <c r="AM9169" i="1"/>
  <c r="AM9170" i="1"/>
  <c r="AM9171" i="1"/>
  <c r="AM9172" i="1"/>
  <c r="AM9173" i="1"/>
  <c r="AM9174" i="1"/>
  <c r="AM9175" i="1"/>
  <c r="AM9176" i="1"/>
  <c r="AM9177" i="1"/>
  <c r="AM9178" i="1"/>
  <c r="AM9179" i="1"/>
  <c r="AM9180" i="1"/>
  <c r="AM9181" i="1"/>
  <c r="AM9182" i="1"/>
  <c r="AM9183" i="1"/>
  <c r="AM9184" i="1"/>
  <c r="AM9185" i="1"/>
  <c r="AM9186" i="1"/>
  <c r="AM9187" i="1"/>
  <c r="AM9188" i="1"/>
  <c r="AM9189" i="1"/>
  <c r="AM9190" i="1"/>
  <c r="AM9191" i="1"/>
  <c r="AM9192" i="1"/>
  <c r="AM9193" i="1"/>
  <c r="AM9194" i="1"/>
  <c r="AM9195" i="1"/>
  <c r="AM9196" i="1"/>
  <c r="AM9197" i="1"/>
  <c r="AM9198" i="1"/>
  <c r="AM9199" i="1"/>
  <c r="AM9200" i="1"/>
  <c r="AM9201" i="1"/>
  <c r="AM9202" i="1"/>
  <c r="AM9203" i="1"/>
  <c r="AM9204" i="1"/>
  <c r="AM9205" i="1"/>
  <c r="AM9206" i="1"/>
  <c r="AM9207" i="1"/>
  <c r="AM9208" i="1"/>
  <c r="AM9209" i="1"/>
  <c r="AM9210" i="1"/>
  <c r="AM9211" i="1"/>
  <c r="AM9212" i="1"/>
  <c r="AM9213" i="1"/>
  <c r="AM9214" i="1"/>
  <c r="AM9215" i="1"/>
  <c r="AM9216" i="1"/>
  <c r="AM9217" i="1"/>
  <c r="AM9218" i="1"/>
  <c r="AM9219" i="1"/>
  <c r="AM9220" i="1"/>
  <c r="AM9221" i="1"/>
  <c r="AM9222" i="1"/>
  <c r="AM9223" i="1"/>
  <c r="AM9224" i="1"/>
  <c r="AM9225" i="1"/>
  <c r="AM9226" i="1"/>
  <c r="AM9227" i="1"/>
  <c r="AM9228" i="1"/>
  <c r="AM9229" i="1"/>
  <c r="AM9230" i="1"/>
  <c r="AM9231" i="1"/>
  <c r="AM9232" i="1"/>
  <c r="AM9233" i="1"/>
  <c r="AM9234" i="1"/>
  <c r="AM9235" i="1"/>
  <c r="AM9236" i="1"/>
  <c r="AM9237" i="1"/>
  <c r="AM9238" i="1"/>
  <c r="AM9239" i="1"/>
  <c r="AM9240" i="1"/>
  <c r="AM9241" i="1"/>
  <c r="AM9242" i="1"/>
  <c r="AM9243" i="1"/>
  <c r="AM9244" i="1"/>
  <c r="AM9245" i="1"/>
  <c r="AM9246" i="1"/>
  <c r="AM9247" i="1"/>
  <c r="AM9248" i="1"/>
  <c r="AM9249" i="1"/>
  <c r="AM9250" i="1"/>
  <c r="AM9251" i="1"/>
  <c r="AM9252" i="1"/>
  <c r="AM9253" i="1"/>
  <c r="AM9254" i="1"/>
  <c r="AM9255" i="1"/>
  <c r="AM9256" i="1"/>
  <c r="AM9257" i="1"/>
  <c r="AM9258" i="1"/>
  <c r="AM9259" i="1"/>
  <c r="AM9260" i="1"/>
  <c r="AM9261" i="1"/>
  <c r="AM9262" i="1"/>
  <c r="AM9263" i="1"/>
  <c r="AM9264" i="1"/>
  <c r="AM9265" i="1"/>
  <c r="AM9266" i="1"/>
  <c r="AM9267" i="1"/>
  <c r="AM9268" i="1"/>
  <c r="AM9269" i="1"/>
  <c r="AM9270" i="1"/>
  <c r="AM9271" i="1"/>
  <c r="AM9272" i="1"/>
  <c r="AM9273" i="1"/>
  <c r="AM9274" i="1"/>
  <c r="AM9275" i="1"/>
  <c r="AM9276" i="1"/>
  <c r="AM9277" i="1"/>
  <c r="AM9278" i="1"/>
  <c r="AM9279" i="1"/>
  <c r="AM9280" i="1"/>
  <c r="AM9281" i="1"/>
  <c r="AM9282" i="1"/>
  <c r="AM9283" i="1"/>
  <c r="AM9284" i="1"/>
  <c r="AM9285" i="1"/>
  <c r="AM9286" i="1"/>
  <c r="AM9287" i="1"/>
  <c r="AM9288" i="1"/>
  <c r="AM9289" i="1"/>
  <c r="AM9290" i="1"/>
  <c r="AM9291" i="1"/>
  <c r="AM9292" i="1"/>
  <c r="AM9293" i="1"/>
  <c r="AM9294" i="1"/>
  <c r="AM9295" i="1"/>
  <c r="AM9296" i="1"/>
  <c r="AM9297" i="1"/>
  <c r="AM9298" i="1"/>
  <c r="AM9299" i="1"/>
  <c r="AM9300" i="1"/>
  <c r="AM9301" i="1"/>
  <c r="AM9302" i="1"/>
  <c r="AM9303" i="1"/>
  <c r="AM9304" i="1"/>
  <c r="AM9305" i="1"/>
  <c r="AM9306" i="1"/>
  <c r="AM9307" i="1"/>
  <c r="AM9308" i="1"/>
  <c r="AM9309" i="1"/>
  <c r="AM9310" i="1"/>
  <c r="AM9311" i="1"/>
  <c r="AM9312" i="1"/>
  <c r="AM9313" i="1"/>
  <c r="AM9314" i="1"/>
  <c r="AM9315" i="1"/>
  <c r="AM9316" i="1"/>
  <c r="AM9317" i="1"/>
  <c r="AM9318" i="1"/>
  <c r="AM9319" i="1"/>
  <c r="AM9320" i="1"/>
  <c r="AM9321" i="1"/>
  <c r="AM9322" i="1"/>
  <c r="AM9323" i="1"/>
  <c r="AM9324" i="1"/>
  <c r="AM9325" i="1"/>
  <c r="AM9326" i="1"/>
  <c r="AM9327" i="1"/>
  <c r="AM9328" i="1"/>
  <c r="AM9329" i="1"/>
  <c r="AM9330" i="1"/>
  <c r="AM9331" i="1"/>
  <c r="AM9332" i="1"/>
  <c r="AM9333" i="1"/>
  <c r="AM9334" i="1"/>
  <c r="AM9335" i="1"/>
  <c r="AM9336" i="1"/>
  <c r="AM9337" i="1"/>
  <c r="AM9338" i="1"/>
  <c r="AM9339" i="1"/>
  <c r="AM9340" i="1"/>
  <c r="AM9341" i="1"/>
  <c r="AM9342" i="1"/>
  <c r="AM9343" i="1"/>
  <c r="AM9344" i="1"/>
  <c r="AM9345" i="1"/>
  <c r="AM9346" i="1"/>
  <c r="AM9347" i="1"/>
  <c r="AM9348" i="1"/>
  <c r="AM9349" i="1"/>
  <c r="AM9350" i="1"/>
  <c r="AM9351" i="1"/>
  <c r="AM9352" i="1"/>
  <c r="AM9353" i="1"/>
  <c r="AM9354" i="1"/>
  <c r="AM9355" i="1"/>
  <c r="AM9356" i="1"/>
  <c r="AM9357" i="1"/>
  <c r="AM9358" i="1"/>
  <c r="AM9359" i="1"/>
  <c r="AM9360" i="1"/>
  <c r="AM9361" i="1"/>
  <c r="AM9362" i="1"/>
  <c r="AM9363" i="1"/>
  <c r="AM9364" i="1"/>
  <c r="AM9365" i="1"/>
  <c r="AM9366" i="1"/>
  <c r="AM9367" i="1"/>
  <c r="AM9368" i="1"/>
  <c r="AM9369" i="1"/>
  <c r="AM9370" i="1"/>
  <c r="AM9371" i="1"/>
  <c r="AM9372" i="1"/>
  <c r="AM9373" i="1"/>
  <c r="AM9374" i="1"/>
  <c r="AM9375" i="1"/>
  <c r="AM9376" i="1"/>
  <c r="AM9377" i="1"/>
  <c r="AM9378" i="1"/>
  <c r="AM9379" i="1"/>
  <c r="AM9380" i="1"/>
  <c r="AM9381" i="1"/>
  <c r="AM9382" i="1"/>
  <c r="AM9383" i="1"/>
  <c r="AM9384" i="1"/>
  <c r="AM9385" i="1"/>
  <c r="AM9386" i="1"/>
  <c r="AM9387" i="1"/>
  <c r="AM9388" i="1"/>
  <c r="AM9389" i="1"/>
  <c r="AM9390" i="1"/>
  <c r="AM9391" i="1"/>
  <c r="AM9392" i="1"/>
  <c r="AM9393" i="1"/>
  <c r="AM9394" i="1"/>
  <c r="AM9395" i="1"/>
  <c r="AM9396" i="1"/>
  <c r="AM9397" i="1"/>
  <c r="AM9398" i="1"/>
  <c r="AM9399" i="1"/>
  <c r="AM9400" i="1"/>
  <c r="AM9401" i="1"/>
  <c r="AM9402" i="1"/>
  <c r="AM9403" i="1"/>
  <c r="AM9404" i="1"/>
  <c r="AM9405" i="1"/>
  <c r="AM9406" i="1"/>
  <c r="AM9407" i="1"/>
  <c r="AM9408" i="1"/>
  <c r="AM9409" i="1"/>
  <c r="AM9410" i="1"/>
  <c r="AM9411" i="1"/>
  <c r="AM9412" i="1"/>
  <c r="AM9413" i="1"/>
  <c r="AM9414" i="1"/>
  <c r="AM9415" i="1"/>
  <c r="AM9416" i="1"/>
  <c r="AM9417" i="1"/>
  <c r="AM9418" i="1"/>
  <c r="AM9419" i="1"/>
  <c r="AM9420" i="1"/>
  <c r="AM9421" i="1"/>
  <c r="AM9422" i="1"/>
  <c r="AM9423" i="1"/>
  <c r="AM9424" i="1"/>
  <c r="AM9425" i="1"/>
  <c r="AM9426" i="1"/>
  <c r="AM9427" i="1"/>
  <c r="AM9428" i="1"/>
  <c r="AM9429" i="1"/>
  <c r="AM9430" i="1"/>
  <c r="AM9431" i="1"/>
  <c r="AM9432" i="1"/>
  <c r="AM9433" i="1"/>
  <c r="AM9434" i="1"/>
  <c r="AM9435" i="1"/>
  <c r="AM9436" i="1"/>
  <c r="AM9437" i="1"/>
  <c r="AM9438" i="1"/>
  <c r="AM9439" i="1"/>
  <c r="AM9440" i="1"/>
  <c r="AM9441" i="1"/>
  <c r="AM9442" i="1"/>
  <c r="AM9443" i="1"/>
  <c r="AM9444" i="1"/>
  <c r="AM9445" i="1"/>
  <c r="AM9446" i="1"/>
  <c r="AM9447" i="1"/>
  <c r="AM9448" i="1"/>
  <c r="AM9449" i="1"/>
  <c r="AM9450" i="1"/>
  <c r="AM9451" i="1"/>
  <c r="AM9452" i="1"/>
  <c r="AM9453" i="1"/>
  <c r="AM9454" i="1"/>
  <c r="AM9455" i="1"/>
  <c r="AM9456" i="1"/>
  <c r="AM9457" i="1"/>
  <c r="AM9458" i="1"/>
  <c r="AM9459" i="1"/>
  <c r="AM9460" i="1"/>
  <c r="AM9461" i="1"/>
  <c r="AM9462" i="1"/>
  <c r="AM9463" i="1"/>
  <c r="AM9464" i="1"/>
  <c r="AM9465" i="1"/>
  <c r="AM9466" i="1"/>
  <c r="AM9467" i="1"/>
  <c r="AM9468" i="1"/>
  <c r="AM9469" i="1"/>
  <c r="AM9470" i="1"/>
  <c r="AM9471" i="1"/>
  <c r="AM9472" i="1"/>
  <c r="AM9473" i="1"/>
  <c r="AM9474" i="1"/>
  <c r="AM9475" i="1"/>
  <c r="AM9476" i="1"/>
  <c r="AM9477" i="1"/>
  <c r="AM9478" i="1"/>
  <c r="AM9479" i="1"/>
  <c r="AM9480" i="1"/>
  <c r="AM9481" i="1"/>
  <c r="AM9482" i="1"/>
  <c r="AM9483" i="1"/>
  <c r="AM9484" i="1"/>
  <c r="AM9485" i="1"/>
  <c r="AM9486" i="1"/>
  <c r="AM9487" i="1"/>
  <c r="AM9488" i="1"/>
  <c r="AM9489" i="1"/>
  <c r="AM9490" i="1"/>
  <c r="AM9491" i="1"/>
  <c r="AM9492" i="1"/>
  <c r="AM9493" i="1"/>
  <c r="AM9494" i="1"/>
  <c r="AM9495" i="1"/>
  <c r="AM9496" i="1"/>
  <c r="AM9497" i="1"/>
  <c r="AM9498" i="1"/>
  <c r="AM9499" i="1"/>
  <c r="AM9500" i="1"/>
  <c r="AM9501" i="1"/>
  <c r="AM9502" i="1"/>
  <c r="AM9503" i="1"/>
  <c r="AM9504" i="1"/>
  <c r="AM9505" i="1"/>
  <c r="AM9506" i="1"/>
  <c r="AM9507" i="1"/>
  <c r="AM9508" i="1"/>
  <c r="AM9509" i="1"/>
  <c r="AM9510" i="1"/>
  <c r="AM9511" i="1"/>
  <c r="AM9512" i="1"/>
  <c r="AM9513" i="1"/>
  <c r="AM9514" i="1"/>
  <c r="AM9515" i="1"/>
  <c r="AM9516" i="1"/>
  <c r="AM9517" i="1"/>
  <c r="AM9518" i="1"/>
  <c r="AM9519" i="1"/>
  <c r="AM9520" i="1"/>
  <c r="AM9521" i="1"/>
  <c r="AM9522" i="1"/>
  <c r="AM9523" i="1"/>
  <c r="AM9524" i="1"/>
  <c r="AM9525" i="1"/>
  <c r="AM9526" i="1"/>
  <c r="AM9527" i="1"/>
  <c r="AM9528" i="1"/>
  <c r="AM9529" i="1"/>
  <c r="AM9530" i="1"/>
  <c r="AM9531" i="1"/>
  <c r="AM9532" i="1"/>
  <c r="AM9533" i="1"/>
  <c r="AM9534" i="1"/>
  <c r="AM9535" i="1"/>
  <c r="AM9536" i="1"/>
  <c r="AM9537" i="1"/>
  <c r="AM9538" i="1"/>
  <c r="AM9539" i="1"/>
  <c r="AM9540" i="1"/>
  <c r="AM9541" i="1"/>
  <c r="AM9542" i="1"/>
  <c r="AM9543" i="1"/>
  <c r="AM9544" i="1"/>
  <c r="AM9545" i="1"/>
  <c r="AM9546" i="1"/>
  <c r="AM9547" i="1"/>
  <c r="AM9548" i="1"/>
  <c r="AM9549" i="1"/>
  <c r="AM9550" i="1"/>
  <c r="AM9551" i="1"/>
  <c r="AM9552" i="1"/>
  <c r="AM9553" i="1"/>
  <c r="AM9554" i="1"/>
  <c r="AM9555" i="1"/>
  <c r="AM9556" i="1"/>
  <c r="AM9557" i="1"/>
  <c r="AM9558" i="1"/>
  <c r="AM9559" i="1"/>
  <c r="AM9560" i="1"/>
  <c r="AM9561" i="1"/>
  <c r="AM9562" i="1"/>
  <c r="AM9563" i="1"/>
  <c r="AM9564" i="1"/>
  <c r="AM9565" i="1"/>
  <c r="AM9566" i="1"/>
  <c r="AM9567" i="1"/>
  <c r="AM9568" i="1"/>
  <c r="AM9569" i="1"/>
  <c r="AM9570" i="1"/>
  <c r="AM9571" i="1"/>
  <c r="AM9572" i="1"/>
  <c r="AM9573" i="1"/>
  <c r="AM9574" i="1"/>
  <c r="AM9575" i="1"/>
  <c r="AM9576" i="1"/>
  <c r="AM9577" i="1"/>
  <c r="AM9578" i="1"/>
  <c r="AM9579" i="1"/>
  <c r="AM9580" i="1"/>
  <c r="AM9581" i="1"/>
  <c r="AM9582" i="1"/>
  <c r="AM9583" i="1"/>
  <c r="AM9584" i="1"/>
  <c r="AM9585" i="1"/>
  <c r="AM9586" i="1"/>
  <c r="AM9587" i="1"/>
  <c r="AM9588" i="1"/>
  <c r="AM9589" i="1"/>
  <c r="AM9590" i="1"/>
  <c r="AM9591" i="1"/>
  <c r="AM9592" i="1"/>
  <c r="AM9593" i="1"/>
  <c r="AM9594" i="1"/>
  <c r="AM9595" i="1"/>
  <c r="AM9596" i="1"/>
  <c r="AM9597" i="1"/>
  <c r="AM9598" i="1"/>
  <c r="AM9599" i="1"/>
  <c r="AM9600" i="1"/>
  <c r="AM9601" i="1"/>
  <c r="AM9602" i="1"/>
  <c r="AM9603" i="1"/>
  <c r="AM9604" i="1"/>
  <c r="AM9605" i="1"/>
  <c r="AM9606" i="1"/>
  <c r="AM9607" i="1"/>
  <c r="AM9608" i="1"/>
  <c r="AM9609" i="1"/>
  <c r="AM9610" i="1"/>
  <c r="AM9611" i="1"/>
  <c r="AM9612" i="1"/>
  <c r="AM9613" i="1"/>
  <c r="AM9614" i="1"/>
  <c r="AM9615" i="1"/>
  <c r="AM9616" i="1"/>
  <c r="AM9617" i="1"/>
  <c r="AM9618" i="1"/>
  <c r="AM9619" i="1"/>
  <c r="AM9620" i="1"/>
  <c r="AM9621" i="1"/>
  <c r="AM9622" i="1"/>
  <c r="AM9623" i="1"/>
  <c r="AM9624" i="1"/>
  <c r="AM9625" i="1"/>
  <c r="AM9626" i="1"/>
  <c r="AM9627" i="1"/>
  <c r="AM9628" i="1"/>
  <c r="AM9629" i="1"/>
  <c r="AM9630" i="1"/>
  <c r="AM9631" i="1"/>
  <c r="AM9632" i="1"/>
  <c r="AM9633" i="1"/>
  <c r="AM9634" i="1"/>
  <c r="AM9635" i="1"/>
  <c r="AM9636" i="1"/>
  <c r="AM9637" i="1"/>
  <c r="AM9638" i="1"/>
  <c r="AM9639" i="1"/>
  <c r="AM9640" i="1"/>
  <c r="AM9641" i="1"/>
  <c r="AM9642" i="1"/>
  <c r="AM9643" i="1"/>
  <c r="AM9644" i="1"/>
  <c r="AM9645" i="1"/>
  <c r="AM9646" i="1"/>
  <c r="AM9647" i="1"/>
  <c r="AM9648" i="1"/>
  <c r="AM9649" i="1"/>
  <c r="AM9650" i="1"/>
  <c r="AM9651" i="1"/>
  <c r="AM9652" i="1"/>
  <c r="AM9653" i="1"/>
  <c r="AM9654" i="1"/>
  <c r="AM9655" i="1"/>
  <c r="AM9656" i="1"/>
  <c r="AM9657" i="1"/>
  <c r="AM9658" i="1"/>
  <c r="AM9659" i="1"/>
  <c r="AM9660" i="1"/>
  <c r="AM9661" i="1"/>
  <c r="AM9662" i="1"/>
  <c r="AM9663" i="1"/>
  <c r="AM9664" i="1"/>
  <c r="AM9665" i="1"/>
  <c r="AM9666" i="1"/>
  <c r="AM9667" i="1"/>
  <c r="AM9668" i="1"/>
  <c r="AM9669" i="1"/>
  <c r="AM9670" i="1"/>
  <c r="AM9671" i="1"/>
  <c r="AM9672" i="1"/>
  <c r="AM9673" i="1"/>
  <c r="AM9674" i="1"/>
  <c r="AM9675" i="1"/>
  <c r="AM9676" i="1"/>
  <c r="AM9677" i="1"/>
  <c r="AM9678" i="1"/>
  <c r="AM9679" i="1"/>
  <c r="AM9680" i="1"/>
  <c r="AM9681" i="1"/>
  <c r="AM9682" i="1"/>
  <c r="AM9683" i="1"/>
  <c r="AM9684" i="1"/>
  <c r="AM9685" i="1"/>
  <c r="AM9686" i="1"/>
  <c r="AM9687" i="1"/>
  <c r="AM9688" i="1"/>
  <c r="AM9689" i="1"/>
  <c r="AM9690" i="1"/>
  <c r="AM9691" i="1"/>
  <c r="AM9692" i="1"/>
  <c r="AM9693" i="1"/>
  <c r="AM9694" i="1"/>
  <c r="AM9695" i="1"/>
  <c r="AM9696" i="1"/>
  <c r="AM9697" i="1"/>
  <c r="AM9698" i="1"/>
  <c r="AM9699" i="1"/>
  <c r="AM9700" i="1"/>
  <c r="AM9701" i="1"/>
  <c r="AM9702" i="1"/>
  <c r="AM9703" i="1"/>
  <c r="AM9704" i="1"/>
  <c r="AM9705" i="1"/>
  <c r="AM9706" i="1"/>
  <c r="AM9707" i="1"/>
  <c r="AM9708" i="1"/>
  <c r="AM9709" i="1"/>
  <c r="AM9710" i="1"/>
  <c r="AM9711" i="1"/>
  <c r="AM9712" i="1"/>
  <c r="AM9713" i="1"/>
  <c r="AM9714" i="1"/>
  <c r="AM9715" i="1"/>
  <c r="AM9716" i="1"/>
  <c r="AM9717" i="1"/>
  <c r="AM9718" i="1"/>
  <c r="AM9719" i="1"/>
  <c r="AM9720" i="1"/>
  <c r="AM9721" i="1"/>
  <c r="AM9722" i="1"/>
  <c r="AM9723" i="1"/>
  <c r="AM9724" i="1"/>
  <c r="AM9725" i="1"/>
  <c r="AM9726" i="1"/>
  <c r="AM9727" i="1"/>
  <c r="AM9728" i="1"/>
  <c r="AM9729" i="1"/>
  <c r="AM9730" i="1"/>
  <c r="AM9731" i="1"/>
  <c r="AM9732" i="1"/>
  <c r="AM9733" i="1"/>
  <c r="AM9734" i="1"/>
  <c r="AM9735" i="1"/>
  <c r="AM9736" i="1"/>
  <c r="AM9737" i="1"/>
  <c r="AM9738" i="1"/>
  <c r="AM9739" i="1"/>
  <c r="AM9740" i="1"/>
  <c r="AM9741" i="1"/>
  <c r="AM9742" i="1"/>
  <c r="AM9743" i="1"/>
  <c r="AM9744" i="1"/>
  <c r="AM9745" i="1"/>
  <c r="AM9746" i="1"/>
  <c r="AM9747" i="1"/>
  <c r="AM9748" i="1"/>
  <c r="AM9749" i="1"/>
  <c r="AM9750" i="1"/>
  <c r="AM9751" i="1"/>
  <c r="AM9752" i="1"/>
  <c r="AM9753" i="1"/>
  <c r="AM9754" i="1"/>
  <c r="AM9755" i="1"/>
  <c r="AM9756" i="1"/>
  <c r="AM9757" i="1"/>
  <c r="AM9758" i="1"/>
  <c r="AM9759" i="1"/>
  <c r="AM9760" i="1"/>
  <c r="AM9761" i="1"/>
  <c r="AM9762" i="1"/>
  <c r="AM9763" i="1"/>
  <c r="AM9764" i="1"/>
  <c r="AM9765" i="1"/>
  <c r="AM9766" i="1"/>
  <c r="AM9767" i="1"/>
  <c r="AM9768" i="1"/>
  <c r="AM9769" i="1"/>
  <c r="AM9770" i="1"/>
  <c r="AM9771" i="1"/>
  <c r="AM9772" i="1"/>
  <c r="AM9773" i="1"/>
  <c r="AM9774" i="1"/>
  <c r="AM9775" i="1"/>
  <c r="AM9776" i="1"/>
  <c r="AM9777" i="1"/>
  <c r="AM9778" i="1"/>
  <c r="AM9779" i="1"/>
  <c r="AM9780" i="1"/>
  <c r="AM9781" i="1"/>
  <c r="AM9782" i="1"/>
  <c r="AM9783" i="1"/>
  <c r="AM9784" i="1"/>
  <c r="AM9785" i="1"/>
  <c r="AM9786" i="1"/>
  <c r="AM9787" i="1"/>
  <c r="AM9788" i="1"/>
  <c r="AM9789" i="1"/>
  <c r="AM9790" i="1"/>
  <c r="AM9791" i="1"/>
  <c r="AM9792" i="1"/>
  <c r="AM9793" i="1"/>
  <c r="AM9794" i="1"/>
  <c r="AM9795" i="1"/>
  <c r="AM9796" i="1"/>
  <c r="AM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C173" i="1" s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C201" i="1" s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C229" i="1" s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C257" i="1" s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C285" i="1" s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C310" i="1" s="1"/>
  <c r="AB311" i="1"/>
  <c r="AB312" i="1"/>
  <c r="AB313" i="1"/>
  <c r="AC313" i="1" s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C341" i="1" s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C366" i="1" s="1"/>
  <c r="AB367" i="1"/>
  <c r="AB368" i="1"/>
  <c r="AB369" i="1"/>
  <c r="AC369" i="1" s="1"/>
  <c r="AB370" i="1"/>
  <c r="AB371" i="1"/>
  <c r="AB372" i="1"/>
  <c r="AB373" i="1"/>
  <c r="AB374" i="1"/>
  <c r="AB375" i="1"/>
  <c r="AB376" i="1"/>
  <c r="AB377" i="1"/>
  <c r="AB378" i="1"/>
  <c r="AB379" i="1"/>
  <c r="AB380" i="1"/>
  <c r="AC380" i="1" s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C397" i="1" s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C425" i="1" s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C453" i="1" s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C481" i="1" s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C509" i="1" s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C534" i="1" s="1"/>
  <c r="AB535" i="1"/>
  <c r="AB536" i="1"/>
  <c r="AB537" i="1"/>
  <c r="AC537" i="1" s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C565" i="1" s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C593" i="1" s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C618" i="1" s="1"/>
  <c r="AB619" i="1"/>
  <c r="AB620" i="1"/>
  <c r="AB621" i="1"/>
  <c r="AC621" i="1" s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C649" i="1" s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C674" i="1" s="1"/>
  <c r="AB675" i="1"/>
  <c r="AB676" i="1"/>
  <c r="AB677" i="1"/>
  <c r="AC677" i="1" s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C705" i="1" s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C733" i="1" s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C761" i="1" s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C789" i="1" s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C817" i="1" s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C845" i="1" s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C873" i="1" s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C901" i="1" s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C926" i="1" s="1"/>
  <c r="AB927" i="1"/>
  <c r="AB928" i="1"/>
  <c r="AB929" i="1"/>
  <c r="AC929" i="1" s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C954" i="1" s="1"/>
  <c r="AB955" i="1"/>
  <c r="AB956" i="1"/>
  <c r="AB957" i="1"/>
  <c r="AC957" i="1" s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C982" i="1" s="1"/>
  <c r="AB983" i="1"/>
  <c r="AB984" i="1"/>
  <c r="AB985" i="1"/>
  <c r="AC985" i="1" s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C1010" i="1" s="1"/>
  <c r="AB1011" i="1"/>
  <c r="AB1012" i="1"/>
  <c r="AB1013" i="1"/>
  <c r="AC1013" i="1" s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C1038" i="1" s="1"/>
  <c r="AB1039" i="1"/>
  <c r="AB1040" i="1"/>
  <c r="AB1041" i="1"/>
  <c r="AC1041" i="1" s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C1066" i="1" s="1"/>
  <c r="AB1067" i="1"/>
  <c r="AB1068" i="1"/>
  <c r="AB1069" i="1"/>
  <c r="AC1069" i="1" s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C1094" i="1" s="1"/>
  <c r="AB1095" i="1"/>
  <c r="AB1096" i="1"/>
  <c r="AB1097" i="1"/>
  <c r="AC1097" i="1" s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C1122" i="1" s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C1137" i="1" s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C1150" i="1" s="1"/>
  <c r="AB1151" i="1"/>
  <c r="AB1152" i="1"/>
  <c r="AB1153" i="1"/>
  <c r="AC1153" i="1" s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C1178" i="1" s="1"/>
  <c r="AB1179" i="1"/>
  <c r="AB1180" i="1"/>
  <c r="AB1181" i="1"/>
  <c r="AC1181" i="1" s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C1206" i="1" s="1"/>
  <c r="AB1207" i="1"/>
  <c r="AB1208" i="1"/>
  <c r="AB1209" i="1"/>
  <c r="AC1209" i="1" s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C1234" i="1" s="1"/>
  <c r="AB1235" i="1"/>
  <c r="AB1236" i="1"/>
  <c r="AB1237" i="1"/>
  <c r="AC1237" i="1" s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C1262" i="1" s="1"/>
  <c r="AB1263" i="1"/>
  <c r="AB1264" i="1"/>
  <c r="AB1265" i="1"/>
  <c r="AC1265" i="1" s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C1290" i="1" s="1"/>
  <c r="AB1291" i="1"/>
  <c r="AB1292" i="1"/>
  <c r="AB1293" i="1"/>
  <c r="AC1293" i="1" s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C1318" i="1" s="1"/>
  <c r="AB1319" i="1"/>
  <c r="AB1320" i="1"/>
  <c r="AB1321" i="1"/>
  <c r="AC1321" i="1" s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C1346" i="1" s="1"/>
  <c r="AB1347" i="1"/>
  <c r="AB1348" i="1"/>
  <c r="AB1349" i="1"/>
  <c r="AC1349" i="1" s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C1374" i="1" s="1"/>
  <c r="AB1375" i="1"/>
  <c r="AB1376" i="1"/>
  <c r="AB1377" i="1"/>
  <c r="AC1377" i="1" s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C1402" i="1" s="1"/>
  <c r="AB1403" i="1"/>
  <c r="AB1404" i="1"/>
  <c r="AB1405" i="1"/>
  <c r="AC1405" i="1" s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C1430" i="1" s="1"/>
  <c r="AB1431" i="1"/>
  <c r="AB1432" i="1"/>
  <c r="AB1433" i="1"/>
  <c r="AC1433" i="1" s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C1458" i="1" s="1"/>
  <c r="AB1459" i="1"/>
  <c r="AB1460" i="1"/>
  <c r="AB1461" i="1"/>
  <c r="AC1461" i="1" s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C1486" i="1" s="1"/>
  <c r="AB1487" i="1"/>
  <c r="AB1488" i="1"/>
  <c r="AB1489" i="1"/>
  <c r="AC1489" i="1" s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C1514" i="1" s="1"/>
  <c r="AB1515" i="1"/>
  <c r="AB1516" i="1"/>
  <c r="AB1517" i="1"/>
  <c r="AC1517" i="1" s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C1542" i="1" s="1"/>
  <c r="AB1543" i="1"/>
  <c r="AB1544" i="1"/>
  <c r="AB1545" i="1"/>
  <c r="AC1545" i="1" s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C1570" i="1" s="1"/>
  <c r="AB1571" i="1"/>
  <c r="AB1572" i="1"/>
  <c r="AB1573" i="1"/>
  <c r="AC1573" i="1" s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C1598" i="1" s="1"/>
  <c r="AB1599" i="1"/>
  <c r="AB1600" i="1"/>
  <c r="AB1601" i="1"/>
  <c r="AC1601" i="1" s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C1626" i="1" s="1"/>
  <c r="AB1627" i="1"/>
  <c r="AB1628" i="1"/>
  <c r="AB1629" i="1"/>
  <c r="AC1629" i="1" s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C1654" i="1" s="1"/>
  <c r="AB1655" i="1"/>
  <c r="AB1656" i="1"/>
  <c r="AB1657" i="1"/>
  <c r="AC1657" i="1" s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C1682" i="1" s="1"/>
  <c r="AB1683" i="1"/>
  <c r="AB1684" i="1"/>
  <c r="AB1685" i="1"/>
  <c r="AC1685" i="1" s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C1710" i="1" s="1"/>
  <c r="AB1711" i="1"/>
  <c r="AB1712" i="1"/>
  <c r="AB1713" i="1"/>
  <c r="AC1713" i="1" s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C1738" i="1" s="1"/>
  <c r="AB1739" i="1"/>
  <c r="AB1740" i="1"/>
  <c r="AB1741" i="1"/>
  <c r="AC1741" i="1" s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C1766" i="1" s="1"/>
  <c r="AB1767" i="1"/>
  <c r="AB1768" i="1"/>
  <c r="AB1769" i="1"/>
  <c r="AC1769" i="1" s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C1794" i="1" s="1"/>
  <c r="AB1795" i="1"/>
  <c r="AB1796" i="1"/>
  <c r="AB1797" i="1"/>
  <c r="AC1797" i="1" s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C1822" i="1" s="1"/>
  <c r="AB1823" i="1"/>
  <c r="AB1824" i="1"/>
  <c r="AB1825" i="1"/>
  <c r="AC1825" i="1" s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C1850" i="1" s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C1878" i="1" s="1"/>
  <c r="AB1879" i="1"/>
  <c r="AB1880" i="1"/>
  <c r="AB1881" i="1"/>
  <c r="AC1881" i="1" s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C1906" i="1" s="1"/>
  <c r="AB1907" i="1"/>
  <c r="AB1908" i="1"/>
  <c r="AB1909" i="1"/>
  <c r="AC1909" i="1" s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C1921" i="1" s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C1934" i="1" s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C1962" i="1" s="1"/>
  <c r="AB1963" i="1"/>
  <c r="AB1964" i="1"/>
  <c r="AB1965" i="1"/>
  <c r="AC1965" i="1" s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C1990" i="1" s="1"/>
  <c r="AB1991" i="1"/>
  <c r="AB1992" i="1"/>
  <c r="AB1993" i="1"/>
  <c r="AC1993" i="1" s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C2018" i="1" s="1"/>
  <c r="AB2019" i="1"/>
  <c r="AB2020" i="1"/>
  <c r="AB2021" i="1"/>
  <c r="AC2021" i="1" s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C2046" i="1" s="1"/>
  <c r="AB2047" i="1"/>
  <c r="AB2048" i="1"/>
  <c r="AB2049" i="1"/>
  <c r="AC2049" i="1" s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C2074" i="1" s="1"/>
  <c r="AB2075" i="1"/>
  <c r="AB2076" i="1"/>
  <c r="AB2077" i="1"/>
  <c r="AC2077" i="1" s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C2102" i="1" s="1"/>
  <c r="AB2103" i="1"/>
  <c r="AB2104" i="1"/>
  <c r="AB2105" i="1"/>
  <c r="AC2105" i="1" s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C2130" i="1" s="1"/>
  <c r="AB2131" i="1"/>
  <c r="AB2132" i="1"/>
  <c r="AB2133" i="1"/>
  <c r="AC2133" i="1" s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C2158" i="1" s="1"/>
  <c r="AB2159" i="1"/>
  <c r="AB2160" i="1"/>
  <c r="AB2161" i="1"/>
  <c r="AC2161" i="1" s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C2186" i="1" s="1"/>
  <c r="AB2187" i="1"/>
  <c r="AB2188" i="1"/>
  <c r="AB2189" i="1"/>
  <c r="AC2189" i="1" s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C2214" i="1" s="1"/>
  <c r="AB2215" i="1"/>
  <c r="AB2216" i="1"/>
  <c r="AB2217" i="1"/>
  <c r="AC2217" i="1" s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C2242" i="1" s="1"/>
  <c r="AB2243" i="1"/>
  <c r="AB2244" i="1"/>
  <c r="AB2245" i="1"/>
  <c r="AC2245" i="1" s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C2270" i="1" s="1"/>
  <c r="AB2271" i="1"/>
  <c r="AB2272" i="1"/>
  <c r="AB2273" i="1"/>
  <c r="AC2273" i="1" s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C2298" i="1" s="1"/>
  <c r="AB2299" i="1"/>
  <c r="AB2300" i="1"/>
  <c r="AB2301" i="1"/>
  <c r="AC2301" i="1" s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C2326" i="1" s="1"/>
  <c r="AB2327" i="1"/>
  <c r="AB2328" i="1"/>
  <c r="AB2329" i="1"/>
  <c r="AC2329" i="1" s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C2354" i="1" s="1"/>
  <c r="AB2355" i="1"/>
  <c r="AB2356" i="1"/>
  <c r="AB2357" i="1"/>
  <c r="AC2357" i="1" s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C2382" i="1" s="1"/>
  <c r="AB2383" i="1"/>
  <c r="AB2384" i="1"/>
  <c r="AB2385" i="1"/>
  <c r="AC2385" i="1" s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C2410" i="1" s="1"/>
  <c r="AB2411" i="1"/>
  <c r="AB2412" i="1"/>
  <c r="AB2413" i="1"/>
  <c r="AC2413" i="1" s="1"/>
  <c r="AB2414" i="1"/>
  <c r="AB2415" i="1"/>
  <c r="AB2416" i="1"/>
  <c r="AB2417" i="1"/>
  <c r="AB2418" i="1"/>
  <c r="AB2419" i="1"/>
  <c r="AB2420" i="1"/>
  <c r="AB2421" i="1"/>
  <c r="AB2422" i="1"/>
  <c r="AB2423" i="1"/>
  <c r="AB2424" i="1"/>
  <c r="AB2425" i="1"/>
  <c r="AC2425" i="1" s="1"/>
  <c r="AB2426" i="1"/>
  <c r="AB2427" i="1"/>
  <c r="AB2428" i="1"/>
  <c r="AB2429" i="1"/>
  <c r="AB2430" i="1"/>
  <c r="AB2431" i="1"/>
  <c r="AB2432" i="1"/>
  <c r="AB2433" i="1"/>
  <c r="AB2434" i="1"/>
  <c r="AB2435" i="1"/>
  <c r="AB2436" i="1"/>
  <c r="AB2437" i="1"/>
  <c r="AB2438" i="1"/>
  <c r="AC2438" i="1" s="1"/>
  <c r="AB2439" i="1"/>
  <c r="AB2440" i="1"/>
  <c r="AB2441" i="1"/>
  <c r="AC2441" i="1" s="1"/>
  <c r="AB2442" i="1"/>
  <c r="AB2443" i="1"/>
  <c r="AB2444" i="1"/>
  <c r="AB2445" i="1"/>
  <c r="AB2446" i="1"/>
  <c r="AB2447" i="1"/>
  <c r="AB2448" i="1"/>
  <c r="AB2449" i="1"/>
  <c r="AB2450" i="1"/>
  <c r="AB2451" i="1"/>
  <c r="AB2452" i="1"/>
  <c r="AB2453" i="1"/>
  <c r="AB2454" i="1"/>
  <c r="AB2455" i="1"/>
  <c r="AB2456" i="1"/>
  <c r="AB2457" i="1"/>
  <c r="AB2458" i="1"/>
  <c r="AB2459" i="1"/>
  <c r="AB2460" i="1"/>
  <c r="AB2461" i="1"/>
  <c r="AB2462" i="1"/>
  <c r="AB2463" i="1"/>
  <c r="AB2464" i="1"/>
  <c r="AB2465" i="1"/>
  <c r="AB2466" i="1"/>
  <c r="AC2466" i="1" s="1"/>
  <c r="AB2467" i="1"/>
  <c r="AB2468" i="1"/>
  <c r="AB2469" i="1"/>
  <c r="AC2469" i="1" s="1"/>
  <c r="AB2470" i="1"/>
  <c r="AB2471" i="1"/>
  <c r="AB2472" i="1"/>
  <c r="AB2473" i="1"/>
  <c r="AB2474" i="1"/>
  <c r="AB2475" i="1"/>
  <c r="AB2476" i="1"/>
  <c r="AB2477" i="1"/>
  <c r="AB2478" i="1"/>
  <c r="AB2479" i="1"/>
  <c r="AB2480" i="1"/>
  <c r="AB2481" i="1"/>
  <c r="AB2482" i="1"/>
  <c r="AB2483" i="1"/>
  <c r="AB2484" i="1"/>
  <c r="AB2485" i="1"/>
  <c r="AB2486" i="1"/>
  <c r="AB2487" i="1"/>
  <c r="AB2488" i="1"/>
  <c r="AB2489" i="1"/>
  <c r="AB2490" i="1"/>
  <c r="AB2491" i="1"/>
  <c r="AB2492" i="1"/>
  <c r="AB2493" i="1"/>
  <c r="AB2494" i="1"/>
  <c r="AC2494" i="1" s="1"/>
  <c r="AB2495" i="1"/>
  <c r="AB2496" i="1"/>
  <c r="AB2497" i="1"/>
  <c r="AC2497" i="1" s="1"/>
  <c r="AB2498" i="1"/>
  <c r="AB2499" i="1"/>
  <c r="AB250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C2522" i="1" s="1"/>
  <c r="AB2523" i="1"/>
  <c r="AB2524" i="1"/>
  <c r="AB2525" i="1"/>
  <c r="AC2525" i="1" s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C2550" i="1" s="1"/>
  <c r="AB2551" i="1"/>
  <c r="AB2552" i="1"/>
  <c r="AB2553" i="1"/>
  <c r="AC2553" i="1" s="1"/>
  <c r="AB2554" i="1"/>
  <c r="AB2555" i="1"/>
  <c r="AB2556" i="1"/>
  <c r="AB2557" i="1"/>
  <c r="AB2558" i="1"/>
  <c r="AB2559" i="1"/>
  <c r="AB2560" i="1"/>
  <c r="AB2561" i="1"/>
  <c r="AB2562" i="1"/>
  <c r="AB2563" i="1"/>
  <c r="AB2564" i="1"/>
  <c r="AB2565" i="1"/>
  <c r="AB2566" i="1"/>
  <c r="AB2567" i="1"/>
  <c r="AB2568" i="1"/>
  <c r="AB2569" i="1"/>
  <c r="AB2570" i="1"/>
  <c r="AB2571" i="1"/>
  <c r="AB2572" i="1"/>
  <c r="AB2573" i="1"/>
  <c r="AB2574" i="1"/>
  <c r="AB2575" i="1"/>
  <c r="AB2576" i="1"/>
  <c r="AB2577" i="1"/>
  <c r="AB2578" i="1"/>
  <c r="AC2578" i="1" s="1"/>
  <c r="AB2579" i="1"/>
  <c r="AB2580" i="1"/>
  <c r="AB2581" i="1"/>
  <c r="AC2581" i="1" s="1"/>
  <c r="AB2582" i="1"/>
  <c r="AB2583" i="1"/>
  <c r="AB2584" i="1"/>
  <c r="AB2585" i="1"/>
  <c r="AB2586" i="1"/>
  <c r="AB2587" i="1"/>
  <c r="AB2588" i="1"/>
  <c r="AB2589" i="1"/>
  <c r="AB2590" i="1"/>
  <c r="AB2591" i="1"/>
  <c r="AB2592" i="1"/>
  <c r="AB2593" i="1"/>
  <c r="AB2594" i="1"/>
  <c r="AB2595" i="1"/>
  <c r="AB2596" i="1"/>
  <c r="AB2597" i="1"/>
  <c r="AB2598" i="1"/>
  <c r="AB2599" i="1"/>
  <c r="AB2600" i="1"/>
  <c r="AC2600" i="1" s="1"/>
  <c r="AB2601" i="1"/>
  <c r="AB2602" i="1"/>
  <c r="AB2603" i="1"/>
  <c r="AB2604" i="1"/>
  <c r="AB2605" i="1"/>
  <c r="AB2606" i="1"/>
  <c r="AC2606" i="1" s="1"/>
  <c r="AB2607" i="1"/>
  <c r="AB2608" i="1"/>
  <c r="AB2609" i="1"/>
  <c r="AC2609" i="1" s="1"/>
  <c r="AB2610" i="1"/>
  <c r="AB2611" i="1"/>
  <c r="AB2612" i="1"/>
  <c r="AB2613" i="1"/>
  <c r="AB2614" i="1"/>
  <c r="AB2615" i="1"/>
  <c r="AB2616" i="1"/>
  <c r="AB2617" i="1"/>
  <c r="AB2618" i="1"/>
  <c r="AB2619" i="1"/>
  <c r="AB2620" i="1"/>
  <c r="AB2621" i="1"/>
  <c r="AB2622" i="1"/>
  <c r="AB2623" i="1"/>
  <c r="AB2624" i="1"/>
  <c r="AB2625" i="1"/>
  <c r="AB2626" i="1"/>
  <c r="AB2627" i="1"/>
  <c r="AB2628" i="1"/>
  <c r="AC2628" i="1" s="1"/>
  <c r="AB2629" i="1"/>
  <c r="AB2630" i="1"/>
  <c r="AB2631" i="1"/>
  <c r="AB2632" i="1"/>
  <c r="AB2633" i="1"/>
  <c r="AB2634" i="1"/>
  <c r="AB2635" i="1"/>
  <c r="AB2636" i="1"/>
  <c r="AB2637" i="1"/>
  <c r="AC2637" i="1" s="1"/>
  <c r="AB2638" i="1"/>
  <c r="AB2639" i="1"/>
  <c r="AB2640" i="1"/>
  <c r="AB2641" i="1"/>
  <c r="AB2642" i="1"/>
  <c r="AB2643" i="1"/>
  <c r="AB2644" i="1"/>
  <c r="AB2645" i="1"/>
  <c r="AB2646" i="1"/>
  <c r="AB2647" i="1"/>
  <c r="AB2648" i="1"/>
  <c r="AB2649" i="1"/>
  <c r="AB2650" i="1"/>
  <c r="AB2651" i="1"/>
  <c r="AB2652" i="1"/>
  <c r="AB2653" i="1"/>
  <c r="AB2654" i="1"/>
  <c r="AB2655" i="1"/>
  <c r="AB2656" i="1"/>
  <c r="AC2656" i="1" s="1"/>
  <c r="AB2657" i="1"/>
  <c r="AB2658" i="1"/>
  <c r="AB2659" i="1"/>
  <c r="AB2660" i="1"/>
  <c r="AB2661" i="1"/>
  <c r="AB2662" i="1"/>
  <c r="AC2662" i="1" s="1"/>
  <c r="AB2663" i="1"/>
  <c r="AB2664" i="1"/>
  <c r="AB2665" i="1"/>
  <c r="AC2665" i="1" s="1"/>
  <c r="AB2666" i="1"/>
  <c r="AB2667" i="1"/>
  <c r="AB2668" i="1"/>
  <c r="AB2669" i="1"/>
  <c r="AB2670" i="1"/>
  <c r="AB2671" i="1"/>
  <c r="AB2672" i="1"/>
  <c r="AB2673" i="1"/>
  <c r="AB2674" i="1"/>
  <c r="AB2675" i="1"/>
  <c r="AB2676" i="1"/>
  <c r="AB2677" i="1"/>
  <c r="AB2678" i="1"/>
  <c r="AB2679" i="1"/>
  <c r="AB2680" i="1"/>
  <c r="AB2681" i="1"/>
  <c r="AB2682" i="1"/>
  <c r="AB2683" i="1"/>
  <c r="AB2684" i="1"/>
  <c r="AC2684" i="1" s="1"/>
  <c r="AB2685" i="1"/>
  <c r="AB2686" i="1"/>
  <c r="AB2687" i="1"/>
  <c r="AB2688" i="1"/>
  <c r="AB2689" i="1"/>
  <c r="AB2690" i="1"/>
  <c r="AC2690" i="1" s="1"/>
  <c r="AB2691" i="1"/>
  <c r="AB2692" i="1"/>
  <c r="AB2693" i="1"/>
  <c r="AC2693" i="1" s="1"/>
  <c r="AB2694" i="1"/>
  <c r="AB2695" i="1"/>
  <c r="AB2696" i="1"/>
  <c r="AB2697" i="1"/>
  <c r="AB2698" i="1"/>
  <c r="AB2699" i="1"/>
  <c r="AB2700" i="1"/>
  <c r="AB2701" i="1"/>
  <c r="AB2702" i="1"/>
  <c r="AB2703" i="1"/>
  <c r="AB2704" i="1"/>
  <c r="AB2705" i="1"/>
  <c r="AB2706" i="1"/>
  <c r="AB2707" i="1"/>
  <c r="AB2708" i="1"/>
  <c r="AB2709" i="1"/>
  <c r="AB2710" i="1"/>
  <c r="AB2711" i="1"/>
  <c r="AB2712" i="1"/>
  <c r="AC2712" i="1" s="1"/>
  <c r="AB2713" i="1"/>
  <c r="AB2714" i="1"/>
  <c r="AB2715" i="1"/>
  <c r="AB2716" i="1"/>
  <c r="AB2717" i="1"/>
  <c r="AB2718" i="1"/>
  <c r="AC2718" i="1" s="1"/>
  <c r="AB2719" i="1"/>
  <c r="AB2720" i="1"/>
  <c r="AB2721" i="1"/>
  <c r="AC2721" i="1" s="1"/>
  <c r="AB2722" i="1"/>
  <c r="AB2723" i="1"/>
  <c r="AB2724" i="1"/>
  <c r="AB2725" i="1"/>
  <c r="AB2726" i="1"/>
  <c r="AB2727" i="1"/>
  <c r="AB2728" i="1"/>
  <c r="AB2729" i="1"/>
  <c r="AB2730" i="1"/>
  <c r="AB2731" i="1"/>
  <c r="AB2732" i="1"/>
  <c r="AB2733" i="1"/>
  <c r="AB2734" i="1"/>
  <c r="AB2735" i="1"/>
  <c r="AB2736" i="1"/>
  <c r="AB2737" i="1"/>
  <c r="AB2738" i="1"/>
  <c r="AB2739" i="1"/>
  <c r="AB2740" i="1"/>
  <c r="AC2740" i="1" s="1"/>
  <c r="AB2741" i="1"/>
  <c r="AB2742" i="1"/>
  <c r="AB2743" i="1"/>
  <c r="AB2744" i="1"/>
  <c r="AB2745" i="1"/>
  <c r="AB2746" i="1"/>
  <c r="AC2746" i="1" s="1"/>
  <c r="AB2747" i="1"/>
  <c r="AB2748" i="1"/>
  <c r="AB2749" i="1"/>
  <c r="AC2749" i="1" s="1"/>
  <c r="AB2750" i="1"/>
  <c r="AB2751" i="1"/>
  <c r="AB2752" i="1"/>
  <c r="AB2753" i="1"/>
  <c r="AB2754" i="1"/>
  <c r="AB2755" i="1"/>
  <c r="AB2756" i="1"/>
  <c r="AB2757" i="1"/>
  <c r="AB2758" i="1"/>
  <c r="AB2759" i="1"/>
  <c r="AB2760" i="1"/>
  <c r="AB2761" i="1"/>
  <c r="AB2762" i="1"/>
  <c r="AB2763" i="1"/>
  <c r="AB2764" i="1"/>
  <c r="AB2765" i="1"/>
  <c r="AB2766" i="1"/>
  <c r="AB2767" i="1"/>
  <c r="AB2768" i="1"/>
  <c r="AC2768" i="1" s="1"/>
  <c r="AB2769" i="1"/>
  <c r="AB2770" i="1"/>
  <c r="AB2771" i="1"/>
  <c r="AB2772" i="1"/>
  <c r="AB2773" i="1"/>
  <c r="AB2774" i="1"/>
  <c r="AC2774" i="1" s="1"/>
  <c r="AB2775" i="1"/>
  <c r="AB2776" i="1"/>
  <c r="AB2777" i="1"/>
  <c r="AB2778" i="1"/>
  <c r="AB2779" i="1"/>
  <c r="AB2780" i="1"/>
  <c r="AB2781" i="1"/>
  <c r="AB2782" i="1"/>
  <c r="AB2783" i="1"/>
  <c r="AB2784" i="1"/>
  <c r="AB2785" i="1"/>
  <c r="AB2786" i="1"/>
  <c r="AB2787" i="1"/>
  <c r="AB2788" i="1"/>
  <c r="AB2789" i="1"/>
  <c r="AB2790" i="1"/>
  <c r="AB2791" i="1"/>
  <c r="AB2792" i="1"/>
  <c r="AB2793" i="1"/>
  <c r="AB2794" i="1"/>
  <c r="AB2795" i="1"/>
  <c r="AB2796" i="1"/>
  <c r="AC2796" i="1" s="1"/>
  <c r="AB2797" i="1"/>
  <c r="AB2798" i="1"/>
  <c r="AB2799" i="1"/>
  <c r="AB2800" i="1"/>
  <c r="AB2801" i="1"/>
  <c r="AB2802" i="1"/>
  <c r="AC2802" i="1" s="1"/>
  <c r="AB2803" i="1"/>
  <c r="AB2804" i="1"/>
  <c r="AB2805" i="1"/>
  <c r="AC2805" i="1" s="1"/>
  <c r="AB2806" i="1"/>
  <c r="AB2807" i="1"/>
  <c r="AB2808" i="1"/>
  <c r="AB2809" i="1"/>
  <c r="AB2810" i="1"/>
  <c r="AB2811" i="1"/>
  <c r="AB2812" i="1"/>
  <c r="AB2813" i="1"/>
  <c r="AB2814" i="1"/>
  <c r="AB2815" i="1"/>
  <c r="AB2816" i="1"/>
  <c r="AB2817" i="1"/>
  <c r="AB2818" i="1"/>
  <c r="AB2819" i="1"/>
  <c r="AB2820" i="1"/>
  <c r="AB2821" i="1"/>
  <c r="AB2822" i="1"/>
  <c r="AB2823" i="1"/>
  <c r="AB2824" i="1"/>
  <c r="AC2824" i="1" s="1"/>
  <c r="AB2825" i="1"/>
  <c r="AB2826" i="1"/>
  <c r="AB2827" i="1"/>
  <c r="AB2828" i="1"/>
  <c r="AB2829" i="1"/>
  <c r="AB2830" i="1"/>
  <c r="AC2830" i="1" s="1"/>
  <c r="AB2831" i="1"/>
  <c r="AB2832" i="1"/>
  <c r="AB2833" i="1"/>
  <c r="AB2834" i="1"/>
  <c r="AB2835" i="1"/>
  <c r="AB2836" i="1"/>
  <c r="AB2837" i="1"/>
  <c r="AB2838" i="1"/>
  <c r="AB2839" i="1"/>
  <c r="AB2840" i="1"/>
  <c r="AB2841" i="1"/>
  <c r="AB2842" i="1"/>
  <c r="AB2843" i="1"/>
  <c r="AB2844" i="1"/>
  <c r="AB2845" i="1"/>
  <c r="AB2846" i="1"/>
  <c r="AB2847" i="1"/>
  <c r="AB2848" i="1"/>
  <c r="AB2849" i="1"/>
  <c r="AB2850" i="1"/>
  <c r="AB2851" i="1"/>
  <c r="AB2852" i="1"/>
  <c r="AC2852" i="1" s="1"/>
  <c r="AB2853" i="1"/>
  <c r="AB2854" i="1"/>
  <c r="AB2855" i="1"/>
  <c r="AB2856" i="1"/>
  <c r="AB2857" i="1"/>
  <c r="AB2858" i="1"/>
  <c r="AC2858" i="1" s="1"/>
  <c r="AB2859" i="1"/>
  <c r="AB2860" i="1"/>
  <c r="AB2861" i="1"/>
  <c r="AB2862" i="1"/>
  <c r="AB2863" i="1"/>
  <c r="AB2864" i="1"/>
  <c r="AB2865" i="1"/>
  <c r="AB2866" i="1"/>
  <c r="AB2867" i="1"/>
  <c r="AB2868" i="1"/>
  <c r="AB2869" i="1"/>
  <c r="AB2870" i="1"/>
  <c r="AB2871" i="1"/>
  <c r="AB2872" i="1"/>
  <c r="AB2873" i="1"/>
  <c r="AB2874" i="1"/>
  <c r="AB2875" i="1"/>
  <c r="AB2876" i="1"/>
  <c r="AB2877" i="1"/>
  <c r="AB2878" i="1"/>
  <c r="AB2879" i="1"/>
  <c r="AB2880" i="1"/>
  <c r="AC2880" i="1" s="1"/>
  <c r="AB2881" i="1"/>
  <c r="AB2882" i="1"/>
  <c r="AB2883" i="1"/>
  <c r="AB2884" i="1"/>
  <c r="AB2885" i="1"/>
  <c r="AB2886" i="1"/>
  <c r="AC2886" i="1" s="1"/>
  <c r="AB2887" i="1"/>
  <c r="AB2888" i="1"/>
  <c r="AB2889" i="1"/>
  <c r="AC2889" i="1" s="1"/>
  <c r="AB2890" i="1"/>
  <c r="AB2891" i="1"/>
  <c r="AB2892" i="1"/>
  <c r="AB2893" i="1"/>
  <c r="AB2894" i="1"/>
  <c r="AB2895" i="1"/>
  <c r="AB2896" i="1"/>
  <c r="AB2897" i="1"/>
  <c r="AB2898" i="1"/>
  <c r="AB2899" i="1"/>
  <c r="AB2900" i="1"/>
  <c r="AB2901" i="1"/>
  <c r="AB2902" i="1"/>
  <c r="AB2903" i="1"/>
  <c r="AB2904" i="1"/>
  <c r="AB2905" i="1"/>
  <c r="AB2906" i="1"/>
  <c r="AB2907" i="1"/>
  <c r="AB2908" i="1"/>
  <c r="AC2908" i="1" s="1"/>
  <c r="AB2909" i="1"/>
  <c r="AB2910" i="1"/>
  <c r="AB2911" i="1"/>
  <c r="AB2912" i="1"/>
  <c r="AB2913" i="1"/>
  <c r="AB2914" i="1"/>
  <c r="AC2914" i="1" s="1"/>
  <c r="AB2915" i="1"/>
  <c r="AB2916" i="1"/>
  <c r="AB2917" i="1"/>
  <c r="AB2918" i="1"/>
  <c r="AB2919" i="1"/>
  <c r="AB2920" i="1"/>
  <c r="AB2921" i="1"/>
  <c r="AB2922" i="1"/>
  <c r="AB2923" i="1"/>
  <c r="AB2924" i="1"/>
  <c r="AB2925" i="1"/>
  <c r="AB2926" i="1"/>
  <c r="AB2927" i="1"/>
  <c r="AB2928" i="1"/>
  <c r="AB2929" i="1"/>
  <c r="AB2930" i="1"/>
  <c r="AB2931" i="1"/>
  <c r="AB2932" i="1"/>
  <c r="AB2933" i="1"/>
  <c r="AB2934" i="1"/>
  <c r="AB2935" i="1"/>
  <c r="AB2936" i="1"/>
  <c r="AC2936" i="1" s="1"/>
  <c r="AB2937" i="1"/>
  <c r="AB2938" i="1"/>
  <c r="AB2939" i="1"/>
  <c r="AB2940" i="1"/>
  <c r="AB2941" i="1"/>
  <c r="AB2942" i="1"/>
  <c r="AC2942" i="1" s="1"/>
  <c r="AB2943" i="1"/>
  <c r="AB2944" i="1"/>
  <c r="AB2945" i="1"/>
  <c r="AB2946" i="1"/>
  <c r="AB2947" i="1"/>
  <c r="AB2948" i="1"/>
  <c r="AB2949" i="1"/>
  <c r="AB2950" i="1"/>
  <c r="AB2951" i="1"/>
  <c r="AB2952" i="1"/>
  <c r="AB2953" i="1"/>
  <c r="AB2954" i="1"/>
  <c r="AB2955" i="1"/>
  <c r="AB2956" i="1"/>
  <c r="AB2957" i="1"/>
  <c r="AB2958" i="1"/>
  <c r="AB2959" i="1"/>
  <c r="AB2960" i="1"/>
  <c r="AB2961" i="1"/>
  <c r="AB2962" i="1"/>
  <c r="AB2963" i="1"/>
  <c r="AB2964" i="1"/>
  <c r="AC2964" i="1" s="1"/>
  <c r="AB2965" i="1"/>
  <c r="AB2966" i="1"/>
  <c r="AB2967" i="1"/>
  <c r="AB2968" i="1"/>
  <c r="AB2969" i="1"/>
  <c r="AB2970" i="1"/>
  <c r="AC2970" i="1" s="1"/>
  <c r="AB2971" i="1"/>
  <c r="AB2972" i="1"/>
  <c r="AB2973" i="1"/>
  <c r="AC2973" i="1" s="1"/>
  <c r="AB2974" i="1"/>
  <c r="AB2975" i="1"/>
  <c r="AB2976" i="1"/>
  <c r="AB2977" i="1"/>
  <c r="AB2978" i="1"/>
  <c r="AB2979" i="1"/>
  <c r="AB2980" i="1"/>
  <c r="AB2981" i="1"/>
  <c r="AB2982" i="1"/>
  <c r="AB2983" i="1"/>
  <c r="AB2984" i="1"/>
  <c r="AB2985" i="1"/>
  <c r="AB2986" i="1"/>
  <c r="AB2987" i="1"/>
  <c r="AB2988" i="1"/>
  <c r="AB2989" i="1"/>
  <c r="AB2990" i="1"/>
  <c r="AB2991" i="1"/>
  <c r="AB2992" i="1"/>
  <c r="AC2992" i="1" s="1"/>
  <c r="AB2993" i="1"/>
  <c r="AB2994" i="1"/>
  <c r="AB2995" i="1"/>
  <c r="AB2996" i="1"/>
  <c r="AB2997" i="1"/>
  <c r="AB2998" i="1"/>
  <c r="AC2998" i="1" s="1"/>
  <c r="AB2999" i="1"/>
  <c r="AB3000" i="1"/>
  <c r="AB3001" i="1"/>
  <c r="AB3002" i="1"/>
  <c r="AB3003" i="1"/>
  <c r="AB3004" i="1"/>
  <c r="AB3005" i="1"/>
  <c r="AB3006" i="1"/>
  <c r="AB3007" i="1"/>
  <c r="AB3008" i="1"/>
  <c r="AB3009" i="1"/>
  <c r="AB3010" i="1"/>
  <c r="AB3011" i="1"/>
  <c r="AB3012" i="1"/>
  <c r="AB3013" i="1"/>
  <c r="AB3014" i="1"/>
  <c r="AC3014" i="1" s="1"/>
  <c r="AB3015" i="1"/>
  <c r="AB3016" i="1"/>
  <c r="AB3017" i="1"/>
  <c r="AB3018" i="1"/>
  <c r="AB3019" i="1"/>
  <c r="AB3020" i="1"/>
  <c r="AC3020" i="1" s="1"/>
  <c r="AB3021" i="1"/>
  <c r="AB3022" i="1"/>
  <c r="AB3023" i="1"/>
  <c r="AB3024" i="1"/>
  <c r="AB3025" i="1"/>
  <c r="AB3026" i="1"/>
  <c r="AC3026" i="1" s="1"/>
  <c r="AB3027" i="1"/>
  <c r="AB3028" i="1"/>
  <c r="AB3029" i="1"/>
  <c r="AC3029" i="1" s="1"/>
  <c r="AB3030" i="1"/>
  <c r="AB3031" i="1"/>
  <c r="AB3032" i="1"/>
  <c r="AB3033" i="1"/>
  <c r="AB3034" i="1"/>
  <c r="AB3035" i="1"/>
  <c r="AB3036" i="1"/>
  <c r="AB3037" i="1"/>
  <c r="AB3038" i="1"/>
  <c r="AB3039" i="1"/>
  <c r="AB3040" i="1"/>
  <c r="AB3041" i="1"/>
  <c r="AB3042" i="1"/>
  <c r="AC3042" i="1" s="1"/>
  <c r="AB3043" i="1"/>
  <c r="AB3044" i="1"/>
  <c r="AB3045" i="1"/>
  <c r="AB3046" i="1"/>
  <c r="AB3047" i="1"/>
  <c r="AB3048" i="1"/>
  <c r="AC3048" i="1" s="1"/>
  <c r="AB3049" i="1"/>
  <c r="AB3050" i="1"/>
  <c r="AB3051" i="1"/>
  <c r="AB3052" i="1"/>
  <c r="AB3053" i="1"/>
  <c r="AB3054" i="1"/>
  <c r="AC3054" i="1" s="1"/>
  <c r="AB3055" i="1"/>
  <c r="AB3056" i="1"/>
  <c r="AB3057" i="1"/>
  <c r="AB3058" i="1"/>
  <c r="AB3059" i="1"/>
  <c r="AB3060" i="1"/>
  <c r="AB3061" i="1"/>
  <c r="AB3062" i="1"/>
  <c r="AB3063" i="1"/>
  <c r="AB3064" i="1"/>
  <c r="AB3065" i="1"/>
  <c r="AB3066" i="1"/>
  <c r="AB3067" i="1"/>
  <c r="AB3068" i="1"/>
  <c r="AB3069" i="1"/>
  <c r="AB3070" i="1"/>
  <c r="AC3070" i="1" s="1"/>
  <c r="AB3071" i="1"/>
  <c r="AB3072" i="1"/>
  <c r="AB3073" i="1"/>
  <c r="AB3074" i="1"/>
  <c r="AB3075" i="1"/>
  <c r="AB3076" i="1"/>
  <c r="AC3076" i="1" s="1"/>
  <c r="AB3077" i="1"/>
  <c r="AB3078" i="1"/>
  <c r="AB3079" i="1"/>
  <c r="AB3080" i="1"/>
  <c r="AB3081" i="1"/>
  <c r="AB3082" i="1"/>
  <c r="AC3082" i="1" s="1"/>
  <c r="AB3083" i="1"/>
  <c r="AB3084" i="1"/>
  <c r="AB3085" i="1"/>
  <c r="AB3086" i="1"/>
  <c r="AB3087" i="1"/>
  <c r="AB3088" i="1"/>
  <c r="AB3089" i="1"/>
  <c r="AB3090" i="1"/>
  <c r="AB3091" i="1"/>
  <c r="AB3092" i="1"/>
  <c r="AB3093" i="1"/>
  <c r="AB3094" i="1"/>
  <c r="AB3095" i="1"/>
  <c r="AB3096" i="1"/>
  <c r="AB3097" i="1"/>
  <c r="AB3098" i="1"/>
  <c r="AC3098" i="1" s="1"/>
  <c r="AB3099" i="1"/>
  <c r="AB3100" i="1"/>
  <c r="AB3101" i="1"/>
  <c r="AB3102" i="1"/>
  <c r="AB3103" i="1"/>
  <c r="AB3104" i="1"/>
  <c r="AC3104" i="1" s="1"/>
  <c r="AB3105" i="1"/>
  <c r="AB3106" i="1"/>
  <c r="AB3107" i="1"/>
  <c r="AB3108" i="1"/>
  <c r="AB3109" i="1"/>
  <c r="AB3110" i="1"/>
  <c r="AC3110" i="1" s="1"/>
  <c r="AB3111" i="1"/>
  <c r="AB3112" i="1"/>
  <c r="AB3113" i="1"/>
  <c r="AC3113" i="1" s="1"/>
  <c r="AB3114" i="1"/>
  <c r="AB3115" i="1"/>
  <c r="AB3116" i="1"/>
  <c r="AB3117" i="1"/>
  <c r="AB3118" i="1"/>
  <c r="AB3119" i="1"/>
  <c r="AB3120" i="1"/>
  <c r="AB3121" i="1"/>
  <c r="AB3122" i="1"/>
  <c r="AB3123" i="1"/>
  <c r="AB3124" i="1"/>
  <c r="AB3125" i="1"/>
  <c r="AB3126" i="1"/>
  <c r="AC3126" i="1" s="1"/>
  <c r="AB3127" i="1"/>
  <c r="AB3128" i="1"/>
  <c r="AB3129" i="1"/>
  <c r="AB3130" i="1"/>
  <c r="AB3131" i="1"/>
  <c r="AB3132" i="1"/>
  <c r="AC3132" i="1" s="1"/>
  <c r="AB3133" i="1"/>
  <c r="AB3134" i="1"/>
  <c r="AB3135" i="1"/>
  <c r="AB3136" i="1"/>
  <c r="AB3137" i="1"/>
  <c r="AB3138" i="1"/>
  <c r="AC3138" i="1" s="1"/>
  <c r="AB3139" i="1"/>
  <c r="AB3140" i="1"/>
  <c r="AB3141" i="1"/>
  <c r="AB3142" i="1"/>
  <c r="AB3143" i="1"/>
  <c r="AB3144" i="1"/>
  <c r="AB3145" i="1"/>
  <c r="AB3146" i="1"/>
  <c r="AB3147" i="1"/>
  <c r="AB3148" i="1"/>
  <c r="AB3149" i="1"/>
  <c r="AB3150" i="1"/>
  <c r="AB3151" i="1"/>
  <c r="AB3152" i="1"/>
  <c r="AB3153" i="1"/>
  <c r="AB3154" i="1"/>
  <c r="AC3154" i="1" s="1"/>
  <c r="AB3155" i="1"/>
  <c r="AB3156" i="1"/>
  <c r="AB3157" i="1"/>
  <c r="AB3158" i="1"/>
  <c r="AB3159" i="1"/>
  <c r="AB3160" i="1"/>
  <c r="AC3160" i="1" s="1"/>
  <c r="AB3161" i="1"/>
  <c r="AB3162" i="1"/>
  <c r="AB3163" i="1"/>
  <c r="AB3164" i="1"/>
  <c r="AB3165" i="1"/>
  <c r="AB3166" i="1"/>
  <c r="AC3166" i="1" s="1"/>
  <c r="AB3167" i="1"/>
  <c r="AB3168" i="1"/>
  <c r="AB3169" i="1"/>
  <c r="AC3169" i="1" s="1"/>
  <c r="AB3170" i="1"/>
  <c r="AB3171" i="1"/>
  <c r="AB3172" i="1"/>
  <c r="AB3173" i="1"/>
  <c r="AB3174" i="1"/>
  <c r="AB3175" i="1"/>
  <c r="AB3176" i="1"/>
  <c r="AB3177" i="1"/>
  <c r="AB3178" i="1"/>
  <c r="AB3179" i="1"/>
  <c r="AB3180" i="1"/>
  <c r="AB3181" i="1"/>
  <c r="AB3182" i="1"/>
  <c r="AC3182" i="1" s="1"/>
  <c r="AB3183" i="1"/>
  <c r="AB3184" i="1"/>
  <c r="AB3185" i="1"/>
  <c r="AB3186" i="1"/>
  <c r="AB3187" i="1"/>
  <c r="AB3188" i="1"/>
  <c r="AC3188" i="1" s="1"/>
  <c r="AB3189" i="1"/>
  <c r="AB3190" i="1"/>
  <c r="AB3191" i="1"/>
  <c r="AB3192" i="1"/>
  <c r="AB3193" i="1"/>
  <c r="AB3194" i="1"/>
  <c r="AC3194" i="1" s="1"/>
  <c r="AB3195" i="1"/>
  <c r="AB3196" i="1"/>
  <c r="AB3197" i="1"/>
  <c r="AC3197" i="1" s="1"/>
  <c r="AB3198" i="1"/>
  <c r="AB3199" i="1"/>
  <c r="AB3200" i="1"/>
  <c r="AB3201" i="1"/>
  <c r="AB3202" i="1"/>
  <c r="AB3203" i="1"/>
  <c r="AB3204" i="1"/>
  <c r="AB3205" i="1"/>
  <c r="AB3206" i="1"/>
  <c r="AB3207" i="1"/>
  <c r="AB3208" i="1"/>
  <c r="AB3209" i="1"/>
  <c r="AB3210" i="1"/>
  <c r="AC3210" i="1" s="1"/>
  <c r="AB3211" i="1"/>
  <c r="AB3212" i="1"/>
  <c r="AB3213" i="1"/>
  <c r="AB3214" i="1"/>
  <c r="AB3215" i="1"/>
  <c r="AB3216" i="1"/>
  <c r="AC3216" i="1" s="1"/>
  <c r="AB3217" i="1"/>
  <c r="AB3218" i="1"/>
  <c r="AB3219" i="1"/>
  <c r="AB3220" i="1"/>
  <c r="AB3221" i="1"/>
  <c r="AB3222" i="1"/>
  <c r="AC3222" i="1" s="1"/>
  <c r="AB3223" i="1"/>
  <c r="AB3224" i="1"/>
  <c r="AB3225" i="1"/>
  <c r="AC3225" i="1" s="1"/>
  <c r="AB3226" i="1"/>
  <c r="AB3227" i="1"/>
  <c r="AB3228" i="1"/>
  <c r="AB3229" i="1"/>
  <c r="AB3230" i="1"/>
  <c r="AB3231" i="1"/>
  <c r="AB3232" i="1"/>
  <c r="AB3233" i="1"/>
  <c r="AB3234" i="1"/>
  <c r="AB3235" i="1"/>
  <c r="AB3236" i="1"/>
  <c r="AB3237" i="1"/>
  <c r="AB3238" i="1"/>
  <c r="AC3238" i="1" s="1"/>
  <c r="AB3239" i="1"/>
  <c r="AB3240" i="1"/>
  <c r="AB3241" i="1"/>
  <c r="AB3242" i="1"/>
  <c r="AB3243" i="1"/>
  <c r="AB3244" i="1"/>
  <c r="AC3244" i="1" s="1"/>
  <c r="AB3245" i="1"/>
  <c r="AB3246" i="1"/>
  <c r="AB3247" i="1"/>
  <c r="AB3248" i="1"/>
  <c r="AB3249" i="1"/>
  <c r="AB3250" i="1"/>
  <c r="AC3250" i="1" s="1"/>
  <c r="AB3251" i="1"/>
  <c r="AB3252" i="1"/>
  <c r="AB3253" i="1"/>
  <c r="AB3254" i="1"/>
  <c r="AB3255" i="1"/>
  <c r="AB3256" i="1"/>
  <c r="AB3257" i="1"/>
  <c r="AB3258" i="1"/>
  <c r="AB3259" i="1"/>
  <c r="AB3260" i="1"/>
  <c r="AB3261" i="1"/>
  <c r="AB3262" i="1"/>
  <c r="AB3263" i="1"/>
  <c r="AB3264" i="1"/>
  <c r="AB3265" i="1"/>
  <c r="AB3266" i="1"/>
  <c r="AC3266" i="1" s="1"/>
  <c r="AB3267" i="1"/>
  <c r="AB3268" i="1"/>
  <c r="AB3269" i="1"/>
  <c r="AB3270" i="1"/>
  <c r="AB3271" i="1"/>
  <c r="AB3272" i="1"/>
  <c r="AC3272" i="1" s="1"/>
  <c r="AB3273" i="1"/>
  <c r="AB3274" i="1"/>
  <c r="AB3275" i="1"/>
  <c r="AB3276" i="1"/>
  <c r="AB3277" i="1"/>
  <c r="AB3278" i="1"/>
  <c r="AC3278" i="1" s="1"/>
  <c r="AB3279" i="1"/>
  <c r="AB3280" i="1"/>
  <c r="AB3281" i="1"/>
  <c r="AC3281" i="1" s="1"/>
  <c r="AB3282" i="1"/>
  <c r="AB3283" i="1"/>
  <c r="AB3284" i="1"/>
  <c r="AB3285" i="1"/>
  <c r="AB3286" i="1"/>
  <c r="AB3287" i="1"/>
  <c r="AB3288" i="1"/>
  <c r="AB3289" i="1"/>
  <c r="AB3290" i="1"/>
  <c r="AB3291" i="1"/>
  <c r="AB3292" i="1"/>
  <c r="AB3293" i="1"/>
  <c r="AB3294" i="1"/>
  <c r="AC3294" i="1" s="1"/>
  <c r="AB3295" i="1"/>
  <c r="AB3296" i="1"/>
  <c r="AB3297" i="1"/>
  <c r="AB3298" i="1"/>
  <c r="AB3299" i="1"/>
  <c r="AB3300" i="1"/>
  <c r="AC3300" i="1" s="1"/>
  <c r="AB3301" i="1"/>
  <c r="AB3302" i="1"/>
  <c r="AB3303" i="1"/>
  <c r="AB3304" i="1"/>
  <c r="AB3305" i="1"/>
  <c r="AB3306" i="1"/>
  <c r="AC3306" i="1" s="1"/>
  <c r="AB3307" i="1"/>
  <c r="AB3308" i="1"/>
  <c r="AB3309" i="1"/>
  <c r="AB3310" i="1"/>
  <c r="AB3311" i="1"/>
  <c r="AB3312" i="1"/>
  <c r="AB3313" i="1"/>
  <c r="AB3314" i="1"/>
  <c r="AB3315" i="1"/>
  <c r="AB3316" i="1"/>
  <c r="AB3317" i="1"/>
  <c r="AB3318" i="1"/>
  <c r="AB3319" i="1"/>
  <c r="AB3320" i="1"/>
  <c r="AB3321" i="1"/>
  <c r="AB3322" i="1"/>
  <c r="AC3322" i="1" s="1"/>
  <c r="AB3323" i="1"/>
  <c r="AB3324" i="1"/>
  <c r="AB3325" i="1"/>
  <c r="AB3326" i="1"/>
  <c r="AB3327" i="1"/>
  <c r="AB3328" i="1"/>
  <c r="AC3328" i="1" s="1"/>
  <c r="AB3329" i="1"/>
  <c r="AB3330" i="1"/>
  <c r="AB3331" i="1"/>
  <c r="AB3332" i="1"/>
  <c r="AB3333" i="1"/>
  <c r="AB3334" i="1"/>
  <c r="AC3334" i="1" s="1"/>
  <c r="AB3335" i="1"/>
  <c r="AB3336" i="1"/>
  <c r="AB3337" i="1"/>
  <c r="AC3337" i="1" s="1"/>
  <c r="AB3338" i="1"/>
  <c r="AB3339" i="1"/>
  <c r="AB3340" i="1"/>
  <c r="AB3341" i="1"/>
  <c r="AB3342" i="1"/>
  <c r="AB3343" i="1"/>
  <c r="AB3344" i="1"/>
  <c r="AB3345" i="1"/>
  <c r="AB3346" i="1"/>
  <c r="AB3347" i="1"/>
  <c r="AB3348" i="1"/>
  <c r="AB3349" i="1"/>
  <c r="AB3350" i="1"/>
  <c r="AC3350" i="1" s="1"/>
  <c r="AB3351" i="1"/>
  <c r="AB3352" i="1"/>
  <c r="AB3353" i="1"/>
  <c r="AB3354" i="1"/>
  <c r="AB3355" i="1"/>
  <c r="AB3356" i="1"/>
  <c r="AC3356" i="1" s="1"/>
  <c r="AB3357" i="1"/>
  <c r="AB3358" i="1"/>
  <c r="AB3359" i="1"/>
  <c r="AB3360" i="1"/>
  <c r="AB3361" i="1"/>
  <c r="AB3362" i="1"/>
  <c r="AC3362" i="1" s="1"/>
  <c r="AB3363" i="1"/>
  <c r="AB3364" i="1"/>
  <c r="AB3365" i="1"/>
  <c r="AC3365" i="1" s="1"/>
  <c r="AB3366" i="1"/>
  <c r="AB3367" i="1"/>
  <c r="AB3368" i="1"/>
  <c r="AB3369" i="1"/>
  <c r="AB3370" i="1"/>
  <c r="AB3371" i="1"/>
  <c r="AB3372" i="1"/>
  <c r="AB3373" i="1"/>
  <c r="AB3374" i="1"/>
  <c r="AB3375" i="1"/>
  <c r="AB3376" i="1"/>
  <c r="AB3377" i="1"/>
  <c r="AB3378" i="1"/>
  <c r="AC3378" i="1" s="1"/>
  <c r="AB3379" i="1"/>
  <c r="AB3380" i="1"/>
  <c r="AB3381" i="1"/>
  <c r="AB3382" i="1"/>
  <c r="AB3383" i="1"/>
  <c r="AB3384" i="1"/>
  <c r="AC3384" i="1" s="1"/>
  <c r="AB3385" i="1"/>
  <c r="AB3386" i="1"/>
  <c r="AB3387" i="1"/>
  <c r="AB3388" i="1"/>
  <c r="AB3389" i="1"/>
  <c r="AB3390" i="1"/>
  <c r="AC3390" i="1" s="1"/>
  <c r="AB3391" i="1"/>
  <c r="AB3392" i="1"/>
  <c r="AB3393" i="1"/>
  <c r="AB3394" i="1"/>
  <c r="AB3395" i="1"/>
  <c r="AB3396" i="1"/>
  <c r="AB3397" i="1"/>
  <c r="AB3398" i="1"/>
  <c r="AB3399" i="1"/>
  <c r="AB3400" i="1"/>
  <c r="AB3401" i="1"/>
  <c r="AB3402" i="1"/>
  <c r="AB3403" i="1"/>
  <c r="AB3404" i="1"/>
  <c r="AB3405" i="1"/>
  <c r="AB3406" i="1"/>
  <c r="AC3406" i="1" s="1"/>
  <c r="AB3407" i="1"/>
  <c r="AB3408" i="1"/>
  <c r="AB3409" i="1"/>
  <c r="AB3410" i="1"/>
  <c r="AB3411" i="1"/>
  <c r="AB3412" i="1"/>
  <c r="AC3412" i="1" s="1"/>
  <c r="AB3413" i="1"/>
  <c r="AB3414" i="1"/>
  <c r="AB3415" i="1"/>
  <c r="AB3416" i="1"/>
  <c r="AB3417" i="1"/>
  <c r="AB3418" i="1"/>
  <c r="AC3418" i="1" s="1"/>
  <c r="AB3419" i="1"/>
  <c r="AB3420" i="1"/>
  <c r="AB3421" i="1"/>
  <c r="AB3422" i="1"/>
  <c r="AB3423" i="1"/>
  <c r="AB3424" i="1"/>
  <c r="AB3425" i="1"/>
  <c r="AB3426" i="1"/>
  <c r="AB3427" i="1"/>
  <c r="AB3428" i="1"/>
  <c r="AB3429" i="1"/>
  <c r="AB3430" i="1"/>
  <c r="AB3431" i="1"/>
  <c r="AB3432" i="1"/>
  <c r="AB3433" i="1"/>
  <c r="AB3434" i="1"/>
  <c r="AC3434" i="1" s="1"/>
  <c r="AB3435" i="1"/>
  <c r="AB3436" i="1"/>
  <c r="AB3437" i="1"/>
  <c r="AB3438" i="1"/>
  <c r="AB3439" i="1"/>
  <c r="AB3440" i="1"/>
  <c r="AC3440" i="1" s="1"/>
  <c r="AB3441" i="1"/>
  <c r="AB3442" i="1"/>
  <c r="AB3443" i="1"/>
  <c r="AB3444" i="1"/>
  <c r="AB3445" i="1"/>
  <c r="AB3446" i="1"/>
  <c r="AC3446" i="1" s="1"/>
  <c r="AB3447" i="1"/>
  <c r="AB3448" i="1"/>
  <c r="AB3449" i="1"/>
  <c r="AC3449" i="1" s="1"/>
  <c r="AB3450" i="1"/>
  <c r="AB3451" i="1"/>
  <c r="AB3452" i="1"/>
  <c r="AB3453" i="1"/>
  <c r="AB3454" i="1"/>
  <c r="AB3455" i="1"/>
  <c r="AB3456" i="1"/>
  <c r="AB3457" i="1"/>
  <c r="AB3458" i="1"/>
  <c r="AB3459" i="1"/>
  <c r="AB3460" i="1"/>
  <c r="AB3461" i="1"/>
  <c r="AB3462" i="1"/>
  <c r="AC3462" i="1" s="1"/>
  <c r="AB3463" i="1"/>
  <c r="AB3464" i="1"/>
  <c r="AB3465" i="1"/>
  <c r="AB3466" i="1"/>
  <c r="AB3467" i="1"/>
  <c r="AB3468" i="1"/>
  <c r="AC3468" i="1" s="1"/>
  <c r="AB3469" i="1"/>
  <c r="AB3470" i="1"/>
  <c r="AB3471" i="1"/>
  <c r="AB3472" i="1"/>
  <c r="AB3473" i="1"/>
  <c r="AB3474" i="1"/>
  <c r="AC3474" i="1" s="1"/>
  <c r="AB3475" i="1"/>
  <c r="AB3476" i="1"/>
  <c r="AB3477" i="1"/>
  <c r="AC3477" i="1" s="1"/>
  <c r="AB3478" i="1"/>
  <c r="AB3479" i="1"/>
  <c r="AB3480" i="1"/>
  <c r="AB3481" i="1"/>
  <c r="AB3482" i="1"/>
  <c r="AB3483" i="1"/>
  <c r="AB3484" i="1"/>
  <c r="AB3485" i="1"/>
  <c r="AB3486" i="1"/>
  <c r="AB3487" i="1"/>
  <c r="AB3488" i="1"/>
  <c r="AB3489" i="1"/>
  <c r="AB3490" i="1"/>
  <c r="AB3491" i="1"/>
  <c r="AB3492" i="1"/>
  <c r="AB3493" i="1"/>
  <c r="AB3494" i="1"/>
  <c r="AB3495" i="1"/>
  <c r="AB3496" i="1"/>
  <c r="AC3496" i="1" s="1"/>
  <c r="AB3497" i="1"/>
  <c r="AB3498" i="1"/>
  <c r="AB3499" i="1"/>
  <c r="AB3500" i="1"/>
  <c r="AB3501" i="1"/>
  <c r="AB3502" i="1"/>
  <c r="AC3502" i="1" s="1"/>
  <c r="AB3503" i="1"/>
  <c r="AB3504" i="1"/>
  <c r="AB3505" i="1"/>
  <c r="AB3506" i="1"/>
  <c r="AB3507" i="1"/>
  <c r="AB3508" i="1"/>
  <c r="AB3509" i="1"/>
  <c r="AB3510" i="1"/>
  <c r="AB3511" i="1"/>
  <c r="AB3512" i="1"/>
  <c r="AB3513" i="1"/>
  <c r="AB3514" i="1"/>
  <c r="AB3515" i="1"/>
  <c r="AB3516" i="1"/>
  <c r="AB3517" i="1"/>
  <c r="AB3518" i="1"/>
  <c r="AC3518" i="1" s="1"/>
  <c r="AB3519" i="1"/>
  <c r="AB3520" i="1"/>
  <c r="AB3521" i="1"/>
  <c r="AB3522" i="1"/>
  <c r="AB3523" i="1"/>
  <c r="AB3524" i="1"/>
  <c r="AC3524" i="1" s="1"/>
  <c r="AB3525" i="1"/>
  <c r="AB3526" i="1"/>
  <c r="AB3527" i="1"/>
  <c r="AB3528" i="1"/>
  <c r="AB3529" i="1"/>
  <c r="AB3530" i="1"/>
  <c r="AC3530" i="1" s="1"/>
  <c r="AB3531" i="1"/>
  <c r="AB3532" i="1"/>
  <c r="AB3533" i="1"/>
  <c r="AB3534" i="1"/>
  <c r="AB3535" i="1"/>
  <c r="AB3536" i="1"/>
  <c r="AB3537" i="1"/>
  <c r="AB3538" i="1"/>
  <c r="AB3539" i="1"/>
  <c r="AB3540" i="1"/>
  <c r="AB3541" i="1"/>
  <c r="AB3542" i="1"/>
  <c r="AB3543" i="1"/>
  <c r="AB3544" i="1"/>
  <c r="AB3545" i="1"/>
  <c r="AB3546" i="1"/>
  <c r="AC3546" i="1" s="1"/>
  <c r="AB3547" i="1"/>
  <c r="AB3548" i="1"/>
  <c r="AB3549" i="1"/>
  <c r="AB3550" i="1"/>
  <c r="AB3551" i="1"/>
  <c r="AB3552" i="1"/>
  <c r="AC3552" i="1" s="1"/>
  <c r="AB3553" i="1"/>
  <c r="AB3554" i="1"/>
  <c r="AB3555" i="1"/>
  <c r="AB3556" i="1"/>
  <c r="AB3557" i="1"/>
  <c r="AB3558" i="1"/>
  <c r="AC3558" i="1" s="1"/>
  <c r="AB3559" i="1"/>
  <c r="AB3560" i="1"/>
  <c r="AB3561" i="1"/>
  <c r="AB3562" i="1"/>
  <c r="AB3563" i="1"/>
  <c r="AB3564" i="1"/>
  <c r="AB3565" i="1"/>
  <c r="AB3566" i="1"/>
  <c r="AB3567" i="1"/>
  <c r="AB3568" i="1"/>
  <c r="AB3569" i="1"/>
  <c r="AB3570" i="1"/>
  <c r="AB3571" i="1"/>
  <c r="AB3572" i="1"/>
  <c r="AB3573" i="1"/>
  <c r="AB3574" i="1"/>
  <c r="AC3574" i="1" s="1"/>
  <c r="AB3575" i="1"/>
  <c r="AB3576" i="1"/>
  <c r="AB3577" i="1"/>
  <c r="AB3578" i="1"/>
  <c r="AB3579" i="1"/>
  <c r="AB3580" i="1"/>
  <c r="AB3581" i="1"/>
  <c r="AB3582" i="1"/>
  <c r="AB3583" i="1"/>
  <c r="AB3584" i="1"/>
  <c r="AB3585" i="1"/>
  <c r="AB3586" i="1"/>
  <c r="AC3586" i="1" s="1"/>
  <c r="AB3587" i="1"/>
  <c r="AB3588" i="1"/>
  <c r="AB3589" i="1"/>
  <c r="AB3590" i="1"/>
  <c r="AB3591" i="1"/>
  <c r="AB3592" i="1"/>
  <c r="AB3593" i="1"/>
  <c r="AB3594" i="1"/>
  <c r="AB3595" i="1"/>
  <c r="AB3596" i="1"/>
  <c r="AB3597" i="1"/>
  <c r="AB3598" i="1"/>
  <c r="AB3599" i="1"/>
  <c r="AB3600" i="1"/>
  <c r="AB3601" i="1"/>
  <c r="AB3602" i="1"/>
  <c r="AC3602" i="1" s="1"/>
  <c r="AB3603" i="1"/>
  <c r="AB3604" i="1"/>
  <c r="AB3605" i="1"/>
  <c r="AB3606" i="1"/>
  <c r="AB3607" i="1"/>
  <c r="AB3608" i="1"/>
  <c r="AC3608" i="1" s="1"/>
  <c r="AB3609" i="1"/>
  <c r="AB3610" i="1"/>
  <c r="AB3611" i="1"/>
  <c r="AB3612" i="1"/>
  <c r="AB3613" i="1"/>
  <c r="AB3614" i="1"/>
  <c r="AC3614" i="1" s="1"/>
  <c r="AB3615" i="1"/>
  <c r="AB3616" i="1"/>
  <c r="AB3617" i="1"/>
  <c r="AC3617" i="1" s="1"/>
  <c r="AB3618" i="1"/>
  <c r="AB3619" i="1"/>
  <c r="AB3620" i="1"/>
  <c r="AB3621" i="1"/>
  <c r="AB3622" i="1"/>
  <c r="AB3623" i="1"/>
  <c r="AB3624" i="1"/>
  <c r="AB3625" i="1"/>
  <c r="AB3626" i="1"/>
  <c r="AB3627" i="1"/>
  <c r="AB3628" i="1"/>
  <c r="AB3629" i="1"/>
  <c r="AB3630" i="1"/>
  <c r="AC3630" i="1" s="1"/>
  <c r="AB3631" i="1"/>
  <c r="AB3632" i="1"/>
  <c r="AB3633" i="1"/>
  <c r="AB3634" i="1"/>
  <c r="AB3635" i="1"/>
  <c r="AB3636" i="1"/>
  <c r="AC3636" i="1" s="1"/>
  <c r="AB3637" i="1"/>
  <c r="AB3638" i="1"/>
  <c r="AB3639" i="1"/>
  <c r="AB3640" i="1"/>
  <c r="AB3641" i="1"/>
  <c r="AB3642" i="1"/>
  <c r="AC3642" i="1" s="1"/>
  <c r="AB3643" i="1"/>
  <c r="AB3644" i="1"/>
  <c r="AB3645" i="1"/>
  <c r="AB3646" i="1"/>
  <c r="AB3647" i="1"/>
  <c r="AB3648" i="1"/>
  <c r="AB3649" i="1"/>
  <c r="AB3650" i="1"/>
  <c r="AB3651" i="1"/>
  <c r="AB3652" i="1"/>
  <c r="AB3653" i="1"/>
  <c r="AB3654" i="1"/>
  <c r="AB3655" i="1"/>
  <c r="AB3656" i="1"/>
  <c r="AB3657" i="1"/>
  <c r="AB3658" i="1"/>
  <c r="AC3658" i="1" s="1"/>
  <c r="AB3659" i="1"/>
  <c r="AB3660" i="1"/>
  <c r="AB3661" i="1"/>
  <c r="AB3662" i="1"/>
  <c r="AB3663" i="1"/>
  <c r="AB3664" i="1"/>
  <c r="AC3664" i="1" s="1"/>
  <c r="AB3665" i="1"/>
  <c r="AB3666" i="1"/>
  <c r="AB3667" i="1"/>
  <c r="AB3668" i="1"/>
  <c r="AB3669" i="1"/>
  <c r="AB3670" i="1"/>
  <c r="AC3670" i="1" s="1"/>
  <c r="AB3671" i="1"/>
  <c r="AB3672" i="1"/>
  <c r="AB3673" i="1"/>
  <c r="AB3674" i="1"/>
  <c r="AB3675" i="1"/>
  <c r="AB3676" i="1"/>
  <c r="AB3677" i="1"/>
  <c r="AB3678" i="1"/>
  <c r="AB3679" i="1"/>
  <c r="AB3680" i="1"/>
  <c r="AB3681" i="1"/>
  <c r="AB3682" i="1"/>
  <c r="AB3683" i="1"/>
  <c r="AB3684" i="1"/>
  <c r="AB3685" i="1"/>
  <c r="AB3686" i="1"/>
  <c r="AC3686" i="1" s="1"/>
  <c r="AB3687" i="1"/>
  <c r="AB3688" i="1"/>
  <c r="AB3689" i="1"/>
  <c r="AB3690" i="1"/>
  <c r="AB3691" i="1"/>
  <c r="AB3692" i="1"/>
  <c r="AC3692" i="1" s="1"/>
  <c r="AB3693" i="1"/>
  <c r="AB3694" i="1"/>
  <c r="AB3695" i="1"/>
  <c r="AB3696" i="1"/>
  <c r="AB3697" i="1"/>
  <c r="AB3698" i="1"/>
  <c r="AC3698" i="1" s="1"/>
  <c r="AB3699" i="1"/>
  <c r="AB3700" i="1"/>
  <c r="AB3701" i="1"/>
  <c r="AB3702" i="1"/>
  <c r="AB3703" i="1"/>
  <c r="AB3704" i="1"/>
  <c r="AB3705" i="1"/>
  <c r="AB3706" i="1"/>
  <c r="AB3707" i="1"/>
  <c r="AB3708" i="1"/>
  <c r="AB3709" i="1"/>
  <c r="AB3710" i="1"/>
  <c r="AB3711" i="1"/>
  <c r="AB3712" i="1"/>
  <c r="AB3713" i="1"/>
  <c r="AB3714" i="1"/>
  <c r="AC3714" i="1" s="1"/>
  <c r="AB3715" i="1"/>
  <c r="AB3716" i="1"/>
  <c r="AB3717" i="1"/>
  <c r="AB3718" i="1"/>
  <c r="AB3719" i="1"/>
  <c r="AB3720" i="1"/>
  <c r="AB3721" i="1"/>
  <c r="AB3722" i="1"/>
  <c r="AB3723" i="1"/>
  <c r="AB3724" i="1"/>
  <c r="AB3725" i="1"/>
  <c r="AB3726" i="1"/>
  <c r="AC3726" i="1" s="1"/>
  <c r="AB3727" i="1"/>
  <c r="AB3728" i="1"/>
  <c r="AB3729" i="1"/>
  <c r="AB3730" i="1"/>
  <c r="AB3731" i="1"/>
  <c r="AB3732" i="1"/>
  <c r="AB3733" i="1"/>
  <c r="AB3734" i="1"/>
  <c r="AB3735" i="1"/>
  <c r="AB3736" i="1"/>
  <c r="AB3737" i="1"/>
  <c r="AB3738" i="1"/>
  <c r="AB3739" i="1"/>
  <c r="AB3740" i="1"/>
  <c r="AB3741" i="1"/>
  <c r="AB3742" i="1"/>
  <c r="AC3742" i="1" s="1"/>
  <c r="AB3743" i="1"/>
  <c r="AB3744" i="1"/>
  <c r="AB3745" i="1"/>
  <c r="AB3746" i="1"/>
  <c r="AB3747" i="1"/>
  <c r="AB3748" i="1"/>
  <c r="AC3748" i="1" s="1"/>
  <c r="AB3749" i="1"/>
  <c r="AB3750" i="1"/>
  <c r="AB3751" i="1"/>
  <c r="AC3751" i="1" s="1"/>
  <c r="AB3752" i="1"/>
  <c r="AB3753" i="1"/>
  <c r="AB3754" i="1"/>
  <c r="AC3754" i="1" s="1"/>
  <c r="AB3755" i="1"/>
  <c r="AB3756" i="1"/>
  <c r="AB3757" i="1"/>
  <c r="AB3758" i="1"/>
  <c r="AB3759" i="1"/>
  <c r="AB3760" i="1"/>
  <c r="AB3761" i="1"/>
  <c r="AB3762" i="1"/>
  <c r="AB3763" i="1"/>
  <c r="AB3764" i="1"/>
  <c r="AB3765" i="1"/>
  <c r="AB3766" i="1"/>
  <c r="AB3767" i="1"/>
  <c r="AB3768" i="1"/>
  <c r="AB3769" i="1"/>
  <c r="AB3770" i="1"/>
  <c r="AC3770" i="1" s="1"/>
  <c r="AB3771" i="1"/>
  <c r="AB3772" i="1"/>
  <c r="AB3773" i="1"/>
  <c r="AB3774" i="1"/>
  <c r="AB3775" i="1"/>
  <c r="AB3776" i="1"/>
  <c r="AC3776" i="1" s="1"/>
  <c r="AB3777" i="1"/>
  <c r="AB3778" i="1"/>
  <c r="AB3779" i="1"/>
  <c r="AC3779" i="1" s="1"/>
  <c r="AB3780" i="1"/>
  <c r="AB3781" i="1"/>
  <c r="AB3782" i="1"/>
  <c r="AC3782" i="1" s="1"/>
  <c r="AB3783" i="1"/>
  <c r="AB3784" i="1"/>
  <c r="AB3785" i="1"/>
  <c r="AB3786" i="1"/>
  <c r="AB3787" i="1"/>
  <c r="AB3788" i="1"/>
  <c r="AB3789" i="1"/>
  <c r="AB3790" i="1"/>
  <c r="AB3791" i="1"/>
  <c r="AB3792" i="1"/>
  <c r="AB3793" i="1"/>
  <c r="AB3794" i="1"/>
  <c r="AB3795" i="1"/>
  <c r="AB3796" i="1"/>
  <c r="AB3797" i="1"/>
  <c r="AB3798" i="1"/>
  <c r="AC3798" i="1" s="1"/>
  <c r="AB3799" i="1"/>
  <c r="AB3800" i="1"/>
  <c r="AB3801" i="1"/>
  <c r="AB3802" i="1"/>
  <c r="AB3803" i="1"/>
  <c r="AB3804" i="1"/>
  <c r="AC3804" i="1" s="1"/>
  <c r="AB3805" i="1"/>
  <c r="AB3806" i="1"/>
  <c r="AB3807" i="1"/>
  <c r="AC3807" i="1" s="1"/>
  <c r="AB3808" i="1"/>
  <c r="AB3809" i="1"/>
  <c r="AB3810" i="1"/>
  <c r="AC3810" i="1" s="1"/>
  <c r="AB3811" i="1"/>
  <c r="AB3812" i="1"/>
  <c r="AB3813" i="1"/>
  <c r="AC3813" i="1" s="1"/>
  <c r="AB3814" i="1"/>
  <c r="AB3815" i="1"/>
  <c r="AB3816" i="1"/>
  <c r="AB3817" i="1"/>
  <c r="AB3818" i="1"/>
  <c r="AB3819" i="1"/>
  <c r="AB3820" i="1"/>
  <c r="AB3821" i="1"/>
  <c r="AB3822" i="1"/>
  <c r="AB3823" i="1"/>
  <c r="AB3824" i="1"/>
  <c r="AB3825" i="1"/>
  <c r="AB3826" i="1"/>
  <c r="AC3826" i="1" s="1"/>
  <c r="AB3827" i="1"/>
  <c r="AB3828" i="1"/>
  <c r="AB3829" i="1"/>
  <c r="AB3830" i="1"/>
  <c r="AB3831" i="1"/>
  <c r="AB3832" i="1"/>
  <c r="AC3832" i="1" s="1"/>
  <c r="AB3833" i="1"/>
  <c r="AB3834" i="1"/>
  <c r="AB3835" i="1"/>
  <c r="AC3835" i="1" s="1"/>
  <c r="AB3836" i="1"/>
  <c r="AB3837" i="1"/>
  <c r="AB3838" i="1"/>
  <c r="AC3838" i="1" s="1"/>
  <c r="AB3839" i="1"/>
  <c r="AB3840" i="1"/>
  <c r="AB3841" i="1"/>
  <c r="AC3841" i="1" s="1"/>
  <c r="AB3842" i="1"/>
  <c r="AB3843" i="1"/>
  <c r="AB3844" i="1"/>
  <c r="AB3845" i="1"/>
  <c r="AB3846" i="1"/>
  <c r="AB3847" i="1"/>
  <c r="AB3848" i="1"/>
  <c r="AB3849" i="1"/>
  <c r="AB3850" i="1"/>
  <c r="AB3851" i="1"/>
  <c r="AB3852" i="1"/>
  <c r="AB3853" i="1"/>
  <c r="AB3854" i="1"/>
  <c r="AC3854" i="1" s="1"/>
  <c r="AB3855" i="1"/>
  <c r="AB3856" i="1"/>
  <c r="AB3857" i="1"/>
  <c r="AB3858" i="1"/>
  <c r="AB3859" i="1"/>
  <c r="AB3860" i="1"/>
  <c r="AC3860" i="1" s="1"/>
  <c r="AB3861" i="1"/>
  <c r="AB3862" i="1"/>
  <c r="AB3863" i="1"/>
  <c r="AC3863" i="1" s="1"/>
  <c r="AB3864" i="1"/>
  <c r="AB3865" i="1"/>
  <c r="AB3866" i="1"/>
  <c r="AC3866" i="1" s="1"/>
  <c r="AB3867" i="1"/>
  <c r="AB3868" i="1"/>
  <c r="AB3869" i="1"/>
  <c r="AB3870" i="1"/>
  <c r="AB3871" i="1"/>
  <c r="AB3872" i="1"/>
  <c r="AB3873" i="1"/>
  <c r="AB3874" i="1"/>
  <c r="AB3875" i="1"/>
  <c r="AB3876" i="1"/>
  <c r="AB3877" i="1"/>
  <c r="AB3878" i="1"/>
  <c r="AB3879" i="1"/>
  <c r="AB3880" i="1"/>
  <c r="AB3881" i="1"/>
  <c r="AB3882" i="1"/>
  <c r="AC3882" i="1" s="1"/>
  <c r="AB3883" i="1"/>
  <c r="AB3884" i="1"/>
  <c r="AB3885" i="1"/>
  <c r="AB3886" i="1"/>
  <c r="AB3887" i="1"/>
  <c r="AB3888" i="1"/>
  <c r="AC3888" i="1" s="1"/>
  <c r="AB3889" i="1"/>
  <c r="AB3890" i="1"/>
  <c r="AB3891" i="1"/>
  <c r="AC3891" i="1" s="1"/>
  <c r="AB3892" i="1"/>
  <c r="AB3893" i="1"/>
  <c r="AB3894" i="1"/>
  <c r="AC3894" i="1" s="1"/>
  <c r="AB3895" i="1"/>
  <c r="AB3896" i="1"/>
  <c r="AB3897" i="1"/>
  <c r="AB3898" i="1"/>
  <c r="AB3899" i="1"/>
  <c r="AB3900" i="1"/>
  <c r="AB3901" i="1"/>
  <c r="AB3902" i="1"/>
  <c r="AB3903" i="1"/>
  <c r="AB3904" i="1"/>
  <c r="AB3905" i="1"/>
  <c r="AB3906" i="1"/>
  <c r="AB3907" i="1"/>
  <c r="AB3908" i="1"/>
  <c r="AB3909" i="1"/>
  <c r="AB3910" i="1"/>
  <c r="AC3910" i="1" s="1"/>
  <c r="AB3911" i="1"/>
  <c r="AB3912" i="1"/>
  <c r="AB3913" i="1"/>
  <c r="AB3914" i="1"/>
  <c r="AB3915" i="1"/>
  <c r="AB3916" i="1"/>
  <c r="AC3916" i="1" s="1"/>
  <c r="AB3917" i="1"/>
  <c r="AB3918" i="1"/>
  <c r="AB3919" i="1"/>
  <c r="AC3919" i="1" s="1"/>
  <c r="AB3920" i="1"/>
  <c r="AB3921" i="1"/>
  <c r="AB3922" i="1"/>
  <c r="AC3922" i="1" s="1"/>
  <c r="AB3923" i="1"/>
  <c r="AB3924" i="1"/>
  <c r="AB3925" i="1"/>
  <c r="AB3926" i="1"/>
  <c r="AB3927" i="1"/>
  <c r="AB3928" i="1"/>
  <c r="AB3929" i="1"/>
  <c r="AB3930" i="1"/>
  <c r="AB3931" i="1"/>
  <c r="AB3932" i="1"/>
  <c r="AB3933" i="1"/>
  <c r="AB3934" i="1"/>
  <c r="AB3935" i="1"/>
  <c r="AB3936" i="1"/>
  <c r="AB3937" i="1"/>
  <c r="AB3938" i="1"/>
  <c r="AC3938" i="1" s="1"/>
  <c r="AB3939" i="1"/>
  <c r="AB3940" i="1"/>
  <c r="AB3941" i="1"/>
  <c r="AB3942" i="1"/>
  <c r="AB3943" i="1"/>
  <c r="AB3944" i="1"/>
  <c r="AC3944" i="1" s="1"/>
  <c r="AB3945" i="1"/>
  <c r="AB3946" i="1"/>
  <c r="AB3947" i="1"/>
  <c r="AC3947" i="1" s="1"/>
  <c r="AB3948" i="1"/>
  <c r="AB3949" i="1"/>
  <c r="AB3950" i="1"/>
  <c r="AC3950" i="1" s="1"/>
  <c r="AB3951" i="1"/>
  <c r="AB3952" i="1"/>
  <c r="AB3953" i="1"/>
  <c r="AB3954" i="1"/>
  <c r="AB3955" i="1"/>
  <c r="AB3956" i="1"/>
  <c r="AB3957" i="1"/>
  <c r="AB3958" i="1"/>
  <c r="AB3959" i="1"/>
  <c r="AB3960" i="1"/>
  <c r="AB3961" i="1"/>
  <c r="AB3962" i="1"/>
  <c r="AB3963" i="1"/>
  <c r="AB3964" i="1"/>
  <c r="AB3965" i="1"/>
  <c r="AB3966" i="1"/>
  <c r="AC3966" i="1" s="1"/>
  <c r="AB3967" i="1"/>
  <c r="AB3968" i="1"/>
  <c r="AB3969" i="1"/>
  <c r="AB3970" i="1"/>
  <c r="AB3971" i="1"/>
  <c r="AB3972" i="1"/>
  <c r="AC3972" i="1" s="1"/>
  <c r="AB3973" i="1"/>
  <c r="AB3974" i="1"/>
  <c r="AB3975" i="1"/>
  <c r="AC3975" i="1" s="1"/>
  <c r="AB3976" i="1"/>
  <c r="AB3977" i="1"/>
  <c r="AB3978" i="1"/>
  <c r="AC3978" i="1" s="1"/>
  <c r="AB3979" i="1"/>
  <c r="AB3980" i="1"/>
  <c r="AB3981" i="1"/>
  <c r="AB3982" i="1"/>
  <c r="AB3983" i="1"/>
  <c r="AB3984" i="1"/>
  <c r="AB3985" i="1"/>
  <c r="AB3986" i="1"/>
  <c r="AB3987" i="1"/>
  <c r="AB3988" i="1"/>
  <c r="AB3989" i="1"/>
  <c r="AB3990" i="1"/>
  <c r="AB3991" i="1"/>
  <c r="AB3992" i="1"/>
  <c r="AB3993" i="1"/>
  <c r="AB3994" i="1"/>
  <c r="AC3994" i="1" s="1"/>
  <c r="AB3995" i="1"/>
  <c r="AB3996" i="1"/>
  <c r="AB3997" i="1"/>
  <c r="AB3998" i="1"/>
  <c r="AB3999" i="1"/>
  <c r="AB4000" i="1"/>
  <c r="AC4000" i="1" s="1"/>
  <c r="AB4001" i="1"/>
  <c r="AB4002" i="1"/>
  <c r="AB4003" i="1"/>
  <c r="AC4003" i="1" s="1"/>
  <c r="AB4004" i="1"/>
  <c r="AB4005" i="1"/>
  <c r="AB4006" i="1"/>
  <c r="AC4006" i="1" s="1"/>
  <c r="AB4007" i="1"/>
  <c r="AB4008" i="1"/>
  <c r="AB4009" i="1"/>
  <c r="AC4009" i="1" s="1"/>
  <c r="AB4010" i="1"/>
  <c r="AB4011" i="1"/>
  <c r="AB4012" i="1"/>
  <c r="AB4013" i="1"/>
  <c r="AB4014" i="1"/>
  <c r="AB4015" i="1"/>
  <c r="AB4016" i="1"/>
  <c r="AB4017" i="1"/>
  <c r="AB4018" i="1"/>
  <c r="AB4019" i="1"/>
  <c r="AB4020" i="1"/>
  <c r="AB4021" i="1"/>
  <c r="AB4022" i="1"/>
  <c r="AC4022" i="1" s="1"/>
  <c r="AB4023" i="1"/>
  <c r="AB4024" i="1"/>
  <c r="AB4025" i="1"/>
  <c r="AB4026" i="1"/>
  <c r="AB4027" i="1"/>
  <c r="AB4028" i="1"/>
  <c r="AC4028" i="1" s="1"/>
  <c r="AB4029" i="1"/>
  <c r="AB4030" i="1"/>
  <c r="AB4031" i="1"/>
  <c r="AC4031" i="1" s="1"/>
  <c r="AB4032" i="1"/>
  <c r="AB4033" i="1"/>
  <c r="AB4034" i="1"/>
  <c r="AC4034" i="1" s="1"/>
  <c r="AB4035" i="1"/>
  <c r="AB4036" i="1"/>
  <c r="AB4037" i="1"/>
  <c r="AB4038" i="1"/>
  <c r="AB4039" i="1"/>
  <c r="AB4040" i="1"/>
  <c r="AB4041" i="1"/>
  <c r="AB4042" i="1"/>
  <c r="AB4043" i="1"/>
  <c r="AB4044" i="1"/>
  <c r="AB4045" i="1"/>
  <c r="AB4046" i="1"/>
  <c r="AB4047" i="1"/>
  <c r="AB4048" i="1"/>
  <c r="AB4049" i="1"/>
  <c r="AB4050" i="1"/>
  <c r="AC4050" i="1" s="1"/>
  <c r="AB4051" i="1"/>
  <c r="AB4052" i="1"/>
  <c r="AB4053" i="1"/>
  <c r="AB4054" i="1"/>
  <c r="AB4055" i="1"/>
  <c r="AB4056" i="1"/>
  <c r="AC4056" i="1" s="1"/>
  <c r="AB4057" i="1"/>
  <c r="AB4058" i="1"/>
  <c r="AB4059" i="1"/>
  <c r="AC4059" i="1" s="1"/>
  <c r="AB4060" i="1"/>
  <c r="AB4061" i="1"/>
  <c r="AB4062" i="1"/>
  <c r="AC4062" i="1" s="1"/>
  <c r="AB4063" i="1"/>
  <c r="AB4064" i="1"/>
  <c r="AB4065" i="1"/>
  <c r="AB4066" i="1"/>
  <c r="AB4067" i="1"/>
  <c r="AB4068" i="1"/>
  <c r="AB4069" i="1"/>
  <c r="AB4070" i="1"/>
  <c r="AB4071" i="1"/>
  <c r="AB4072" i="1"/>
  <c r="AB4073" i="1"/>
  <c r="AB4074" i="1"/>
  <c r="AB4075" i="1"/>
  <c r="AB4076" i="1"/>
  <c r="AB4077" i="1"/>
  <c r="AB4078" i="1"/>
  <c r="AC4078" i="1" s="1"/>
  <c r="AB4079" i="1"/>
  <c r="AB4080" i="1"/>
  <c r="AB4081" i="1"/>
  <c r="AB4082" i="1"/>
  <c r="AB4083" i="1"/>
  <c r="AB4084" i="1"/>
  <c r="AC4084" i="1" s="1"/>
  <c r="AB4085" i="1"/>
  <c r="AB4086" i="1"/>
  <c r="AB4087" i="1"/>
  <c r="AB4088" i="1"/>
  <c r="AB4089" i="1"/>
  <c r="AB4090" i="1"/>
  <c r="AC4090" i="1" s="1"/>
  <c r="AB4091" i="1"/>
  <c r="AB4092" i="1"/>
  <c r="AB4093" i="1"/>
  <c r="AB4094" i="1"/>
  <c r="AB4095" i="1"/>
  <c r="AB4096" i="1"/>
  <c r="AB4097" i="1"/>
  <c r="AB4098" i="1"/>
  <c r="AB4099" i="1"/>
  <c r="AB4100" i="1"/>
  <c r="AB4101" i="1"/>
  <c r="AB4102" i="1"/>
  <c r="AB4103" i="1"/>
  <c r="AB4104" i="1"/>
  <c r="AB4105" i="1"/>
  <c r="AB4106" i="1"/>
  <c r="AB4107" i="1"/>
  <c r="AB4108" i="1"/>
  <c r="AB4109" i="1"/>
  <c r="AB4110" i="1"/>
  <c r="AB4111" i="1"/>
  <c r="AB4112" i="1"/>
  <c r="AC4112" i="1" s="1"/>
  <c r="AB4113" i="1"/>
  <c r="AB4114" i="1"/>
  <c r="AB4115" i="1"/>
  <c r="AB4116" i="1"/>
  <c r="AB4117" i="1"/>
  <c r="AB4118" i="1"/>
  <c r="AC4118" i="1" s="1"/>
  <c r="AB4119" i="1"/>
  <c r="AB4120" i="1"/>
  <c r="AB4121" i="1"/>
  <c r="AC4121" i="1" s="1"/>
  <c r="AB4122" i="1"/>
  <c r="AB4123" i="1"/>
  <c r="AB4124" i="1"/>
  <c r="AB4125" i="1"/>
  <c r="AB4126" i="1"/>
  <c r="AB4127" i="1"/>
  <c r="AB4128" i="1"/>
  <c r="AB4129" i="1"/>
  <c r="AB4130" i="1"/>
  <c r="AB4131" i="1"/>
  <c r="AB4132" i="1"/>
  <c r="AB4133" i="1"/>
  <c r="AB4134" i="1"/>
  <c r="AB4135" i="1"/>
  <c r="AB4136" i="1"/>
  <c r="AB4137" i="1"/>
  <c r="AB4138" i="1"/>
  <c r="AB4139" i="1"/>
  <c r="AB4140" i="1"/>
  <c r="AC4140" i="1" s="1"/>
  <c r="AB4141" i="1"/>
  <c r="AB4142" i="1"/>
  <c r="AB4143" i="1"/>
  <c r="AB4144" i="1"/>
  <c r="AB4145" i="1"/>
  <c r="AB4146" i="1"/>
  <c r="AC4146" i="1" s="1"/>
  <c r="AB4147" i="1"/>
  <c r="AB4148" i="1"/>
  <c r="AB4149" i="1"/>
  <c r="AC4149" i="1" s="1"/>
  <c r="AB4150" i="1"/>
  <c r="AB4151" i="1"/>
  <c r="AB4152" i="1"/>
  <c r="AB4153" i="1"/>
  <c r="AB4154" i="1"/>
  <c r="AB4155" i="1"/>
  <c r="AB4156" i="1"/>
  <c r="AB4157" i="1"/>
  <c r="AB4158" i="1"/>
  <c r="AB4159" i="1"/>
  <c r="AB4160" i="1"/>
  <c r="AB4161" i="1"/>
  <c r="AB4162" i="1"/>
  <c r="AB4163" i="1"/>
  <c r="AB4164" i="1"/>
  <c r="AB4165" i="1"/>
  <c r="AB4166" i="1"/>
  <c r="AB4167" i="1"/>
  <c r="AB4168" i="1"/>
  <c r="AC4168" i="1" s="1"/>
  <c r="AB4169" i="1"/>
  <c r="AB4170" i="1"/>
  <c r="AB4171" i="1"/>
  <c r="AB4172" i="1"/>
  <c r="AB4173" i="1"/>
  <c r="AB4174" i="1"/>
  <c r="AC4174" i="1" s="1"/>
  <c r="AB4175" i="1"/>
  <c r="AB4176" i="1"/>
  <c r="AB4177" i="1"/>
  <c r="AC4177" i="1" s="1"/>
  <c r="AB4178" i="1"/>
  <c r="AB4179" i="1"/>
  <c r="AB4180" i="1"/>
  <c r="AB4181" i="1"/>
  <c r="AB4182" i="1"/>
  <c r="AB4183" i="1"/>
  <c r="AB4184" i="1"/>
  <c r="AB4185" i="1"/>
  <c r="AB4186" i="1"/>
  <c r="AB4187" i="1"/>
  <c r="AB4188" i="1"/>
  <c r="AB4189" i="1"/>
  <c r="AB4190" i="1"/>
  <c r="AB4191" i="1"/>
  <c r="AB4192" i="1"/>
  <c r="AB4193" i="1"/>
  <c r="AB4194" i="1"/>
  <c r="AB4195" i="1"/>
  <c r="AB4196" i="1"/>
  <c r="AC4196" i="1" s="1"/>
  <c r="AB4197" i="1"/>
  <c r="AB4198" i="1"/>
  <c r="AB4199" i="1"/>
  <c r="AB4200" i="1"/>
  <c r="AB4201" i="1"/>
  <c r="AB4202" i="1"/>
  <c r="AC4202" i="1" s="1"/>
  <c r="AB4203" i="1"/>
  <c r="AB4204" i="1"/>
  <c r="AB4205" i="1"/>
  <c r="AC4205" i="1" s="1"/>
  <c r="AB4206" i="1"/>
  <c r="AB4207" i="1"/>
  <c r="AB4208" i="1"/>
  <c r="AB4209" i="1"/>
  <c r="AB4210" i="1"/>
  <c r="AB4211" i="1"/>
  <c r="AB4212" i="1"/>
  <c r="AB4213" i="1"/>
  <c r="AB4214" i="1"/>
  <c r="AB4215" i="1"/>
  <c r="AB4216" i="1"/>
  <c r="AB4217" i="1"/>
  <c r="AB4218" i="1"/>
  <c r="AB4219" i="1"/>
  <c r="AB4220" i="1"/>
  <c r="AB4221" i="1"/>
  <c r="AB4222" i="1"/>
  <c r="AB4223" i="1"/>
  <c r="AB4224" i="1"/>
  <c r="AC4224" i="1" s="1"/>
  <c r="AB4225" i="1"/>
  <c r="AB4226" i="1"/>
  <c r="AB4227" i="1"/>
  <c r="AB4228" i="1"/>
  <c r="AB4229" i="1"/>
  <c r="AB4230" i="1"/>
  <c r="AC4230" i="1" s="1"/>
  <c r="AB4231" i="1"/>
  <c r="AB4232" i="1"/>
  <c r="AB4233" i="1"/>
  <c r="AC4233" i="1" s="1"/>
  <c r="AB4234" i="1"/>
  <c r="AB4235" i="1"/>
  <c r="AB4236" i="1"/>
  <c r="AB4237" i="1"/>
  <c r="AB4238" i="1"/>
  <c r="AB4239" i="1"/>
  <c r="AB4240" i="1"/>
  <c r="AB4241" i="1"/>
  <c r="AB4242" i="1"/>
  <c r="AB4243" i="1"/>
  <c r="AB4244" i="1"/>
  <c r="AB4245" i="1"/>
  <c r="AB4246" i="1"/>
  <c r="AB4247" i="1"/>
  <c r="AB4248" i="1"/>
  <c r="AB4249" i="1"/>
  <c r="AB4250" i="1"/>
  <c r="AB4251" i="1"/>
  <c r="AB4252" i="1"/>
  <c r="AC4252" i="1" s="1"/>
  <c r="AB4253" i="1"/>
  <c r="AB4254" i="1"/>
  <c r="AB4255" i="1"/>
  <c r="AB4256" i="1"/>
  <c r="AB4257" i="1"/>
  <c r="AB4258" i="1"/>
  <c r="AC4258" i="1" s="1"/>
  <c r="AB4259" i="1"/>
  <c r="AB4260" i="1"/>
  <c r="AB4261" i="1"/>
  <c r="AB4262" i="1"/>
  <c r="AB4263" i="1"/>
  <c r="AB4264" i="1"/>
  <c r="AB4265" i="1"/>
  <c r="AB4266" i="1"/>
  <c r="AB4267" i="1"/>
  <c r="AB4268" i="1"/>
  <c r="AB4269" i="1"/>
  <c r="AB4270" i="1"/>
  <c r="AB4271" i="1"/>
  <c r="AB4272" i="1"/>
  <c r="AB4273" i="1"/>
  <c r="AB4274" i="1"/>
  <c r="AB4275" i="1"/>
  <c r="AB4276" i="1"/>
  <c r="AB4277" i="1"/>
  <c r="AB4278" i="1"/>
  <c r="AB4279" i="1"/>
  <c r="AB4280" i="1"/>
  <c r="AC4280" i="1" s="1"/>
  <c r="AB4281" i="1"/>
  <c r="AB4282" i="1"/>
  <c r="AB4283" i="1"/>
  <c r="AB4284" i="1"/>
  <c r="AB4285" i="1"/>
  <c r="AB4286" i="1"/>
  <c r="AC4286" i="1" s="1"/>
  <c r="AB4287" i="1"/>
  <c r="AB4288" i="1"/>
  <c r="AB4289" i="1"/>
  <c r="AC4289" i="1" s="1"/>
  <c r="AB4290" i="1"/>
  <c r="AB4291" i="1"/>
  <c r="AB4292" i="1"/>
  <c r="AB4293" i="1"/>
  <c r="AB4294" i="1"/>
  <c r="AB4295" i="1"/>
  <c r="AB4296" i="1"/>
  <c r="AB4297" i="1"/>
  <c r="AB4298" i="1"/>
  <c r="AB4299" i="1"/>
  <c r="AB149" i="1"/>
  <c r="V150" i="1"/>
  <c r="V151" i="1"/>
  <c r="W151" i="1" s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W263" i="1" s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W359" i="1" s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W487" i="1" s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W982" i="1" s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W1003" i="1" s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W1075" i="1" s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W1143" i="1" s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W1243" i="1" s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W1420" i="1" s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W1467" i="1" s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W1560" i="1" s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W1607" i="1" s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W1654" i="1" s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W1706" i="1" s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W1734" i="1" s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W1762" i="1" s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W1790" i="1" s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W1818" i="1" s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W1846" i="1" s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W1874" i="1" s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W1902" i="1" s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W1930" i="1" s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W1958" i="1" s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W1999" i="1" s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W2014" i="1" s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W2042" i="1" s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W2055" i="1" s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W2070" i="1" s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W2098" i="1" s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W2139" i="1" s="1"/>
  <c r="V2140" i="1"/>
  <c r="V2141" i="1"/>
  <c r="V2142" i="1"/>
  <c r="V2143" i="1"/>
  <c r="V2144" i="1"/>
  <c r="V2145" i="1"/>
  <c r="V2146" i="1"/>
  <c r="V2147" i="1"/>
  <c r="V2148" i="1"/>
  <c r="W2148" i="1" s="1"/>
  <c r="V2149" i="1"/>
  <c r="V2150" i="1"/>
  <c r="V2151" i="1"/>
  <c r="V2152" i="1"/>
  <c r="V2153" i="1"/>
  <c r="V2154" i="1"/>
  <c r="W2154" i="1" s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W2204" i="1" s="1"/>
  <c r="V2205" i="1"/>
  <c r="V2206" i="1"/>
  <c r="V2207" i="1"/>
  <c r="V2208" i="1"/>
  <c r="V2209" i="1"/>
  <c r="V2210" i="1"/>
  <c r="W2210" i="1" s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W2238" i="1" s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W2251" i="1" s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W2294" i="1" s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W2322" i="1" s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W2350" i="1" s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W2372" i="1" s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W2406" i="1" s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W2419" i="1" s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W2431" i="1" s="1"/>
  <c r="V2432" i="1"/>
  <c r="V2433" i="1"/>
  <c r="V2434" i="1"/>
  <c r="W2434" i="1" s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W2518" i="1" s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W2546" i="1" s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W2568" i="1" s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W2596" i="1" s="1"/>
  <c r="V2597" i="1"/>
  <c r="V2598" i="1"/>
  <c r="V2599" i="1"/>
  <c r="V2600" i="1"/>
  <c r="V2601" i="1"/>
  <c r="V2602" i="1"/>
  <c r="W2602" i="1" s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W2615" i="1" s="1"/>
  <c r="V2616" i="1"/>
  <c r="V2617" i="1"/>
  <c r="V2618" i="1"/>
  <c r="V2619" i="1"/>
  <c r="V2620" i="1"/>
  <c r="V2621" i="1"/>
  <c r="V2622" i="1"/>
  <c r="V2623" i="1"/>
  <c r="V2624" i="1"/>
  <c r="W2624" i="1" s="1"/>
  <c r="V2625" i="1"/>
  <c r="V2626" i="1"/>
  <c r="V2627" i="1"/>
  <c r="V2628" i="1"/>
  <c r="V2629" i="1"/>
  <c r="V2630" i="1"/>
  <c r="W2630" i="1" s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W2643" i="1" s="1"/>
  <c r="V2644" i="1"/>
  <c r="V2645" i="1"/>
  <c r="V2646" i="1"/>
  <c r="V2647" i="1"/>
  <c r="V2648" i="1"/>
  <c r="V2649" i="1"/>
  <c r="V2650" i="1"/>
  <c r="V2651" i="1"/>
  <c r="V2652" i="1"/>
  <c r="W2652" i="1" s="1"/>
  <c r="V2653" i="1"/>
  <c r="V2654" i="1"/>
  <c r="V2655" i="1"/>
  <c r="V2656" i="1"/>
  <c r="V2657" i="1"/>
  <c r="V2658" i="1"/>
  <c r="W2658" i="1" s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W2671" i="1" s="1"/>
  <c r="V2672" i="1"/>
  <c r="V2673" i="1"/>
  <c r="V2674" i="1"/>
  <c r="V2675" i="1"/>
  <c r="V2676" i="1"/>
  <c r="V2677" i="1"/>
  <c r="V2678" i="1"/>
  <c r="V2679" i="1"/>
  <c r="V2680" i="1"/>
  <c r="W2680" i="1" s="1"/>
  <c r="V2681" i="1"/>
  <c r="V2682" i="1"/>
  <c r="V2683" i="1"/>
  <c r="V2684" i="1"/>
  <c r="V2685" i="1"/>
  <c r="V2686" i="1"/>
  <c r="W2686" i="1" s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W2708" i="1" s="1"/>
  <c r="V2709" i="1"/>
  <c r="V2710" i="1"/>
  <c r="V2711" i="1"/>
  <c r="V2712" i="1"/>
  <c r="V2713" i="1"/>
  <c r="V2714" i="1"/>
  <c r="W2714" i="1" s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W2727" i="1" s="1"/>
  <c r="V2728" i="1"/>
  <c r="V2729" i="1"/>
  <c r="V2730" i="1"/>
  <c r="V2731" i="1"/>
  <c r="V2732" i="1"/>
  <c r="V2733" i="1"/>
  <c r="V2734" i="1"/>
  <c r="V2735" i="1"/>
  <c r="V2736" i="1"/>
  <c r="W2736" i="1" s="1"/>
  <c r="V2737" i="1"/>
  <c r="V2738" i="1"/>
  <c r="V2739" i="1"/>
  <c r="V2740" i="1"/>
  <c r="V2741" i="1"/>
  <c r="V2742" i="1"/>
  <c r="W2742" i="1" s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W2755" i="1" s="1"/>
  <c r="V2756" i="1"/>
  <c r="V2757" i="1"/>
  <c r="V2758" i="1"/>
  <c r="V2759" i="1"/>
  <c r="V2760" i="1"/>
  <c r="V2761" i="1"/>
  <c r="V2762" i="1"/>
  <c r="V2763" i="1"/>
  <c r="V2764" i="1"/>
  <c r="W2764" i="1" s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W2792" i="1" s="1"/>
  <c r="V2793" i="1"/>
  <c r="V2794" i="1"/>
  <c r="V2795" i="1"/>
  <c r="V2796" i="1"/>
  <c r="V2797" i="1"/>
  <c r="V2798" i="1"/>
  <c r="W2798" i="1" s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W2811" i="1" s="1"/>
  <c r="V2812" i="1"/>
  <c r="V2813" i="1"/>
  <c r="V2814" i="1"/>
  <c r="V2815" i="1"/>
  <c r="V2816" i="1"/>
  <c r="V2817" i="1"/>
  <c r="V2818" i="1"/>
  <c r="V2819" i="1"/>
  <c r="V2820" i="1"/>
  <c r="W2820" i="1" s="1"/>
  <c r="V2821" i="1"/>
  <c r="V2822" i="1"/>
  <c r="V2823" i="1"/>
  <c r="V2824" i="1"/>
  <c r="V2825" i="1"/>
  <c r="V2826" i="1"/>
  <c r="W2826" i="1" s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W2848" i="1" s="1"/>
  <c r="V2849" i="1"/>
  <c r="V2850" i="1"/>
  <c r="V2851" i="1"/>
  <c r="V2852" i="1"/>
  <c r="V2853" i="1"/>
  <c r="V2854" i="1"/>
  <c r="W2854" i="1" s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W2876" i="1" s="1"/>
  <c r="V2877" i="1"/>
  <c r="V2878" i="1"/>
  <c r="V2879" i="1"/>
  <c r="V2880" i="1"/>
  <c r="V2881" i="1"/>
  <c r="V2882" i="1"/>
  <c r="W2882" i="1" s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W2904" i="1" s="1"/>
  <c r="V2905" i="1"/>
  <c r="V2906" i="1"/>
  <c r="V2907" i="1"/>
  <c r="V2908" i="1"/>
  <c r="V2909" i="1"/>
  <c r="V2910" i="1"/>
  <c r="W2910" i="1" s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W2923" i="1" s="1"/>
  <c r="V2924" i="1"/>
  <c r="V2925" i="1"/>
  <c r="V2926" i="1"/>
  <c r="V2927" i="1"/>
  <c r="V2928" i="1"/>
  <c r="V2929" i="1"/>
  <c r="V2930" i="1"/>
  <c r="V2931" i="1"/>
  <c r="V2932" i="1"/>
  <c r="W2932" i="1" s="1"/>
  <c r="V2933" i="1"/>
  <c r="V2934" i="1"/>
  <c r="V2935" i="1"/>
  <c r="V2936" i="1"/>
  <c r="V2937" i="1"/>
  <c r="V2938" i="1"/>
  <c r="W2938" i="1" s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W2951" i="1" s="1"/>
  <c r="V2952" i="1"/>
  <c r="V2953" i="1"/>
  <c r="V2954" i="1"/>
  <c r="V2955" i="1"/>
  <c r="V2956" i="1"/>
  <c r="V2957" i="1"/>
  <c r="V2958" i="1"/>
  <c r="V2959" i="1"/>
  <c r="V2960" i="1"/>
  <c r="W2960" i="1" s="1"/>
  <c r="V2961" i="1"/>
  <c r="V2962" i="1"/>
  <c r="V2963" i="1"/>
  <c r="V2964" i="1"/>
  <c r="V2965" i="1"/>
  <c r="V2966" i="1"/>
  <c r="W2966" i="1" s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W2988" i="1" s="1"/>
  <c r="V2989" i="1"/>
  <c r="V2990" i="1"/>
  <c r="V2991" i="1"/>
  <c r="V2992" i="1"/>
  <c r="V2993" i="1"/>
  <c r="V2994" i="1"/>
  <c r="W2994" i="1" s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W3007" i="1" s="1"/>
  <c r="V3008" i="1"/>
  <c r="V3009" i="1"/>
  <c r="V3010" i="1"/>
  <c r="V3011" i="1"/>
  <c r="V3012" i="1"/>
  <c r="V3013" i="1"/>
  <c r="V3014" i="1"/>
  <c r="V3015" i="1"/>
  <c r="V3016" i="1"/>
  <c r="W3016" i="1" s="1"/>
  <c r="V3017" i="1"/>
  <c r="V3018" i="1"/>
  <c r="V3019" i="1"/>
  <c r="V3020" i="1"/>
  <c r="V3021" i="1"/>
  <c r="V3022" i="1"/>
  <c r="W3022" i="1" s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W3035" i="1" s="1"/>
  <c r="V3036" i="1"/>
  <c r="V3037" i="1"/>
  <c r="V3038" i="1"/>
  <c r="V3039" i="1"/>
  <c r="V3040" i="1"/>
  <c r="V3041" i="1"/>
  <c r="V3042" i="1"/>
  <c r="V3043" i="1"/>
  <c r="V3044" i="1"/>
  <c r="W3044" i="1" s="1"/>
  <c r="V3045" i="1"/>
  <c r="V3046" i="1"/>
  <c r="V3047" i="1"/>
  <c r="V3048" i="1"/>
  <c r="V3049" i="1"/>
  <c r="V3050" i="1"/>
  <c r="W3050" i="1" s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W3072" i="1" s="1"/>
  <c r="V3073" i="1"/>
  <c r="V3074" i="1"/>
  <c r="V3075" i="1"/>
  <c r="V3076" i="1"/>
  <c r="V3077" i="1"/>
  <c r="V3078" i="1"/>
  <c r="W3078" i="1" s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W3091" i="1" s="1"/>
  <c r="V3092" i="1"/>
  <c r="V3093" i="1"/>
  <c r="V3094" i="1"/>
  <c r="V3095" i="1"/>
  <c r="V3096" i="1"/>
  <c r="V3097" i="1"/>
  <c r="V3098" i="1"/>
  <c r="V3099" i="1"/>
  <c r="V3100" i="1"/>
  <c r="W3100" i="1" s="1"/>
  <c r="V3101" i="1"/>
  <c r="V3102" i="1"/>
  <c r="V3103" i="1"/>
  <c r="V3104" i="1"/>
  <c r="V3105" i="1"/>
  <c r="V3106" i="1"/>
  <c r="W3106" i="1" s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W3128" i="1" s="1"/>
  <c r="V3129" i="1"/>
  <c r="V3130" i="1"/>
  <c r="V3131" i="1"/>
  <c r="V3132" i="1"/>
  <c r="V3133" i="1"/>
  <c r="V3134" i="1"/>
  <c r="W3134" i="1" s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W3156" i="1" s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W3184" i="1" s="1"/>
  <c r="V3185" i="1"/>
  <c r="V3186" i="1"/>
  <c r="V3187" i="1"/>
  <c r="V3188" i="1"/>
  <c r="V3189" i="1"/>
  <c r="V3190" i="1"/>
  <c r="W3190" i="1" s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W3212" i="1" s="1"/>
  <c r="V3213" i="1"/>
  <c r="V3214" i="1"/>
  <c r="V3215" i="1"/>
  <c r="V3216" i="1"/>
  <c r="V3217" i="1"/>
  <c r="V3218" i="1"/>
  <c r="W3218" i="1" s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W3240" i="1" s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W3268" i="1" s="1"/>
  <c r="V3269" i="1"/>
  <c r="V3270" i="1"/>
  <c r="V3271" i="1"/>
  <c r="V3272" i="1"/>
  <c r="V3273" i="1"/>
  <c r="V3274" i="1"/>
  <c r="V3275" i="1"/>
  <c r="V3276" i="1"/>
  <c r="V3277" i="1"/>
  <c r="V3278" i="1"/>
  <c r="V3279" i="1"/>
  <c r="V3280" i="1"/>
  <c r="V3281" i="1"/>
  <c r="V3282" i="1"/>
  <c r="V3283" i="1"/>
  <c r="V3284" i="1"/>
  <c r="V3285" i="1"/>
  <c r="V3286" i="1"/>
  <c r="V3287" i="1"/>
  <c r="W3287" i="1" s="1"/>
  <c r="V3288" i="1"/>
  <c r="V3289" i="1"/>
  <c r="V3290" i="1"/>
  <c r="V3291" i="1"/>
  <c r="V3292" i="1"/>
  <c r="V3293" i="1"/>
  <c r="V3294" i="1"/>
  <c r="V3295" i="1"/>
  <c r="V3296" i="1"/>
  <c r="W3296" i="1" s="1"/>
  <c r="V3297" i="1"/>
  <c r="V3298" i="1"/>
  <c r="V3299" i="1"/>
  <c r="V3300" i="1"/>
  <c r="V3301" i="1"/>
  <c r="V3302" i="1"/>
  <c r="V3303" i="1"/>
  <c r="V3304" i="1"/>
  <c r="V3305" i="1"/>
  <c r="V3306" i="1"/>
  <c r="V3307" i="1"/>
  <c r="V3308" i="1"/>
  <c r="V3309" i="1"/>
  <c r="V3310" i="1"/>
  <c r="V3311" i="1"/>
  <c r="V3312" i="1"/>
  <c r="V3313" i="1"/>
  <c r="V3314" i="1"/>
  <c r="V3315" i="1"/>
  <c r="W3315" i="1" s="1"/>
  <c r="V3316" i="1"/>
  <c r="V3317" i="1"/>
  <c r="V3318" i="1"/>
  <c r="V3319" i="1"/>
  <c r="V3320" i="1"/>
  <c r="V3321" i="1"/>
  <c r="V3322" i="1"/>
  <c r="V3323" i="1"/>
  <c r="V3324" i="1"/>
  <c r="W3324" i="1" s="1"/>
  <c r="V3325" i="1"/>
  <c r="V3326" i="1"/>
  <c r="V3327" i="1"/>
  <c r="W3327" i="1" s="1"/>
  <c r="V3328" i="1"/>
  <c r="V3329" i="1"/>
  <c r="V3330" i="1"/>
  <c r="W3330" i="1" s="1"/>
  <c r="V3331" i="1"/>
  <c r="V3332" i="1"/>
  <c r="V3333" i="1"/>
  <c r="V3334" i="1"/>
  <c r="V3335" i="1"/>
  <c r="V3336" i="1"/>
  <c r="V3337" i="1"/>
  <c r="V3338" i="1"/>
  <c r="V3339" i="1"/>
  <c r="V3340" i="1"/>
  <c r="V3341" i="1"/>
  <c r="V3342" i="1"/>
  <c r="V3343" i="1"/>
  <c r="W3343" i="1" s="1"/>
  <c r="V3344" i="1"/>
  <c r="V3345" i="1"/>
  <c r="V3346" i="1"/>
  <c r="V3347" i="1"/>
  <c r="V3348" i="1"/>
  <c r="V3349" i="1"/>
  <c r="V3350" i="1"/>
  <c r="V3351" i="1"/>
  <c r="V3352" i="1"/>
  <c r="W3352" i="1" s="1"/>
  <c r="V3353" i="1"/>
  <c r="V3354" i="1"/>
  <c r="V3355" i="1"/>
  <c r="V3356" i="1"/>
  <c r="V3357" i="1"/>
  <c r="V3358" i="1"/>
  <c r="W3358" i="1" s="1"/>
  <c r="V3359" i="1"/>
  <c r="V3360" i="1"/>
  <c r="V3361" i="1"/>
  <c r="V3362" i="1"/>
  <c r="V3363" i="1"/>
  <c r="V3364" i="1"/>
  <c r="V3365" i="1"/>
  <c r="V3366" i="1"/>
  <c r="V3367" i="1"/>
  <c r="V3368" i="1"/>
  <c r="V3369" i="1"/>
  <c r="V3370" i="1"/>
  <c r="V3371" i="1"/>
  <c r="V3372" i="1"/>
  <c r="V3373" i="1"/>
  <c r="V3374" i="1"/>
  <c r="V3375" i="1"/>
  <c r="V3376" i="1"/>
  <c r="V3377" i="1"/>
  <c r="V3378" i="1"/>
  <c r="V3379" i="1"/>
  <c r="V3380" i="1"/>
  <c r="W3380" i="1" s="1"/>
  <c r="V3381" i="1"/>
  <c r="V3382" i="1"/>
  <c r="V3383" i="1"/>
  <c r="V3384" i="1"/>
  <c r="V3385" i="1"/>
  <c r="V3386" i="1"/>
  <c r="W3386" i="1" s="1"/>
  <c r="V3387" i="1"/>
  <c r="V3388" i="1"/>
  <c r="V3389" i="1"/>
  <c r="V3390" i="1"/>
  <c r="V3391" i="1"/>
  <c r="V3392" i="1"/>
  <c r="V3393" i="1"/>
  <c r="V3394" i="1"/>
  <c r="V3395" i="1"/>
  <c r="V3396" i="1"/>
  <c r="V3397" i="1"/>
  <c r="V3398" i="1"/>
  <c r="V3399" i="1"/>
  <c r="W3399" i="1" s="1"/>
  <c r="V3400" i="1"/>
  <c r="V3401" i="1"/>
  <c r="V3402" i="1"/>
  <c r="V3403" i="1"/>
  <c r="V3404" i="1"/>
  <c r="V3405" i="1"/>
  <c r="V3406" i="1"/>
  <c r="V3407" i="1"/>
  <c r="V3408" i="1"/>
  <c r="W3408" i="1" s="1"/>
  <c r="V3409" i="1"/>
  <c r="V3410" i="1"/>
  <c r="V3411" i="1"/>
  <c r="W3411" i="1" s="1"/>
  <c r="V3412" i="1"/>
  <c r="V3413" i="1"/>
  <c r="V3414" i="1"/>
  <c r="W3414" i="1" s="1"/>
  <c r="V3415" i="1"/>
  <c r="V3416" i="1"/>
  <c r="V3417" i="1"/>
  <c r="V3418" i="1"/>
  <c r="V3419" i="1"/>
  <c r="V3420" i="1"/>
  <c r="V3421" i="1"/>
  <c r="V3422" i="1"/>
  <c r="V3423" i="1"/>
  <c r="V3424" i="1"/>
  <c r="V3425" i="1"/>
  <c r="V3426" i="1"/>
  <c r="V3427" i="1"/>
  <c r="W3427" i="1" s="1"/>
  <c r="V3428" i="1"/>
  <c r="V3429" i="1"/>
  <c r="V3430" i="1"/>
  <c r="V3431" i="1"/>
  <c r="V3432" i="1"/>
  <c r="V3433" i="1"/>
  <c r="V3434" i="1"/>
  <c r="V3435" i="1"/>
  <c r="V3436" i="1"/>
  <c r="W3436" i="1" s="1"/>
  <c r="V3437" i="1"/>
  <c r="V3438" i="1"/>
  <c r="V3439" i="1"/>
  <c r="V3440" i="1"/>
  <c r="V3441" i="1"/>
  <c r="V3442" i="1"/>
  <c r="W3442" i="1" s="1"/>
  <c r="V3443" i="1"/>
  <c r="V3444" i="1"/>
  <c r="V3445" i="1"/>
  <c r="V3446" i="1"/>
  <c r="V3447" i="1"/>
  <c r="V3448" i="1"/>
  <c r="V3449" i="1"/>
  <c r="V3450" i="1"/>
  <c r="V3451" i="1"/>
  <c r="V3452" i="1"/>
  <c r="V3453" i="1"/>
  <c r="V3454" i="1"/>
  <c r="V3455" i="1"/>
  <c r="V3456" i="1"/>
  <c r="V3457" i="1"/>
  <c r="V3458" i="1"/>
  <c r="V3459" i="1"/>
  <c r="V3460" i="1"/>
  <c r="V3461" i="1"/>
  <c r="V3462" i="1"/>
  <c r="V3463" i="1"/>
  <c r="V3464" i="1"/>
  <c r="W3464" i="1" s="1"/>
  <c r="V3465" i="1"/>
  <c r="V3466" i="1"/>
  <c r="V3467" i="1"/>
  <c r="V3468" i="1"/>
  <c r="V3469" i="1"/>
  <c r="V3470" i="1"/>
  <c r="W3470" i="1" s="1"/>
  <c r="V3471" i="1"/>
  <c r="V3472" i="1"/>
  <c r="V3473" i="1"/>
  <c r="V3474" i="1"/>
  <c r="V3475" i="1"/>
  <c r="V3476" i="1"/>
  <c r="V3477" i="1"/>
  <c r="V3478" i="1"/>
  <c r="V3479" i="1"/>
  <c r="V3480" i="1"/>
  <c r="V3481" i="1"/>
  <c r="V3482" i="1"/>
  <c r="V3483" i="1"/>
  <c r="W3483" i="1" s="1"/>
  <c r="V3484" i="1"/>
  <c r="V3485" i="1"/>
  <c r="V3486" i="1"/>
  <c r="V3487" i="1"/>
  <c r="V3488" i="1"/>
  <c r="V3489" i="1"/>
  <c r="V3490" i="1"/>
  <c r="V3491" i="1"/>
  <c r="V3492" i="1"/>
  <c r="W3492" i="1" s="1"/>
  <c r="V3493" i="1"/>
  <c r="V3494" i="1"/>
  <c r="V3495" i="1"/>
  <c r="V3496" i="1"/>
  <c r="V3497" i="1"/>
  <c r="V3498" i="1"/>
  <c r="V3499" i="1"/>
  <c r="V3500" i="1"/>
  <c r="V3501" i="1"/>
  <c r="V3502" i="1"/>
  <c r="V3503" i="1"/>
  <c r="V3504" i="1"/>
  <c r="V3505" i="1"/>
  <c r="V3506" i="1"/>
  <c r="V3507" i="1"/>
  <c r="V3508" i="1"/>
  <c r="V3509" i="1"/>
  <c r="V3510" i="1"/>
  <c r="V3511" i="1"/>
  <c r="W3511" i="1" s="1"/>
  <c r="V3512" i="1"/>
  <c r="V3513" i="1"/>
  <c r="V3514" i="1"/>
  <c r="V3515" i="1"/>
  <c r="V3516" i="1"/>
  <c r="V3517" i="1"/>
  <c r="V3518" i="1"/>
  <c r="V3519" i="1"/>
  <c r="V3520" i="1"/>
  <c r="W3520" i="1" s="1"/>
  <c r="V3521" i="1"/>
  <c r="V3522" i="1"/>
  <c r="V3523" i="1"/>
  <c r="V3524" i="1"/>
  <c r="V3525" i="1"/>
  <c r="V3526" i="1"/>
  <c r="W3526" i="1" s="1"/>
  <c r="V3527" i="1"/>
  <c r="V3528" i="1"/>
  <c r="V3529" i="1"/>
  <c r="V3530" i="1"/>
  <c r="V3531" i="1"/>
  <c r="V3532" i="1"/>
  <c r="V3533" i="1"/>
  <c r="V3534" i="1"/>
  <c r="V3535" i="1"/>
  <c r="V3536" i="1"/>
  <c r="V3537" i="1"/>
  <c r="V3538" i="1"/>
  <c r="V3539" i="1"/>
  <c r="V3540" i="1"/>
  <c r="V3541" i="1"/>
  <c r="V3542" i="1"/>
  <c r="V3543" i="1"/>
  <c r="V3544" i="1"/>
  <c r="V3545" i="1"/>
  <c r="V3546" i="1"/>
  <c r="V3547" i="1"/>
  <c r="V3548" i="1"/>
  <c r="W3548" i="1" s="1"/>
  <c r="V3549" i="1"/>
  <c r="V3550" i="1"/>
  <c r="V3551" i="1"/>
  <c r="W3551" i="1" s="1"/>
  <c r="V3552" i="1"/>
  <c r="V3553" i="1"/>
  <c r="V3554" i="1"/>
  <c r="W3554" i="1" s="1"/>
  <c r="V3555" i="1"/>
  <c r="V3556" i="1"/>
  <c r="V3557" i="1"/>
  <c r="V3558" i="1"/>
  <c r="V3559" i="1"/>
  <c r="V3560" i="1"/>
  <c r="V3561" i="1"/>
  <c r="V3562" i="1"/>
  <c r="V3563" i="1"/>
  <c r="V3564" i="1"/>
  <c r="V3565" i="1"/>
  <c r="V3566" i="1"/>
  <c r="V3567" i="1"/>
  <c r="V3568" i="1"/>
  <c r="V3569" i="1"/>
  <c r="V3570" i="1"/>
  <c r="V3571" i="1"/>
  <c r="V3572" i="1"/>
  <c r="V3573" i="1"/>
  <c r="V3574" i="1"/>
  <c r="V3575" i="1"/>
  <c r="V3576" i="1"/>
  <c r="W3576" i="1" s="1"/>
  <c r="V3577" i="1"/>
  <c r="V3578" i="1"/>
  <c r="V3579" i="1"/>
  <c r="V3580" i="1"/>
  <c r="V3581" i="1"/>
  <c r="V3582" i="1"/>
  <c r="V3583" i="1"/>
  <c r="V3584" i="1"/>
  <c r="V3585" i="1"/>
  <c r="V3586" i="1"/>
  <c r="V3587" i="1"/>
  <c r="V3588" i="1"/>
  <c r="V3589" i="1"/>
  <c r="V3590" i="1"/>
  <c r="V3591" i="1"/>
  <c r="V3592" i="1"/>
  <c r="V3593" i="1"/>
  <c r="V3594" i="1"/>
  <c r="V3595" i="1"/>
  <c r="W3595" i="1" s="1"/>
  <c r="V3596" i="1"/>
  <c r="V3597" i="1"/>
  <c r="V3598" i="1"/>
  <c r="V3599" i="1"/>
  <c r="V3600" i="1"/>
  <c r="V3601" i="1"/>
  <c r="V3602" i="1"/>
  <c r="V3603" i="1"/>
  <c r="V3604" i="1"/>
  <c r="W3604" i="1" s="1"/>
  <c r="V3605" i="1"/>
  <c r="V3606" i="1"/>
  <c r="V3607" i="1"/>
  <c r="V3608" i="1"/>
  <c r="V3609" i="1"/>
  <c r="V3610" i="1"/>
  <c r="W3610" i="1" s="1"/>
  <c r="V3611" i="1"/>
  <c r="V3612" i="1"/>
  <c r="V3613" i="1"/>
  <c r="V3614" i="1"/>
  <c r="V3615" i="1"/>
  <c r="V3616" i="1"/>
  <c r="V3617" i="1"/>
  <c r="V3618" i="1"/>
  <c r="V3619" i="1"/>
  <c r="V3620" i="1"/>
  <c r="V3621" i="1"/>
  <c r="V3622" i="1"/>
  <c r="V3623" i="1"/>
  <c r="V3624" i="1"/>
  <c r="V3625" i="1"/>
  <c r="V3626" i="1"/>
  <c r="V3627" i="1"/>
  <c r="V3628" i="1"/>
  <c r="V3629" i="1"/>
  <c r="V3630" i="1"/>
  <c r="V3631" i="1"/>
  <c r="V3632" i="1"/>
  <c r="W3632" i="1" s="1"/>
  <c r="V3633" i="1"/>
  <c r="V3634" i="1"/>
  <c r="V3635" i="1"/>
  <c r="V3636" i="1"/>
  <c r="V3637" i="1"/>
  <c r="V3638" i="1"/>
  <c r="W3638" i="1" s="1"/>
  <c r="V3639" i="1"/>
  <c r="V3640" i="1"/>
  <c r="V3641" i="1"/>
  <c r="V3642" i="1"/>
  <c r="V3643" i="1"/>
  <c r="V3644" i="1"/>
  <c r="V3645" i="1"/>
  <c r="V3646" i="1"/>
  <c r="V3647" i="1"/>
  <c r="V3648" i="1"/>
  <c r="V3649" i="1"/>
  <c r="V3650" i="1"/>
  <c r="V3651" i="1"/>
  <c r="V3652" i="1"/>
  <c r="V3653" i="1"/>
  <c r="V3654" i="1"/>
  <c r="V3655" i="1"/>
  <c r="V3656" i="1"/>
  <c r="V3657" i="1"/>
  <c r="V3658" i="1"/>
  <c r="V3659" i="1"/>
  <c r="V3660" i="1"/>
  <c r="W3660" i="1" s="1"/>
  <c r="V3661" i="1"/>
  <c r="V3662" i="1"/>
  <c r="V3663" i="1"/>
  <c r="V3664" i="1"/>
  <c r="V3665" i="1"/>
  <c r="V3666" i="1"/>
  <c r="V3667" i="1"/>
  <c r="V3668" i="1"/>
  <c r="V3669" i="1"/>
  <c r="V3670" i="1"/>
  <c r="V3671" i="1"/>
  <c r="V3672" i="1"/>
  <c r="V3673" i="1"/>
  <c r="V3674" i="1"/>
  <c r="V3675" i="1"/>
  <c r="V3676" i="1"/>
  <c r="V3677" i="1"/>
  <c r="V3678" i="1"/>
  <c r="V3679" i="1"/>
  <c r="V3680" i="1"/>
  <c r="V3681" i="1"/>
  <c r="V3682" i="1"/>
  <c r="V3683" i="1"/>
  <c r="V3684" i="1"/>
  <c r="V3685" i="1"/>
  <c r="V3686" i="1"/>
  <c r="V3687" i="1"/>
  <c r="V3688" i="1"/>
  <c r="W3688" i="1" s="1"/>
  <c r="V3689" i="1"/>
  <c r="V3690" i="1"/>
  <c r="V3691" i="1"/>
  <c r="V3692" i="1"/>
  <c r="V3693" i="1"/>
  <c r="V3694" i="1"/>
  <c r="W3694" i="1" s="1"/>
  <c r="V3695" i="1"/>
  <c r="V3696" i="1"/>
  <c r="V3697" i="1"/>
  <c r="V3698" i="1"/>
  <c r="V3699" i="1"/>
  <c r="V3700" i="1"/>
  <c r="V3701" i="1"/>
  <c r="V3702" i="1"/>
  <c r="V3703" i="1"/>
  <c r="V3704" i="1"/>
  <c r="V3705" i="1"/>
  <c r="V3706" i="1"/>
  <c r="V3707" i="1"/>
  <c r="W3707" i="1" s="1"/>
  <c r="V3708" i="1"/>
  <c r="V3709" i="1"/>
  <c r="V3710" i="1"/>
  <c r="V3711" i="1"/>
  <c r="V3712" i="1"/>
  <c r="V3713" i="1"/>
  <c r="V3714" i="1"/>
  <c r="V3715" i="1"/>
  <c r="V3716" i="1"/>
  <c r="W3716" i="1" s="1"/>
  <c r="V3717" i="1"/>
  <c r="V3718" i="1"/>
  <c r="V3719" i="1"/>
  <c r="V3720" i="1"/>
  <c r="V3721" i="1"/>
  <c r="V3722" i="1"/>
  <c r="V3723" i="1"/>
  <c r="V3724" i="1"/>
  <c r="V3725" i="1"/>
  <c r="V3726" i="1"/>
  <c r="V3727" i="1"/>
  <c r="V3728" i="1"/>
  <c r="V3729" i="1"/>
  <c r="V3730" i="1"/>
  <c r="V3731" i="1"/>
  <c r="V3732" i="1"/>
  <c r="V3733" i="1"/>
  <c r="V3734" i="1"/>
  <c r="V3735" i="1"/>
  <c r="W3735" i="1" s="1"/>
  <c r="V3736" i="1"/>
  <c r="V3737" i="1"/>
  <c r="V3738" i="1"/>
  <c r="V3739" i="1"/>
  <c r="V3740" i="1"/>
  <c r="V3741" i="1"/>
  <c r="V3742" i="1"/>
  <c r="V3743" i="1"/>
  <c r="V3744" i="1"/>
  <c r="W3744" i="1" s="1"/>
  <c r="V3745" i="1"/>
  <c r="V3746" i="1"/>
  <c r="V3747" i="1"/>
  <c r="V3748" i="1"/>
  <c r="V3749" i="1"/>
  <c r="V3750" i="1"/>
  <c r="V3751" i="1"/>
  <c r="V3752" i="1"/>
  <c r="V3753" i="1"/>
  <c r="V3754" i="1"/>
  <c r="V3755" i="1"/>
  <c r="V3756" i="1"/>
  <c r="V3757" i="1"/>
  <c r="V3758" i="1"/>
  <c r="V3759" i="1"/>
  <c r="V3760" i="1"/>
  <c r="V3761" i="1"/>
  <c r="V3762" i="1"/>
  <c r="V3763" i="1"/>
  <c r="V3764" i="1"/>
  <c r="V3765" i="1"/>
  <c r="V3766" i="1"/>
  <c r="V3767" i="1"/>
  <c r="V3768" i="1"/>
  <c r="V3769" i="1"/>
  <c r="V3770" i="1"/>
  <c r="V3771" i="1"/>
  <c r="V3772" i="1"/>
  <c r="W3772" i="1" s="1"/>
  <c r="V3773" i="1"/>
  <c r="V3774" i="1"/>
  <c r="V3775" i="1"/>
  <c r="V3776" i="1"/>
  <c r="V3777" i="1"/>
  <c r="V3778" i="1"/>
  <c r="V3779" i="1"/>
  <c r="V3780" i="1"/>
  <c r="V3781" i="1"/>
  <c r="V3782" i="1"/>
  <c r="V3783" i="1"/>
  <c r="V3784" i="1"/>
  <c r="V3785" i="1"/>
  <c r="V3786" i="1"/>
  <c r="V3787" i="1"/>
  <c r="V3788" i="1"/>
  <c r="V3789" i="1"/>
  <c r="V3790" i="1"/>
  <c r="V3791" i="1"/>
  <c r="V3792" i="1"/>
  <c r="V3793" i="1"/>
  <c r="V3794" i="1"/>
  <c r="V3795" i="1"/>
  <c r="V3796" i="1"/>
  <c r="V3797" i="1"/>
  <c r="V3798" i="1"/>
  <c r="V3799" i="1"/>
  <c r="V3800" i="1"/>
  <c r="W3800" i="1" s="1"/>
  <c r="V3801" i="1"/>
  <c r="V3802" i="1"/>
  <c r="V3803" i="1"/>
  <c r="V3804" i="1"/>
  <c r="V3805" i="1"/>
  <c r="V3806" i="1"/>
  <c r="W3806" i="1" s="1"/>
  <c r="V3807" i="1"/>
  <c r="V3808" i="1"/>
  <c r="V3809" i="1"/>
  <c r="V3810" i="1"/>
  <c r="V3811" i="1"/>
  <c r="V3812" i="1"/>
  <c r="V3813" i="1"/>
  <c r="V3814" i="1"/>
  <c r="V3815" i="1"/>
  <c r="V3816" i="1"/>
  <c r="V3817" i="1"/>
  <c r="V3818" i="1"/>
  <c r="V3819" i="1"/>
  <c r="V3820" i="1"/>
  <c r="V3821" i="1"/>
  <c r="V3822" i="1"/>
  <c r="V3823" i="1"/>
  <c r="V3824" i="1"/>
  <c r="V3825" i="1"/>
  <c r="V3826" i="1"/>
  <c r="V3827" i="1"/>
  <c r="V3828" i="1"/>
  <c r="W3828" i="1" s="1"/>
  <c r="V3829" i="1"/>
  <c r="V3830" i="1"/>
  <c r="V3831" i="1"/>
  <c r="V3832" i="1"/>
  <c r="V3833" i="1"/>
  <c r="V3834" i="1"/>
  <c r="W3834" i="1" s="1"/>
  <c r="V3835" i="1"/>
  <c r="V3836" i="1"/>
  <c r="V3837" i="1"/>
  <c r="V3838" i="1"/>
  <c r="V3839" i="1"/>
  <c r="V3840" i="1"/>
  <c r="V3841" i="1"/>
  <c r="V3842" i="1"/>
  <c r="V3843" i="1"/>
  <c r="V3844" i="1"/>
  <c r="V3845" i="1"/>
  <c r="V3846" i="1"/>
  <c r="V3847" i="1"/>
  <c r="V3848" i="1"/>
  <c r="V3849" i="1"/>
  <c r="V3850" i="1"/>
  <c r="V3851" i="1"/>
  <c r="V3852" i="1"/>
  <c r="V3853" i="1"/>
  <c r="V3854" i="1"/>
  <c r="V3855" i="1"/>
  <c r="V3856" i="1"/>
  <c r="W3856" i="1" s="1"/>
  <c r="V3857" i="1"/>
  <c r="V3858" i="1"/>
  <c r="V3859" i="1"/>
  <c r="V3860" i="1"/>
  <c r="V3861" i="1"/>
  <c r="V3862" i="1"/>
  <c r="W3862" i="1" s="1"/>
  <c r="V3863" i="1"/>
  <c r="V3864" i="1"/>
  <c r="V3865" i="1"/>
  <c r="V3866" i="1"/>
  <c r="V3867" i="1"/>
  <c r="V3868" i="1"/>
  <c r="V3869" i="1"/>
  <c r="V3870" i="1"/>
  <c r="V3871" i="1"/>
  <c r="V3872" i="1"/>
  <c r="V3873" i="1"/>
  <c r="V3874" i="1"/>
  <c r="V3875" i="1"/>
  <c r="V3876" i="1"/>
  <c r="V3877" i="1"/>
  <c r="V3878" i="1"/>
  <c r="V3879" i="1"/>
  <c r="V3880" i="1"/>
  <c r="V3881" i="1"/>
  <c r="V3882" i="1"/>
  <c r="V3883" i="1"/>
  <c r="V3884" i="1"/>
  <c r="W3884" i="1" s="1"/>
  <c r="V3885" i="1"/>
  <c r="V3886" i="1"/>
  <c r="V3887" i="1"/>
  <c r="V3888" i="1"/>
  <c r="V3889" i="1"/>
  <c r="V3890" i="1"/>
  <c r="V3891" i="1"/>
  <c r="V3892" i="1"/>
  <c r="V3893" i="1"/>
  <c r="V3894" i="1"/>
  <c r="V3895" i="1"/>
  <c r="V3896" i="1"/>
  <c r="V3897" i="1"/>
  <c r="V3898" i="1"/>
  <c r="V3899" i="1"/>
  <c r="V3900" i="1"/>
  <c r="V3901" i="1"/>
  <c r="V3902" i="1"/>
  <c r="V3903" i="1"/>
  <c r="V3904" i="1"/>
  <c r="V3905" i="1"/>
  <c r="V3906" i="1"/>
  <c r="V3907" i="1"/>
  <c r="V3908" i="1"/>
  <c r="V3909" i="1"/>
  <c r="V3910" i="1"/>
  <c r="V3911" i="1"/>
  <c r="V3912" i="1"/>
  <c r="W3912" i="1" s="1"/>
  <c r="V3913" i="1"/>
  <c r="V3914" i="1"/>
  <c r="V3915" i="1"/>
  <c r="V3916" i="1"/>
  <c r="V3917" i="1"/>
  <c r="V3918" i="1"/>
  <c r="V3919" i="1"/>
  <c r="V3920" i="1"/>
  <c r="V3921" i="1"/>
  <c r="V3922" i="1"/>
  <c r="V3923" i="1"/>
  <c r="V3924" i="1"/>
  <c r="V3925" i="1"/>
  <c r="V3926" i="1"/>
  <c r="V3927" i="1"/>
  <c r="V3928" i="1"/>
  <c r="V3929" i="1"/>
  <c r="V3930" i="1"/>
  <c r="V3931" i="1"/>
  <c r="V3932" i="1"/>
  <c r="V3933" i="1"/>
  <c r="V3934" i="1"/>
  <c r="V3935" i="1"/>
  <c r="V3936" i="1"/>
  <c r="V3937" i="1"/>
  <c r="V3938" i="1"/>
  <c r="V3939" i="1"/>
  <c r="V3940" i="1"/>
  <c r="W3940" i="1" s="1"/>
  <c r="V3941" i="1"/>
  <c r="V3942" i="1"/>
  <c r="V3943" i="1"/>
  <c r="V3944" i="1"/>
  <c r="V3945" i="1"/>
  <c r="V3946" i="1"/>
  <c r="W3946" i="1" s="1"/>
  <c r="V3947" i="1"/>
  <c r="V3948" i="1"/>
  <c r="V3949" i="1"/>
  <c r="V3950" i="1"/>
  <c r="V3951" i="1"/>
  <c r="V3952" i="1"/>
  <c r="V3953" i="1"/>
  <c r="V3954" i="1"/>
  <c r="V3955" i="1"/>
  <c r="V3956" i="1"/>
  <c r="V3957" i="1"/>
  <c r="V3958" i="1"/>
  <c r="V3959" i="1"/>
  <c r="V3960" i="1"/>
  <c r="V3961" i="1"/>
  <c r="V3962" i="1"/>
  <c r="V3963" i="1"/>
  <c r="V3964" i="1"/>
  <c r="V3965" i="1"/>
  <c r="V3966" i="1"/>
  <c r="V3967" i="1"/>
  <c r="V3968" i="1"/>
  <c r="V3969" i="1"/>
  <c r="V3970" i="1"/>
  <c r="V3971" i="1"/>
  <c r="W3971" i="1" s="1"/>
  <c r="V3972" i="1"/>
  <c r="V3973" i="1"/>
  <c r="V3974" i="1"/>
  <c r="W3974" i="1" s="1"/>
  <c r="V3975" i="1"/>
  <c r="V3976" i="1"/>
  <c r="V3977" i="1"/>
  <c r="V3978" i="1"/>
  <c r="V3979" i="1"/>
  <c r="V3980" i="1"/>
  <c r="V3981" i="1"/>
  <c r="V3982" i="1"/>
  <c r="V3983" i="1"/>
  <c r="V3984" i="1"/>
  <c r="V3985" i="1"/>
  <c r="V3986" i="1"/>
  <c r="V3987" i="1"/>
  <c r="V3988" i="1"/>
  <c r="V3989" i="1"/>
  <c r="V3990" i="1"/>
  <c r="V3991" i="1"/>
  <c r="V3992" i="1"/>
  <c r="V3993" i="1"/>
  <c r="V3994" i="1"/>
  <c r="V3995" i="1"/>
  <c r="V3996" i="1"/>
  <c r="W3996" i="1" s="1"/>
  <c r="V3997" i="1"/>
  <c r="V3998" i="1"/>
  <c r="V3999" i="1"/>
  <c r="V4000" i="1"/>
  <c r="V4001" i="1"/>
  <c r="V4002" i="1"/>
  <c r="W4002" i="1" s="1"/>
  <c r="V4003" i="1"/>
  <c r="V4004" i="1"/>
  <c r="V4005" i="1"/>
  <c r="V4006" i="1"/>
  <c r="V4007" i="1"/>
  <c r="V4008" i="1"/>
  <c r="V4009" i="1"/>
  <c r="V4010" i="1"/>
  <c r="V4011" i="1"/>
  <c r="V4012" i="1"/>
  <c r="V4013" i="1"/>
  <c r="V4014" i="1"/>
  <c r="V4015" i="1"/>
  <c r="V4016" i="1"/>
  <c r="V4017" i="1"/>
  <c r="V4018" i="1"/>
  <c r="V4019" i="1"/>
  <c r="V4020" i="1"/>
  <c r="V4021" i="1"/>
  <c r="V4022" i="1"/>
  <c r="V4023" i="1"/>
  <c r="V4024" i="1"/>
  <c r="W4024" i="1" s="1"/>
  <c r="V4025" i="1"/>
  <c r="V4026" i="1"/>
  <c r="V4027" i="1"/>
  <c r="V4028" i="1"/>
  <c r="V4029" i="1"/>
  <c r="V4030" i="1"/>
  <c r="W4030" i="1" s="1"/>
  <c r="V4031" i="1"/>
  <c r="V4032" i="1"/>
  <c r="V4033" i="1"/>
  <c r="V4034" i="1"/>
  <c r="V4035" i="1"/>
  <c r="V4036" i="1"/>
  <c r="V4037" i="1"/>
  <c r="V4038" i="1"/>
  <c r="V4039" i="1"/>
  <c r="V4040" i="1"/>
  <c r="V4041" i="1"/>
  <c r="V4042" i="1"/>
  <c r="V4043" i="1"/>
  <c r="V4044" i="1"/>
  <c r="V4045" i="1"/>
  <c r="V4046" i="1"/>
  <c r="V4047" i="1"/>
  <c r="V4048" i="1"/>
  <c r="V4049" i="1"/>
  <c r="V4050" i="1"/>
  <c r="V4051" i="1"/>
  <c r="V4052" i="1"/>
  <c r="W4052" i="1" s="1"/>
  <c r="V4053" i="1"/>
  <c r="V4054" i="1"/>
  <c r="V4055" i="1"/>
  <c r="V4056" i="1"/>
  <c r="V4057" i="1"/>
  <c r="V4058" i="1"/>
  <c r="W4058" i="1" s="1"/>
  <c r="V4059" i="1"/>
  <c r="V4060" i="1"/>
  <c r="V4061" i="1"/>
  <c r="V4062" i="1"/>
  <c r="V4063" i="1"/>
  <c r="V4064" i="1"/>
  <c r="V4065" i="1"/>
  <c r="V4066" i="1"/>
  <c r="V4067" i="1"/>
  <c r="V4068" i="1"/>
  <c r="V4069" i="1"/>
  <c r="V4070" i="1"/>
  <c r="V4071" i="1"/>
  <c r="V4072" i="1"/>
  <c r="V4073" i="1"/>
  <c r="V4074" i="1"/>
  <c r="V4075" i="1"/>
  <c r="V4076" i="1"/>
  <c r="V4077" i="1"/>
  <c r="V4078" i="1"/>
  <c r="V4079" i="1"/>
  <c r="V4080" i="1"/>
  <c r="W4080" i="1" s="1"/>
  <c r="V4081" i="1"/>
  <c r="V4082" i="1"/>
  <c r="V4083" i="1"/>
  <c r="V4084" i="1"/>
  <c r="V4085" i="1"/>
  <c r="V4086" i="1"/>
  <c r="V4087" i="1"/>
  <c r="V4088" i="1"/>
  <c r="V4089" i="1"/>
  <c r="V4090" i="1"/>
  <c r="V4091" i="1"/>
  <c r="V4092" i="1"/>
  <c r="V4093" i="1"/>
  <c r="V4094" i="1"/>
  <c r="V4095" i="1"/>
  <c r="V4096" i="1"/>
  <c r="V4097" i="1"/>
  <c r="V4098" i="1"/>
  <c r="V4099" i="1"/>
  <c r="V4100" i="1"/>
  <c r="V4101" i="1"/>
  <c r="V4102" i="1"/>
  <c r="V4103" i="1"/>
  <c r="V4104" i="1"/>
  <c r="V4105" i="1"/>
  <c r="V4106" i="1"/>
  <c r="V4107" i="1"/>
  <c r="V4108" i="1"/>
  <c r="W4108" i="1" s="1"/>
  <c r="V4109" i="1"/>
  <c r="V4110" i="1"/>
  <c r="V4111" i="1"/>
  <c r="V4112" i="1"/>
  <c r="V4113" i="1"/>
  <c r="V4114" i="1"/>
  <c r="W4114" i="1" s="1"/>
  <c r="V4115" i="1"/>
  <c r="V4116" i="1"/>
  <c r="V4117" i="1"/>
  <c r="V4118" i="1"/>
  <c r="V4119" i="1"/>
  <c r="V4120" i="1"/>
  <c r="V4121" i="1"/>
  <c r="V4122" i="1"/>
  <c r="V4123" i="1"/>
  <c r="V4124" i="1"/>
  <c r="V4125" i="1"/>
  <c r="V4126" i="1"/>
  <c r="V4127" i="1"/>
  <c r="V4128" i="1"/>
  <c r="V4129" i="1"/>
  <c r="V4130" i="1"/>
  <c r="V4131" i="1"/>
  <c r="V4132" i="1"/>
  <c r="V4133" i="1"/>
  <c r="V4134" i="1"/>
  <c r="V4135" i="1"/>
  <c r="V4136" i="1"/>
  <c r="W4136" i="1" s="1"/>
  <c r="V4137" i="1"/>
  <c r="V4138" i="1"/>
  <c r="V4139" i="1"/>
  <c r="V4140" i="1"/>
  <c r="V4141" i="1"/>
  <c r="V4142" i="1"/>
  <c r="W4142" i="1" s="1"/>
  <c r="V4143" i="1"/>
  <c r="V4144" i="1"/>
  <c r="V4145" i="1"/>
  <c r="V4146" i="1"/>
  <c r="V4147" i="1"/>
  <c r="V4148" i="1"/>
  <c r="V4149" i="1"/>
  <c r="V4150" i="1"/>
  <c r="V4151" i="1"/>
  <c r="V4152" i="1"/>
  <c r="V4153" i="1"/>
  <c r="V4154" i="1"/>
  <c r="V4155" i="1"/>
  <c r="V4156" i="1"/>
  <c r="V4157" i="1"/>
  <c r="V4158" i="1"/>
  <c r="V4159" i="1"/>
  <c r="V4160" i="1"/>
  <c r="V4161" i="1"/>
  <c r="V4162" i="1"/>
  <c r="V4163" i="1"/>
  <c r="V4164" i="1"/>
  <c r="W4164" i="1" s="1"/>
  <c r="V4165" i="1"/>
  <c r="V4166" i="1"/>
  <c r="V4167" i="1"/>
  <c r="V4168" i="1"/>
  <c r="V4169" i="1"/>
  <c r="V4170" i="1"/>
  <c r="W4170" i="1" s="1"/>
  <c r="V4171" i="1"/>
  <c r="V4172" i="1"/>
  <c r="V4173" i="1"/>
  <c r="V4174" i="1"/>
  <c r="V4175" i="1"/>
  <c r="V4176" i="1"/>
  <c r="V4177" i="1"/>
  <c r="V4178" i="1"/>
  <c r="V4179" i="1"/>
  <c r="V4180" i="1"/>
  <c r="V4181" i="1"/>
  <c r="V4182" i="1"/>
  <c r="V4183" i="1"/>
  <c r="V4184" i="1"/>
  <c r="V4185" i="1"/>
  <c r="V4186" i="1"/>
  <c r="V4187" i="1"/>
  <c r="V4188" i="1"/>
  <c r="V4189" i="1"/>
  <c r="V4190" i="1"/>
  <c r="V4191" i="1"/>
  <c r="V4192" i="1"/>
  <c r="W4192" i="1" s="1"/>
  <c r="V4193" i="1"/>
  <c r="V4194" i="1"/>
  <c r="V4195" i="1"/>
  <c r="V4196" i="1"/>
  <c r="V4197" i="1"/>
  <c r="V4198" i="1"/>
  <c r="W4198" i="1" s="1"/>
  <c r="V4199" i="1"/>
  <c r="V4200" i="1"/>
  <c r="V4201" i="1"/>
  <c r="V4202" i="1"/>
  <c r="V4203" i="1"/>
  <c r="V4204" i="1"/>
  <c r="V4205" i="1"/>
  <c r="V4206" i="1"/>
  <c r="V4207" i="1"/>
  <c r="V4208" i="1"/>
  <c r="V4209" i="1"/>
  <c r="V4210" i="1"/>
  <c r="V4211" i="1"/>
  <c r="V4212" i="1"/>
  <c r="V4213" i="1"/>
  <c r="V4214" i="1"/>
  <c r="V4215" i="1"/>
  <c r="V4216" i="1"/>
  <c r="V4217" i="1"/>
  <c r="V4218" i="1"/>
  <c r="V4219" i="1"/>
  <c r="V4220" i="1"/>
  <c r="W4220" i="1" s="1"/>
  <c r="V4221" i="1"/>
  <c r="V4222" i="1"/>
  <c r="V4223" i="1"/>
  <c r="V4224" i="1"/>
  <c r="V4225" i="1"/>
  <c r="V4226" i="1"/>
  <c r="V4227" i="1"/>
  <c r="V4228" i="1"/>
  <c r="V4229" i="1"/>
  <c r="V4230" i="1"/>
  <c r="V4231" i="1"/>
  <c r="V4232" i="1"/>
  <c r="V4233" i="1"/>
  <c r="V4234" i="1"/>
  <c r="V4235" i="1"/>
  <c r="V4236" i="1"/>
  <c r="V4237" i="1"/>
  <c r="V4238" i="1"/>
  <c r="V4239" i="1"/>
  <c r="V4240" i="1"/>
  <c r="V4241" i="1"/>
  <c r="V4242" i="1"/>
  <c r="V4243" i="1"/>
  <c r="V4244" i="1"/>
  <c r="V4245" i="1"/>
  <c r="V4246" i="1"/>
  <c r="V4247" i="1"/>
  <c r="V4248" i="1"/>
  <c r="W4248" i="1" s="1"/>
  <c r="V4249" i="1"/>
  <c r="V4250" i="1"/>
  <c r="V4251" i="1"/>
  <c r="W4251" i="1" s="1"/>
  <c r="V4252" i="1"/>
  <c r="V4253" i="1"/>
  <c r="V4254" i="1"/>
  <c r="W4254" i="1" s="1"/>
  <c r="V4255" i="1"/>
  <c r="V4256" i="1"/>
  <c r="V4257" i="1"/>
  <c r="V4258" i="1"/>
  <c r="V4259" i="1"/>
  <c r="V4260" i="1"/>
  <c r="V4261" i="1"/>
  <c r="V4262" i="1"/>
  <c r="V4263" i="1"/>
  <c r="V4264" i="1"/>
  <c r="V4265" i="1"/>
  <c r="V4266" i="1"/>
  <c r="V4267" i="1"/>
  <c r="V4268" i="1"/>
  <c r="V4269" i="1"/>
  <c r="V4270" i="1"/>
  <c r="V4271" i="1"/>
  <c r="V4272" i="1"/>
  <c r="V4273" i="1"/>
  <c r="V4274" i="1"/>
  <c r="V4275" i="1"/>
  <c r="V4276" i="1"/>
  <c r="W4276" i="1" s="1"/>
  <c r="V4277" i="1"/>
  <c r="V4278" i="1"/>
  <c r="V4279" i="1"/>
  <c r="V4280" i="1"/>
  <c r="V4281" i="1"/>
  <c r="V4282" i="1"/>
  <c r="V4283" i="1"/>
  <c r="V4284" i="1"/>
  <c r="V4285" i="1"/>
  <c r="V4286" i="1"/>
  <c r="V4287" i="1"/>
  <c r="V4288" i="1"/>
  <c r="V4289" i="1"/>
  <c r="V4290" i="1"/>
  <c r="V4291" i="1"/>
  <c r="V4292" i="1"/>
  <c r="V4293" i="1"/>
  <c r="V4294" i="1"/>
  <c r="V4295" i="1"/>
  <c r="V4296" i="1"/>
  <c r="V4297" i="1"/>
  <c r="V4298" i="1"/>
  <c r="V4299" i="1"/>
  <c r="V149" i="1"/>
  <c r="T156" i="1"/>
  <c r="N148" i="1" a="1"/>
  <c r="AC739" i="1" l="1"/>
  <c r="W406" i="1"/>
  <c r="AC2961" i="1"/>
  <c r="AC3720" i="1"/>
  <c r="AC3580" i="1"/>
  <c r="AP152" i="1"/>
  <c r="AC2986" i="1"/>
  <c r="AC2958" i="1"/>
  <c r="AC2930" i="1"/>
  <c r="AC2902" i="1"/>
  <c r="AC2874" i="1"/>
  <c r="AC2846" i="1"/>
  <c r="AC2818" i="1"/>
  <c r="AC2790" i="1"/>
  <c r="AC2762" i="1"/>
  <c r="AC2734" i="1"/>
  <c r="AC2706" i="1"/>
  <c r="AC2678" i="1"/>
  <c r="AC2650" i="1"/>
  <c r="AC2622" i="1"/>
  <c r="AC2594" i="1"/>
  <c r="AC2566" i="1"/>
  <c r="AC2538" i="1"/>
  <c r="AC2510" i="1"/>
  <c r="AC2482" i="1"/>
  <c r="AC2454" i="1"/>
  <c r="AC2426" i="1"/>
  <c r="AC2398" i="1"/>
  <c r="AC2370" i="1"/>
  <c r="AC2342" i="1"/>
  <c r="AC2314" i="1"/>
  <c r="AC2286" i="1"/>
  <c r="AC2258" i="1"/>
  <c r="AC2230" i="1"/>
  <c r="AC2202" i="1"/>
  <c r="AC2174" i="1"/>
  <c r="AC2146" i="1"/>
  <c r="AC2118" i="1"/>
  <c r="AC2090" i="1"/>
  <c r="AC2062" i="1"/>
  <c r="AC2034" i="1"/>
  <c r="AC2006" i="1"/>
  <c r="AC1978" i="1"/>
  <c r="AC1838" i="1"/>
  <c r="AC1810" i="1"/>
  <c r="AC1782" i="1"/>
  <c r="AC1754" i="1"/>
  <c r="AC1726" i="1"/>
  <c r="AC1698" i="1"/>
  <c r="AC1670" i="1"/>
  <c r="AC1586" i="1"/>
  <c r="AC1558" i="1"/>
  <c r="AC1530" i="1"/>
  <c r="AC1502" i="1"/>
  <c r="AC1474" i="1"/>
  <c r="AC1446" i="1"/>
  <c r="AC1390" i="1"/>
  <c r="AC1362" i="1"/>
  <c r="AC1334" i="1"/>
  <c r="AC1306" i="1"/>
  <c r="AC1278" i="1"/>
  <c r="AC1250" i="1"/>
  <c r="AC1222" i="1"/>
  <c r="AC1194" i="1"/>
  <c r="AC1166" i="1"/>
  <c r="AC1138" i="1"/>
  <c r="AC1110" i="1"/>
  <c r="AC1082" i="1"/>
  <c r="AC1054" i="1"/>
  <c r="AC1026" i="1"/>
  <c r="AC998" i="1"/>
  <c r="AC970" i="1"/>
  <c r="AC942" i="1"/>
  <c r="AC914" i="1"/>
  <c r="AC886" i="1"/>
  <c r="AC858" i="1"/>
  <c r="AC830" i="1"/>
  <c r="AC802" i="1"/>
  <c r="AC774" i="1"/>
  <c r="AC746" i="1"/>
  <c r="AC718" i="1"/>
  <c r="AC690" i="1"/>
  <c r="AC662" i="1"/>
  <c r="AC634" i="1"/>
  <c r="AC606" i="1"/>
  <c r="AC578" i="1"/>
  <c r="AC550" i="1"/>
  <c r="AC522" i="1"/>
  <c r="AC466" i="1"/>
  <c r="AC410" i="1"/>
  <c r="AC214" i="1"/>
  <c r="AC1339" i="1"/>
  <c r="AC4082" i="1"/>
  <c r="AC3970" i="1"/>
  <c r="AC3802" i="1"/>
  <c r="AC3662" i="1"/>
  <c r="AC2906" i="1"/>
  <c r="AC2850" i="1"/>
  <c r="AC2598" i="1"/>
  <c r="AC2430" i="1"/>
  <c r="AC1954" i="1"/>
  <c r="AC1702" i="1"/>
  <c r="AC526" i="1"/>
  <c r="AC190" i="1"/>
  <c r="AP151" i="1"/>
  <c r="W2388" i="1"/>
  <c r="W2332" i="1"/>
  <c r="W2276" i="1"/>
  <c r="W2164" i="1"/>
  <c r="W2108" i="1"/>
  <c r="W2080" i="1"/>
  <c r="W1996" i="1"/>
  <c r="W1940" i="1"/>
  <c r="W1912" i="1"/>
  <c r="W1884" i="1"/>
  <c r="W1800" i="1"/>
  <c r="W1772" i="1"/>
  <c r="W1716" i="1"/>
  <c r="W1688" i="1"/>
  <c r="W1660" i="1"/>
  <c r="W1632" i="1"/>
  <c r="W1604" i="1"/>
  <c r="W1548" i="1"/>
  <c r="W1492" i="1"/>
  <c r="W1464" i="1"/>
  <c r="W1380" i="1"/>
  <c r="W1352" i="1"/>
  <c r="W1324" i="1"/>
  <c r="W1268" i="1"/>
  <c r="W1240" i="1"/>
  <c r="W1212" i="1"/>
  <c r="W1184" i="1"/>
  <c r="W1156" i="1"/>
  <c r="W1128" i="1"/>
  <c r="W1100" i="1"/>
  <c r="W1072" i="1"/>
  <c r="W1044" i="1"/>
  <c r="W1016" i="1"/>
  <c r="W988" i="1"/>
  <c r="W932" i="1"/>
  <c r="W904" i="1"/>
  <c r="W820" i="1"/>
  <c r="W792" i="1"/>
  <c r="W764" i="1"/>
  <c r="W736" i="1"/>
  <c r="W708" i="1"/>
  <c r="W680" i="1"/>
  <c r="W652" i="1"/>
  <c r="W540" i="1"/>
  <c r="W512" i="1"/>
  <c r="W484" i="1"/>
  <c r="W400" i="1"/>
  <c r="W344" i="1"/>
  <c r="W316" i="1"/>
  <c r="W204" i="1"/>
  <c r="AC3543" i="1"/>
  <c r="AC3725" i="1"/>
  <c r="AC3081" i="1"/>
  <c r="AC2213" i="1"/>
  <c r="W3968" i="1"/>
  <c r="W2064" i="1"/>
  <c r="W1840" i="1"/>
  <c r="W1140" i="1"/>
  <c r="W2022" i="1"/>
  <c r="W1714" i="1"/>
  <c r="W1071" i="1"/>
  <c r="W1015" i="1"/>
  <c r="W258" i="1"/>
  <c r="AC1888" i="1"/>
  <c r="AC1496" i="1"/>
  <c r="AC852" i="1"/>
  <c r="AC292" i="1"/>
  <c r="AC4291" i="1"/>
  <c r="AC4263" i="1"/>
  <c r="AC4235" i="1"/>
  <c r="AC4207" i="1"/>
  <c r="AC4179" i="1"/>
  <c r="AC4151" i="1"/>
  <c r="AC4123" i="1"/>
  <c r="AC4095" i="1"/>
  <c r="AC4067" i="1"/>
  <c r="AC4039" i="1"/>
  <c r="AC4011" i="1"/>
  <c r="AC3983" i="1"/>
  <c r="AC3955" i="1"/>
  <c r="AC3927" i="1"/>
  <c r="AC3899" i="1"/>
  <c r="AC3871" i="1"/>
  <c r="AC3843" i="1"/>
  <c r="AC3815" i="1"/>
  <c r="AC3787" i="1"/>
  <c r="AC3759" i="1"/>
  <c r="AC3731" i="1"/>
  <c r="AC3703" i="1"/>
  <c r="AC3675" i="1"/>
  <c r="AC3647" i="1"/>
  <c r="AC3619" i="1"/>
  <c r="AC3591" i="1"/>
  <c r="AC3563" i="1"/>
  <c r="AC3535" i="1"/>
  <c r="AC3507" i="1"/>
  <c r="AC3479" i="1"/>
  <c r="AC3451" i="1"/>
  <c r="AC3423" i="1"/>
  <c r="AC3395" i="1"/>
  <c r="AC3367" i="1"/>
  <c r="AC3339" i="1"/>
  <c r="AC3311" i="1"/>
  <c r="AC3283" i="1"/>
  <c r="AC3255" i="1"/>
  <c r="AC3227" i="1"/>
  <c r="AC3199" i="1"/>
  <c r="AC3171" i="1"/>
  <c r="AC3143" i="1"/>
  <c r="AC3115" i="1"/>
  <c r="AC3087" i="1"/>
  <c r="AC3059" i="1"/>
  <c r="AC3031" i="1"/>
  <c r="AC3003" i="1"/>
  <c r="AC2975" i="1"/>
  <c r="AC595" i="1"/>
  <c r="W4255" i="1"/>
  <c r="W4199" i="1"/>
  <c r="W4171" i="1"/>
  <c r="W4143" i="1"/>
  <c r="W4115" i="1"/>
  <c r="W4059" i="1"/>
  <c r="W4031" i="1"/>
  <c r="W4003" i="1"/>
  <c r="W3975" i="1"/>
  <c r="W3863" i="1"/>
  <c r="W3835" i="1"/>
  <c r="W3807" i="1"/>
  <c r="W3695" i="1"/>
  <c r="W3639" i="1"/>
  <c r="W3611" i="1"/>
  <c r="W3555" i="1"/>
  <c r="W3527" i="1"/>
  <c r="W3471" i="1"/>
  <c r="W3443" i="1"/>
  <c r="W3415" i="1"/>
  <c r="W3387" i="1"/>
  <c r="W3359" i="1"/>
  <c r="W3219" i="1"/>
  <c r="W3191" i="1"/>
  <c r="W3107" i="1"/>
  <c r="W3079" i="1"/>
  <c r="W3051" i="1"/>
  <c r="W3023" i="1"/>
  <c r="W2995" i="1"/>
  <c r="W2939" i="1"/>
  <c r="W2883" i="1"/>
  <c r="W2855" i="1"/>
  <c r="W2827" i="1"/>
  <c r="W2799" i="1"/>
  <c r="W2743" i="1"/>
  <c r="W2687" i="1"/>
  <c r="W2659" i="1"/>
  <c r="W2631" i="1"/>
  <c r="W2603" i="1"/>
  <c r="W2547" i="1"/>
  <c r="W2519" i="1"/>
  <c r="W2435" i="1"/>
  <c r="W2407" i="1"/>
  <c r="W2323" i="1"/>
  <c r="W2295" i="1"/>
  <c r="W2239" i="1"/>
  <c r="W2155" i="1"/>
  <c r="W2099" i="1"/>
  <c r="W2071" i="1"/>
  <c r="W2043" i="1"/>
  <c r="W2015" i="1"/>
  <c r="W1959" i="1"/>
  <c r="W1931" i="1"/>
  <c r="W1903" i="1"/>
  <c r="W951" i="1"/>
  <c r="AC856" i="1"/>
  <c r="W1593" i="1"/>
  <c r="W501" i="1"/>
  <c r="AC4167" i="1"/>
  <c r="AC3719" i="1"/>
  <c r="AC3551" i="1"/>
  <c r="AC2431" i="1"/>
  <c r="AC2151" i="1"/>
  <c r="AC2123" i="1"/>
  <c r="AC1955" i="1"/>
  <c r="AC1843" i="1"/>
  <c r="AC1451" i="1"/>
  <c r="AC499" i="1"/>
  <c r="AC471" i="1"/>
  <c r="W1480" i="1"/>
  <c r="W500" i="1"/>
  <c r="W981" i="1"/>
  <c r="W197" i="1"/>
  <c r="AC2222" i="1"/>
  <c r="AC2152" i="1"/>
  <c r="AC4260" i="1"/>
  <c r="W4272" i="1"/>
  <c r="W4244" i="1"/>
  <c r="W4216" i="1"/>
  <c r="W4188" i="1"/>
  <c r="W4160" i="1"/>
  <c r="W4132" i="1"/>
  <c r="W4104" i="1"/>
  <c r="W4076" i="1"/>
  <c r="W4048" i="1"/>
  <c r="W4020" i="1"/>
  <c r="W3992" i="1"/>
  <c r="W3964" i="1"/>
  <c r="W3936" i="1"/>
  <c r="W3908" i="1"/>
  <c r="W3880" i="1"/>
  <c r="W3852" i="1"/>
  <c r="W3824" i="1"/>
  <c r="W3796" i="1"/>
  <c r="W3768" i="1"/>
  <c r="W3740" i="1"/>
  <c r="W3902" i="1"/>
  <c r="AC759" i="1"/>
  <c r="W4292" i="1"/>
  <c r="W4264" i="1"/>
  <c r="W4180" i="1"/>
  <c r="W4096" i="1"/>
  <c r="W4068" i="1"/>
  <c r="W3956" i="1"/>
  <c r="W3844" i="1"/>
  <c r="W3760" i="1"/>
  <c r="W3704" i="1"/>
  <c r="W3676" i="1"/>
  <c r="W3620" i="1"/>
  <c r="W3564" i="1"/>
  <c r="W3480" i="1"/>
  <c r="W3424" i="1"/>
  <c r="W3396" i="1"/>
  <c r="W3368" i="1"/>
  <c r="W3312" i="1"/>
  <c r="W3116" i="1"/>
  <c r="W3088" i="1"/>
  <c r="W3060" i="1"/>
  <c r="W3004" i="1"/>
  <c r="W2892" i="1"/>
  <c r="W2780" i="1"/>
  <c r="W2724" i="1"/>
  <c r="W2640" i="1"/>
  <c r="W2612" i="1"/>
  <c r="W2584" i="1"/>
  <c r="W2500" i="1"/>
  <c r="W2472" i="1"/>
  <c r="W2248" i="1"/>
  <c r="W1744" i="1"/>
  <c r="W1520" i="1"/>
  <c r="W1436" i="1"/>
  <c r="W1408" i="1"/>
  <c r="W1296" i="1"/>
  <c r="W960" i="1"/>
  <c r="W876" i="1"/>
  <c r="W624" i="1"/>
  <c r="W596" i="1"/>
  <c r="W568" i="1"/>
  <c r="W456" i="1"/>
  <c r="W288" i="1"/>
  <c r="W4291" i="1"/>
  <c r="W4263" i="1"/>
  <c r="W4235" i="1"/>
  <c r="W4207" i="1"/>
  <c r="W4179" i="1"/>
  <c r="W4151" i="1"/>
  <c r="W4123" i="1"/>
  <c r="W3927" i="1"/>
  <c r="W3899" i="1"/>
  <c r="W3871" i="1"/>
  <c r="W3843" i="1"/>
  <c r="W3815" i="1"/>
  <c r="W3787" i="1"/>
  <c r="W3759" i="1"/>
  <c r="W3731" i="1"/>
  <c r="W3703" i="1"/>
  <c r="W3675" i="1"/>
  <c r="W3619" i="1"/>
  <c r="W3591" i="1"/>
  <c r="W3563" i="1"/>
  <c r="W3535" i="1"/>
  <c r="W3507" i="1"/>
  <c r="W3479" i="1"/>
  <c r="W3451" i="1"/>
  <c r="W3423" i="1"/>
  <c r="W3395" i="1"/>
  <c r="W3367" i="1"/>
  <c r="W3339" i="1"/>
  <c r="W3311" i="1"/>
  <c r="W3283" i="1"/>
  <c r="W3255" i="1"/>
  <c r="W3227" i="1"/>
  <c r="W3199" i="1"/>
  <c r="W3171" i="1"/>
  <c r="W3143" i="1"/>
  <c r="W3115" i="1"/>
  <c r="W3087" i="1"/>
  <c r="W3059" i="1"/>
  <c r="W3031" i="1"/>
  <c r="W3003" i="1"/>
  <c r="W2975" i="1"/>
  <c r="W2947" i="1"/>
  <c r="W2919" i="1"/>
  <c r="W2891" i="1"/>
  <c r="W2863" i="1"/>
  <c r="W2835" i="1"/>
  <c r="W2807" i="1"/>
  <c r="W2779" i="1"/>
  <c r="W2751" i="1"/>
  <c r="W2723" i="1"/>
  <c r="W2695" i="1"/>
  <c r="W2667" i="1"/>
  <c r="W2639" i="1"/>
  <c r="W2611" i="1"/>
  <c r="W2583" i="1"/>
  <c r="W2555" i="1"/>
  <c r="W2527" i="1"/>
  <c r="W2499" i="1"/>
  <c r="W2471" i="1"/>
  <c r="W2443" i="1"/>
  <c r="W2415" i="1"/>
  <c r="AC4049" i="1"/>
  <c r="AC2300" i="1"/>
  <c r="AC1992" i="1"/>
  <c r="AC1936" i="1"/>
  <c r="AC900" i="1"/>
  <c r="AC872" i="1"/>
  <c r="AC844" i="1"/>
  <c r="AC452" i="1"/>
  <c r="AC284" i="1"/>
  <c r="AC3723" i="1"/>
  <c r="AC3695" i="1"/>
  <c r="AC3667" i="1"/>
  <c r="AC3639" i="1"/>
  <c r="AC3611" i="1"/>
  <c r="AC3583" i="1"/>
  <c r="AC3555" i="1"/>
  <c r="AC3527" i="1"/>
  <c r="AC3499" i="1"/>
  <c r="AC3471" i="1"/>
  <c r="AC3443" i="1"/>
  <c r="AC3415" i="1"/>
  <c r="AC3387" i="1"/>
  <c r="AC3359" i="1"/>
  <c r="AC3331" i="1"/>
  <c r="AC3303" i="1"/>
  <c r="AC3275" i="1"/>
  <c r="AC3247" i="1"/>
  <c r="AC3219" i="1"/>
  <c r="AC3191" i="1"/>
  <c r="AC3163" i="1"/>
  <c r="AC3135" i="1"/>
  <c r="AC3107" i="1"/>
  <c r="AC3079" i="1"/>
  <c r="AC3051" i="1"/>
  <c r="AC3023" i="1"/>
  <c r="AC2995" i="1"/>
  <c r="AC2967" i="1"/>
  <c r="AC2911" i="1"/>
  <c r="AC2883" i="1"/>
  <c r="AC2855" i="1"/>
  <c r="AC2827" i="1"/>
  <c r="AC2799" i="1"/>
  <c r="AC2771" i="1"/>
  <c r="AC2743" i="1"/>
  <c r="AC2715" i="1"/>
  <c r="AC2687" i="1"/>
  <c r="AC2659" i="1"/>
  <c r="AC2631" i="1"/>
  <c r="AC2603" i="1"/>
  <c r="AC2575" i="1"/>
  <c r="AC2547" i="1"/>
  <c r="AC2519" i="1"/>
  <c r="AC2491" i="1"/>
  <c r="AC2463" i="1"/>
  <c r="AC2435" i="1"/>
  <c r="AC2407" i="1"/>
  <c r="AC2379" i="1"/>
  <c r="AC2351" i="1"/>
  <c r="AC2323" i="1"/>
  <c r="AC2295" i="1"/>
  <c r="AC2267" i="1"/>
  <c r="AC2239" i="1"/>
  <c r="AC2211" i="1"/>
  <c r="AC2183" i="1"/>
  <c r="AC2155" i="1"/>
  <c r="AC2127" i="1"/>
  <c r="AC2099" i="1"/>
  <c r="AC2071" i="1"/>
  <c r="AC2043" i="1"/>
  <c r="AC2015" i="1"/>
  <c r="AC1987" i="1"/>
  <c r="AC1959" i="1"/>
  <c r="AC1931" i="1"/>
  <c r="AC1903" i="1"/>
  <c r="AC1875" i="1"/>
  <c r="AC1819" i="1"/>
  <c r="AC1791" i="1"/>
  <c r="AC1763" i="1"/>
  <c r="AC1735" i="1"/>
  <c r="AC1707" i="1"/>
  <c r="AC1679" i="1"/>
  <c r="AC1651" i="1"/>
  <c r="AC1623" i="1"/>
  <c r="AC1595" i="1"/>
  <c r="AC1567" i="1"/>
  <c r="AC1539" i="1"/>
  <c r="AC1511" i="1"/>
  <c r="AC2572" i="1"/>
  <c r="AC2544" i="1"/>
  <c r="AC2516" i="1"/>
  <c r="AC2488" i="1"/>
  <c r="AC2460" i="1"/>
  <c r="AC2432" i="1"/>
  <c r="AC2404" i="1"/>
  <c r="AC2376" i="1"/>
  <c r="AC2348" i="1"/>
  <c r="AC2320" i="1"/>
  <c r="AC2292" i="1"/>
  <c r="AC2264" i="1"/>
  <c r="AC2236" i="1"/>
  <c r="AC2208" i="1"/>
  <c r="AC2180" i="1"/>
  <c r="AC2124" i="1"/>
  <c r="AC2096" i="1"/>
  <c r="AC2068" i="1"/>
  <c r="AC2040" i="1"/>
  <c r="AC2012" i="1"/>
  <c r="AC1984" i="1"/>
  <c r="AC1956" i="1"/>
  <c r="AC1928" i="1"/>
  <c r="AC1900" i="1"/>
  <c r="AC1872" i="1"/>
  <c r="AC1844" i="1"/>
  <c r="AC1816" i="1"/>
  <c r="AC1788" i="1"/>
  <c r="AC1760" i="1"/>
  <c r="AC1732" i="1"/>
  <c r="AC1704" i="1"/>
  <c r="AC1676" i="1"/>
  <c r="AC1648" i="1"/>
  <c r="AC1620" i="1"/>
  <c r="AC1592" i="1"/>
  <c r="AC1564" i="1"/>
  <c r="AC1536" i="1"/>
  <c r="AC1508" i="1"/>
  <c r="AC1480" i="1"/>
  <c r="AC1452" i="1"/>
  <c r="AC1424" i="1"/>
  <c r="AC1396" i="1"/>
  <c r="AC1368" i="1"/>
  <c r="AC1340" i="1"/>
  <c r="AC1312" i="1"/>
  <c r="AC1284" i="1"/>
  <c r="AC1256" i="1"/>
  <c r="AC1228" i="1"/>
  <c r="AC1200" i="1"/>
  <c r="AC1172" i="1"/>
  <c r="AC1144" i="1"/>
  <c r="AC1116" i="1"/>
  <c r="AC1088" i="1"/>
  <c r="AC1060" i="1"/>
  <c r="AC1032" i="1"/>
  <c r="AC1004" i="1"/>
  <c r="AC976" i="1"/>
  <c r="AC948" i="1"/>
  <c r="AC920" i="1"/>
  <c r="AC892" i="1"/>
  <c r="AC864" i="1"/>
  <c r="AC836" i="1"/>
  <c r="AC808" i="1"/>
  <c r="AC780" i="1"/>
  <c r="AC752" i="1"/>
  <c r="AC696" i="1"/>
  <c r="AC668" i="1"/>
  <c r="AC640" i="1"/>
  <c r="AC612" i="1"/>
  <c r="AC584" i="1"/>
  <c r="AC556" i="1"/>
  <c r="AC528" i="1"/>
  <c r="AC500" i="1"/>
  <c r="AC472" i="1"/>
  <c r="AC444" i="1"/>
  <c r="AC416" i="1"/>
  <c r="AC388" i="1"/>
  <c r="AC360" i="1"/>
  <c r="AC332" i="1"/>
  <c r="AC304" i="1"/>
  <c r="AC276" i="1"/>
  <c r="AC248" i="1"/>
  <c r="AC220" i="1"/>
  <c r="AC192" i="1"/>
  <c r="AC164" i="1"/>
  <c r="AC2423" i="1"/>
  <c r="AC2059" i="1"/>
  <c r="W4275" i="1"/>
  <c r="W4247" i="1"/>
  <c r="W4219" i="1"/>
  <c r="W4191" i="1"/>
  <c r="W4163" i="1"/>
  <c r="W4135" i="1"/>
  <c r="W4107" i="1"/>
  <c r="W4079" i="1"/>
  <c r="W4051" i="1"/>
  <c r="W4023" i="1"/>
  <c r="W3995" i="1"/>
  <c r="W3967" i="1"/>
  <c r="W3939" i="1"/>
  <c r="W3911" i="1"/>
  <c r="W3883" i="1"/>
  <c r="W3855" i="1"/>
  <c r="W3827" i="1"/>
  <c r="W3799" i="1"/>
  <c r="W3771" i="1"/>
  <c r="W4295" i="1"/>
  <c r="W4267" i="1"/>
  <c r="W4211" i="1"/>
  <c r="W4127" i="1"/>
  <c r="W4099" i="1"/>
  <c r="W4071" i="1"/>
  <c r="W3987" i="1"/>
  <c r="W3959" i="1"/>
  <c r="W3931" i="1"/>
  <c r="AC422" i="1"/>
  <c r="AC423" i="1"/>
  <c r="W4293" i="1"/>
  <c r="W4265" i="1"/>
  <c r="W4237" i="1"/>
  <c r="W4209" i="1"/>
  <c r="W4181" i="1"/>
  <c r="W4153" i="1"/>
  <c r="W4125" i="1"/>
  <c r="W4097" i="1"/>
  <c r="W4069" i="1"/>
  <c r="W4041" i="1"/>
  <c r="W4013" i="1"/>
  <c r="W3985" i="1"/>
  <c r="W3957" i="1"/>
  <c r="W3929" i="1"/>
  <c r="W3901" i="1"/>
  <c r="W3873" i="1"/>
  <c r="W3845" i="1"/>
  <c r="W3817" i="1"/>
  <c r="W3789" i="1"/>
  <c r="W3761" i="1"/>
  <c r="W3733" i="1"/>
  <c r="W3705" i="1"/>
  <c r="W3677" i="1"/>
  <c r="W3649" i="1"/>
  <c r="W3621" i="1"/>
  <c r="W3593" i="1"/>
  <c r="W3565" i="1"/>
  <c r="W3537" i="1"/>
  <c r="W3509" i="1"/>
  <c r="W3481" i="1"/>
  <c r="W3453" i="1"/>
  <c r="W3425" i="1"/>
  <c r="W3397" i="1"/>
  <c r="W3369" i="1"/>
  <c r="W3341" i="1"/>
  <c r="W3313" i="1"/>
  <c r="W3285" i="1"/>
  <c r="W3257" i="1"/>
  <c r="W3229" i="1"/>
  <c r="W3201" i="1"/>
  <c r="W3173" i="1"/>
  <c r="W3145" i="1"/>
  <c r="W3117" i="1"/>
  <c r="W3089" i="1"/>
  <c r="W3061" i="1"/>
  <c r="W3033" i="1"/>
  <c r="W3005" i="1"/>
  <c r="W2977" i="1"/>
  <c r="W2949" i="1"/>
  <c r="W2921" i="1"/>
  <c r="W2893" i="1"/>
  <c r="W2865" i="1"/>
  <c r="W2837" i="1"/>
  <c r="W2809" i="1"/>
  <c r="W2781" i="1"/>
  <c r="W2753" i="1"/>
  <c r="W2725" i="1"/>
  <c r="W2697" i="1"/>
  <c r="W2670" i="1"/>
  <c r="W2669" i="1"/>
  <c r="W2641" i="1"/>
  <c r="W2613" i="1"/>
  <c r="W2585" i="1"/>
  <c r="W2557" i="1"/>
  <c r="W2529" i="1"/>
  <c r="W2501" i="1"/>
  <c r="W2473" i="1"/>
  <c r="W2445" i="1"/>
  <c r="W2417" i="1"/>
  <c r="W2389" i="1"/>
  <c r="W2361" i="1"/>
  <c r="W2333" i="1"/>
  <c r="W2305" i="1"/>
  <c r="W2277" i="1"/>
  <c r="W2249" i="1"/>
  <c r="W2221" i="1"/>
  <c r="W2193" i="1"/>
  <c r="W2165" i="1"/>
  <c r="W2137" i="1"/>
  <c r="W2109" i="1"/>
  <c r="W2081" i="1"/>
  <c r="W2025" i="1"/>
  <c r="W1997" i="1"/>
  <c r="W1969" i="1"/>
  <c r="W1941" i="1"/>
  <c r="W1913" i="1"/>
  <c r="W1885" i="1"/>
  <c r="W1857" i="1"/>
  <c r="W1829" i="1"/>
  <c r="W1801" i="1"/>
  <c r="W1773" i="1"/>
  <c r="W1745" i="1"/>
  <c r="W1717" i="1"/>
  <c r="W1689" i="1"/>
  <c r="W1661" i="1"/>
  <c r="W1633" i="1"/>
  <c r="W1577" i="1"/>
  <c r="W1549" i="1"/>
  <c r="W1493" i="1"/>
  <c r="W1465" i="1"/>
  <c r="W1437" i="1"/>
  <c r="W1409" i="1"/>
  <c r="W1381" i="1"/>
  <c r="W1353" i="1"/>
  <c r="W1325" i="1"/>
  <c r="W1297" i="1"/>
  <c r="W1269" i="1"/>
  <c r="W1241" i="1"/>
  <c r="W1213" i="1"/>
  <c r="W1185" i="1"/>
  <c r="W1157" i="1"/>
  <c r="W1129" i="1"/>
  <c r="W1101" i="1"/>
  <c r="W1045" i="1"/>
  <c r="W1017" i="1"/>
  <c r="W989" i="1"/>
  <c r="W961" i="1"/>
  <c r="W933" i="1"/>
  <c r="W905" i="1"/>
  <c r="W877" i="1"/>
  <c r="W849" i="1"/>
  <c r="W821" i="1"/>
  <c r="W793" i="1"/>
  <c r="W765" i="1"/>
  <c r="W737" i="1"/>
  <c r="W709" i="1"/>
  <c r="W681" i="1"/>
  <c r="W653" i="1"/>
  <c r="W625" i="1"/>
  <c r="W597" i="1"/>
  <c r="W569" i="1"/>
  <c r="W541" i="1"/>
  <c r="W513" i="1"/>
  <c r="W485" i="1"/>
  <c r="W457" i="1"/>
  <c r="W429" i="1"/>
  <c r="W401" i="1"/>
  <c r="W373" i="1"/>
  <c r="W345" i="1"/>
  <c r="W317" i="1"/>
  <c r="W289" i="1"/>
  <c r="W261" i="1"/>
  <c r="W233" i="1"/>
  <c r="W205" i="1"/>
  <c r="W177" i="1"/>
  <c r="AC3218" i="1"/>
  <c r="AC2294" i="1"/>
  <c r="AC1398" i="1"/>
  <c r="AC3327" i="1"/>
  <c r="AC1871" i="1"/>
  <c r="AC1311" i="1"/>
  <c r="AC1283" i="1"/>
  <c r="W4288" i="1"/>
  <c r="W4260" i="1"/>
  <c r="W4232" i="1"/>
  <c r="W4204" i="1"/>
  <c r="W4176" i="1"/>
  <c r="W4148" i="1"/>
  <c r="W4120" i="1"/>
  <c r="W4092" i="1"/>
  <c r="W4064" i="1"/>
  <c r="W4036" i="1"/>
  <c r="W4008" i="1"/>
  <c r="W3980" i="1"/>
  <c r="W3952" i="1"/>
  <c r="W3924" i="1"/>
  <c r="W3896" i="1"/>
  <c r="W3868" i="1"/>
  <c r="W3840" i="1"/>
  <c r="W3812" i="1"/>
  <c r="W3784" i="1"/>
  <c r="W3756" i="1"/>
  <c r="W3728" i="1"/>
  <c r="W3700" i="1"/>
  <c r="W3672" i="1"/>
  <c r="W3616" i="1"/>
  <c r="W3588" i="1"/>
  <c r="W3560" i="1"/>
  <c r="W3532" i="1"/>
  <c r="W3504" i="1"/>
  <c r="W3476" i="1"/>
  <c r="W3448" i="1"/>
  <c r="W3420" i="1"/>
  <c r="W3392" i="1"/>
  <c r="W3364" i="1"/>
  <c r="W3336" i="1"/>
  <c r="W3308" i="1"/>
  <c r="W3280" i="1"/>
  <c r="W3252" i="1"/>
  <c r="W3224" i="1"/>
  <c r="W3196" i="1"/>
  <c r="W3168" i="1"/>
  <c r="W3140" i="1"/>
  <c r="W3112" i="1"/>
  <c r="W3084" i="1"/>
  <c r="W3056" i="1"/>
  <c r="W3028" i="1"/>
  <c r="W3000" i="1"/>
  <c r="W2972" i="1"/>
  <c r="W2944" i="1"/>
  <c r="W2916" i="1"/>
  <c r="W2888" i="1"/>
  <c r="W2860" i="1"/>
  <c r="W2832" i="1"/>
  <c r="W2804" i="1"/>
  <c r="W2776" i="1"/>
  <c r="W2748" i="1"/>
  <c r="W2720" i="1"/>
  <c r="W2692" i="1"/>
  <c r="W2664" i="1"/>
  <c r="W2636" i="1"/>
  <c r="W2608" i="1"/>
  <c r="W2580" i="1"/>
  <c r="W2552" i="1"/>
  <c r="W2524" i="1"/>
  <c r="W2496" i="1"/>
  <c r="W2468" i="1"/>
  <c r="W2440" i="1"/>
  <c r="W2412" i="1"/>
  <c r="W2384" i="1"/>
  <c r="W2356" i="1"/>
  <c r="W2328" i="1"/>
  <c r="W2300" i="1"/>
  <c r="W2272" i="1"/>
  <c r="W2244" i="1"/>
  <c r="W2216" i="1"/>
  <c r="W2188" i="1"/>
  <c r="W4287" i="1"/>
  <c r="W4259" i="1"/>
  <c r="W4231" i="1"/>
  <c r="W4203" i="1"/>
  <c r="W4175" i="1"/>
  <c r="W4147" i="1"/>
  <c r="W4119" i="1"/>
  <c r="W4091" i="1"/>
  <c r="W4063" i="1"/>
  <c r="W4035" i="1"/>
  <c r="W4007" i="1"/>
  <c r="W3979" i="1"/>
  <c r="W3951" i="1"/>
  <c r="W3923" i="1"/>
  <c r="W3895" i="1"/>
  <c r="W3867" i="1"/>
  <c r="W3839" i="1"/>
  <c r="W3811" i="1"/>
  <c r="W3783" i="1"/>
  <c r="W3755" i="1"/>
  <c r="W3727" i="1"/>
  <c r="W3699" i="1"/>
  <c r="W3671" i="1"/>
  <c r="W3643" i="1"/>
  <c r="W3615" i="1"/>
  <c r="W3587" i="1"/>
  <c r="W3559" i="1"/>
  <c r="W3531" i="1"/>
  <c r="W3503" i="1"/>
  <c r="W3475" i="1"/>
  <c r="W3447" i="1"/>
  <c r="W3419" i="1"/>
  <c r="W3391" i="1"/>
  <c r="W3363" i="1"/>
  <c r="W3335" i="1"/>
  <c r="W3307" i="1"/>
  <c r="W3279" i="1"/>
  <c r="W3251" i="1"/>
  <c r="W3223" i="1"/>
  <c r="W3195" i="1"/>
  <c r="W3167" i="1"/>
  <c r="W3139" i="1"/>
  <c r="W3111" i="1"/>
  <c r="W3083" i="1"/>
  <c r="W3055" i="1"/>
  <c r="W3027" i="1"/>
  <c r="W2999" i="1"/>
  <c r="W2971" i="1"/>
  <c r="W2943" i="1"/>
  <c r="W2915" i="1"/>
  <c r="W2887" i="1"/>
  <c r="W2859" i="1"/>
  <c r="W2831" i="1"/>
  <c r="W2803" i="1"/>
  <c r="W2775" i="1"/>
  <c r="W2747" i="1"/>
  <c r="W2719" i="1"/>
  <c r="W2691" i="1"/>
  <c r="W2663" i="1"/>
  <c r="W2635" i="1"/>
  <c r="W2607" i="1"/>
  <c r="W2579" i="1"/>
  <c r="W2551" i="1"/>
  <c r="W2523" i="1"/>
  <c r="W2495" i="1"/>
  <c r="W2467" i="1"/>
  <c r="W2439" i="1"/>
  <c r="W2411" i="1"/>
  <c r="W2383" i="1"/>
  <c r="W2355" i="1"/>
  <c r="W2327" i="1"/>
  <c r="W2299" i="1"/>
  <c r="W2271" i="1"/>
  <c r="W2243" i="1"/>
  <c r="W2215" i="1"/>
  <c r="W2187" i="1"/>
  <c r="W2159" i="1"/>
  <c r="W2131" i="1"/>
  <c r="W2103" i="1"/>
  <c r="W2075" i="1"/>
  <c r="W2047" i="1"/>
  <c r="W2019" i="1"/>
  <c r="W1991" i="1"/>
  <c r="W1963" i="1"/>
  <c r="W1935" i="1"/>
  <c r="W1907" i="1"/>
  <c r="W1879" i="1"/>
  <c r="W1851" i="1"/>
  <c r="W1823" i="1"/>
  <c r="W1795" i="1"/>
  <c r="W1767" i="1"/>
  <c r="W1739" i="1"/>
  <c r="W1711" i="1"/>
  <c r="W1683" i="1"/>
  <c r="W1655" i="1"/>
  <c r="W1627" i="1"/>
  <c r="W1599" i="1"/>
  <c r="W1571" i="1"/>
  <c r="W1543" i="1"/>
  <c r="W1515" i="1"/>
  <c r="W1487" i="1"/>
  <c r="W1459" i="1"/>
  <c r="W1431" i="1"/>
  <c r="W1403" i="1"/>
  <c r="W1375" i="1"/>
  <c r="W1347" i="1"/>
  <c r="W1319" i="1"/>
  <c r="W1291" i="1"/>
  <c r="W1263" i="1"/>
  <c r="W1235" i="1"/>
  <c r="W1207" i="1"/>
  <c r="W1179" i="1"/>
  <c r="W1151" i="1"/>
  <c r="W1123" i="1"/>
  <c r="W1095" i="1"/>
  <c r="W1067" i="1"/>
  <c r="W1039" i="1"/>
  <c r="W1011" i="1"/>
  <c r="W983" i="1"/>
  <c r="W955" i="1"/>
  <c r="W899" i="1"/>
  <c r="W871" i="1"/>
  <c r="W843" i="1"/>
  <c r="W815" i="1"/>
  <c r="W787" i="1"/>
  <c r="W759" i="1"/>
  <c r="W731" i="1"/>
  <c r="W703" i="1"/>
  <c r="W675" i="1"/>
  <c r="W647" i="1"/>
  <c r="W619" i="1"/>
  <c r="W591" i="1"/>
  <c r="W535" i="1"/>
  <c r="W507" i="1"/>
  <c r="W479" i="1"/>
  <c r="W451" i="1"/>
  <c r="W423" i="1"/>
  <c r="W395" i="1"/>
  <c r="W367" i="1"/>
  <c r="W339" i="1"/>
  <c r="W311" i="1"/>
  <c r="W283" i="1"/>
  <c r="W255" i="1"/>
  <c r="W227" i="1"/>
  <c r="W199" i="1"/>
  <c r="W171" i="1"/>
  <c r="AC460" i="1"/>
  <c r="AC461" i="1"/>
  <c r="W3743" i="1"/>
  <c r="W3715" i="1"/>
  <c r="W3687" i="1"/>
  <c r="W3659" i="1"/>
  <c r="W3631" i="1"/>
  <c r="AC4294" i="1"/>
  <c r="AC4266" i="1"/>
  <c r="AC4238" i="1"/>
  <c r="AC4210" i="1"/>
  <c r="AC4182" i="1"/>
  <c r="AC4154" i="1"/>
  <c r="AC4126" i="1"/>
  <c r="AC4098" i="1"/>
  <c r="AC4070" i="1"/>
  <c r="AC4042" i="1"/>
  <c r="AC4014" i="1"/>
  <c r="AC3986" i="1"/>
  <c r="AC3958" i="1"/>
  <c r="AC3930" i="1"/>
  <c r="AC3902" i="1"/>
  <c r="AC3874" i="1"/>
  <c r="AC3846" i="1"/>
  <c r="AC3818" i="1"/>
  <c r="AC3790" i="1"/>
  <c r="AC3762" i="1"/>
  <c r="AC3734" i="1"/>
  <c r="AC3706" i="1"/>
  <c r="AC3678" i="1"/>
  <c r="AC3650" i="1"/>
  <c r="AC3622" i="1"/>
  <c r="AC3594" i="1"/>
  <c r="AC3566" i="1"/>
  <c r="AC3538" i="1"/>
  <c r="AC3510" i="1"/>
  <c r="AC3482" i="1"/>
  <c r="AC3454" i="1"/>
  <c r="AC3426" i="1"/>
  <c r="AC3398" i="1"/>
  <c r="AC3370" i="1"/>
  <c r="AC3342" i="1"/>
  <c r="AC3314" i="1"/>
  <c r="AC3286" i="1"/>
  <c r="AC3258" i="1"/>
  <c r="AC3230" i="1"/>
  <c r="AC3202" i="1"/>
  <c r="AC3174" i="1"/>
  <c r="AC3146" i="1"/>
  <c r="AC3118" i="1"/>
  <c r="AC3090" i="1"/>
  <c r="AC3062" i="1"/>
  <c r="AC3034" i="1"/>
  <c r="AC3006" i="1"/>
  <c r="AC2978" i="1"/>
  <c r="AC2950" i="1"/>
  <c r="AC2922" i="1"/>
  <c r="AC2894" i="1"/>
  <c r="AC2866" i="1"/>
  <c r="AC2838" i="1"/>
  <c r="AC2810" i="1"/>
  <c r="AC2782" i="1"/>
  <c r="AC2754" i="1"/>
  <c r="AC2726" i="1"/>
  <c r="AC2698" i="1"/>
  <c r="AC2670" i="1"/>
  <c r="AC2642" i="1"/>
  <c r="AC2614" i="1"/>
  <c r="AC2586" i="1"/>
  <c r="AC2558" i="1"/>
  <c r="AC2530" i="1"/>
  <c r="AC2502" i="1"/>
  <c r="AC2474" i="1"/>
  <c r="AC2446" i="1"/>
  <c r="AC2418" i="1"/>
  <c r="AC2390" i="1"/>
  <c r="AC2362" i="1"/>
  <c r="AC2334" i="1"/>
  <c r="AC2306" i="1"/>
  <c r="AC2278" i="1"/>
  <c r="AC2250" i="1"/>
  <c r="AC2194" i="1"/>
  <c r="AC2054" i="1"/>
  <c r="AC1802" i="1"/>
  <c r="AC1718" i="1"/>
  <c r="AC1382" i="1"/>
  <c r="AC1298" i="1"/>
  <c r="W1875" i="1"/>
  <c r="W1847" i="1"/>
  <c r="W1819" i="1"/>
  <c r="W1791" i="1"/>
  <c r="W1763" i="1"/>
  <c r="W1735" i="1"/>
  <c r="W1679" i="1"/>
  <c r="W1651" i="1"/>
  <c r="W1623" i="1"/>
  <c r="W1595" i="1"/>
  <c r="W1567" i="1"/>
  <c r="W1539" i="1"/>
  <c r="W1455" i="1"/>
  <c r="W1427" i="1"/>
  <c r="W1343" i="1"/>
  <c r="W1259" i="1"/>
  <c r="W1119" i="1"/>
  <c r="W1035" i="1"/>
  <c r="W867" i="1"/>
  <c r="W839" i="1"/>
  <c r="W811" i="1"/>
  <c r="W783" i="1"/>
  <c r="W671" i="1"/>
  <c r="W587" i="1"/>
  <c r="W531" i="1"/>
  <c r="W503" i="1"/>
  <c r="W475" i="1"/>
  <c r="W447" i="1"/>
  <c r="W419" i="1"/>
  <c r="W363" i="1"/>
  <c r="W335" i="1"/>
  <c r="W307" i="1"/>
  <c r="W279" i="1"/>
  <c r="W251" i="1"/>
  <c r="W223" i="1"/>
  <c r="W195" i="1"/>
  <c r="AC4275" i="1"/>
  <c r="AC4247" i="1"/>
  <c r="AC4219" i="1"/>
  <c r="AC4191" i="1"/>
  <c r="AC4163" i="1"/>
  <c r="AC4135" i="1"/>
  <c r="AC4107" i="1"/>
  <c r="AC4079" i="1"/>
  <c r="AC4051" i="1"/>
  <c r="AC4023" i="1"/>
  <c r="AC3995" i="1"/>
  <c r="AC3967" i="1"/>
  <c r="AC3939" i="1"/>
  <c r="AC3911" i="1"/>
  <c r="AC3883" i="1"/>
  <c r="AC3855" i="1"/>
  <c r="AC3827" i="1"/>
  <c r="AC3799" i="1"/>
  <c r="AC3771" i="1"/>
  <c r="AC3743" i="1"/>
  <c r="AC3715" i="1"/>
  <c r="AC3687" i="1"/>
  <c r="AC3659" i="1"/>
  <c r="AC3631" i="1"/>
  <c r="AC3603" i="1"/>
  <c r="AC3575" i="1"/>
  <c r="AC3547" i="1"/>
  <c r="AC3519" i="1"/>
  <c r="AC3491" i="1"/>
  <c r="AC3463" i="1"/>
  <c r="AC3435" i="1"/>
  <c r="AC3407" i="1"/>
  <c r="AC3379" i="1"/>
  <c r="AC3323" i="1"/>
  <c r="AC3267" i="1"/>
  <c r="AC3239" i="1"/>
  <c r="AC3211" i="1"/>
  <c r="AC3183" i="1"/>
  <c r="AC3155" i="1"/>
  <c r="AC3127" i="1"/>
  <c r="AC3099" i="1"/>
  <c r="AC3071" i="1"/>
  <c r="AC3043" i="1"/>
  <c r="AC3015" i="1"/>
  <c r="AC2987" i="1"/>
  <c r="AC2959" i="1"/>
  <c r="AC2931" i="1"/>
  <c r="AC4241" i="1"/>
  <c r="AC3961" i="1"/>
  <c r="AC2673" i="1"/>
  <c r="AC2141" i="1"/>
  <c r="AC1889" i="1"/>
  <c r="AC1805" i="1"/>
  <c r="AC1553" i="1"/>
  <c r="AC1469" i="1"/>
  <c r="AC1441" i="1"/>
  <c r="AC1413" i="1"/>
  <c r="AC1385" i="1"/>
  <c r="AC1357" i="1"/>
  <c r="AC1329" i="1"/>
  <c r="AC1301" i="1"/>
  <c r="AC1273" i="1"/>
  <c r="AC1217" i="1"/>
  <c r="AC1189" i="1"/>
  <c r="AC1161" i="1"/>
  <c r="AC1133" i="1"/>
  <c r="AC1077" i="1"/>
  <c r="AC1049" i="1"/>
  <c r="AC1021" i="1"/>
  <c r="AC993" i="1"/>
  <c r="AC965" i="1"/>
  <c r="AC937" i="1"/>
  <c r="AC909" i="1"/>
  <c r="AC853" i="1"/>
  <c r="AC825" i="1"/>
  <c r="AC797" i="1"/>
  <c r="AC741" i="1"/>
  <c r="AC713" i="1"/>
  <c r="AC685" i="1"/>
  <c r="AC657" i="1"/>
  <c r="AC629" i="1"/>
  <c r="AC601" i="1"/>
  <c r="AC573" i="1"/>
  <c r="AC545" i="1"/>
  <c r="AC517" i="1"/>
  <c r="AC489" i="1"/>
  <c r="AC433" i="1"/>
  <c r="AC405" i="1"/>
  <c r="AC377" i="1"/>
  <c r="AC349" i="1"/>
  <c r="AC321" i="1"/>
  <c r="AC293" i="1"/>
  <c r="AC265" i="1"/>
  <c r="AC237" i="1"/>
  <c r="AC209" i="1"/>
  <c r="AC181" i="1"/>
  <c r="AC153" i="1"/>
  <c r="W4130" i="1"/>
  <c r="W3962" i="1"/>
  <c r="W3878" i="1"/>
  <c r="W3850" i="1"/>
  <c r="W3710" i="1"/>
  <c r="W3598" i="1"/>
  <c r="W3542" i="1"/>
  <c r="W3486" i="1"/>
  <c r="W3402" i="1"/>
  <c r="W3374" i="1"/>
  <c r="W3346" i="1"/>
  <c r="W3262" i="1"/>
  <c r="W3178" i="1"/>
  <c r="W3150" i="1"/>
  <c r="W3122" i="1"/>
  <c r="W3010" i="1"/>
  <c r="W2926" i="1"/>
  <c r="W2870" i="1"/>
  <c r="W2786" i="1"/>
  <c r="W2702" i="1"/>
  <c r="W2366" i="1"/>
  <c r="W2310" i="1"/>
  <c r="W2226" i="1"/>
  <c r="W2086" i="1"/>
  <c r="W1946" i="1"/>
  <c r="W1722" i="1"/>
  <c r="W1554" i="1"/>
  <c r="W1302" i="1"/>
  <c r="W1274" i="1"/>
  <c r="W966" i="1"/>
  <c r="W938" i="1"/>
  <c r="W910" i="1"/>
  <c r="W882" i="1"/>
  <c r="W798" i="1"/>
  <c r="W686" i="1"/>
  <c r="W658" i="1"/>
  <c r="W602" i="1"/>
  <c r="W462" i="1"/>
  <c r="W322" i="1"/>
  <c r="AC4290" i="1"/>
  <c r="AC4206" i="1"/>
  <c r="AC4178" i="1"/>
  <c r="AC4150" i="1"/>
  <c r="AC4010" i="1"/>
  <c r="AC3842" i="1"/>
  <c r="AC3478" i="1"/>
  <c r="AC3366" i="1"/>
  <c r="W4128" i="1"/>
  <c r="W3932" i="1"/>
  <c r="W3680" i="1"/>
  <c r="W3484" i="1"/>
  <c r="W2728" i="1"/>
  <c r="W2700" i="1"/>
  <c r="W2588" i="1"/>
  <c r="W2392" i="1"/>
  <c r="W2364" i="1"/>
  <c r="W2336" i="1"/>
  <c r="W2308" i="1"/>
  <c r="W2252" i="1"/>
  <c r="W2168" i="1"/>
  <c r="W2112" i="1"/>
  <c r="W2084" i="1"/>
  <c r="W2056" i="1"/>
  <c r="W2028" i="1"/>
  <c r="W2000" i="1"/>
  <c r="W1944" i="1"/>
  <c r="W1916" i="1"/>
  <c r="W1860" i="1"/>
  <c r="W1832" i="1"/>
  <c r="W1804" i="1"/>
  <c r="W1720" i="1"/>
  <c r="W1692" i="1"/>
  <c r="W1664" i="1"/>
  <c r="W1636" i="1"/>
  <c r="W1580" i="1"/>
  <c r="W1552" i="1"/>
  <c r="W1524" i="1"/>
  <c r="W1496" i="1"/>
  <c r="W1468" i="1"/>
  <c r="W1412" i="1"/>
  <c r="W1356" i="1"/>
  <c r="W1300" i="1"/>
  <c r="W1272" i="1"/>
  <c r="W1244" i="1"/>
  <c r="W1188" i="1"/>
  <c r="W1160" i="1"/>
  <c r="W1020" i="1"/>
  <c r="W880" i="1"/>
  <c r="W824" i="1"/>
  <c r="W796" i="1"/>
  <c r="W684" i="1"/>
  <c r="W656" i="1"/>
  <c r="W628" i="1"/>
  <c r="W600" i="1"/>
  <c r="W572" i="1"/>
  <c r="W544" i="1"/>
  <c r="W488" i="1"/>
  <c r="W460" i="1"/>
  <c r="W432" i="1"/>
  <c r="W404" i="1"/>
  <c r="W376" i="1"/>
  <c r="W348" i="1"/>
  <c r="W320" i="1"/>
  <c r="W292" i="1"/>
  <c r="W264" i="1"/>
  <c r="W236" i="1"/>
  <c r="W208" i="1"/>
  <c r="W180" i="1"/>
  <c r="W152" i="1"/>
  <c r="AC2903" i="1"/>
  <c r="AC2875" i="1"/>
  <c r="AC2847" i="1"/>
  <c r="AC2819" i="1"/>
  <c r="AC2791" i="1"/>
  <c r="AC2763" i="1"/>
  <c r="AC2735" i="1"/>
  <c r="AC2707" i="1"/>
  <c r="AC2679" i="1"/>
  <c r="AC2651" i="1"/>
  <c r="AC2623" i="1"/>
  <c r="AC2595" i="1"/>
  <c r="AC2567" i="1"/>
  <c r="AC2539" i="1"/>
  <c r="AC2511" i="1"/>
  <c r="AC2483" i="1"/>
  <c r="AC2455" i="1"/>
  <c r="AC2427" i="1"/>
  <c r="AC2399" i="1"/>
  <c r="AC2371" i="1"/>
  <c r="AC2343" i="1"/>
  <c r="AC2315" i="1"/>
  <c r="AC2287" i="1"/>
  <c r="AC2259" i="1"/>
  <c r="AC2231" i="1"/>
  <c r="AC2203" i="1"/>
  <c r="AC2175" i="1"/>
  <c r="AC2147" i="1"/>
  <c r="AC2119" i="1"/>
  <c r="AC2091" i="1"/>
  <c r="AC2063" i="1"/>
  <c r="AC2035" i="1"/>
  <c r="AC2007" i="1"/>
  <c r="AC1979" i="1"/>
  <c r="AC1951" i="1"/>
  <c r="AC1923" i="1"/>
  <c r="AC1895" i="1"/>
  <c r="AC1867" i="1"/>
  <c r="AC1839" i="1"/>
  <c r="AC1811" i="1"/>
  <c r="AC1783" i="1"/>
  <c r="AC1755" i="1"/>
  <c r="AC1727" i="1"/>
  <c r="AC1699" i="1"/>
  <c r="AC1671" i="1"/>
  <c r="AC1643" i="1"/>
  <c r="AC1615" i="1"/>
  <c r="AC1587" i="1"/>
  <c r="AC1559" i="1"/>
  <c r="AC1503" i="1"/>
  <c r="AC1475" i="1"/>
  <c r="AC1447" i="1"/>
  <c r="AC1419" i="1"/>
  <c r="AC1391" i="1"/>
  <c r="AC1363" i="1"/>
  <c r="AC1335" i="1"/>
  <c r="AC1307" i="1"/>
  <c r="AC1279" i="1"/>
  <c r="AC1251" i="1"/>
  <c r="AC1223" i="1"/>
  <c r="AC1195" i="1"/>
  <c r="AC1167" i="1"/>
  <c r="AC1111" i="1"/>
  <c r="AC1083" i="1"/>
  <c r="AC1055" i="1"/>
  <c r="AC1027" i="1"/>
  <c r="AC999" i="1"/>
  <c r="AC971" i="1"/>
  <c r="AC943" i="1"/>
  <c r="AC915" i="1"/>
  <c r="AC887" i="1"/>
  <c r="AC859" i="1"/>
  <c r="AC831" i="1"/>
  <c r="AC803" i="1"/>
  <c r="AC775" i="1"/>
  <c r="AC747" i="1"/>
  <c r="AC719" i="1"/>
  <c r="AC691" i="1"/>
  <c r="AC663" i="1"/>
  <c r="AC635" i="1"/>
  <c r="AC607" i="1"/>
  <c r="AC579" i="1"/>
  <c r="AC551" i="1"/>
  <c r="AC523" i="1"/>
  <c r="AC3347" i="1"/>
  <c r="AC3010" i="1"/>
  <c r="AC2815" i="1"/>
  <c r="AC2282" i="1"/>
  <c r="AC2114" i="1"/>
  <c r="AC2086" i="1"/>
  <c r="AC2058" i="1"/>
  <c r="AC1946" i="1"/>
  <c r="AC1918" i="1"/>
  <c r="AC1890" i="1"/>
  <c r="AC1834" i="1"/>
  <c r="AC1806" i="1"/>
  <c r="AC1750" i="1"/>
  <c r="AC1722" i="1"/>
  <c r="AC1666" i="1"/>
  <c r="AC1554" i="1"/>
  <c r="AC1218" i="1"/>
  <c r="AC1022" i="1"/>
  <c r="AC854" i="1"/>
  <c r="AC210" i="1"/>
  <c r="AC183" i="1"/>
  <c r="W3603" i="1"/>
  <c r="W3575" i="1"/>
  <c r="W3547" i="1"/>
  <c r="W3519" i="1"/>
  <c r="W3491" i="1"/>
  <c r="W3463" i="1"/>
  <c r="W3435" i="1"/>
  <c r="W3407" i="1"/>
  <c r="W3379" i="1"/>
  <c r="W3351" i="1"/>
  <c r="W3323" i="1"/>
  <c r="W3295" i="1"/>
  <c r="W3267" i="1"/>
  <c r="W3239" i="1"/>
  <c r="W3211" i="1"/>
  <c r="W3183" i="1"/>
  <c r="W3155" i="1"/>
  <c r="W3127" i="1"/>
  <c r="W3099" i="1"/>
  <c r="W3071" i="1"/>
  <c r="W3043" i="1"/>
  <c r="W3015" i="1"/>
  <c r="W2987" i="1"/>
  <c r="W2959" i="1"/>
  <c r="W2931" i="1"/>
  <c r="W2903" i="1"/>
  <c r="W2875" i="1"/>
  <c r="W2847" i="1"/>
  <c r="W2819" i="1"/>
  <c r="W2791" i="1"/>
  <c r="W2763" i="1"/>
  <c r="W2735" i="1"/>
  <c r="W2707" i="1"/>
  <c r="W2679" i="1"/>
  <c r="W2651" i="1"/>
  <c r="W2623" i="1"/>
  <c r="W2595" i="1"/>
  <c r="W2567" i="1"/>
  <c r="W2539" i="1"/>
  <c r="W2511" i="1"/>
  <c r="W2483" i="1"/>
  <c r="W2427" i="1"/>
  <c r="W2399" i="1"/>
  <c r="W2371" i="1"/>
  <c r="W2343" i="1"/>
  <c r="W2315" i="1"/>
  <c r="W2287" i="1"/>
  <c r="W2259" i="1"/>
  <c r="W2231" i="1"/>
  <c r="W2203" i="1"/>
  <c r="W2175" i="1"/>
  <c r="W2147" i="1"/>
  <c r="W2119" i="1"/>
  <c r="W2091" i="1"/>
  <c r="W2063" i="1"/>
  <c r="W2035" i="1"/>
  <c r="W1979" i="1"/>
  <c r="W1951" i="1"/>
  <c r="W1923" i="1"/>
  <c r="W1895" i="1"/>
  <c r="W1867" i="1"/>
  <c r="W1839" i="1"/>
  <c r="W1783" i="1"/>
  <c r="W1755" i="1"/>
  <c r="W1727" i="1"/>
  <c r="W1699" i="1"/>
  <c r="W1643" i="1"/>
  <c r="W1615" i="1"/>
  <c r="W1587" i="1"/>
  <c r="W1559" i="1"/>
  <c r="W1531" i="1"/>
  <c r="W1503" i="1"/>
  <c r="W1475" i="1"/>
  <c r="W1447" i="1"/>
  <c r="W1419" i="1"/>
  <c r="W1391" i="1"/>
  <c r="W1363" i="1"/>
  <c r="W1335" i="1"/>
  <c r="W1307" i="1"/>
  <c r="W1279" i="1"/>
  <c r="W1223" i="1"/>
  <c r="W1195" i="1"/>
  <c r="W1167" i="1"/>
  <c r="W1139" i="1"/>
  <c r="W1111" i="1"/>
  <c r="W1083" i="1"/>
  <c r="W1055" i="1"/>
  <c r="W1027" i="1"/>
  <c r="W999" i="1"/>
  <c r="W971" i="1"/>
  <c r="W943" i="1"/>
  <c r="W915" i="1"/>
  <c r="W887" i="1"/>
  <c r="W859" i="1"/>
  <c r="W831" i="1"/>
  <c r="W803" i="1"/>
  <c r="W775" i="1"/>
  <c r="W747" i="1"/>
  <c r="W719" i="1"/>
  <c r="W663" i="1"/>
  <c r="W635" i="1"/>
  <c r="W607" i="1"/>
  <c r="W579" i="1"/>
  <c r="W551" i="1"/>
  <c r="W523" i="1"/>
  <c r="W495" i="1"/>
  <c r="W467" i="1"/>
  <c r="W439" i="1"/>
  <c r="W411" i="1"/>
  <c r="W383" i="1"/>
  <c r="W355" i="1"/>
  <c r="W327" i="1"/>
  <c r="W299" i="1"/>
  <c r="W271" i="1"/>
  <c r="W243" i="1"/>
  <c r="W215" i="1"/>
  <c r="W187" i="1"/>
  <c r="W159" i="1"/>
  <c r="AC2196" i="1"/>
  <c r="AC1132" i="1"/>
  <c r="AC1075" i="1"/>
  <c r="AC4209" i="1"/>
  <c r="AC3985" i="1"/>
  <c r="AC3957" i="1"/>
  <c r="AC3789" i="1"/>
  <c r="AC2949" i="1"/>
  <c r="AC2669" i="1"/>
  <c r="AC1913" i="1"/>
  <c r="AC1493" i="1"/>
  <c r="AC1241" i="1"/>
  <c r="AC1185" i="1"/>
  <c r="AC177" i="1"/>
  <c r="AC3282" i="1"/>
  <c r="AC3226" i="1"/>
  <c r="AC3030" i="1"/>
  <c r="AC2890" i="1"/>
  <c r="AC2722" i="1"/>
  <c r="AC2666" i="1"/>
  <c r="AC2638" i="1"/>
  <c r="AC2582" i="1"/>
  <c r="AC2414" i="1"/>
  <c r="AC2386" i="1"/>
  <c r="AC2330" i="1"/>
  <c r="AC2218" i="1"/>
  <c r="AC2134" i="1"/>
  <c r="AC2078" i="1"/>
  <c r="AC2050" i="1"/>
  <c r="AC2022" i="1"/>
  <c r="AC1910" i="1"/>
  <c r="AC1798" i="1"/>
  <c r="AC1742" i="1"/>
  <c r="AC1658" i="1"/>
  <c r="AC1630" i="1"/>
  <c r="AC1602" i="1"/>
  <c r="AC1490" i="1"/>
  <c r="AC1462" i="1"/>
  <c r="AC1434" i="1"/>
  <c r="AC1378" i="1"/>
  <c r="AC1238" i="1"/>
  <c r="AC1210" i="1"/>
  <c r="AC1154" i="1"/>
  <c r="AC986" i="1"/>
  <c r="AC930" i="1"/>
  <c r="AC734" i="1"/>
  <c r="AC650" i="1"/>
  <c r="AC594" i="1"/>
  <c r="AC538" i="1"/>
  <c r="AC454" i="1"/>
  <c r="AC398" i="1"/>
  <c r="AC370" i="1"/>
  <c r="AC286" i="1"/>
  <c r="AC230" i="1"/>
  <c r="AC174" i="1"/>
  <c r="W2698" i="1"/>
  <c r="W2166" i="1"/>
  <c r="AC171" i="1"/>
  <c r="W2387" i="1"/>
  <c r="W2359" i="1"/>
  <c r="W2331" i="1"/>
  <c r="W2303" i="1"/>
  <c r="W2275" i="1"/>
  <c r="W2247" i="1"/>
  <c r="W2219" i="1"/>
  <c r="W2191" i="1"/>
  <c r="W2163" i="1"/>
  <c r="W2135" i="1"/>
  <c r="W2107" i="1"/>
  <c r="W2079" i="1"/>
  <c r="W2051" i="1"/>
  <c r="W2023" i="1"/>
  <c r="W1995" i="1"/>
  <c r="W1967" i="1"/>
  <c r="W1939" i="1"/>
  <c r="W1911" i="1"/>
  <c r="W1883" i="1"/>
  <c r="W1855" i="1"/>
  <c r="W1827" i="1"/>
  <c r="W1799" i="1"/>
  <c r="W1771" i="1"/>
  <c r="W1743" i="1"/>
  <c r="W1715" i="1"/>
  <c r="W1687" i="1"/>
  <c r="W1659" i="1"/>
  <c r="W1631" i="1"/>
  <c r="W1603" i="1"/>
  <c r="W1575" i="1"/>
  <c r="W1547" i="1"/>
  <c r="W1519" i="1"/>
  <c r="W1491" i="1"/>
  <c r="W1463" i="1"/>
  <c r="W1435" i="1"/>
  <c r="W1407" i="1"/>
  <c r="W1379" i="1"/>
  <c r="W1351" i="1"/>
  <c r="W1323" i="1"/>
  <c r="W1295" i="1"/>
  <c r="W1267" i="1"/>
  <c r="W1239" i="1"/>
  <c r="W1211" i="1"/>
  <c r="W1183" i="1"/>
  <c r="W1155" i="1"/>
  <c r="W1127" i="1"/>
  <c r="W1099" i="1"/>
  <c r="W1043" i="1"/>
  <c r="W987" i="1"/>
  <c r="W959" i="1"/>
  <c r="W931" i="1"/>
  <c r="W903" i="1"/>
  <c r="W875" i="1"/>
  <c r="W847" i="1"/>
  <c r="W819" i="1"/>
  <c r="W791" i="1"/>
  <c r="W763" i="1"/>
  <c r="W735" i="1"/>
  <c r="W707" i="1"/>
  <c r="W679" i="1"/>
  <c r="W651" i="1"/>
  <c r="W623" i="1"/>
  <c r="W595" i="1"/>
  <c r="W567" i="1"/>
  <c r="W539" i="1"/>
  <c r="W511" i="1"/>
  <c r="W483" i="1"/>
  <c r="W455" i="1"/>
  <c r="W427" i="1"/>
  <c r="W399" i="1"/>
  <c r="W371" i="1"/>
  <c r="W343" i="1"/>
  <c r="W315" i="1"/>
  <c r="W287" i="1"/>
  <c r="W259" i="1"/>
  <c r="W231" i="1"/>
  <c r="W203" i="1"/>
  <c r="W175" i="1"/>
  <c r="AC3333" i="1"/>
  <c r="AC2941" i="1"/>
  <c r="AC2717" i="1"/>
  <c r="AC2465" i="1"/>
  <c r="AC925" i="1"/>
  <c r="AC2596" i="1"/>
  <c r="AC2428" i="1"/>
  <c r="AC783" i="1"/>
  <c r="W3734" i="1"/>
  <c r="AC4281" i="1"/>
  <c r="AC4253" i="1"/>
  <c r="AC4225" i="1"/>
  <c r="AC4197" i="1"/>
  <c r="AC4169" i="1"/>
  <c r="AC4141" i="1"/>
  <c r="AC4113" i="1"/>
  <c r="AC4085" i="1"/>
  <c r="AC4057" i="1"/>
  <c r="AC4029" i="1"/>
  <c r="AC4001" i="1"/>
  <c r="AC3973" i="1"/>
  <c r="AC3945" i="1"/>
  <c r="AC3917" i="1"/>
  <c r="AC3889" i="1"/>
  <c r="AC3861" i="1"/>
  <c r="AC3833" i="1"/>
  <c r="AC3805" i="1"/>
  <c r="AC3777" i="1"/>
  <c r="AC3749" i="1"/>
  <c r="AC3721" i="1"/>
  <c r="AC3693" i="1"/>
  <c r="AC3637" i="1"/>
  <c r="AC3609" i="1"/>
  <c r="AC3581" i="1"/>
  <c r="AC3553" i="1"/>
  <c r="AC3525" i="1"/>
  <c r="AC3497" i="1"/>
  <c r="AC3469" i="1"/>
  <c r="AC3441" i="1"/>
  <c r="AC3413" i="1"/>
  <c r="AC3385" i="1"/>
  <c r="AC3357" i="1"/>
  <c r="AC3329" i="1"/>
  <c r="AC3301" i="1"/>
  <c r="AC3273" i="1"/>
  <c r="AC3245" i="1"/>
  <c r="AC3217" i="1"/>
  <c r="AC3189" i="1"/>
  <c r="AC3161" i="1"/>
  <c r="AC3133" i="1"/>
  <c r="AC3105" i="1"/>
  <c r="AC3077" i="1"/>
  <c r="AC3049" i="1"/>
  <c r="AC3021" i="1"/>
  <c r="AC2993" i="1"/>
  <c r="AC2965" i="1"/>
  <c r="AC2937" i="1"/>
  <c r="AC2909" i="1"/>
  <c r="AC2881" i="1"/>
  <c r="AC2853" i="1"/>
  <c r="AC2825" i="1"/>
  <c r="AC2797" i="1"/>
  <c r="AC2769" i="1"/>
  <c r="AC2741" i="1"/>
  <c r="AC2713" i="1"/>
  <c r="AC2685" i="1"/>
  <c r="AC2657" i="1"/>
  <c r="AC2629" i="1"/>
  <c r="AC2601" i="1"/>
  <c r="AC2573" i="1"/>
  <c r="W3645" i="1"/>
  <c r="W2082" i="1"/>
  <c r="W4284" i="1"/>
  <c r="W4256" i="1"/>
  <c r="W4228" i="1"/>
  <c r="W4200" i="1"/>
  <c r="W4172" i="1"/>
  <c r="W4144" i="1"/>
  <c r="W4116" i="1"/>
  <c r="W4088" i="1"/>
  <c r="W4060" i="1"/>
  <c r="W4032" i="1"/>
  <c r="W4004" i="1"/>
  <c r="W3976" i="1"/>
  <c r="W3948" i="1"/>
  <c r="W3920" i="1"/>
  <c r="W3892" i="1"/>
  <c r="W3864" i="1"/>
  <c r="W3836" i="1"/>
  <c r="W3808" i="1"/>
  <c r="W3780" i="1"/>
  <c r="W3752" i="1"/>
  <c r="W3724" i="1"/>
  <c r="W3696" i="1"/>
  <c r="W3668" i="1"/>
  <c r="W3612" i="1"/>
  <c r="W3584" i="1"/>
  <c r="W3556" i="1"/>
  <c r="W3528" i="1"/>
  <c r="W3500" i="1"/>
  <c r="W3472" i="1"/>
  <c r="W3444" i="1"/>
  <c r="W3416" i="1"/>
  <c r="W3388" i="1"/>
  <c r="W3360" i="1"/>
  <c r="W3332" i="1"/>
  <c r="W3304" i="1"/>
  <c r="W3276" i="1"/>
  <c r="W3248" i="1"/>
  <c r="W3220" i="1"/>
  <c r="W3192" i="1"/>
  <c r="W3164" i="1"/>
  <c r="W3136" i="1"/>
  <c r="W3108" i="1"/>
  <c r="W3080" i="1"/>
  <c r="W3052" i="1"/>
  <c r="W3024" i="1"/>
  <c r="W2996" i="1"/>
  <c r="W2968" i="1"/>
  <c r="W2940" i="1"/>
  <c r="W2912" i="1"/>
  <c r="W2884" i="1"/>
  <c r="W2856" i="1"/>
  <c r="W2828" i="1"/>
  <c r="W2800" i="1"/>
  <c r="W2772" i="1"/>
  <c r="W2744" i="1"/>
  <c r="W2716" i="1"/>
  <c r="W2688" i="1"/>
  <c r="W2660" i="1"/>
  <c r="W2632" i="1"/>
  <c r="W2604" i="1"/>
  <c r="W2576" i="1"/>
  <c r="W2548" i="1"/>
  <c r="W2520" i="1"/>
  <c r="W2492" i="1"/>
  <c r="W2464" i="1"/>
  <c r="W2436" i="1"/>
  <c r="W2408" i="1"/>
  <c r="W2380" i="1"/>
  <c r="W2352" i="1"/>
  <c r="W2324" i="1"/>
  <c r="W2296" i="1"/>
  <c r="W2268" i="1"/>
  <c r="W2240" i="1"/>
  <c r="W2212" i="1"/>
  <c r="W2184" i="1"/>
  <c r="W2156" i="1"/>
  <c r="W1848" i="1"/>
  <c r="AC4195" i="1"/>
  <c r="AC4055" i="1"/>
  <c r="AC3691" i="1"/>
  <c r="AC3607" i="1"/>
  <c r="AC3523" i="1"/>
  <c r="AC3439" i="1"/>
  <c r="AC3187" i="1"/>
  <c r="AC3103" i="1"/>
  <c r="AC3075" i="1"/>
  <c r="AC3019" i="1"/>
  <c r="AC2739" i="1"/>
  <c r="AC2627" i="1"/>
  <c r="AC2487" i="1"/>
  <c r="AC2375" i="1"/>
  <c r="AC1815" i="1"/>
  <c r="AC583" i="1"/>
  <c r="AC219" i="1"/>
  <c r="AC791" i="1"/>
  <c r="AC763" i="1"/>
  <c r="AC679" i="1"/>
  <c r="W4098" i="1"/>
  <c r="W3646" i="1"/>
  <c r="W2862" i="1"/>
  <c r="W2554" i="1"/>
  <c r="W2246" i="1"/>
  <c r="W1966" i="1"/>
  <c r="W3640" i="1"/>
  <c r="AC2907" i="1"/>
  <c r="W3510" i="1"/>
  <c r="W1774" i="1"/>
  <c r="AC3690" i="1"/>
  <c r="AC3410" i="1"/>
  <c r="AC3130" i="1"/>
  <c r="AC2878" i="1"/>
  <c r="AC2570" i="1"/>
  <c r="AC2458" i="1"/>
  <c r="AC2206" i="1"/>
  <c r="AC1786" i="1"/>
  <c r="AC1562" i="1"/>
  <c r="AC554" i="1"/>
  <c r="AC442" i="1"/>
  <c r="W262" i="1"/>
  <c r="W4082" i="1"/>
  <c r="W3719" i="1"/>
  <c r="W3579" i="1"/>
  <c r="W3523" i="1"/>
  <c r="W3355" i="1"/>
  <c r="W3075" i="1"/>
  <c r="W2710" i="1"/>
  <c r="W2599" i="1"/>
  <c r="W2515" i="1"/>
  <c r="W2346" i="1"/>
  <c r="W2122" i="1"/>
  <c r="W1843" i="1"/>
  <c r="W1647" i="1"/>
  <c r="W1563" i="1"/>
  <c r="W1283" i="1"/>
  <c r="W1199" i="1"/>
  <c r="W1087" i="1"/>
  <c r="W1058" i="1"/>
  <c r="W975" i="1"/>
  <c r="W947" i="1"/>
  <c r="W667" i="1"/>
  <c r="W527" i="1"/>
  <c r="W499" i="1"/>
  <c r="W471" i="1"/>
  <c r="W442" i="1"/>
  <c r="W1057" i="1"/>
  <c r="W2922" i="1"/>
  <c r="AC1246" i="1"/>
  <c r="AC1245" i="1"/>
  <c r="AC1019" i="1"/>
  <c r="AC907" i="1"/>
  <c r="AC879" i="1"/>
  <c r="AC599" i="1"/>
  <c r="AC179" i="1"/>
  <c r="W1359" i="1"/>
  <c r="W2726" i="1"/>
  <c r="W4241" i="1"/>
  <c r="AC904" i="1"/>
  <c r="AC820" i="1"/>
  <c r="AC512" i="1"/>
  <c r="AC456" i="1"/>
  <c r="AC372" i="1"/>
  <c r="AC316" i="1"/>
  <c r="AC204" i="1"/>
  <c r="W2762" i="1"/>
  <c r="W2650" i="1"/>
  <c r="W2622" i="1"/>
  <c r="W2594" i="1"/>
  <c r="W2398" i="1"/>
  <c r="W2370" i="1"/>
  <c r="W2342" i="1"/>
  <c r="W2118" i="1"/>
  <c r="W1950" i="1"/>
  <c r="W1670" i="1"/>
  <c r="W1502" i="1"/>
  <c r="W1418" i="1"/>
  <c r="W1390" i="1"/>
  <c r="W1278" i="1"/>
  <c r="W1138" i="1"/>
  <c r="W1082" i="1"/>
  <c r="W998" i="1"/>
  <c r="W830" i="1"/>
  <c r="W746" i="1"/>
  <c r="W522" i="1"/>
  <c r="W494" i="1"/>
  <c r="AC2285" i="1"/>
  <c r="AC2257" i="1"/>
  <c r="AC2229" i="1"/>
  <c r="AC2201" i="1"/>
  <c r="AC2173" i="1"/>
  <c r="AC2145" i="1"/>
  <c r="AC2117" i="1"/>
  <c r="AC2089" i="1"/>
  <c r="AC2061" i="1"/>
  <c r="AC2033" i="1"/>
  <c r="AC2005" i="1"/>
  <c r="AC1977" i="1"/>
  <c r="AC1949" i="1"/>
  <c r="AC1081" i="1"/>
  <c r="W3712" i="1"/>
  <c r="W3684" i="1"/>
  <c r="W3656" i="1"/>
  <c r="W3628" i="1"/>
  <c r="W3600" i="1"/>
  <c r="W3572" i="1"/>
  <c r="W3544" i="1"/>
  <c r="W3516" i="1"/>
  <c r="W3488" i="1"/>
  <c r="W3460" i="1"/>
  <c r="W3432" i="1"/>
  <c r="W3404" i="1"/>
  <c r="W3376" i="1"/>
  <c r="W3348" i="1"/>
  <c r="W3320" i="1"/>
  <c r="W3292" i="1"/>
  <c r="W3264" i="1"/>
  <c r="W3236" i="1"/>
  <c r="W3208" i="1"/>
  <c r="W3180" i="1"/>
  <c r="W3152" i="1"/>
  <c r="W3124" i="1"/>
  <c r="W3096" i="1"/>
  <c r="W3068" i="1"/>
  <c r="W3040" i="1"/>
  <c r="W3012" i="1"/>
  <c r="W2984" i="1"/>
  <c r="W2956" i="1"/>
  <c r="W2928" i="1"/>
  <c r="W2900" i="1"/>
  <c r="W2872" i="1"/>
  <c r="W2844" i="1"/>
  <c r="W2816" i="1"/>
  <c r="W2788" i="1"/>
  <c r="W2760" i="1"/>
  <c r="W2732" i="1"/>
  <c r="W2704" i="1"/>
  <c r="W2676" i="1"/>
  <c r="W2648" i="1"/>
  <c r="W2620" i="1"/>
  <c r="W2592" i="1"/>
  <c r="W2564" i="1"/>
  <c r="W2536" i="1"/>
  <c r="W2508" i="1"/>
  <c r="W2480" i="1"/>
  <c r="W2452" i="1"/>
  <c r="W2424" i="1"/>
  <c r="W2396" i="1"/>
  <c r="W2368" i="1"/>
  <c r="W2340" i="1"/>
  <c r="W2312" i="1"/>
  <c r="W2284" i="1"/>
  <c r="W2256" i="1"/>
  <c r="W2228" i="1"/>
  <c r="W2200" i="1"/>
  <c r="W2172" i="1"/>
  <c r="W2144" i="1"/>
  <c r="W2116" i="1"/>
  <c r="W2088" i="1"/>
  <c r="W2004" i="1"/>
  <c r="W1360" i="1"/>
  <c r="W1164" i="1"/>
  <c r="W1136" i="1"/>
  <c r="W800" i="1"/>
  <c r="W772" i="1"/>
  <c r="AC3795" i="1"/>
  <c r="AC2647" i="1"/>
  <c r="AC1583" i="1"/>
  <c r="AC1555" i="1"/>
  <c r="AC1499" i="1"/>
  <c r="AC1219" i="1"/>
  <c r="AC1051" i="1"/>
  <c r="AC995" i="1"/>
  <c r="AC939" i="1"/>
  <c r="AC828" i="1"/>
  <c r="AC771" i="1"/>
  <c r="AC295" i="1"/>
  <c r="AC211" i="1"/>
  <c r="W4101" i="1"/>
  <c r="W4045" i="1"/>
  <c r="W3989" i="1"/>
  <c r="W3933" i="1"/>
  <c r="W3905" i="1"/>
  <c r="W3849" i="1"/>
  <c r="W3737" i="1"/>
  <c r="W3653" i="1"/>
  <c r="W3597" i="1"/>
  <c r="W3345" i="1"/>
  <c r="W3261" i="1"/>
  <c r="W3177" i="1"/>
  <c r="W3149" i="1"/>
  <c r="W3065" i="1"/>
  <c r="W2953" i="1"/>
  <c r="W2925" i="1"/>
  <c r="W2841" i="1"/>
  <c r="W2813" i="1"/>
  <c r="W2701" i="1"/>
  <c r="W2673" i="1"/>
  <c r="W2645" i="1"/>
  <c r="W2449" i="1"/>
  <c r="W2393" i="1"/>
  <c r="W2365" i="1"/>
  <c r="W2337" i="1"/>
  <c r="W2309" i="1"/>
  <c r="W2253" i="1"/>
  <c r="W2113" i="1"/>
  <c r="W2085" i="1"/>
  <c r="W1945" i="1"/>
  <c r="W1917" i="1"/>
  <c r="W1861" i="1"/>
  <c r="W1833" i="1"/>
  <c r="W1721" i="1"/>
  <c r="W1693" i="1"/>
  <c r="W1665" i="1"/>
  <c r="W1637" i="1"/>
  <c r="W1525" i="1"/>
  <c r="W1497" i="1"/>
  <c r="W1469" i="1"/>
  <c r="W1413" i="1"/>
  <c r="W1301" i="1"/>
  <c r="W881" i="1"/>
  <c r="W825" i="1"/>
  <c r="W685" i="1"/>
  <c r="W629" i="1"/>
  <c r="W573" i="1"/>
  <c r="W545" i="1"/>
  <c r="W461" i="1"/>
  <c r="W433" i="1"/>
  <c r="W377" i="1"/>
  <c r="W321" i="1"/>
  <c r="W293" i="1"/>
  <c r="W209" i="1"/>
  <c r="W181" i="1"/>
  <c r="W153" i="1"/>
  <c r="AC3988" i="1"/>
  <c r="AC2337" i="1"/>
  <c r="AC1720" i="1"/>
  <c r="AC1244" i="1"/>
  <c r="AC1076" i="1"/>
  <c r="W3846" i="1"/>
  <c r="W3202" i="1"/>
  <c r="AC1129" i="1"/>
  <c r="W2160" i="1"/>
  <c r="W2132" i="1"/>
  <c r="W2104" i="1"/>
  <c r="W2076" i="1"/>
  <c r="W2048" i="1"/>
  <c r="W2020" i="1"/>
  <c r="W1992" i="1"/>
  <c r="W1964" i="1"/>
  <c r="W1936" i="1"/>
  <c r="W1908" i="1"/>
  <c r="W1880" i="1"/>
  <c r="W1796" i="1"/>
  <c r="W1768" i="1"/>
  <c r="W1740" i="1"/>
  <c r="W1712" i="1"/>
  <c r="W1684" i="1"/>
  <c r="W1656" i="1"/>
  <c r="W1628" i="1"/>
  <c r="W1600" i="1"/>
  <c r="W1572" i="1"/>
  <c r="W1544" i="1"/>
  <c r="W1516" i="1"/>
  <c r="W1488" i="1"/>
  <c r="W1460" i="1"/>
  <c r="W1432" i="1"/>
  <c r="AC3840" i="1"/>
  <c r="AC3196" i="1"/>
  <c r="AC3168" i="1"/>
  <c r="AC2944" i="1"/>
  <c r="AC2636" i="1"/>
  <c r="AC760" i="1"/>
  <c r="AC676" i="1"/>
  <c r="AC620" i="1"/>
  <c r="AC480" i="1"/>
  <c r="AC172" i="1"/>
  <c r="W3389" i="1"/>
  <c r="W2101" i="1"/>
  <c r="W2073" i="1"/>
  <c r="W2045" i="1"/>
  <c r="W2017" i="1"/>
  <c r="W1989" i="1"/>
  <c r="W1961" i="1"/>
  <c r="W1933" i="1"/>
  <c r="W1905" i="1"/>
  <c r="W1877" i="1"/>
  <c r="W1849" i="1"/>
  <c r="W1821" i="1"/>
  <c r="W1793" i="1"/>
  <c r="W1765" i="1"/>
  <c r="W1737" i="1"/>
  <c r="W814" i="1"/>
  <c r="AC4257" i="1"/>
  <c r="AC2939" i="1"/>
  <c r="AC2940" i="1"/>
  <c r="W4186" i="1"/>
  <c r="W3514" i="1"/>
  <c r="W3206" i="1"/>
  <c r="W2730" i="1"/>
  <c r="W2282" i="1"/>
  <c r="W2170" i="1"/>
  <c r="W1162" i="1"/>
  <c r="W2002" i="1"/>
  <c r="W2003" i="1"/>
  <c r="W3263" i="1"/>
  <c r="W2982" i="1"/>
  <c r="W2618" i="1"/>
  <c r="W2422" i="1"/>
  <c r="W1974" i="1"/>
  <c r="W1778" i="1"/>
  <c r="W1610" i="1"/>
  <c r="W1218" i="1"/>
  <c r="W770" i="1"/>
  <c r="W2142" i="1"/>
  <c r="W1386" i="1"/>
  <c r="AH184" i="1"/>
  <c r="AH526" i="1"/>
  <c r="AH1900" i="1"/>
  <c r="AH3132" i="1"/>
  <c r="AH4019" i="1"/>
  <c r="W4246" i="1"/>
  <c r="W4050" i="1"/>
  <c r="W3910" i="1"/>
  <c r="W3714" i="1"/>
  <c r="W3658" i="1"/>
  <c r="W3546" i="1"/>
  <c r="W3266" i="1"/>
  <c r="W3154" i="1"/>
  <c r="W3126" i="1"/>
  <c r="W2874" i="1"/>
  <c r="AC1847" i="1"/>
  <c r="AC1848" i="1"/>
  <c r="W714" i="1"/>
  <c r="W715" i="1"/>
  <c r="W4273" i="1"/>
  <c r="W4245" i="1"/>
  <c r="W4217" i="1"/>
  <c r="W4161" i="1"/>
  <c r="W4133" i="1"/>
  <c r="W4077" i="1"/>
  <c r="W4049" i="1"/>
  <c r="W4021" i="1"/>
  <c r="W3993" i="1"/>
  <c r="W3965" i="1"/>
  <c r="W3937" i="1"/>
  <c r="W3909" i="1"/>
  <c r="W3881" i="1"/>
  <c r="W3853" i="1"/>
  <c r="W3825" i="1"/>
  <c r="W3769" i="1"/>
  <c r="W3741" i="1"/>
  <c r="W3713" i="1"/>
  <c r="W3685" i="1"/>
  <c r="W3657" i="1"/>
  <c r="W3629" i="1"/>
  <c r="W3601" i="1"/>
  <c r="W3573" i="1"/>
  <c r="W3545" i="1"/>
  <c r="W3489" i="1"/>
  <c r="W3461" i="1"/>
  <c r="W3405" i="1"/>
  <c r="W3377" i="1"/>
  <c r="W3349" i="1"/>
  <c r="W3321" i="1"/>
  <c r="W3293" i="1"/>
  <c r="W3265" i="1"/>
  <c r="W3237" i="1"/>
  <c r="W3209" i="1"/>
  <c r="W3181" i="1"/>
  <c r="W3153" i="1"/>
  <c r="W3125" i="1"/>
  <c r="W3097" i="1"/>
  <c r="W3069" i="1"/>
  <c r="W3041" i="1"/>
  <c r="W3013" i="1"/>
  <c r="W2985" i="1"/>
  <c r="W2957" i="1"/>
  <c r="W2901" i="1"/>
  <c r="W2873" i="1"/>
  <c r="W2845" i="1"/>
  <c r="W2817" i="1"/>
  <c r="W2789" i="1"/>
  <c r="W2761" i="1"/>
  <c r="W2733" i="1"/>
  <c r="W2705" i="1"/>
  <c r="W2677" i="1"/>
  <c r="W2649" i="1"/>
  <c r="W2621" i="1"/>
  <c r="W2593" i="1"/>
  <c r="W2565" i="1"/>
  <c r="W2537" i="1"/>
  <c r="W2509" i="1"/>
  <c r="W2481" i="1"/>
  <c r="W2453" i="1"/>
  <c r="W2425" i="1"/>
  <c r="W2397" i="1"/>
  <c r="W2369" i="1"/>
  <c r="W2341" i="1"/>
  <c r="W2313" i="1"/>
  <c r="W2285" i="1"/>
  <c r="W2257" i="1"/>
  <c r="W2229" i="1"/>
  <c r="W2201" i="1"/>
  <c r="W2173" i="1"/>
  <c r="W2145" i="1"/>
  <c r="W2117" i="1"/>
  <c r="W2089" i="1"/>
  <c r="W2061" i="1"/>
  <c r="W2033" i="1"/>
  <c r="W2005" i="1"/>
  <c r="W1977" i="1"/>
  <c r="W1949" i="1"/>
  <c r="W1921" i="1"/>
  <c r="W1893" i="1"/>
  <c r="W1865" i="1"/>
  <c r="W1837" i="1"/>
  <c r="W1809" i="1"/>
  <c r="W1781" i="1"/>
  <c r="W1753" i="1"/>
  <c r="W1725" i="1"/>
  <c r="W1697" i="1"/>
  <c r="W1669" i="1"/>
  <c r="W1641" i="1"/>
  <c r="W1613" i="1"/>
  <c r="W1585" i="1"/>
  <c r="W1557" i="1"/>
  <c r="W1529" i="1"/>
  <c r="W1501" i="1"/>
  <c r="W1473" i="1"/>
  <c r="W1445" i="1"/>
  <c r="W1417" i="1"/>
  <c r="W1389" i="1"/>
  <c r="W1361" i="1"/>
  <c r="W1333" i="1"/>
  <c r="W1305" i="1"/>
  <c r="W1277" i="1"/>
  <c r="W1249" i="1"/>
  <c r="W1221" i="1"/>
  <c r="W1193" i="1"/>
  <c r="W1165" i="1"/>
  <c r="W1137" i="1"/>
  <c r="W1109" i="1"/>
  <c r="W1081" i="1"/>
  <c r="W1053" i="1"/>
  <c r="W1025" i="1"/>
  <c r="W997" i="1"/>
  <c r="W969" i="1"/>
  <c r="W941" i="1"/>
  <c r="W913" i="1"/>
  <c r="W885" i="1"/>
  <c r="W857" i="1"/>
  <c r="W829" i="1"/>
  <c r="W801" i="1"/>
  <c r="W773" i="1"/>
  <c r="W745" i="1"/>
  <c r="W717" i="1"/>
  <c r="W689" i="1"/>
  <c r="W661" i="1"/>
  <c r="W633" i="1"/>
  <c r="W605" i="1"/>
  <c r="W577" i="1"/>
  <c r="W549" i="1"/>
  <c r="W521" i="1"/>
  <c r="W493" i="1"/>
  <c r="W409" i="1"/>
  <c r="W353" i="1"/>
  <c r="W269" i="1"/>
  <c r="W213" i="1"/>
  <c r="W185" i="1"/>
  <c r="AC2634" i="1"/>
  <c r="AC2635" i="1"/>
  <c r="W4299" i="1"/>
  <c r="W4271" i="1"/>
  <c r="W4243" i="1"/>
  <c r="W4215" i="1"/>
  <c r="W4187" i="1"/>
  <c r="W4159" i="1"/>
  <c r="W4131" i="1"/>
  <c r="W4103" i="1"/>
  <c r="W4075" i="1"/>
  <c r="W4047" i="1"/>
  <c r="W4019" i="1"/>
  <c r="W3991" i="1"/>
  <c r="W3963" i="1"/>
  <c r="W3935" i="1"/>
  <c r="W3907" i="1"/>
  <c r="W3879" i="1"/>
  <c r="W3851" i="1"/>
  <c r="W3823" i="1"/>
  <c r="W3795" i="1"/>
  <c r="W3767" i="1"/>
  <c r="W3739" i="1"/>
  <c r="W3711" i="1"/>
  <c r="W3683" i="1"/>
  <c r="W3655" i="1"/>
  <c r="W3627" i="1"/>
  <c r="W3599" i="1"/>
  <c r="W3571" i="1"/>
  <c r="W3543" i="1"/>
  <c r="W3515" i="1"/>
  <c r="W3487" i="1"/>
  <c r="W3459" i="1"/>
  <c r="W3431" i="1"/>
  <c r="W3403" i="1"/>
  <c r="W3375" i="1"/>
  <c r="W3347" i="1"/>
  <c r="W3319" i="1"/>
  <c r="W3291" i="1"/>
  <c r="W3235" i="1"/>
  <c r="W3207" i="1"/>
  <c r="W3179" i="1"/>
  <c r="W3151" i="1"/>
  <c r="W3123" i="1"/>
  <c r="W3095" i="1"/>
  <c r="W3067" i="1"/>
  <c r="W3039" i="1"/>
  <c r="W3011" i="1"/>
  <c r="W2983" i="1"/>
  <c r="W2955" i="1"/>
  <c r="W2927" i="1"/>
  <c r="W2899" i="1"/>
  <c r="W2871" i="1"/>
  <c r="W2843" i="1"/>
  <c r="W2815" i="1"/>
  <c r="W2787" i="1"/>
  <c r="W2759" i="1"/>
  <c r="W2731" i="1"/>
  <c r="W2703" i="1"/>
  <c r="W2675" i="1"/>
  <c r="W2647" i="1"/>
  <c r="W2619" i="1"/>
  <c r="W2591" i="1"/>
  <c r="W2563" i="1"/>
  <c r="W2535" i="1"/>
  <c r="W2507" i="1"/>
  <c r="W2479" i="1"/>
  <c r="W2451" i="1"/>
  <c r="W2423" i="1"/>
  <c r="W2395" i="1"/>
  <c r="W2367" i="1"/>
  <c r="W2339" i="1"/>
  <c r="W2311" i="1"/>
  <c r="W1471" i="1"/>
  <c r="W1107" i="1"/>
  <c r="AC176" i="1"/>
  <c r="W4234" i="1"/>
  <c r="W4067" i="1"/>
  <c r="W3254" i="1"/>
  <c r="AC3351" i="1"/>
  <c r="W2053" i="1"/>
  <c r="W2054" i="1"/>
  <c r="W1605" i="1"/>
  <c r="W1606" i="1"/>
  <c r="W1521" i="1"/>
  <c r="W1522" i="1"/>
  <c r="W1073" i="1"/>
  <c r="W1074" i="1"/>
  <c r="W4266" i="1"/>
  <c r="W3648" i="1"/>
  <c r="W3647" i="1"/>
  <c r="W286" i="1"/>
  <c r="W285" i="1"/>
  <c r="AC4297" i="1"/>
  <c r="AC4269" i="1"/>
  <c r="AC4213" i="1"/>
  <c r="AC4185" i="1"/>
  <c r="AC4157" i="1"/>
  <c r="AC4129" i="1"/>
  <c r="AC4101" i="1"/>
  <c r="AC4073" i="1"/>
  <c r="AC4045" i="1"/>
  <c r="AC4017" i="1"/>
  <c r="AC3989" i="1"/>
  <c r="AC3933" i="1"/>
  <c r="AC3905" i="1"/>
  <c r="AC3877" i="1"/>
  <c r="AC3849" i="1"/>
  <c r="AC3821" i="1"/>
  <c r="AC3793" i="1"/>
  <c r="AC3765" i="1"/>
  <c r="AC3737" i="1"/>
  <c r="AC3709" i="1"/>
  <c r="AC3681" i="1"/>
  <c r="AC3653" i="1"/>
  <c r="AC3625" i="1"/>
  <c r="AC3597" i="1"/>
  <c r="AC3569" i="1"/>
  <c r="AC3541" i="1"/>
  <c r="AC3513" i="1"/>
  <c r="AC3485" i="1"/>
  <c r="AC3457" i="1"/>
  <c r="AC3429" i="1"/>
  <c r="AC3401" i="1"/>
  <c r="AC3373" i="1"/>
  <c r="AC3345" i="1"/>
  <c r="AC3317" i="1"/>
  <c r="AC3289" i="1"/>
  <c r="AC3261" i="1"/>
  <c r="AC2757" i="1"/>
  <c r="AC4240" i="1"/>
  <c r="AC3960" i="1"/>
  <c r="AC2728" i="1"/>
  <c r="W4070" i="1"/>
  <c r="AC597" i="1"/>
  <c r="AC596" i="1"/>
  <c r="W4280" i="1"/>
  <c r="W4252" i="1"/>
  <c r="W4224" i="1"/>
  <c r="W4196" i="1"/>
  <c r="W4168" i="1"/>
  <c r="W4140" i="1"/>
  <c r="W4112" i="1"/>
  <c r="W4084" i="1"/>
  <c r="W4056" i="1"/>
  <c r="W4028" i="1"/>
  <c r="W4000" i="1"/>
  <c r="W3972" i="1"/>
  <c r="W3944" i="1"/>
  <c r="W3916" i="1"/>
  <c r="W3888" i="1"/>
  <c r="W3860" i="1"/>
  <c r="W3832" i="1"/>
  <c r="W3804" i="1"/>
  <c r="W3776" i="1"/>
  <c r="W3748" i="1"/>
  <c r="W3720" i="1"/>
  <c r="W3692" i="1"/>
  <c r="W3664" i="1"/>
  <c r="W3636" i="1"/>
  <c r="W3608" i="1"/>
  <c r="W3580" i="1"/>
  <c r="W3552" i="1"/>
  <c r="W3524" i="1"/>
  <c r="W3496" i="1"/>
  <c r="W3468" i="1"/>
  <c r="W3440" i="1"/>
  <c r="W3412" i="1"/>
  <c r="W3384" i="1"/>
  <c r="W3356" i="1"/>
  <c r="W3328" i="1"/>
  <c r="W3300" i="1"/>
  <c r="W3272" i="1"/>
  <c r="W3244" i="1"/>
  <c r="W3216" i="1"/>
  <c r="W3188" i="1"/>
  <c r="W3160" i="1"/>
  <c r="W3132" i="1"/>
  <c r="W3104" i="1"/>
  <c r="W3076" i="1"/>
  <c r="W3048" i="1"/>
  <c r="W3020" i="1"/>
  <c r="W2992" i="1"/>
  <c r="W2964" i="1"/>
  <c r="W2348" i="1"/>
  <c r="AC3394" i="1"/>
  <c r="AC3393" i="1"/>
  <c r="AC3198" i="1"/>
  <c r="AC2862" i="1"/>
  <c r="AC2861" i="1"/>
  <c r="AC2778" i="1"/>
  <c r="AC2777" i="1"/>
  <c r="AC1854" i="1"/>
  <c r="AC1853" i="1"/>
  <c r="AC1126" i="1"/>
  <c r="AC1125" i="1"/>
  <c r="W4279" i="1"/>
  <c r="W4223" i="1"/>
  <c r="W4195" i="1"/>
  <c r="W4167" i="1"/>
  <c r="W4139" i="1"/>
  <c r="W4111" i="1"/>
  <c r="W4083" i="1"/>
  <c r="W4055" i="1"/>
  <c r="W4027" i="1"/>
  <c r="W3999" i="1"/>
  <c r="W3943" i="1"/>
  <c r="W3915" i="1"/>
  <c r="W3887" i="1"/>
  <c r="W3859" i="1"/>
  <c r="W3831" i="1"/>
  <c r="W3803" i="1"/>
  <c r="W3775" i="1"/>
  <c r="W3747" i="1"/>
  <c r="W3691" i="1"/>
  <c r="W3663" i="1"/>
  <c r="W3635" i="1"/>
  <c r="W3607" i="1"/>
  <c r="W3495" i="1"/>
  <c r="W3467" i="1"/>
  <c r="W3439" i="1"/>
  <c r="W3383" i="1"/>
  <c r="W3299" i="1"/>
  <c r="W3271" i="1"/>
  <c r="W3243" i="1"/>
  <c r="W3215" i="1"/>
  <c r="W3187" i="1"/>
  <c r="W3159" i="1"/>
  <c r="W3131" i="1"/>
  <c r="W3103" i="1"/>
  <c r="W3047" i="1"/>
  <c r="W3019" i="1"/>
  <c r="W2991" i="1"/>
  <c r="W2963" i="1"/>
  <c r="W2935" i="1"/>
  <c r="W2907" i="1"/>
  <c r="W2879" i="1"/>
  <c r="W2851" i="1"/>
  <c r="W2823" i="1"/>
  <c r="W2795" i="1"/>
  <c r="W2767" i="1"/>
  <c r="W2739" i="1"/>
  <c r="W2711" i="1"/>
  <c r="W2683" i="1"/>
  <c r="W2655" i="1"/>
  <c r="W2627" i="1"/>
  <c r="W2571" i="1"/>
  <c r="W2543" i="1"/>
  <c r="W2487" i="1"/>
  <c r="W2459" i="1"/>
  <c r="W2403" i="1"/>
  <c r="W2375" i="1"/>
  <c r="W2347" i="1"/>
  <c r="W2319" i="1"/>
  <c r="W2291" i="1"/>
  <c r="W2263" i="1"/>
  <c r="W2235" i="1"/>
  <c r="W2207" i="1"/>
  <c r="W2179" i="1"/>
  <c r="W2151" i="1"/>
  <c r="W2123" i="1"/>
  <c r="W2095" i="1"/>
  <c r="W2067" i="1"/>
  <c r="W2039" i="1"/>
  <c r="W2011" i="1"/>
  <c r="W1983" i="1"/>
  <c r="W1955" i="1"/>
  <c r="W1927" i="1"/>
  <c r="W1899" i="1"/>
  <c r="W1871" i="1"/>
  <c r="W1815" i="1"/>
  <c r="W1703" i="1"/>
  <c r="W1479" i="1"/>
  <c r="W1451" i="1"/>
  <c r="W1423" i="1"/>
  <c r="W1395" i="1"/>
  <c r="W1311" i="1"/>
  <c r="W1227" i="1"/>
  <c r="W1115" i="1"/>
  <c r="W1059" i="1"/>
  <c r="W807" i="1"/>
  <c r="W779" i="1"/>
  <c r="W695" i="1"/>
  <c r="W639" i="1"/>
  <c r="W555" i="1"/>
  <c r="W387" i="1"/>
  <c r="W331" i="1"/>
  <c r="W275" i="1"/>
  <c r="W247" i="1"/>
  <c r="W219" i="1"/>
  <c r="W2250" i="1"/>
  <c r="W2283" i="1"/>
  <c r="W2255" i="1"/>
  <c r="W2227" i="1"/>
  <c r="W2199" i="1"/>
  <c r="W2171" i="1"/>
  <c r="W2143" i="1"/>
  <c r="W2115" i="1"/>
  <c r="W2087" i="1"/>
  <c r="W2059" i="1"/>
  <c r="W2031" i="1"/>
  <c r="W1975" i="1"/>
  <c r="W1947" i="1"/>
  <c r="W1919" i="1"/>
  <c r="W1891" i="1"/>
  <c r="W1863" i="1"/>
  <c r="W1835" i="1"/>
  <c r="W1807" i="1"/>
  <c r="W1779" i="1"/>
  <c r="W1751" i="1"/>
  <c r="W1723" i="1"/>
  <c r="W1695" i="1"/>
  <c r="W1667" i="1"/>
  <c r="W1639" i="1"/>
  <c r="W1611" i="1"/>
  <c r="W1583" i="1"/>
  <c r="W1555" i="1"/>
  <c r="W1527" i="1"/>
  <c r="W1499" i="1"/>
  <c r="W1443" i="1"/>
  <c r="W1415" i="1"/>
  <c r="W1387" i="1"/>
  <c r="W1331" i="1"/>
  <c r="W1303" i="1"/>
  <c r="W1275" i="1"/>
  <c r="W1247" i="1"/>
  <c r="W1219" i="1"/>
  <c r="W1191" i="1"/>
  <c r="W1163" i="1"/>
  <c r="W1135" i="1"/>
  <c r="W1079" i="1"/>
  <c r="W1051" i="1"/>
  <c r="W1023" i="1"/>
  <c r="W995" i="1"/>
  <c r="W967" i="1"/>
  <c r="W939" i="1"/>
  <c r="W911" i="1"/>
  <c r="W883" i="1"/>
  <c r="W855" i="1"/>
  <c r="W827" i="1"/>
  <c r="W799" i="1"/>
  <c r="W771" i="1"/>
  <c r="W743" i="1"/>
  <c r="W687" i="1"/>
  <c r="W659" i="1"/>
  <c r="W631" i="1"/>
  <c r="W603" i="1"/>
  <c r="W575" i="1"/>
  <c r="W547" i="1"/>
  <c r="W519" i="1"/>
  <c r="W491" i="1"/>
  <c r="W463" i="1"/>
  <c r="W435" i="1"/>
  <c r="W407" i="1"/>
  <c r="W379" i="1"/>
  <c r="W351" i="1"/>
  <c r="W323" i="1"/>
  <c r="W295" i="1"/>
  <c r="W267" i="1"/>
  <c r="W239" i="1"/>
  <c r="W211" i="1"/>
  <c r="W183" i="1"/>
  <c r="W155" i="1"/>
  <c r="AC4005" i="1"/>
  <c r="AC4004" i="1"/>
  <c r="AC3444" i="1"/>
  <c r="AC2436" i="1"/>
  <c r="AC724" i="1"/>
  <c r="AC725" i="1"/>
  <c r="W4294" i="1"/>
  <c r="W4238" i="1"/>
  <c r="W4210" i="1"/>
  <c r="W4182" i="1"/>
  <c r="W4154" i="1"/>
  <c r="W4126" i="1"/>
  <c r="W4042" i="1"/>
  <c r="W4014" i="1"/>
  <c r="W3986" i="1"/>
  <c r="W3958" i="1"/>
  <c r="W3930" i="1"/>
  <c r="W3874" i="1"/>
  <c r="W3818" i="1"/>
  <c r="W3790" i="1"/>
  <c r="W3762" i="1"/>
  <c r="W3706" i="1"/>
  <c r="W3678" i="1"/>
  <c r="W3650" i="1"/>
  <c r="W3622" i="1"/>
  <c r="W3594" i="1"/>
  <c r="W3566" i="1"/>
  <c r="W3538" i="1"/>
  <c r="W3482" i="1"/>
  <c r="W3454" i="1"/>
  <c r="W3426" i="1"/>
  <c r="W3398" i="1"/>
  <c r="W3370" i="1"/>
  <c r="W3342" i="1"/>
  <c r="W3314" i="1"/>
  <c r="W3286" i="1"/>
  <c r="W3258" i="1"/>
  <c r="W3230" i="1"/>
  <c r="W3174" i="1"/>
  <c r="W3146" i="1"/>
  <c r="W3118" i="1"/>
  <c r="W3090" i="1"/>
  <c r="W3062" i="1"/>
  <c r="W3034" i="1"/>
  <c r="W3006" i="1"/>
  <c r="W2978" i="1"/>
  <c r="W2950" i="1"/>
  <c r="W2894" i="1"/>
  <c r="W2866" i="1"/>
  <c r="W2838" i="1"/>
  <c r="W2810" i="1"/>
  <c r="W2782" i="1"/>
  <c r="W2754" i="1"/>
  <c r="W2642" i="1"/>
  <c r="W2614" i="1"/>
  <c r="W2586" i="1"/>
  <c r="W2558" i="1"/>
  <c r="W2530" i="1"/>
  <c r="W2502" i="1"/>
  <c r="W2474" i="1"/>
  <c r="W2446" i="1"/>
  <c r="W2418" i="1"/>
  <c r="W2390" i="1"/>
  <c r="W2362" i="1"/>
  <c r="W2334" i="1"/>
  <c r="W2306" i="1"/>
  <c r="W2278" i="1"/>
  <c r="W2222" i="1"/>
  <c r="W2194" i="1"/>
  <c r="W2138" i="1"/>
  <c r="W2026" i="1"/>
  <c r="W1998" i="1"/>
  <c r="W1970" i="1"/>
  <c r="W1942" i="1"/>
  <c r="W1914" i="1"/>
  <c r="W1886" i="1"/>
  <c r="W1858" i="1"/>
  <c r="AC4272" i="1"/>
  <c r="AC4244" i="1"/>
  <c r="AC4216" i="1"/>
  <c r="AC4188" i="1"/>
  <c r="AC4160" i="1"/>
  <c r="AC4132" i="1"/>
  <c r="AC4104" i="1"/>
  <c r="AC4076" i="1"/>
  <c r="AC4048" i="1"/>
  <c r="AC4020" i="1"/>
  <c r="AC3992" i="1"/>
  <c r="AC3964" i="1"/>
  <c r="AC3936" i="1"/>
  <c r="AC3908" i="1"/>
  <c r="AC3880" i="1"/>
  <c r="AC3852" i="1"/>
  <c r="AC3824" i="1"/>
  <c r="AC3796" i="1"/>
  <c r="AC3768" i="1"/>
  <c r="AC3740" i="1"/>
  <c r="AC3712" i="1"/>
  <c r="AC3684" i="1"/>
  <c r="AC3656" i="1"/>
  <c r="AC3628" i="1"/>
  <c r="AC3600" i="1"/>
  <c r="AC3572" i="1"/>
  <c r="AC3544" i="1"/>
  <c r="AC3516" i="1"/>
  <c r="AC3488" i="1"/>
  <c r="AC3460" i="1"/>
  <c r="AC3432" i="1"/>
  <c r="AC3404" i="1"/>
  <c r="AC3376" i="1"/>
  <c r="AC3348" i="1"/>
  <c r="AC3320" i="1"/>
  <c r="AC3292" i="1"/>
  <c r="AC3264" i="1"/>
  <c r="AC3236" i="1"/>
  <c r="AC3208" i="1"/>
  <c r="AC3180" i="1"/>
  <c r="AC3152" i="1"/>
  <c r="AC3124" i="1"/>
  <c r="AC3096" i="1"/>
  <c r="AC3068" i="1"/>
  <c r="AC3040" i="1"/>
  <c r="AC3012" i="1"/>
  <c r="AC2984" i="1"/>
  <c r="AC2956" i="1"/>
  <c r="AC2928" i="1"/>
  <c r="AC2900" i="1"/>
  <c r="AC2872" i="1"/>
  <c r="AC2844" i="1"/>
  <c r="AC2816" i="1"/>
  <c r="AC2788" i="1"/>
  <c r="AC2760" i="1"/>
  <c r="AC2732" i="1"/>
  <c r="AC2704" i="1"/>
  <c r="AC2676" i="1"/>
  <c r="AC2648" i="1"/>
  <c r="AC2620" i="1"/>
  <c r="AC2592" i="1"/>
  <c r="AC2564" i="1"/>
  <c r="AC2536" i="1"/>
  <c r="AC2508" i="1"/>
  <c r="AC2480" i="1"/>
  <c r="AC2452" i="1"/>
  <c r="AC2424" i="1"/>
  <c r="AC2396" i="1"/>
  <c r="AC2368" i="1"/>
  <c r="AC2340" i="1"/>
  <c r="AC2312" i="1"/>
  <c r="W4285" i="1"/>
  <c r="W4257" i="1"/>
  <c r="W4229" i="1"/>
  <c r="W4201" i="1"/>
  <c r="W4173" i="1"/>
  <c r="W4145" i="1"/>
  <c r="W4117" i="1"/>
  <c r="W4089" i="1"/>
  <c r="W4061" i="1"/>
  <c r="W4033" i="1"/>
  <c r="W4005" i="1"/>
  <c r="W3977" i="1"/>
  <c r="W3949" i="1"/>
  <c r="W3921" i="1"/>
  <c r="W3893" i="1"/>
  <c r="W3865" i="1"/>
  <c r="W3837" i="1"/>
  <c r="W3809" i="1"/>
  <c r="W3781" i="1"/>
  <c r="W3753" i="1"/>
  <c r="W3725" i="1"/>
  <c r="W3697" i="1"/>
  <c r="W3669" i="1"/>
  <c r="W3641" i="1"/>
  <c r="W3613" i="1"/>
  <c r="W3585" i="1"/>
  <c r="W3557" i="1"/>
  <c r="W3529" i="1"/>
  <c r="W3501" i="1"/>
  <c r="W3473" i="1"/>
  <c r="W3445" i="1"/>
  <c r="W3417" i="1"/>
  <c r="W3361" i="1"/>
  <c r="W3333" i="1"/>
  <c r="W3305" i="1"/>
  <c r="W3277" i="1"/>
  <c r="W3249" i="1"/>
  <c r="W3221" i="1"/>
  <c r="W3193" i="1"/>
  <c r="W3165" i="1"/>
  <c r="W3137" i="1"/>
  <c r="W3109" i="1"/>
  <c r="W3081" i="1"/>
  <c r="W3053" i="1"/>
  <c r="W3025" i="1"/>
  <c r="W2997" i="1"/>
  <c r="W2969" i="1"/>
  <c r="W2941" i="1"/>
  <c r="W2913" i="1"/>
  <c r="W2885" i="1"/>
  <c r="W2857" i="1"/>
  <c r="W2829" i="1"/>
  <c r="W2801" i="1"/>
  <c r="W2773" i="1"/>
  <c r="W2745" i="1"/>
  <c r="W2717" i="1"/>
  <c r="W2689" i="1"/>
  <c r="W2661" i="1"/>
  <c r="W2633" i="1"/>
  <c r="W2605" i="1"/>
  <c r="W2577" i="1"/>
  <c r="W2549" i="1"/>
  <c r="W2521" i="1"/>
  <c r="W2493" i="1"/>
  <c r="W2465" i="1"/>
  <c r="W2437" i="1"/>
  <c r="W2409" i="1"/>
  <c r="W2381" i="1"/>
  <c r="W2353" i="1"/>
  <c r="W2325" i="1"/>
  <c r="W2297" i="1"/>
  <c r="W2269" i="1"/>
  <c r="W2241" i="1"/>
  <c r="W2213" i="1"/>
  <c r="W2185" i="1"/>
  <c r="W2157" i="1"/>
  <c r="AC4159" i="1"/>
  <c r="AC4018" i="1"/>
  <c r="AC3823" i="1"/>
  <c r="AC3319" i="1"/>
  <c r="AC3206" i="1"/>
  <c r="AC3122" i="1"/>
  <c r="AC3066" i="1"/>
  <c r="AC3039" i="1"/>
  <c r="AC3038" i="1"/>
  <c r="AC3011" i="1"/>
  <c r="AC2982" i="1"/>
  <c r="AC2955" i="1"/>
  <c r="AC2954" i="1"/>
  <c r="AC2926" i="1"/>
  <c r="AC2898" i="1"/>
  <c r="AC2870" i="1"/>
  <c r="AC2842" i="1"/>
  <c r="AC2814" i="1"/>
  <c r="AC2758" i="1"/>
  <c r="AC2702" i="1"/>
  <c r="AC2674" i="1"/>
  <c r="AC2646" i="1"/>
  <c r="AC2506" i="1"/>
  <c r="AC2478" i="1"/>
  <c r="AC2422" i="1"/>
  <c r="AC2394" i="1"/>
  <c r="AC2366" i="1"/>
  <c r="AC2338" i="1"/>
  <c r="AC2311" i="1"/>
  <c r="W4286" i="1"/>
  <c r="W4258" i="1"/>
  <c r="W4230" i="1"/>
  <c r="W4202" i="1"/>
  <c r="W4174" i="1"/>
  <c r="W4146" i="1"/>
  <c r="W4118" i="1"/>
  <c r="W4090" i="1"/>
  <c r="W4062" i="1"/>
  <c r="W4034" i="1"/>
  <c r="W4006" i="1"/>
  <c r="W3978" i="1"/>
  <c r="W1962" i="1"/>
  <c r="AC4259" i="1"/>
  <c r="AC4148" i="1"/>
  <c r="AC4147" i="1"/>
  <c r="AC4091" i="1"/>
  <c r="AC4063" i="1"/>
  <c r="AC3923" i="1"/>
  <c r="AC3867" i="1"/>
  <c r="AC3811" i="1"/>
  <c r="AC3783" i="1"/>
  <c r="AC3643" i="1"/>
  <c r="AC3503" i="1"/>
  <c r="AC3475" i="1"/>
  <c r="AC3251" i="1"/>
  <c r="AC3111" i="1"/>
  <c r="AC2915" i="1"/>
  <c r="AC2859" i="1"/>
  <c r="W2128" i="1"/>
  <c r="W2100" i="1"/>
  <c r="W2072" i="1"/>
  <c r="W2044" i="1"/>
  <c r="W2016" i="1"/>
  <c r="W1988" i="1"/>
  <c r="W1960" i="1"/>
  <c r="W1932" i="1"/>
  <c r="W1904" i="1"/>
  <c r="W1876" i="1"/>
  <c r="W1820" i="1"/>
  <c r="W1792" i="1"/>
  <c r="W1764" i="1"/>
  <c r="W1736" i="1"/>
  <c r="W1708" i="1"/>
  <c r="W1680" i="1"/>
  <c r="W1652" i="1"/>
  <c r="W1624" i="1"/>
  <c r="W1596" i="1"/>
  <c r="W1568" i="1"/>
  <c r="W1540" i="1"/>
  <c r="W1512" i="1"/>
  <c r="W1484" i="1"/>
  <c r="W1456" i="1"/>
  <c r="W1428" i="1"/>
  <c r="W1400" i="1"/>
  <c r="W1372" i="1"/>
  <c r="W1344" i="1"/>
  <c r="W1316" i="1"/>
  <c r="W1288" i="1"/>
  <c r="W1260" i="1"/>
  <c r="W1232" i="1"/>
  <c r="W1204" i="1"/>
  <c r="W1176" i="1"/>
  <c r="W1148" i="1"/>
  <c r="W1120" i="1"/>
  <c r="W1092" i="1"/>
  <c r="W1064" i="1"/>
  <c r="W1036" i="1"/>
  <c r="W1008" i="1"/>
  <c r="W980" i="1"/>
  <c r="W952" i="1"/>
  <c r="W924" i="1"/>
  <c r="W896" i="1"/>
  <c r="W868" i="1"/>
  <c r="W840" i="1"/>
  <c r="W812" i="1"/>
  <c r="W784" i="1"/>
  <c r="W756" i="1"/>
  <c r="W728" i="1"/>
  <c r="W700" i="1"/>
  <c r="W672" i="1"/>
  <c r="W644" i="1"/>
  <c r="W616" i="1"/>
  <c r="W588" i="1"/>
  <c r="W560" i="1"/>
  <c r="W532" i="1"/>
  <c r="W504" i="1"/>
  <c r="W476" i="1"/>
  <c r="W448" i="1"/>
  <c r="W420" i="1"/>
  <c r="W392" i="1"/>
  <c r="W364" i="1"/>
  <c r="W336" i="1"/>
  <c r="W308" i="1"/>
  <c r="W280" i="1"/>
  <c r="W252" i="1"/>
  <c r="W224" i="1"/>
  <c r="W196" i="1"/>
  <c r="W168" i="1"/>
  <c r="AC619" i="1"/>
  <c r="AC2514" i="1"/>
  <c r="W832" i="1"/>
  <c r="W776" i="1"/>
  <c r="W580" i="1"/>
  <c r="W524" i="1"/>
  <c r="W496" i="1"/>
  <c r="W440" i="1"/>
  <c r="AC4249" i="1"/>
  <c r="AC3605" i="1"/>
  <c r="AC3606" i="1"/>
  <c r="AC3297" i="1"/>
  <c r="AC3298" i="1"/>
  <c r="AC2849" i="1"/>
  <c r="AC2793" i="1"/>
  <c r="AC2794" i="1"/>
  <c r="AC2597" i="1"/>
  <c r="AC2037" i="1"/>
  <c r="AC1589" i="1"/>
  <c r="AC581" i="1"/>
  <c r="AC2943" i="1"/>
  <c r="W1830" i="1"/>
  <c r="W1802" i="1"/>
  <c r="W1746" i="1"/>
  <c r="W1718" i="1"/>
  <c r="W1690" i="1"/>
  <c r="W1662" i="1"/>
  <c r="W1634" i="1"/>
  <c r="W1578" i="1"/>
  <c r="W1550" i="1"/>
  <c r="W1523" i="1"/>
  <c r="W1494" i="1"/>
  <c r="W1466" i="1"/>
  <c r="W1438" i="1"/>
  <c r="W1410" i="1"/>
  <c r="W1382" i="1"/>
  <c r="W1354" i="1"/>
  <c r="W1326" i="1"/>
  <c r="W1298" i="1"/>
  <c r="W1270" i="1"/>
  <c r="W1242" i="1"/>
  <c r="W1214" i="1"/>
  <c r="W1186" i="1"/>
  <c r="W1158" i="1"/>
  <c r="W1130" i="1"/>
  <c r="W1102" i="1"/>
  <c r="W1046" i="1"/>
  <c r="W990" i="1"/>
  <c r="W962" i="1"/>
  <c r="W934" i="1"/>
  <c r="W906" i="1"/>
  <c r="W878" i="1"/>
  <c r="W850" i="1"/>
  <c r="W822" i="1"/>
  <c r="W794" i="1"/>
  <c r="W766" i="1"/>
  <c r="W738" i="1"/>
  <c r="W710" i="1"/>
  <c r="W682" i="1"/>
  <c r="W654" i="1"/>
  <c r="W626" i="1"/>
  <c r="W598" i="1"/>
  <c r="W570" i="1"/>
  <c r="W542" i="1"/>
  <c r="W514" i="1"/>
  <c r="W486" i="1"/>
  <c r="W458" i="1"/>
  <c r="W430" i="1"/>
  <c r="W402" i="1"/>
  <c r="W374" i="1"/>
  <c r="W346" i="1"/>
  <c r="W318" i="1"/>
  <c r="W290" i="1"/>
  <c r="W234" i="1"/>
  <c r="W206" i="1"/>
  <c r="W178" i="1"/>
  <c r="AC3753" i="1"/>
  <c r="AC2745" i="1"/>
  <c r="AC2353" i="1"/>
  <c r="AC814" i="1"/>
  <c r="AC673" i="1"/>
  <c r="AC562" i="1"/>
  <c r="AC506" i="1"/>
  <c r="AC394" i="1"/>
  <c r="AC338" i="1"/>
  <c r="AC282" i="1"/>
  <c r="AC254" i="1"/>
  <c r="AC198" i="1"/>
  <c r="AC170" i="1"/>
  <c r="AC1428" i="1"/>
  <c r="AC896" i="1"/>
  <c r="AC840" i="1"/>
  <c r="AC784" i="1"/>
  <c r="AC756" i="1"/>
  <c r="AC728" i="1"/>
  <c r="AC700" i="1"/>
  <c r="AC672" i="1"/>
  <c r="AC644" i="1"/>
  <c r="AC588" i="1"/>
  <c r="AC532" i="1"/>
  <c r="AC504" i="1"/>
  <c r="AC420" i="1"/>
  <c r="AC392" i="1"/>
  <c r="AC364" i="1"/>
  <c r="AC308" i="1"/>
  <c r="AC280" i="1"/>
  <c r="AC224" i="1"/>
  <c r="AC196" i="1"/>
  <c r="AC1483" i="1"/>
  <c r="AC1455" i="1"/>
  <c r="AC1427" i="1"/>
  <c r="AC1399" i="1"/>
  <c r="AC1371" i="1"/>
  <c r="AC1343" i="1"/>
  <c r="AC1315" i="1"/>
  <c r="AC1287" i="1"/>
  <c r="AC1259" i="1"/>
  <c r="AC1231" i="1"/>
  <c r="AC1203" i="1"/>
  <c r="AC1175" i="1"/>
  <c r="AC1147" i="1"/>
  <c r="AC1119" i="1"/>
  <c r="AC1091" i="1"/>
  <c r="AC1063" i="1"/>
  <c r="AC1035" i="1"/>
  <c r="AC1007" i="1"/>
  <c r="AC979" i="1"/>
  <c r="AC951" i="1"/>
  <c r="AC923" i="1"/>
  <c r="AC895" i="1"/>
  <c r="AC867" i="1"/>
  <c r="AC839" i="1"/>
  <c r="AC811" i="1"/>
  <c r="AC755" i="1"/>
  <c r="AC727" i="1"/>
  <c r="AC699" i="1"/>
  <c r="AC671" i="1"/>
  <c r="AC643" i="1"/>
  <c r="AC615" i="1"/>
  <c r="AC587" i="1"/>
  <c r="AC559" i="1"/>
  <c r="AC531" i="1"/>
  <c r="AC503" i="1"/>
  <c r="AC475" i="1"/>
  <c r="AC447" i="1"/>
  <c r="AC419" i="1"/>
  <c r="AC391" i="1"/>
  <c r="AC363" i="1"/>
  <c r="AC335" i="1"/>
  <c r="AC307" i="1"/>
  <c r="AC279" i="1"/>
  <c r="AC251" i="1"/>
  <c r="AC223" i="1"/>
  <c r="AC195" i="1"/>
  <c r="AC167" i="1"/>
  <c r="AC4273" i="1"/>
  <c r="AC4245" i="1"/>
  <c r="AC4217" i="1"/>
  <c r="AC4189" i="1"/>
  <c r="AC4161" i="1"/>
  <c r="AC4133" i="1"/>
  <c r="AC4105" i="1"/>
  <c r="AC4077" i="1"/>
  <c r="AC4021" i="1"/>
  <c r="AC3993" i="1"/>
  <c r="AC3965" i="1"/>
  <c r="AC3937" i="1"/>
  <c r="AC3909" i="1"/>
  <c r="AC3881" i="1"/>
  <c r="AC3853" i="1"/>
  <c r="AC3825" i="1"/>
  <c r="AC3797" i="1"/>
  <c r="AC3769" i="1"/>
  <c r="AC3741" i="1"/>
  <c r="AC3713" i="1"/>
  <c r="AC3685" i="1"/>
  <c r="AC3657" i="1"/>
  <c r="AC3629" i="1"/>
  <c r="AC3601" i="1"/>
  <c r="AC3573" i="1"/>
  <c r="AC3545" i="1"/>
  <c r="AC3517" i="1"/>
  <c r="AC3489" i="1"/>
  <c r="AC3461" i="1"/>
  <c r="AC3433" i="1"/>
  <c r="AC3405" i="1"/>
  <c r="AC3377" i="1"/>
  <c r="AC3349" i="1"/>
  <c r="AC3321" i="1"/>
  <c r="AC3293" i="1"/>
  <c r="AC3265" i="1"/>
  <c r="AC3237" i="1"/>
  <c r="AC3209" i="1"/>
  <c r="AC3181" i="1"/>
  <c r="AC3153" i="1"/>
  <c r="AC3125" i="1"/>
  <c r="AC3097" i="1"/>
  <c r="AC3069" i="1"/>
  <c r="AC3041" i="1"/>
  <c r="AC3013" i="1"/>
  <c r="AC2985" i="1"/>
  <c r="AC2957" i="1"/>
  <c r="AC2929" i="1"/>
  <c r="AC2901" i="1"/>
  <c r="AC2873" i="1"/>
  <c r="AC2845" i="1"/>
  <c r="AC2817" i="1"/>
  <c r="AC2789" i="1"/>
  <c r="AC2761" i="1"/>
  <c r="AC2733" i="1"/>
  <c r="AC2705" i="1"/>
  <c r="AC2677" i="1"/>
  <c r="AC2649" i="1"/>
  <c r="AC2621" i="1"/>
  <c r="AC2593" i="1"/>
  <c r="AC2565" i="1"/>
  <c r="AC2537" i="1"/>
  <c r="AC2509" i="1"/>
  <c r="AC2481" i="1"/>
  <c r="AC2453" i="1"/>
  <c r="AC2397" i="1"/>
  <c r="AC2369" i="1"/>
  <c r="AC2341" i="1"/>
  <c r="AC2313" i="1"/>
  <c r="AC3397" i="1"/>
  <c r="AC2781" i="1"/>
  <c r="AC1717" i="1"/>
  <c r="AC1158" i="1"/>
  <c r="AC961" i="1"/>
  <c r="AC373" i="1"/>
  <c r="AC2947" i="1"/>
  <c r="AC2919" i="1"/>
  <c r="AC2891" i="1"/>
  <c r="AC2863" i="1"/>
  <c r="AC2835" i="1"/>
  <c r="AC2807" i="1"/>
  <c r="AC2779" i="1"/>
  <c r="AC2751" i="1"/>
  <c r="AC2723" i="1"/>
  <c r="AC2695" i="1"/>
  <c r="AC2667" i="1"/>
  <c r="AC2639" i="1"/>
  <c r="AC2611" i="1"/>
  <c r="AC2583" i="1"/>
  <c r="AC2555" i="1"/>
  <c r="AC2527" i="1"/>
  <c r="AC2499" i="1"/>
  <c r="AC2471" i="1"/>
  <c r="AC2443" i="1"/>
  <c r="AC2415" i="1"/>
  <c r="AC2387" i="1"/>
  <c r="AC2359" i="1"/>
  <c r="AC2331" i="1"/>
  <c r="AC2303" i="1"/>
  <c r="AC2275" i="1"/>
  <c r="AC2247" i="1"/>
  <c r="AC2219" i="1"/>
  <c r="AC2191" i="1"/>
  <c r="AC2163" i="1"/>
  <c r="AC2135" i="1"/>
  <c r="AC2107" i="1"/>
  <c r="AC2079" i="1"/>
  <c r="AC2051" i="1"/>
  <c r="AC2023" i="1"/>
  <c r="AC1995" i="1"/>
  <c r="AC1967" i="1"/>
  <c r="AC1939" i="1"/>
  <c r="AC1911" i="1"/>
  <c r="AC1883" i="1"/>
  <c r="AC1855" i="1"/>
  <c r="AC1827" i="1"/>
  <c r="AC1799" i="1"/>
  <c r="AC1771" i="1"/>
  <c r="AC1743" i="1"/>
  <c r="AC1715" i="1"/>
  <c r="AC1687" i="1"/>
  <c r="AC1659" i="1"/>
  <c r="AC1631" i="1"/>
  <c r="AC1603" i="1"/>
  <c r="AC1575" i="1"/>
  <c r="AC1547" i="1"/>
  <c r="AC1519" i="1"/>
  <c r="AC1491" i="1"/>
  <c r="AC1463" i="1"/>
  <c r="AC1435" i="1"/>
  <c r="AC1407" i="1"/>
  <c r="AC1379" i="1"/>
  <c r="AC1351" i="1"/>
  <c r="AC1323" i="1"/>
  <c r="AC1295" i="1"/>
  <c r="AC1267" i="1"/>
  <c r="AC1239" i="1"/>
  <c r="AC1211" i="1"/>
  <c r="AC1183" i="1"/>
  <c r="AC1155" i="1"/>
  <c r="AC1127" i="1"/>
  <c r="AC1099" i="1"/>
  <c r="AC1071" i="1"/>
  <c r="AC1043" i="1"/>
  <c r="AC1015" i="1"/>
  <c r="AC987" i="1"/>
  <c r="AC959" i="1"/>
  <c r="AC931" i="1"/>
  <c r="AC903" i="1"/>
  <c r="AC875" i="1"/>
  <c r="AC847" i="1"/>
  <c r="AC819" i="1"/>
  <c r="AC399" i="1"/>
  <c r="AC315" i="1"/>
  <c r="AC2545" i="1"/>
  <c r="AC2517" i="1"/>
  <c r="AC2489" i="1"/>
  <c r="AC2461" i="1"/>
  <c r="AC2433" i="1"/>
  <c r="AC2377" i="1"/>
  <c r="AC2349" i="1"/>
  <c r="AC2321" i="1"/>
  <c r="AC2293" i="1"/>
  <c r="AC2265" i="1"/>
  <c r="AC2237" i="1"/>
  <c r="AC2209" i="1"/>
  <c r="AC2181" i="1"/>
  <c r="AC2153" i="1"/>
  <c r="AC2125" i="1"/>
  <c r="AC2097" i="1"/>
  <c r="AC2069" i="1"/>
  <c r="AC2041" i="1"/>
  <c r="AC2013" i="1"/>
  <c r="AC1985" i="1"/>
  <c r="AC1957" i="1"/>
  <c r="AC1929" i="1"/>
  <c r="AC1901" i="1"/>
  <c r="AC1873" i="1"/>
  <c r="AC1817" i="1"/>
  <c r="AC1789" i="1"/>
  <c r="AC1761" i="1"/>
  <c r="AC1733" i="1"/>
  <c r="AC1705" i="1"/>
  <c r="AC1677" i="1"/>
  <c r="AC1649" i="1"/>
  <c r="AC1621" i="1"/>
  <c r="AC1565" i="1"/>
  <c r="AC1537" i="1"/>
  <c r="AC1509" i="1"/>
  <c r="AC1481" i="1"/>
  <c r="AC1453" i="1"/>
  <c r="AC1425" i="1"/>
  <c r="AC1397" i="1"/>
  <c r="AC1369" i="1"/>
  <c r="AC1313" i="1"/>
  <c r="AC1285" i="1"/>
  <c r="AC1257" i="1"/>
  <c r="AC1229" i="1"/>
  <c r="AC1201" i="1"/>
  <c r="AC1173" i="1"/>
  <c r="AC1145" i="1"/>
  <c r="AC1089" i="1"/>
  <c r="AC1061" i="1"/>
  <c r="AC1005" i="1"/>
  <c r="AC977" i="1"/>
  <c r="AC949" i="1"/>
  <c r="AC921" i="1"/>
  <c r="AC893" i="1"/>
  <c r="AC865" i="1"/>
  <c r="AC837" i="1"/>
  <c r="AC809" i="1"/>
  <c r="AC781" i="1"/>
  <c r="AC697" i="1"/>
  <c r="AC669" i="1"/>
  <c r="AC641" i="1"/>
  <c r="AC613" i="1"/>
  <c r="AC585" i="1"/>
  <c r="AC557" i="1"/>
  <c r="AC501" i="1"/>
  <c r="AC473" i="1"/>
  <c r="AC445" i="1"/>
  <c r="AC417" i="1"/>
  <c r="AC389" i="1"/>
  <c r="AC361" i="1"/>
  <c r="AC333" i="1"/>
  <c r="AC305" i="1"/>
  <c r="AC277" i="1"/>
  <c r="AC249" i="1"/>
  <c r="AC221" i="1"/>
  <c r="AC193" i="1"/>
  <c r="AC165" i="1"/>
  <c r="AC3868" i="1"/>
  <c r="AC2328" i="1"/>
  <c r="AC1376" i="1"/>
  <c r="AC648" i="1"/>
  <c r="AC536" i="1"/>
  <c r="AC2747" i="1"/>
  <c r="AC2523" i="1"/>
  <c r="AC2495" i="1"/>
  <c r="AC2383" i="1"/>
  <c r="AC2327" i="1"/>
  <c r="AC2299" i="1"/>
  <c r="AC1991" i="1"/>
  <c r="AC1935" i="1"/>
  <c r="AC1795" i="1"/>
  <c r="AC1767" i="1"/>
  <c r="AC1543" i="1"/>
  <c r="AC1515" i="1"/>
  <c r="AC1459" i="1"/>
  <c r="AC1431" i="1"/>
  <c r="AC1403" i="1"/>
  <c r="AC1375" i="1"/>
  <c r="AC1039" i="1"/>
  <c r="AC1011" i="1"/>
  <c r="AC899" i="1"/>
  <c r="AC871" i="1"/>
  <c r="AC843" i="1"/>
  <c r="AC731" i="1"/>
  <c r="AC704" i="1"/>
  <c r="AC703" i="1"/>
  <c r="AC647" i="1"/>
  <c r="AC563" i="1"/>
  <c r="AC535" i="1"/>
  <c r="AC451" i="1"/>
  <c r="AC339" i="1"/>
  <c r="AC311" i="1"/>
  <c r="AC283" i="1"/>
  <c r="AC255" i="1"/>
  <c r="AC227" i="1"/>
  <c r="AC479" i="1"/>
  <c r="W1681" i="1"/>
  <c r="W1653" i="1"/>
  <c r="W1625" i="1"/>
  <c r="W1569" i="1"/>
  <c r="W1541" i="1"/>
  <c r="W1513" i="1"/>
  <c r="W1485" i="1"/>
  <c r="W1457" i="1"/>
  <c r="W1429" i="1"/>
  <c r="W1401" i="1"/>
  <c r="W1373" i="1"/>
  <c r="W1345" i="1"/>
  <c r="W1317" i="1"/>
  <c r="W1289" i="1"/>
  <c r="W1261" i="1"/>
  <c r="W1233" i="1"/>
  <c r="W1205" i="1"/>
  <c r="W1177" i="1"/>
  <c r="W1149" i="1"/>
  <c r="W1121" i="1"/>
  <c r="W1093" i="1"/>
  <c r="W1065" i="1"/>
  <c r="W1037" i="1"/>
  <c r="W1009" i="1"/>
  <c r="W953" i="1"/>
  <c r="W897" i="1"/>
  <c r="W841" i="1"/>
  <c r="W785" i="1"/>
  <c r="W757" i="1"/>
  <c r="W729" i="1"/>
  <c r="W701" i="1"/>
  <c r="W673" i="1"/>
  <c r="W645" i="1"/>
  <c r="W617" i="1"/>
  <c r="W589" i="1"/>
  <c r="W533" i="1"/>
  <c r="W505" i="1"/>
  <c r="W477" i="1"/>
  <c r="W449" i="1"/>
  <c r="W421" i="1"/>
  <c r="W393" i="1"/>
  <c r="W365" i="1"/>
  <c r="W337" i="1"/>
  <c r="W309" i="1"/>
  <c r="W281" i="1"/>
  <c r="W253" i="1"/>
  <c r="W225" i="1"/>
  <c r="W169" i="1"/>
  <c r="AC4194" i="1"/>
  <c r="AC4166" i="1"/>
  <c r="AC4054" i="1"/>
  <c r="AC3942" i="1"/>
  <c r="AC3522" i="1"/>
  <c r="AC2626" i="1"/>
  <c r="AC2234" i="1"/>
  <c r="AC2066" i="1"/>
  <c r="AC2038" i="1"/>
  <c r="AC1870" i="1"/>
  <c r="AC1114" i="1"/>
  <c r="AC806" i="1"/>
  <c r="AC694" i="1"/>
  <c r="AC582" i="1"/>
  <c r="AC386" i="1"/>
  <c r="AC2235" i="1"/>
  <c r="AC2067" i="1"/>
  <c r="AC1367" i="1"/>
  <c r="AC1171" i="1"/>
  <c r="AC1115" i="1"/>
  <c r="AC975" i="1"/>
  <c r="AC835" i="1"/>
  <c r="AC807" i="1"/>
  <c r="AC2284" i="1"/>
  <c r="AC2256" i="1"/>
  <c r="AC2228" i="1"/>
  <c r="AC2200" i="1"/>
  <c r="AC2172" i="1"/>
  <c r="AC2144" i="1"/>
  <c r="AC2116" i="1"/>
  <c r="AC2088" i="1"/>
  <c r="AC2060" i="1"/>
  <c r="AC2032" i="1"/>
  <c r="AC2004" i="1"/>
  <c r="AC1976" i="1"/>
  <c r="AC1948" i="1"/>
  <c r="AC1920" i="1"/>
  <c r="AC1892" i="1"/>
  <c r="AC1864" i="1"/>
  <c r="AC1836" i="1"/>
  <c r="AC1808" i="1"/>
  <c r="AC1780" i="1"/>
  <c r="AC1752" i="1"/>
  <c r="AC1724" i="1"/>
  <c r="AC1696" i="1"/>
  <c r="AC1668" i="1"/>
  <c r="AC1640" i="1"/>
  <c r="AC1612" i="1"/>
  <c r="AC1584" i="1"/>
  <c r="AC1556" i="1"/>
  <c r="AC1528" i="1"/>
  <c r="AC1500" i="1"/>
  <c r="AC1472" i="1"/>
  <c r="AC1444" i="1"/>
  <c r="AC1416" i="1"/>
  <c r="AC1388" i="1"/>
  <c r="AC1360" i="1"/>
  <c r="AC1332" i="1"/>
  <c r="AC1304" i="1"/>
  <c r="AC1276" i="1"/>
  <c r="AC1248" i="1"/>
  <c r="AC1220" i="1"/>
  <c r="AC1192" i="1"/>
  <c r="AC1164" i="1"/>
  <c r="AC1136" i="1"/>
  <c r="AC1108" i="1"/>
  <c r="AC1080" i="1"/>
  <c r="AC1052" i="1"/>
  <c r="AC1024" i="1"/>
  <c r="AC996" i="1"/>
  <c r="AC968" i="1"/>
  <c r="AC940" i="1"/>
  <c r="AC912" i="1"/>
  <c r="AC884" i="1"/>
  <c r="AC800" i="1"/>
  <c r="AC772" i="1"/>
  <c r="AC744" i="1"/>
  <c r="AC716" i="1"/>
  <c r="AC688" i="1"/>
  <c r="AC660" i="1"/>
  <c r="AC632" i="1"/>
  <c r="AC604" i="1"/>
  <c r="AC576" i="1"/>
  <c r="AC548" i="1"/>
  <c r="AC520" i="1"/>
  <c r="AC492" i="1"/>
  <c r="AC464" i="1"/>
  <c r="AC436" i="1"/>
  <c r="AC408" i="1"/>
  <c r="AC352" i="1"/>
  <c r="AC324" i="1"/>
  <c r="AC296" i="1"/>
  <c r="AC268" i="1"/>
  <c r="AC240" i="1"/>
  <c r="AC212" i="1"/>
  <c r="AC184" i="1"/>
  <c r="AC156" i="1"/>
  <c r="AC1105" i="1"/>
  <c r="AC769" i="1"/>
  <c r="AC1328" i="1"/>
  <c r="AC991" i="1"/>
  <c r="AC880" i="1"/>
  <c r="AC851" i="1"/>
  <c r="AC795" i="1"/>
  <c r="AC711" i="1"/>
  <c r="AC683" i="1"/>
  <c r="AC627" i="1"/>
  <c r="AC515" i="1"/>
  <c r="AC487" i="1"/>
  <c r="AC459" i="1"/>
  <c r="AC431" i="1"/>
  <c r="AC403" i="1"/>
  <c r="AC375" i="1"/>
  <c r="AC347" i="1"/>
  <c r="AC319" i="1"/>
  <c r="AC291" i="1"/>
  <c r="AC207" i="1"/>
  <c r="W1965" i="1"/>
  <c r="AH3841" i="1"/>
  <c r="AH2728" i="1"/>
  <c r="AH1548" i="1"/>
  <c r="AH205" i="1"/>
  <c r="W4297" i="1"/>
  <c r="W4240" i="1"/>
  <c r="W4213" i="1"/>
  <c r="W4212" i="1"/>
  <c r="W4156" i="1"/>
  <c r="W4129" i="1"/>
  <c r="W4100" i="1"/>
  <c r="W4072" i="1"/>
  <c r="W4044" i="1"/>
  <c r="W4016" i="1"/>
  <c r="W3988" i="1"/>
  <c r="W3904" i="1"/>
  <c r="W3877" i="1"/>
  <c r="W3876" i="1"/>
  <c r="W3848" i="1"/>
  <c r="W3821" i="1"/>
  <c r="W3820" i="1"/>
  <c r="W3764" i="1"/>
  <c r="W3736" i="1"/>
  <c r="W3652" i="1"/>
  <c r="W3625" i="1"/>
  <c r="W3624" i="1"/>
  <c r="W3596" i="1"/>
  <c r="W3568" i="1"/>
  <c r="W3541" i="1"/>
  <c r="W3540" i="1"/>
  <c r="W3485" i="1"/>
  <c r="W3457" i="1"/>
  <c r="W3456" i="1"/>
  <c r="W3429" i="1"/>
  <c r="W3372" i="1"/>
  <c r="W3344" i="1"/>
  <c r="W3317" i="1"/>
  <c r="W3316" i="1"/>
  <c r="W2896" i="1"/>
  <c r="W2644" i="1"/>
  <c r="AC3195" i="1"/>
  <c r="AC1912" i="1"/>
  <c r="AH3839" i="1"/>
  <c r="AH2692" i="1"/>
  <c r="AH1544" i="1"/>
  <c r="AH290" i="1"/>
  <c r="AH246" i="1"/>
  <c r="AH415" i="1"/>
  <c r="AH607" i="1"/>
  <c r="AH799" i="1"/>
  <c r="AH977" i="1"/>
  <c r="AH1151" i="1"/>
  <c r="AH1347" i="1"/>
  <c r="AH1517" i="1"/>
  <c r="AH1711" i="1"/>
  <c r="AH1904" i="1"/>
  <c r="AH2077" i="1"/>
  <c r="AH2257" i="1"/>
  <c r="AH2444" i="1"/>
  <c r="AH2607" i="1"/>
  <c r="AH2778" i="1"/>
  <c r="AH2925" i="1"/>
  <c r="AH3074" i="1"/>
  <c r="AH3241" i="1"/>
  <c r="AH3396" i="1"/>
  <c r="AH3553" i="1"/>
  <c r="AH3720" i="1"/>
  <c r="AH3844" i="1"/>
  <c r="AH4000" i="1"/>
  <c r="AH4131" i="1"/>
  <c r="AH4259" i="1"/>
  <c r="AH248" i="1"/>
  <c r="AH423" i="1"/>
  <c r="AH611" i="1"/>
  <c r="AH809" i="1"/>
  <c r="AH981" i="1"/>
  <c r="AH1154" i="1"/>
  <c r="AH1348" i="1"/>
  <c r="AH1532" i="1"/>
  <c r="AH1718" i="1"/>
  <c r="AH1905" i="1"/>
  <c r="AH2078" i="1"/>
  <c r="AH2260" i="1"/>
  <c r="AH2453" i="1"/>
  <c r="AH2608" i="1"/>
  <c r="AH2780" i="1"/>
  <c r="AH2939" i="1"/>
  <c r="AH3084" i="1"/>
  <c r="AH3244" i="1"/>
  <c r="AH3400" i="1"/>
  <c r="AH3557" i="1"/>
  <c r="AH3721" i="1"/>
  <c r="AH3854" i="1"/>
  <c r="AH4001" i="1"/>
  <c r="AH4133" i="1"/>
  <c r="AH4262" i="1"/>
  <c r="AH253" i="1"/>
  <c r="AH425" i="1"/>
  <c r="AH613" i="1"/>
  <c r="AH813" i="1"/>
  <c r="AH989" i="1"/>
  <c r="AH1156" i="1"/>
  <c r="AH1354" i="1"/>
  <c r="AH1540" i="1"/>
  <c r="AH1741" i="1"/>
  <c r="AH1914" i="1"/>
  <c r="AH2081" i="1"/>
  <c r="AH2262" i="1"/>
  <c r="AH2456" i="1"/>
  <c r="AH2614" i="1"/>
  <c r="AH2793" i="1"/>
  <c r="AH2940" i="1"/>
  <c r="AH3094" i="1"/>
  <c r="AH3247" i="1"/>
  <c r="AH3405" i="1"/>
  <c r="AH3571" i="1"/>
  <c r="AH3724" i="1"/>
  <c r="AH3865" i="1"/>
  <c r="AH4002" i="1"/>
  <c r="AH4136" i="1"/>
  <c r="AH4270" i="1"/>
  <c r="AH295" i="1"/>
  <c r="AH469" i="1"/>
  <c r="AH661" i="1"/>
  <c r="AH849" i="1"/>
  <c r="AH1011" i="1"/>
  <c r="AH1205" i="1"/>
  <c r="AH1391" i="1"/>
  <c r="AH1587" i="1"/>
  <c r="AH1768" i="1"/>
  <c r="AH1941" i="1"/>
  <c r="AH2134" i="1"/>
  <c r="AH2310" i="1"/>
  <c r="AH2497" i="1"/>
  <c r="AH2668" i="1"/>
  <c r="AH2810" i="1"/>
  <c r="AH2973" i="1"/>
  <c r="AH3131" i="1"/>
  <c r="AH3288" i="1"/>
  <c r="AH3459" i="1"/>
  <c r="AH3610" i="1"/>
  <c r="AH3750" i="1"/>
  <c r="AH3890" i="1"/>
  <c r="AH4035" i="1"/>
  <c r="AH4164" i="1"/>
  <c r="AH162" i="1"/>
  <c r="AH324" i="1"/>
  <c r="AH518" i="1"/>
  <c r="AH692" i="1"/>
  <c r="AH868" i="1"/>
  <c r="AH1065" i="1"/>
  <c r="AH1253" i="1"/>
  <c r="AH1434" i="1"/>
  <c r="AH1614" i="1"/>
  <c r="AH1795" i="1"/>
  <c r="AH1988" i="1"/>
  <c r="AH2162" i="1"/>
  <c r="AH2362" i="1"/>
  <c r="AH2542" i="1"/>
  <c r="AH2695" i="1"/>
  <c r="AH2843" i="1"/>
  <c r="AH3004" i="1"/>
  <c r="AH3164" i="1"/>
  <c r="AH3316" i="1"/>
  <c r="AH265" i="1"/>
  <c r="AH485" i="1"/>
  <c r="AH711" i="1"/>
  <c r="AH933" i="1"/>
  <c r="AH1143" i="1"/>
  <c r="AH1369" i="1"/>
  <c r="AH1604" i="1"/>
  <c r="AH1821" i="1"/>
  <c r="AH2045" i="1"/>
  <c r="AH2281" i="1"/>
  <c r="AH2500" i="1"/>
  <c r="AH2702" i="1"/>
  <c r="AH2881" i="1"/>
  <c r="AH3066" i="1"/>
  <c r="AH3271" i="1"/>
  <c r="AH3476" i="1"/>
  <c r="AH3638" i="1"/>
  <c r="AH3807" i="1"/>
  <c r="AH3962" i="1"/>
  <c r="AH4125" i="1"/>
  <c r="AH4290" i="1"/>
  <c r="AH268" i="1"/>
  <c r="AH507" i="1"/>
  <c r="AH714" i="1"/>
  <c r="AH942" i="1"/>
  <c r="AH1150" i="1"/>
  <c r="AH1376" i="1"/>
  <c r="AH1605" i="1"/>
  <c r="AH1823" i="1"/>
  <c r="AH2052" i="1"/>
  <c r="AH2282" i="1"/>
  <c r="AH2509" i="1"/>
  <c r="AH2705" i="1"/>
  <c r="AH2889" i="1"/>
  <c r="AH3067" i="1"/>
  <c r="AH3272" i="1"/>
  <c r="AH3478" i="1"/>
  <c r="AH3639" i="1"/>
  <c r="AH3808" i="1"/>
  <c r="AH3965" i="1"/>
  <c r="AH4143" i="1"/>
  <c r="AH4297" i="1"/>
  <c r="AH272" i="1"/>
  <c r="AH509" i="1"/>
  <c r="AH724" i="1"/>
  <c r="AH948" i="1"/>
  <c r="AH1186" i="1"/>
  <c r="AH1401" i="1"/>
  <c r="AH1624" i="1"/>
  <c r="AH1833" i="1"/>
  <c r="AH2053" i="1"/>
  <c r="AH2283" i="1"/>
  <c r="AH2520" i="1"/>
  <c r="AH2706" i="1"/>
  <c r="AH2894" i="1"/>
  <c r="AH3069" i="1"/>
  <c r="AH3276" i="1"/>
  <c r="AH3484" i="1"/>
  <c r="AH3640" i="1"/>
  <c r="AH3815" i="1"/>
  <c r="AH3967" i="1"/>
  <c r="AH4144" i="1"/>
  <c r="AH163" i="1"/>
  <c r="AH383" i="1"/>
  <c r="AH579" i="1"/>
  <c r="AH823" i="1"/>
  <c r="AH1055" i="1"/>
  <c r="AH1266" i="1"/>
  <c r="AH1477" i="1"/>
  <c r="AH1685" i="1"/>
  <c r="AH1937" i="1"/>
  <c r="AH2157" i="1"/>
  <c r="AH2383" i="1"/>
  <c r="AH2593" i="1"/>
  <c r="AH2803" i="1"/>
  <c r="AH2975" i="1"/>
  <c r="AH3178" i="1"/>
  <c r="AH3363" i="1"/>
  <c r="AH3535" i="1"/>
  <c r="AH3730" i="1"/>
  <c r="AH3893" i="1"/>
  <c r="AH4042" i="1"/>
  <c r="AH4214" i="1"/>
  <c r="AH300" i="1"/>
  <c r="AH552" i="1"/>
  <c r="AH817" i="1"/>
  <c r="AH1073" i="1"/>
  <c r="AH1319" i="1"/>
  <c r="AH1588" i="1"/>
  <c r="AH1852" i="1"/>
  <c r="AH2102" i="1"/>
  <c r="AH2371" i="1"/>
  <c r="AH2599" i="1"/>
  <c r="AH2835" i="1"/>
  <c r="AH3056" i="1"/>
  <c r="AH3293" i="1"/>
  <c r="AH3500" i="1"/>
  <c r="AH3697" i="1"/>
  <c r="AH3912" i="1"/>
  <c r="AH4101" i="1"/>
  <c r="AH4273" i="1"/>
  <c r="AH312" i="1"/>
  <c r="AH553" i="1"/>
  <c r="AH818" i="1"/>
  <c r="AH1088" i="1"/>
  <c r="AH1320" i="1"/>
  <c r="AH1592" i="1"/>
  <c r="AH1861" i="1"/>
  <c r="AH2133" i="1"/>
  <c r="AH2372" i="1"/>
  <c r="AH2617" i="1"/>
  <c r="AH2837" i="1"/>
  <c r="AH3061" i="1"/>
  <c r="AH3303" i="1"/>
  <c r="AH3501" i="1"/>
  <c r="AH3729" i="1"/>
  <c r="AH3914" i="1"/>
  <c r="AH4103" i="1"/>
  <c r="AH4274" i="1"/>
  <c r="AH313" i="1"/>
  <c r="AH556" i="1"/>
  <c r="AH833" i="1"/>
  <c r="AH1089" i="1"/>
  <c r="AH1327" i="1"/>
  <c r="AH1599" i="1"/>
  <c r="AH1868" i="1"/>
  <c r="AH2138" i="1"/>
  <c r="AH2391" i="1"/>
  <c r="AH2638" i="1"/>
  <c r="AH2849" i="1"/>
  <c r="AH3062" i="1"/>
  <c r="AH3308" i="1"/>
  <c r="AH3504" i="1"/>
  <c r="AH3736" i="1"/>
  <c r="AH3925" i="1"/>
  <c r="AH4107" i="1"/>
  <c r="AH4280" i="1"/>
  <c r="AH374" i="1"/>
  <c r="AH649" i="1"/>
  <c r="AH870" i="1"/>
  <c r="AH1117" i="1"/>
  <c r="AH1421" i="1"/>
  <c r="AH1666" i="1"/>
  <c r="AH1925" i="1"/>
  <c r="AH2202" i="1"/>
  <c r="AH2442" i="1"/>
  <c r="AH2683" i="1"/>
  <c r="AH2911" i="1"/>
  <c r="AH3135" i="1"/>
  <c r="AH317" i="1"/>
  <c r="AH588" i="1"/>
  <c r="AH907" i="1"/>
  <c r="AH1223" i="1"/>
  <c r="AH1504" i="1"/>
  <c r="AH1797" i="1"/>
  <c r="AH2141" i="1"/>
  <c r="AH2429" i="1"/>
  <c r="AH2709" i="1"/>
  <c r="AH2966" i="1"/>
  <c r="AH3213" i="1"/>
  <c r="AH3485" i="1"/>
  <c r="AH3693" i="1"/>
  <c r="AH3935" i="1"/>
  <c r="AH4147" i="1"/>
  <c r="AH323" i="1"/>
  <c r="AH644" i="1"/>
  <c r="AH924" i="1"/>
  <c r="AH1236" i="1"/>
  <c r="AH1515" i="1"/>
  <c r="AH1800" i="1"/>
  <c r="AH2143" i="1"/>
  <c r="AH2431" i="1"/>
  <c r="AH2721" i="1"/>
  <c r="AH2974" i="1"/>
  <c r="AH3232" i="1"/>
  <c r="AH3489" i="1"/>
  <c r="AH3695" i="1"/>
  <c r="AH3939" i="1"/>
  <c r="AH4158" i="1"/>
  <c r="AH337" i="1"/>
  <c r="AH650" i="1"/>
  <c r="AH928" i="1"/>
  <c r="AH1241" i="1"/>
  <c r="AH1516" i="1"/>
  <c r="AH1803" i="1"/>
  <c r="AH2144" i="1"/>
  <c r="AH2458" i="1"/>
  <c r="AH2722" i="1"/>
  <c r="AH2991" i="1"/>
  <c r="AH3233" i="1"/>
  <c r="AH3490" i="1"/>
  <c r="AH3742" i="1"/>
  <c r="AH3943" i="1"/>
  <c r="AH4159" i="1"/>
  <c r="AH160" i="1"/>
  <c r="AH431" i="1"/>
  <c r="AH733" i="1"/>
  <c r="AH1042" i="1"/>
  <c r="AH1357" i="1"/>
  <c r="AH1665" i="1"/>
  <c r="AH1960" i="1"/>
  <c r="AH2249" i="1"/>
  <c r="AH2566" i="1"/>
  <c r="AH2812" i="1"/>
  <c r="AH3106" i="1"/>
  <c r="AH3354" i="1"/>
  <c r="AH3592" i="1"/>
  <c r="AH3803" i="1"/>
  <c r="AH4026" i="1"/>
  <c r="AH4223" i="1"/>
  <c r="AH350" i="1"/>
  <c r="AH686" i="1"/>
  <c r="AH1013" i="1"/>
  <c r="AH1418" i="1"/>
  <c r="AH1754" i="1"/>
  <c r="AH2083" i="1"/>
  <c r="AH2473" i="1"/>
  <c r="AH2770" i="1"/>
  <c r="AH3105" i="1"/>
  <c r="AH3384" i="1"/>
  <c r="AH3643" i="1"/>
  <c r="AH3898" i="1"/>
  <c r="AH4168" i="1"/>
  <c r="AH352" i="1"/>
  <c r="AH690" i="1"/>
  <c r="AH1057" i="1"/>
  <c r="AH1429" i="1"/>
  <c r="AH1767" i="1"/>
  <c r="AH2094" i="1"/>
  <c r="AH2474" i="1"/>
  <c r="AH2798" i="1"/>
  <c r="AH3108" i="1"/>
  <c r="AH3386" i="1"/>
  <c r="AH3655" i="1"/>
  <c r="AH3902" i="1"/>
  <c r="AH4171" i="1"/>
  <c r="AH384" i="1"/>
  <c r="AH704" i="1"/>
  <c r="AH1058" i="1"/>
  <c r="AH1446" i="1"/>
  <c r="AH1770" i="1"/>
  <c r="AH2096" i="1"/>
  <c r="AH2479" i="1"/>
  <c r="AH2805" i="1"/>
  <c r="AH3116" i="1"/>
  <c r="AH3387" i="1"/>
  <c r="AH3667" i="1"/>
  <c r="AH3929" i="1"/>
  <c r="AH4196" i="1"/>
  <c r="AH462" i="1"/>
  <c r="AH776" i="1"/>
  <c r="AH1125" i="1"/>
  <c r="AH1499" i="1"/>
  <c r="AH1882" i="1"/>
  <c r="AH2215" i="1"/>
  <c r="AH2568" i="1"/>
  <c r="AH2879" i="1"/>
  <c r="AH3182" i="1"/>
  <c r="AH3465" i="1"/>
  <c r="AH3762" i="1"/>
  <c r="AH4011" i="1"/>
  <c r="AH4226" i="1"/>
  <c r="AH385" i="1"/>
  <c r="AH766" i="1"/>
  <c r="AH1198" i="1"/>
  <c r="AH1625" i="1"/>
  <c r="AH2007" i="1"/>
  <c r="AH2396" i="1"/>
  <c r="AH2806" i="1"/>
  <c r="AH3162" i="1"/>
  <c r="AH3495" i="1"/>
  <c r="AH3797" i="1"/>
  <c r="AH4074" i="1"/>
  <c r="AH395" i="1"/>
  <c r="AH770" i="1"/>
  <c r="AH1201" i="1"/>
  <c r="AH1635" i="1"/>
  <c r="AH2009" i="1"/>
  <c r="AH2397" i="1"/>
  <c r="AH2808" i="1"/>
  <c r="AH3167" i="1"/>
  <c r="AH3513" i="1"/>
  <c r="AH3818" i="1"/>
  <c r="AH4082" i="1"/>
  <c r="AH398" i="1"/>
  <c r="AH779" i="1"/>
  <c r="AH1208" i="1"/>
  <c r="AH1647" i="1"/>
  <c r="AH2017" i="1"/>
  <c r="AH2427" i="1"/>
  <c r="AH2821" i="1"/>
  <c r="AH3186" i="1"/>
  <c r="AH3526" i="1"/>
  <c r="AH3825" i="1"/>
  <c r="AH4096" i="1"/>
  <c r="AH400" i="1"/>
  <c r="AH846" i="1"/>
  <c r="AH1242" i="1"/>
  <c r="AH1658" i="1"/>
  <c r="AH2034" i="1"/>
  <c r="AH2459" i="1"/>
  <c r="AH2826" i="1"/>
  <c r="AH3195" i="1"/>
  <c r="AH3527" i="1"/>
  <c r="AH3837" i="1"/>
  <c r="AH4109" i="1"/>
  <c r="AH470" i="1"/>
  <c r="AH882" i="1"/>
  <c r="AH1277" i="1"/>
  <c r="AH1745" i="1"/>
  <c r="AH2185" i="1"/>
  <c r="AH2551" i="1"/>
  <c r="AH2917" i="1"/>
  <c r="AH3265" i="1"/>
  <c r="AH3605" i="1"/>
  <c r="AH3872" i="1"/>
  <c r="AH4204" i="1"/>
  <c r="AH411" i="1"/>
  <c r="AH885" i="1"/>
  <c r="AH1411" i="1"/>
  <c r="AH1920" i="1"/>
  <c r="AH2365" i="1"/>
  <c r="AH2880" i="1"/>
  <c r="AH3311" i="1"/>
  <c r="AH3681" i="1"/>
  <c r="AH4038" i="1"/>
  <c r="AH412" i="1"/>
  <c r="AH952" i="1"/>
  <c r="AH1448" i="1"/>
  <c r="AH1922" i="1"/>
  <c r="AH2367" i="1"/>
  <c r="AH2903" i="1"/>
  <c r="AH3336" i="1"/>
  <c r="AH3688" i="1"/>
  <c r="AH4039" i="1"/>
  <c r="AH465" i="1"/>
  <c r="AH967" i="1"/>
  <c r="AH1456" i="1"/>
  <c r="AH1942" i="1"/>
  <c r="AH2394" i="1"/>
  <c r="AH2909" i="1"/>
  <c r="AH3337" i="1"/>
  <c r="AH3690" i="1"/>
  <c r="AH4040" i="1"/>
  <c r="AH467" i="1"/>
  <c r="AH968" i="1"/>
  <c r="AH1458" i="1"/>
  <c r="AH1947" i="1"/>
  <c r="AH2538" i="1"/>
  <c r="AH2924" i="1"/>
  <c r="AH3347" i="1"/>
  <c r="AH3749" i="1"/>
  <c r="AH4044" i="1"/>
  <c r="AH532" i="1"/>
  <c r="AH1009" i="1"/>
  <c r="AH1546" i="1"/>
  <c r="AH2044" i="1"/>
  <c r="AH2582" i="1"/>
  <c r="AH2993" i="1"/>
  <c r="AH3413" i="1"/>
  <c r="AH3790" i="1"/>
  <c r="AH4167" i="1"/>
  <c r="AH168" i="1"/>
  <c r="AH652" i="1"/>
  <c r="AH1111" i="1"/>
  <c r="AH1667" i="1"/>
  <c r="AH2203" i="1"/>
  <c r="AH2655" i="1"/>
  <c r="AH3043" i="1"/>
  <c r="AH3468" i="1"/>
  <c r="AH3870" i="1"/>
  <c r="AH4218" i="1"/>
  <c r="AH514" i="1"/>
  <c r="AH1108" i="1"/>
  <c r="AH1749" i="1"/>
  <c r="AH2333" i="1"/>
  <c r="AH2961" i="1"/>
  <c r="AH3491" i="1"/>
  <c r="AH3961" i="1"/>
  <c r="AH521" i="1"/>
  <c r="AH1110" i="1"/>
  <c r="AH1772" i="1"/>
  <c r="AH2348" i="1"/>
  <c r="AH2992" i="1"/>
  <c r="AH3541" i="1"/>
  <c r="AH3970" i="1"/>
  <c r="AH523" i="1"/>
  <c r="AH1112" i="1"/>
  <c r="AH1778" i="1"/>
  <c r="AH2349" i="1"/>
  <c r="AH3010" i="1"/>
  <c r="AH3545" i="1"/>
  <c r="AH3995" i="1"/>
  <c r="AH170" i="1"/>
  <c r="AH749" i="1"/>
  <c r="AH1366" i="1"/>
  <c r="AH2054" i="1"/>
  <c r="AH2675" i="1"/>
  <c r="AH3202" i="1"/>
  <c r="AH3765" i="1"/>
  <c r="AH4213" i="1"/>
  <c r="AH176" i="1"/>
  <c r="AH853" i="1"/>
  <c r="AH1466" i="1"/>
  <c r="AH2198" i="1"/>
  <c r="AH2707" i="1"/>
  <c r="AH3270" i="1"/>
  <c r="AH3769" i="1"/>
  <c r="AH4248" i="1"/>
  <c r="AH576" i="1"/>
  <c r="AH1294" i="1"/>
  <c r="AH2169" i="1"/>
  <c r="AH2757" i="1"/>
  <c r="AH3431" i="1"/>
  <c r="AH4060" i="1"/>
  <c r="AH662" i="1"/>
  <c r="AH3615" i="1"/>
  <c r="AH578" i="1"/>
  <c r="AH1318" i="1"/>
  <c r="AH2206" i="1"/>
  <c r="AH2850" i="1"/>
  <c r="AH3574" i="1"/>
  <c r="AH4070" i="1"/>
  <c r="AH1460" i="1"/>
  <c r="AH4121" i="1"/>
  <c r="AH663" i="1"/>
  <c r="AH2958" i="1"/>
  <c r="AH3617" i="1"/>
  <c r="AH580" i="1"/>
  <c r="AH1339" i="1"/>
  <c r="AH2212" i="1"/>
  <c r="AH2854" i="1"/>
  <c r="AH3576" i="1"/>
  <c r="AH4110" i="1"/>
  <c r="AH2232" i="1"/>
  <c r="AH1465" i="1"/>
  <c r="AH4200" i="1"/>
  <c r="AH655" i="1"/>
  <c r="AH1363" i="1"/>
  <c r="AH2225" i="1"/>
  <c r="AH2948" i="1"/>
  <c r="AH3582" i="1"/>
  <c r="AH4113" i="1"/>
  <c r="AH2952" i="1"/>
  <c r="AH2246" i="1"/>
  <c r="AH758" i="1"/>
  <c r="AH1564" i="1"/>
  <c r="AH2311" i="1"/>
  <c r="AH3047" i="1"/>
  <c r="AH3636" i="1"/>
  <c r="AH4251" i="1"/>
  <c r="AH850" i="1"/>
  <c r="AH1576" i="1"/>
  <c r="AH2316" i="1"/>
  <c r="AH3049" i="1"/>
  <c r="AH3671" i="1"/>
  <c r="AH4253" i="1"/>
  <c r="AH859" i="1"/>
  <c r="AH1660" i="1"/>
  <c r="AH2539" i="1"/>
  <c r="AH3130" i="1"/>
  <c r="AH3756" i="1"/>
  <c r="AH4254" i="1"/>
  <c r="AH186" i="1"/>
  <c r="AH998" i="1"/>
  <c r="AH1783" i="1"/>
  <c r="AH2596" i="1"/>
  <c r="AH3234" i="1"/>
  <c r="AH3843" i="1"/>
  <c r="AH191" i="1"/>
  <c r="AH1003" i="1"/>
  <c r="AH1834" i="1"/>
  <c r="AH2597" i="1"/>
  <c r="AH3238" i="1"/>
  <c r="AH3871" i="1"/>
  <c r="AC2948" i="1"/>
  <c r="AH3956" i="1"/>
  <c r="AH3016" i="1"/>
  <c r="AH1779" i="1"/>
  <c r="AH338" i="1"/>
  <c r="W4190" i="1"/>
  <c r="W4106" i="1"/>
  <c r="W4105" i="1"/>
  <c r="W3798" i="1"/>
  <c r="W3797" i="1"/>
  <c r="W3518" i="1"/>
  <c r="W3517" i="1"/>
  <c r="AH3954" i="1"/>
  <c r="AH3011" i="1"/>
  <c r="AH1746" i="1"/>
  <c r="AH286" i="1"/>
  <c r="AH2741" i="1"/>
  <c r="AH1681" i="1"/>
  <c r="W956" i="1"/>
  <c r="AH3886" i="1"/>
  <c r="AH2739" i="1"/>
  <c r="AH1680" i="1"/>
  <c r="AH238" i="1"/>
  <c r="W2189" i="1"/>
  <c r="W1236" i="1"/>
  <c r="AH3874" i="1"/>
  <c r="AH2736" i="1"/>
  <c r="AH1674" i="1"/>
  <c r="AH213" i="1"/>
  <c r="W3147" i="1"/>
  <c r="W3148" i="1"/>
  <c r="W3119" i="1"/>
  <c r="W3120" i="1"/>
  <c r="W2503" i="1"/>
  <c r="W2504" i="1"/>
  <c r="W2653" i="1"/>
  <c r="W1948" i="1"/>
  <c r="W380" i="1"/>
  <c r="AH3792" i="1"/>
  <c r="AH2681" i="1"/>
  <c r="AH1501" i="1"/>
  <c r="AH173" i="1"/>
  <c r="W2456" i="1"/>
  <c r="W2455" i="1"/>
  <c r="W2008" i="1"/>
  <c r="W2007" i="1"/>
  <c r="W1812" i="1"/>
  <c r="W1672" i="1"/>
  <c r="W1252" i="1"/>
  <c r="W692" i="1"/>
  <c r="W691" i="1"/>
  <c r="AH4018" i="1"/>
  <c r="AH3033" i="1"/>
  <c r="AH1879" i="1"/>
  <c r="AH468" i="1"/>
  <c r="W3434" i="1"/>
  <c r="W2930" i="1"/>
  <c r="W2929" i="1"/>
  <c r="AH3945" i="1"/>
  <c r="AH260" i="1"/>
  <c r="AC3167" i="1"/>
  <c r="AH3767" i="1"/>
  <c r="AH2673" i="1"/>
  <c r="AH1276" i="1"/>
  <c r="AH172" i="1"/>
  <c r="W366" i="1"/>
  <c r="AH3766" i="1"/>
  <c r="AH2658" i="1"/>
  <c r="AH1270" i="1"/>
  <c r="AH164" i="1"/>
  <c r="W2861" i="1"/>
  <c r="W826" i="1"/>
  <c r="AH3633" i="1"/>
  <c r="AH2650" i="1"/>
  <c r="AH1268" i="1"/>
  <c r="AH158" i="1"/>
  <c r="W3738" i="1"/>
  <c r="AC3984" i="1"/>
  <c r="AC3476" i="1"/>
  <c r="AC2860" i="1"/>
  <c r="AH3630" i="1"/>
  <c r="AH2589" i="1"/>
  <c r="AH1264" i="1"/>
  <c r="W3066" i="1"/>
  <c r="W813" i="1"/>
  <c r="AC2221" i="1"/>
  <c r="AH3627" i="1"/>
  <c r="AH2575" i="1"/>
  <c r="AH1262" i="1"/>
  <c r="W3990" i="1"/>
  <c r="AC4264" i="1"/>
  <c r="AC4236" i="1"/>
  <c r="AC4180" i="1"/>
  <c r="AC4124" i="1"/>
  <c r="AC4012" i="1"/>
  <c r="AC3928" i="1"/>
  <c r="AC3816" i="1"/>
  <c r="AC3761" i="1"/>
  <c r="AC3760" i="1"/>
  <c r="AC3733" i="1"/>
  <c r="AC3732" i="1"/>
  <c r="AC3704" i="1"/>
  <c r="AC3648" i="1"/>
  <c r="AC3620" i="1"/>
  <c r="AC3593" i="1"/>
  <c r="AC3592" i="1"/>
  <c r="AC3536" i="1"/>
  <c r="AC3508" i="1"/>
  <c r="AC3481" i="1"/>
  <c r="AC3480" i="1"/>
  <c r="AC3396" i="1"/>
  <c r="AC3256" i="1"/>
  <c r="AC3117" i="1"/>
  <c r="AC3116" i="1"/>
  <c r="AC3088" i="1"/>
  <c r="AC3004" i="1"/>
  <c r="AC2977" i="1"/>
  <c r="AC2976" i="1"/>
  <c r="AC2864" i="1"/>
  <c r="AC2836" i="1"/>
  <c r="AC2780" i="1"/>
  <c r="AC2753" i="1"/>
  <c r="AC2752" i="1"/>
  <c r="AC2696" i="1"/>
  <c r="AC2585" i="1"/>
  <c r="AC2584" i="1"/>
  <c r="AC2528" i="1"/>
  <c r="AC2500" i="1"/>
  <c r="AC2472" i="1"/>
  <c r="AC2445" i="1"/>
  <c r="AC2444" i="1"/>
  <c r="AC2417" i="1"/>
  <c r="AC2416" i="1"/>
  <c r="AC2332" i="1"/>
  <c r="AC2305" i="1"/>
  <c r="AC2304" i="1"/>
  <c r="AC2249" i="1"/>
  <c r="AC2248" i="1"/>
  <c r="AC2220" i="1"/>
  <c r="AC2164" i="1"/>
  <c r="AC2137" i="1"/>
  <c r="AC2136" i="1"/>
  <c r="AC2080" i="1"/>
  <c r="AC2081" i="1"/>
  <c r="AC2024" i="1"/>
  <c r="AC1996" i="1"/>
  <c r="AC1969" i="1"/>
  <c r="AC1968" i="1"/>
  <c r="AC1940" i="1"/>
  <c r="AC1884" i="1"/>
  <c r="AC1857" i="1"/>
  <c r="AC1856" i="1"/>
  <c r="AC1745" i="1"/>
  <c r="AC1744" i="1"/>
  <c r="AC1716" i="1"/>
  <c r="AC1661" i="1"/>
  <c r="AC1660" i="1"/>
  <c r="AC1632" i="1"/>
  <c r="AC1604" i="1"/>
  <c r="AC1548" i="1"/>
  <c r="AC1492" i="1"/>
  <c r="AC1408" i="1"/>
  <c r="AC1353" i="1"/>
  <c r="AC1352" i="1"/>
  <c r="AC1324" i="1"/>
  <c r="AC1296" i="1"/>
  <c r="AC1268" i="1"/>
  <c r="AC1156" i="1"/>
  <c r="AC1128" i="1"/>
  <c r="AC960" i="1"/>
  <c r="AC933" i="1"/>
  <c r="AC932" i="1"/>
  <c r="AC876" i="1"/>
  <c r="AC737" i="1"/>
  <c r="AC736" i="1"/>
  <c r="AC709" i="1"/>
  <c r="AC708" i="1"/>
  <c r="AC653" i="1"/>
  <c r="AC652" i="1"/>
  <c r="AC625" i="1"/>
  <c r="AC624" i="1"/>
  <c r="AH3421" i="1"/>
  <c r="AH2549" i="1"/>
  <c r="AH1189" i="1"/>
  <c r="W1824" i="1"/>
  <c r="W1825" i="1"/>
  <c r="AH2544" i="1"/>
  <c r="W563" i="1"/>
  <c r="W564" i="1"/>
  <c r="AH2543" i="1"/>
  <c r="AH1103" i="1"/>
  <c r="W925" i="1"/>
  <c r="W926" i="1"/>
  <c r="W561" i="1"/>
  <c r="W562" i="1"/>
  <c r="AH3383" i="1"/>
  <c r="AH2298" i="1"/>
  <c r="AC3980" i="1"/>
  <c r="AC3979" i="1"/>
  <c r="AC3728" i="1"/>
  <c r="AC3727" i="1"/>
  <c r="AC3672" i="1"/>
  <c r="AC3671" i="1"/>
  <c r="AC3615" i="1"/>
  <c r="AC3616" i="1"/>
  <c r="AC3532" i="1"/>
  <c r="AC3531" i="1"/>
  <c r="AC3448" i="1"/>
  <c r="AC3447" i="1"/>
  <c r="AC3336" i="1"/>
  <c r="AC3335" i="1"/>
  <c r="AC3084" i="1"/>
  <c r="AC3083" i="1"/>
  <c r="AC3028" i="1"/>
  <c r="AC3027" i="1"/>
  <c r="AC2972" i="1"/>
  <c r="AC2971" i="1"/>
  <c r="AC2832" i="1"/>
  <c r="AC2831" i="1"/>
  <c r="AC2776" i="1"/>
  <c r="AC2775" i="1"/>
  <c r="AC2692" i="1"/>
  <c r="AC2691" i="1"/>
  <c r="AC2579" i="1"/>
  <c r="AC2580" i="1"/>
  <c r="AC2551" i="1"/>
  <c r="AC2552" i="1"/>
  <c r="AC2412" i="1"/>
  <c r="AC2411" i="1"/>
  <c r="AC2356" i="1"/>
  <c r="AC2355" i="1"/>
  <c r="AC2272" i="1"/>
  <c r="AC2271" i="1"/>
  <c r="AC2160" i="1"/>
  <c r="AC2159" i="1"/>
  <c r="AC2103" i="1"/>
  <c r="AC2104" i="1"/>
  <c r="AC1907" i="1"/>
  <c r="AC1908" i="1"/>
  <c r="AC1824" i="1"/>
  <c r="AC1823" i="1"/>
  <c r="AC1712" i="1"/>
  <c r="AC1711" i="1"/>
  <c r="AC1655" i="1"/>
  <c r="AC1656" i="1"/>
  <c r="AC1348" i="1"/>
  <c r="AC1347" i="1"/>
  <c r="AC1320" i="1"/>
  <c r="AC1319" i="1"/>
  <c r="AC1180" i="1"/>
  <c r="AC1179" i="1"/>
  <c r="AC1124" i="1"/>
  <c r="AC1123" i="1"/>
  <c r="AC1096" i="1"/>
  <c r="AC1095" i="1"/>
  <c r="AC3844" i="1"/>
  <c r="AH3369" i="1"/>
  <c r="AH2255" i="1"/>
  <c r="AH991" i="1"/>
  <c r="AC1240" i="1"/>
  <c r="AH3358" i="1"/>
  <c r="AH2076" i="1"/>
  <c r="AH972" i="1"/>
  <c r="W1852" i="1"/>
  <c r="W1853" i="1"/>
  <c r="AH3416" i="1"/>
  <c r="AH1187" i="1"/>
  <c r="AH1107" i="1"/>
  <c r="W1709" i="1"/>
  <c r="W1710" i="1"/>
  <c r="AH997" i="1"/>
  <c r="W4283" i="1"/>
  <c r="W4282" i="1"/>
  <c r="W4227" i="1"/>
  <c r="W4226" i="1"/>
  <c r="W4087" i="1"/>
  <c r="W3723" i="1"/>
  <c r="W3499" i="1"/>
  <c r="W3498" i="1"/>
  <c r="W3331" i="1"/>
  <c r="W3303" i="1"/>
  <c r="W3302" i="1"/>
  <c r="W3275" i="1"/>
  <c r="W3274" i="1"/>
  <c r="W3135" i="1"/>
  <c r="W2911" i="1"/>
  <c r="W2771" i="1"/>
  <c r="W2770" i="1"/>
  <c r="W2463" i="1"/>
  <c r="W2462" i="1"/>
  <c r="AH4257" i="1"/>
  <c r="AH3350" i="1"/>
  <c r="AH2037" i="1"/>
  <c r="AH862" i="1"/>
  <c r="W927" i="1"/>
  <c r="W928" i="1"/>
  <c r="AH3389" i="1"/>
  <c r="W1597" i="1"/>
  <c r="W1598" i="1"/>
  <c r="W869" i="1"/>
  <c r="W870" i="1"/>
  <c r="AC4204" i="1"/>
  <c r="AC4203" i="1"/>
  <c r="AC4007" i="1"/>
  <c r="AC4008" i="1"/>
  <c r="AC3952" i="1"/>
  <c r="AC3951" i="1"/>
  <c r="AC3896" i="1"/>
  <c r="AC3895" i="1"/>
  <c r="AC3419" i="1"/>
  <c r="AC3420" i="1"/>
  <c r="W777" i="1"/>
  <c r="AH4227" i="1"/>
  <c r="AH3289" i="1"/>
  <c r="AH2002" i="1"/>
  <c r="AH860" i="1"/>
  <c r="AH3414" i="1"/>
  <c r="AH2304" i="1"/>
  <c r="W2129" i="1"/>
  <c r="W2130" i="1"/>
  <c r="W282" i="1"/>
  <c r="AC4119" i="1"/>
  <c r="AC4120" i="1"/>
  <c r="AC3755" i="1"/>
  <c r="AC3756" i="1"/>
  <c r="AC3560" i="1"/>
  <c r="AC3559" i="1"/>
  <c r="AC3279" i="1"/>
  <c r="AC3280" i="1"/>
  <c r="AC2888" i="1"/>
  <c r="AC2887" i="1"/>
  <c r="AC457" i="1"/>
  <c r="AH4215" i="1"/>
  <c r="AH3201" i="1"/>
  <c r="AH1999" i="1"/>
  <c r="AH730" i="1"/>
  <c r="W3897" i="1"/>
  <c r="W256" i="1"/>
  <c r="AC1184" i="1"/>
  <c r="AH4212" i="1"/>
  <c r="AH3196" i="1"/>
  <c r="AH1962" i="1"/>
  <c r="AH728" i="1"/>
  <c r="AC3665" i="1"/>
  <c r="AC3666" i="1"/>
  <c r="AC2405" i="1"/>
  <c r="AC2406" i="1"/>
  <c r="AC1845" i="1"/>
  <c r="AC1846" i="1"/>
  <c r="AC1594" i="1"/>
  <c r="AC1593" i="1"/>
  <c r="AC1341" i="1"/>
  <c r="AC1342" i="1"/>
  <c r="AC1117" i="1"/>
  <c r="AC1118" i="1"/>
  <c r="AC1033" i="1"/>
  <c r="AC1034" i="1"/>
  <c r="AC753" i="1"/>
  <c r="AC754" i="1"/>
  <c r="AC529" i="1"/>
  <c r="AC530" i="1"/>
  <c r="AC2668" i="1"/>
  <c r="AH4037" i="1"/>
  <c r="AH3144" i="1"/>
  <c r="AH1955" i="1"/>
  <c r="AH685" i="1"/>
  <c r="W4277" i="1"/>
  <c r="W4138" i="1"/>
  <c r="W4137" i="1"/>
  <c r="W4081" i="1"/>
  <c r="W3644" i="1"/>
  <c r="AH4022" i="1"/>
  <c r="AH3143" i="1"/>
  <c r="AH1918" i="1"/>
  <c r="AH564" i="1"/>
  <c r="W4278" i="1"/>
  <c r="W2553" i="1"/>
  <c r="AC4170" i="1"/>
  <c r="AC3806" i="1"/>
  <c r="W2060" i="1"/>
  <c r="W2032" i="1"/>
  <c r="W1976" i="1"/>
  <c r="W1920" i="1"/>
  <c r="W1892" i="1"/>
  <c r="W1864" i="1"/>
  <c r="W1836" i="1"/>
  <c r="W1808" i="1"/>
  <c r="W1780" i="1"/>
  <c r="W1752" i="1"/>
  <c r="W1724" i="1"/>
  <c r="W1696" i="1"/>
  <c r="W1668" i="1"/>
  <c r="W1640" i="1"/>
  <c r="W1612" i="1"/>
  <c r="W1584" i="1"/>
  <c r="W1556" i="1"/>
  <c r="W1528" i="1"/>
  <c r="W1500" i="1"/>
  <c r="W1472" i="1"/>
  <c r="W1444" i="1"/>
  <c r="W1416" i="1"/>
  <c r="W1388" i="1"/>
  <c r="W1332" i="1"/>
  <c r="W1304" i="1"/>
  <c r="W1276" i="1"/>
  <c r="W1248" i="1"/>
  <c r="W1220" i="1"/>
  <c r="W1192" i="1"/>
  <c r="W1108" i="1"/>
  <c r="W1080" i="1"/>
  <c r="W1052" i="1"/>
  <c r="W1024" i="1"/>
  <c r="W996" i="1"/>
  <c r="W968" i="1"/>
  <c r="W940" i="1"/>
  <c r="W912" i="1"/>
  <c r="W884" i="1"/>
  <c r="W856" i="1"/>
  <c r="W828" i="1"/>
  <c r="W744" i="1"/>
  <c r="W716" i="1"/>
  <c r="W688" i="1"/>
  <c r="W660" i="1"/>
  <c r="W632" i="1"/>
  <c r="W604" i="1"/>
  <c r="W576" i="1"/>
  <c r="W548" i="1"/>
  <c r="W520" i="1"/>
  <c r="W492" i="1"/>
  <c r="W464" i="1"/>
  <c r="W436" i="1"/>
  <c r="W408" i="1"/>
  <c r="W352" i="1"/>
  <c r="W324" i="1"/>
  <c r="W296" i="1"/>
  <c r="W268" i="1"/>
  <c r="W240" i="1"/>
  <c r="W212" i="1"/>
  <c r="W184" i="1"/>
  <c r="W156" i="1"/>
  <c r="AC3295" i="1"/>
  <c r="AC3296" i="1"/>
  <c r="AC1531" i="1"/>
  <c r="AC1532" i="1"/>
  <c r="AC1139" i="1"/>
  <c r="AC1140" i="1"/>
  <c r="W4298" i="1"/>
  <c r="W4270" i="1"/>
  <c r="W4242" i="1"/>
  <c r="W4214" i="1"/>
  <c r="W4158" i="1"/>
  <c r="W4102" i="1"/>
  <c r="W4074" i="1"/>
  <c r="W4046" i="1"/>
  <c r="W4018" i="1"/>
  <c r="W3934" i="1"/>
  <c r="W3906" i="1"/>
  <c r="W3822" i="1"/>
  <c r="W3794" i="1"/>
  <c r="W3766" i="1"/>
  <c r="W3682" i="1"/>
  <c r="W3654" i="1"/>
  <c r="W3626" i="1"/>
  <c r="W3570" i="1"/>
  <c r="W3458" i="1"/>
  <c r="W3430" i="1"/>
  <c r="W3318" i="1"/>
  <c r="W3290" i="1"/>
  <c r="W3234" i="1"/>
  <c r="W3094" i="1"/>
  <c r="W3038" i="1"/>
  <c r="W2954" i="1"/>
  <c r="W2898" i="1"/>
  <c r="W2842" i="1"/>
  <c r="W2814" i="1"/>
  <c r="W2758" i="1"/>
  <c r="W2674" i="1"/>
  <c r="W2646" i="1"/>
  <c r="W2590" i="1"/>
  <c r="W2562" i="1"/>
  <c r="W2534" i="1"/>
  <c r="W2506" i="1"/>
  <c r="W2478" i="1"/>
  <c r="W2450" i="1"/>
  <c r="W2394" i="1"/>
  <c r="W2338" i="1"/>
  <c r="W2254" i="1"/>
  <c r="W2198" i="1"/>
  <c r="W2114" i="1"/>
  <c r="W2058" i="1"/>
  <c r="W2030" i="1"/>
  <c r="W1918" i="1"/>
  <c r="W1890" i="1"/>
  <c r="W1862" i="1"/>
  <c r="W1834" i="1"/>
  <c r="W1806" i="1"/>
  <c r="W1750" i="1"/>
  <c r="W1694" i="1"/>
  <c r="W1666" i="1"/>
  <c r="W1638" i="1"/>
  <c r="W1582" i="1"/>
  <c r="W1526" i="1"/>
  <c r="W1498" i="1"/>
  <c r="W1470" i="1"/>
  <c r="W1442" i="1"/>
  <c r="W1414" i="1"/>
  <c r="W1358" i="1"/>
  <c r="W1330" i="1"/>
  <c r="W1246" i="1"/>
  <c r="W1190" i="1"/>
  <c r="W1134" i="1"/>
  <c r="W1106" i="1"/>
  <c r="W1078" i="1"/>
  <c r="W1050" i="1"/>
  <c r="W1022" i="1"/>
  <c r="W994" i="1"/>
  <c r="W854" i="1"/>
  <c r="W742" i="1"/>
  <c r="W630" i="1"/>
  <c r="W574" i="1"/>
  <c r="W546" i="1"/>
  <c r="W518" i="1"/>
  <c r="W490" i="1"/>
  <c r="W434" i="1"/>
  <c r="W378" i="1"/>
  <c r="W350" i="1"/>
  <c r="W294" i="1"/>
  <c r="W266" i="1"/>
  <c r="W238" i="1"/>
  <c r="W210" i="1"/>
  <c r="W182" i="1"/>
  <c r="W154" i="1"/>
  <c r="W1383" i="1"/>
  <c r="W375" i="1"/>
  <c r="AC4274" i="1"/>
  <c r="AC4246" i="1"/>
  <c r="AC4218" i="1"/>
  <c r="AC4190" i="1"/>
  <c r="AC4162" i="1"/>
  <c r="AC4134" i="1"/>
  <c r="AC4106" i="1"/>
  <c r="W2110" i="1"/>
  <c r="W2111" i="1"/>
  <c r="W1355" i="1"/>
  <c r="W4208" i="1"/>
  <c r="AC2224" i="1"/>
  <c r="AC1804" i="1"/>
  <c r="W3847" i="1"/>
  <c r="W1019" i="1"/>
  <c r="W1018" i="1"/>
  <c r="W2292" i="1"/>
  <c r="AC767" i="1"/>
  <c r="AC768" i="1"/>
  <c r="AC992" i="1"/>
  <c r="W150" i="1"/>
  <c r="W4178" i="1"/>
  <c r="W4038" i="1"/>
  <c r="W319" i="1"/>
  <c r="AC2166" i="1"/>
  <c r="AC2138" i="1"/>
  <c r="AC2110" i="1"/>
  <c r="AC2082" i="1"/>
  <c r="AC2026" i="1"/>
  <c r="AC1998" i="1"/>
  <c r="AC1970" i="1"/>
  <c r="AC1942" i="1"/>
  <c r="AC1914" i="1"/>
  <c r="AC1886" i="1"/>
  <c r="AC1858" i="1"/>
  <c r="AC1830" i="1"/>
  <c r="AC1774" i="1"/>
  <c r="AC1746" i="1"/>
  <c r="AC1690" i="1"/>
  <c r="AC1662" i="1"/>
  <c r="AC1634" i="1"/>
  <c r="AC1606" i="1"/>
  <c r="AC1578" i="1"/>
  <c r="AC1550" i="1"/>
  <c r="AC1522" i="1"/>
  <c r="AC1494" i="1"/>
  <c r="AC1466" i="1"/>
  <c r="AC1438" i="1"/>
  <c r="AC1410" i="1"/>
  <c r="AC1354" i="1"/>
  <c r="AC1326" i="1"/>
  <c r="AC1270" i="1"/>
  <c r="AC1242" i="1"/>
  <c r="AC1214" i="1"/>
  <c r="AC1186" i="1"/>
  <c r="AC1130" i="1"/>
  <c r="AC1102" i="1"/>
  <c r="AC1074" i="1"/>
  <c r="AC1046" i="1"/>
  <c r="AC1018" i="1"/>
  <c r="AC990" i="1"/>
  <c r="AC962" i="1"/>
  <c r="W4289" i="1"/>
  <c r="W4233" i="1"/>
  <c r="W4205" i="1"/>
  <c r="W4177" i="1"/>
  <c r="W4149" i="1"/>
  <c r="W4093" i="1"/>
  <c r="W4065" i="1"/>
  <c r="W4037" i="1"/>
  <c r="W4009" i="1"/>
  <c r="W3953" i="1"/>
  <c r="W3869" i="1"/>
  <c r="W3813" i="1"/>
  <c r="W3701" i="1"/>
  <c r="W3673" i="1"/>
  <c r="W3561" i="1"/>
  <c r="W3505" i="1"/>
  <c r="W3449" i="1"/>
  <c r="W3421" i="1"/>
  <c r="W3393" i="1"/>
  <c r="W3309" i="1"/>
  <c r="W3253" i="1"/>
  <c r="W3169" i="1"/>
  <c r="W3113" i="1"/>
  <c r="W3085" i="1"/>
  <c r="W3057" i="1"/>
  <c r="W2917" i="1"/>
  <c r="W2889" i="1"/>
  <c r="W2833" i="1"/>
  <c r="W2777" i="1"/>
  <c r="W2721" i="1"/>
  <c r="W2665" i="1"/>
  <c r="W2525" i="1"/>
  <c r="W2441" i="1"/>
  <c r="AC3929" i="1"/>
  <c r="AC3845" i="1"/>
  <c r="AC3817" i="1"/>
  <c r="AC3649" i="1"/>
  <c r="AC3537" i="1"/>
  <c r="AC3509" i="1"/>
  <c r="AC3257" i="1"/>
  <c r="AC3089" i="1"/>
  <c r="AC3005" i="1"/>
  <c r="AC2865" i="1"/>
  <c r="AC2837" i="1"/>
  <c r="AC2501" i="1"/>
  <c r="AC2473" i="1"/>
  <c r="AC2333" i="1"/>
  <c r="AC2165" i="1"/>
  <c r="AC2025" i="1"/>
  <c r="AC1997" i="1"/>
  <c r="AC1941" i="1"/>
  <c r="AC1885" i="1"/>
  <c r="AC1633" i="1"/>
  <c r="AC1549" i="1"/>
  <c r="AC1409" i="1"/>
  <c r="AC1325" i="1"/>
  <c r="AC1297" i="1"/>
  <c r="AC1157" i="1"/>
  <c r="AC877" i="1"/>
  <c r="AC317" i="1"/>
  <c r="AC205" i="1"/>
  <c r="W3288" i="1"/>
  <c r="W3260" i="1"/>
  <c r="W3232" i="1"/>
  <c r="W3176" i="1"/>
  <c r="W3121" i="1"/>
  <c r="W3093" i="1"/>
  <c r="W3092" i="1"/>
  <c r="W3064" i="1"/>
  <c r="W3037" i="1"/>
  <c r="W2981" i="1"/>
  <c r="W2952" i="1"/>
  <c r="W2924" i="1"/>
  <c r="W2840" i="1"/>
  <c r="W2812" i="1"/>
  <c r="W2784" i="1"/>
  <c r="W2729" i="1"/>
  <c r="W2672" i="1"/>
  <c r="W2589" i="1"/>
  <c r="W2561" i="1"/>
  <c r="W2476" i="1"/>
  <c r="W2448" i="1"/>
  <c r="W2197" i="1"/>
  <c r="W2196" i="1"/>
  <c r="W1777" i="1"/>
  <c r="W1749" i="1"/>
  <c r="W1553" i="1"/>
  <c r="W1441" i="1"/>
  <c r="W1440" i="1"/>
  <c r="W1385" i="1"/>
  <c r="W1384" i="1"/>
  <c r="W1161" i="1"/>
  <c r="W1105" i="1"/>
  <c r="W1104" i="1"/>
  <c r="W937" i="1"/>
  <c r="W769" i="1"/>
  <c r="W713" i="1"/>
  <c r="W712" i="1"/>
  <c r="W517" i="1"/>
  <c r="W516" i="1"/>
  <c r="W237" i="1"/>
  <c r="W1621" i="1"/>
  <c r="W1565" i="1"/>
  <c r="W1453" i="1"/>
  <c r="W1201" i="1"/>
  <c r="W837" i="1"/>
  <c r="W529" i="1"/>
  <c r="W221" i="1"/>
  <c r="W936" i="1"/>
  <c r="W768" i="1"/>
  <c r="AC4117" i="1"/>
  <c r="AC4061" i="1"/>
  <c r="AC3921" i="1"/>
  <c r="AC3893" i="1"/>
  <c r="AC3809" i="1"/>
  <c r="AC3529" i="1"/>
  <c r="AC3445" i="1"/>
  <c r="AC3305" i="1"/>
  <c r="AC3277" i="1"/>
  <c r="AC3109" i="1"/>
  <c r="AC2913" i="1"/>
  <c r="AC2829" i="1"/>
  <c r="AC2185" i="1"/>
  <c r="AC2101" i="1"/>
  <c r="AC2017" i="1"/>
  <c r="AC1961" i="1"/>
  <c r="AC1177" i="1"/>
  <c r="AC1065" i="1"/>
  <c r="AC841" i="1"/>
  <c r="AC729" i="1"/>
  <c r="AC645" i="1"/>
  <c r="W2936" i="1"/>
  <c r="W2908" i="1"/>
  <c r="W2880" i="1"/>
  <c r="W2852" i="1"/>
  <c r="W2824" i="1"/>
  <c r="W2796" i="1"/>
  <c r="W2768" i="1"/>
  <c r="W2740" i="1"/>
  <c r="W2712" i="1"/>
  <c r="W2684" i="1"/>
  <c r="W2656" i="1"/>
  <c r="W2628" i="1"/>
  <c r="W2600" i="1"/>
  <c r="W2572" i="1"/>
  <c r="W2544" i="1"/>
  <c r="W2516" i="1"/>
  <c r="W2488" i="1"/>
  <c r="W2460" i="1"/>
  <c r="W2432" i="1"/>
  <c r="W2404" i="1"/>
  <c r="W2376" i="1"/>
  <c r="W2320" i="1"/>
  <c r="W2264" i="1"/>
  <c r="W2180" i="1"/>
  <c r="W2124" i="1"/>
  <c r="W1956" i="1"/>
  <c r="W1676" i="1"/>
  <c r="W1648" i="1"/>
  <c r="W1620" i="1"/>
  <c r="W1592" i="1"/>
  <c r="W1564" i="1"/>
  <c r="W1452" i="1"/>
  <c r="W1424" i="1"/>
  <c r="W1396" i="1"/>
  <c r="W1368" i="1"/>
  <c r="W1312" i="1"/>
  <c r="W1284" i="1"/>
  <c r="W1256" i="1"/>
  <c r="W1200" i="1"/>
  <c r="W1172" i="1"/>
  <c r="W1144" i="1"/>
  <c r="W1116" i="1"/>
  <c r="W1088" i="1"/>
  <c r="W1060" i="1"/>
  <c r="W976" i="1"/>
  <c r="W920" i="1"/>
  <c r="W892" i="1"/>
  <c r="W864" i="1"/>
  <c r="W836" i="1"/>
  <c r="W752" i="1"/>
  <c r="W696" i="1"/>
  <c r="W668" i="1"/>
  <c r="W640" i="1"/>
  <c r="W584" i="1"/>
  <c r="W528" i="1"/>
  <c r="W472" i="1"/>
  <c r="W444" i="1"/>
  <c r="W416" i="1"/>
  <c r="W388" i="1"/>
  <c r="W276" i="1"/>
  <c r="W248" i="1"/>
  <c r="W220" i="1"/>
  <c r="W192" i="1"/>
  <c r="W164" i="1"/>
  <c r="AC4285" i="1"/>
  <c r="AC4284" i="1"/>
  <c r="AC4172" i="1"/>
  <c r="AC4116" i="1"/>
  <c r="AC4089" i="1"/>
  <c r="AC4088" i="1"/>
  <c r="AC4060" i="1"/>
  <c r="AC3948" i="1"/>
  <c r="AC3920" i="1"/>
  <c r="AC3892" i="1"/>
  <c r="AC3836" i="1"/>
  <c r="AC3808" i="1"/>
  <c r="AC3780" i="1"/>
  <c r="AC3752" i="1"/>
  <c r="AC3724" i="1"/>
  <c r="AC3668" i="1"/>
  <c r="AC3612" i="1"/>
  <c r="AC3584" i="1"/>
  <c r="AC3556" i="1"/>
  <c r="AC3528" i="1"/>
  <c r="AC3500" i="1"/>
  <c r="AC3472" i="1"/>
  <c r="AC3416" i="1"/>
  <c r="AC3360" i="1"/>
  <c r="AC3304" i="1"/>
  <c r="AC3276" i="1"/>
  <c r="AC3248" i="1"/>
  <c r="AC3220" i="1"/>
  <c r="AC3108" i="1"/>
  <c r="AC3080" i="1"/>
  <c r="AC2996" i="1"/>
  <c r="AC2968" i="1"/>
  <c r="AC2912" i="1"/>
  <c r="AC2856" i="1"/>
  <c r="AC2828" i="1"/>
  <c r="AC2800" i="1"/>
  <c r="AC2772" i="1"/>
  <c r="AC2744" i="1"/>
  <c r="AC2689" i="1"/>
  <c r="AC2688" i="1"/>
  <c r="AC2632" i="1"/>
  <c r="AC2576" i="1"/>
  <c r="AC2548" i="1"/>
  <c r="AC2492" i="1"/>
  <c r="AC2408" i="1"/>
  <c r="AC2352" i="1"/>
  <c r="AC2296" i="1"/>
  <c r="AC2212" i="1"/>
  <c r="AC2184" i="1"/>
  <c r="AC2156" i="1"/>
  <c r="AC2100" i="1"/>
  <c r="AC2072" i="1"/>
  <c r="AC2016" i="1"/>
  <c r="AC1988" i="1"/>
  <c r="AC1960" i="1"/>
  <c r="AC1876" i="1"/>
  <c r="AC1792" i="1"/>
  <c r="AC1736" i="1"/>
  <c r="AC1708" i="1"/>
  <c r="AC1680" i="1"/>
  <c r="AC1652" i="1"/>
  <c r="AC1624" i="1"/>
  <c r="AC1596" i="1"/>
  <c r="AC1540" i="1"/>
  <c r="AC1512" i="1"/>
  <c r="AC1456" i="1"/>
  <c r="AC1372" i="1"/>
  <c r="AC1344" i="1"/>
  <c r="AC1288" i="1"/>
  <c r="AC1204" i="1"/>
  <c r="AC1176" i="1"/>
  <c r="AC1148" i="1"/>
  <c r="AC1120" i="1"/>
  <c r="AC1092" i="1"/>
  <c r="AC1064" i="1"/>
  <c r="AC1037" i="1"/>
  <c r="AC1036" i="1"/>
  <c r="AC1008" i="1"/>
  <c r="AC253" i="1"/>
  <c r="AC252" i="1"/>
  <c r="W1787" i="1"/>
  <c r="W1759" i="1"/>
  <c r="W1731" i="1"/>
  <c r="W1675" i="1"/>
  <c r="W1619" i="1"/>
  <c r="W1591" i="1"/>
  <c r="W1535" i="1"/>
  <c r="W1507" i="1"/>
  <c r="W1367" i="1"/>
  <c r="W1339" i="1"/>
  <c r="W1255" i="1"/>
  <c r="W1171" i="1"/>
  <c r="W1031" i="1"/>
  <c r="W919" i="1"/>
  <c r="W891" i="1"/>
  <c r="W863" i="1"/>
  <c r="W835" i="1"/>
  <c r="W751" i="1"/>
  <c r="W723" i="1"/>
  <c r="W611" i="1"/>
  <c r="W583" i="1"/>
  <c r="W443" i="1"/>
  <c r="W415" i="1"/>
  <c r="W303" i="1"/>
  <c r="W191" i="1"/>
  <c r="W163" i="1"/>
  <c r="W2560" i="1"/>
  <c r="W1748" i="1"/>
  <c r="AC4283" i="1"/>
  <c r="AC4255" i="1"/>
  <c r="AC4227" i="1"/>
  <c r="AC4199" i="1"/>
  <c r="AC4171" i="1"/>
  <c r="AC4143" i="1"/>
  <c r="AC4115" i="1"/>
  <c r="AC4087" i="1"/>
  <c r="AC197" i="1"/>
  <c r="AC3890" i="1"/>
  <c r="AC3274" i="1"/>
  <c r="AC3106" i="1"/>
  <c r="AC2266" i="1"/>
  <c r="AC2014" i="1"/>
  <c r="AC1482" i="1"/>
  <c r="AC782" i="1"/>
  <c r="W2335" i="1"/>
  <c r="W2307" i="1"/>
  <c r="W2279" i="1"/>
  <c r="W1943" i="1"/>
  <c r="W1915" i="1"/>
  <c r="W1859" i="1"/>
  <c r="W1691" i="1"/>
  <c r="W1439" i="1"/>
  <c r="W1411" i="1"/>
  <c r="W1215" i="1"/>
  <c r="W1131" i="1"/>
  <c r="W2245" i="1"/>
  <c r="AC4158" i="1"/>
  <c r="W2413" i="1"/>
  <c r="W2385" i="1"/>
  <c r="W2357" i="1"/>
  <c r="W2329" i="1"/>
  <c r="W2161" i="1"/>
  <c r="W2077" i="1"/>
  <c r="W2021" i="1"/>
  <c r="W1993" i="1"/>
  <c r="W1797" i="1"/>
  <c r="W1769" i="1"/>
  <c r="W1713" i="1"/>
  <c r="W1685" i="1"/>
  <c r="W1657" i="1"/>
  <c r="W1629" i="1"/>
  <c r="W1601" i="1"/>
  <c r="W1573" i="1"/>
  <c r="W1489" i="1"/>
  <c r="W1461" i="1"/>
  <c r="W1433" i="1"/>
  <c r="W1405" i="1"/>
  <c r="W1377" i="1"/>
  <c r="W1322" i="1"/>
  <c r="W1321" i="1"/>
  <c r="W1237" i="1"/>
  <c r="W1181" i="1"/>
  <c r="W1125" i="1"/>
  <c r="W985" i="1"/>
  <c r="W957" i="1"/>
  <c r="W845" i="1"/>
  <c r="W817" i="1"/>
  <c r="W789" i="1"/>
  <c r="W705" i="1"/>
  <c r="W677" i="1"/>
  <c r="W649" i="1"/>
  <c r="W621" i="1"/>
  <c r="W565" i="1"/>
  <c r="W537" i="1"/>
  <c r="W425" i="1"/>
  <c r="W369" i="1"/>
  <c r="W341" i="1"/>
  <c r="W257" i="1"/>
  <c r="W201" i="1"/>
  <c r="W173" i="1"/>
  <c r="AC3627" i="1"/>
  <c r="AC3403" i="1"/>
  <c r="AC2759" i="1"/>
  <c r="W1404" i="1"/>
  <c r="W1376" i="1"/>
  <c r="W1348" i="1"/>
  <c r="W1320" i="1"/>
  <c r="W1292" i="1"/>
  <c r="W1264" i="1"/>
  <c r="W1208" i="1"/>
  <c r="W1180" i="1"/>
  <c r="W1152" i="1"/>
  <c r="W1124" i="1"/>
  <c r="W1096" i="1"/>
  <c r="W1068" i="1"/>
  <c r="W1040" i="1"/>
  <c r="W1012" i="1"/>
  <c r="W984" i="1"/>
  <c r="W900" i="1"/>
  <c r="W872" i="1"/>
  <c r="W844" i="1"/>
  <c r="W816" i="1"/>
  <c r="W788" i="1"/>
  <c r="W760" i="1"/>
  <c r="W732" i="1"/>
  <c r="W704" i="1"/>
  <c r="W676" i="1"/>
  <c r="W648" i="1"/>
  <c r="W620" i="1"/>
  <c r="W592" i="1"/>
  <c r="W536" i="1"/>
  <c r="W508" i="1"/>
  <c r="W480" i="1"/>
  <c r="W452" i="1"/>
  <c r="W424" i="1"/>
  <c r="W396" i="1"/>
  <c r="W368" i="1"/>
  <c r="W340" i="1"/>
  <c r="W312" i="1"/>
  <c r="W284" i="1"/>
  <c r="W228" i="1"/>
  <c r="W200" i="1"/>
  <c r="W172" i="1"/>
  <c r="AC4298" i="1"/>
  <c r="AC4270" i="1"/>
  <c r="AC4242" i="1"/>
  <c r="AC4186" i="1"/>
  <c r="AC4074" i="1"/>
  <c r="AC4047" i="1"/>
  <c r="AC4046" i="1"/>
  <c r="AC3990" i="1"/>
  <c r="AC3962" i="1"/>
  <c r="AC3878" i="1"/>
  <c r="AC3794" i="1"/>
  <c r="AC3710" i="1"/>
  <c r="AC3682" i="1"/>
  <c r="AC3654" i="1"/>
  <c r="AC3626" i="1"/>
  <c r="AC3598" i="1"/>
  <c r="AC3542" i="1"/>
  <c r="AC3514" i="1"/>
  <c r="AC3486" i="1"/>
  <c r="AC3458" i="1"/>
  <c r="AC3430" i="1"/>
  <c r="AC3402" i="1"/>
  <c r="AC3374" i="1"/>
  <c r="AC3346" i="1"/>
  <c r="AC3318" i="1"/>
  <c r="AC3262" i="1"/>
  <c r="AC3235" i="1"/>
  <c r="AC3234" i="1"/>
  <c r="AC2619" i="1"/>
  <c r="AC2618" i="1"/>
  <c r="AC2563" i="1"/>
  <c r="AC2562" i="1"/>
  <c r="W338" i="1"/>
  <c r="AC4296" i="1"/>
  <c r="AC4268" i="1"/>
  <c r="AC4212" i="1"/>
  <c r="AC4184" i="1"/>
  <c r="AC4156" i="1"/>
  <c r="AC4128" i="1"/>
  <c r="AC4100" i="1"/>
  <c r="AC4072" i="1"/>
  <c r="AC4044" i="1"/>
  <c r="AC4016" i="1"/>
  <c r="AC3932" i="1"/>
  <c r="AC3904" i="1"/>
  <c r="AC3876" i="1"/>
  <c r="AC3848" i="1"/>
  <c r="AC3820" i="1"/>
  <c r="AC3792" i="1"/>
  <c r="AC3764" i="1"/>
  <c r="AC3736" i="1"/>
  <c r="AC3708" i="1"/>
  <c r="AC3680" i="1"/>
  <c r="AC3652" i="1"/>
  <c r="AC3624" i="1"/>
  <c r="AC3596" i="1"/>
  <c r="AC3568" i="1"/>
  <c r="AC3540" i="1"/>
  <c r="AC3512" i="1"/>
  <c r="AC3484" i="1"/>
  <c r="AC3456" i="1"/>
  <c r="AC3428" i="1"/>
  <c r="AC3400" i="1"/>
  <c r="AC3372" i="1"/>
  <c r="AC3344" i="1"/>
  <c r="AC3316" i="1"/>
  <c r="AC3288" i="1"/>
  <c r="AC3260" i="1"/>
  <c r="AC3232" i="1"/>
  <c r="AC3204" i="1"/>
  <c r="AC3176" i="1"/>
  <c r="AC3177" i="1"/>
  <c r="AC3148" i="1"/>
  <c r="AC3120" i="1"/>
  <c r="AC3092" i="1"/>
  <c r="AC3064" i="1"/>
  <c r="AC3036" i="1"/>
  <c r="AC3008" i="1"/>
  <c r="AC2980" i="1"/>
  <c r="AC2952" i="1"/>
  <c r="AC2924" i="1"/>
  <c r="AC2896" i="1"/>
  <c r="AC2868" i="1"/>
  <c r="AC2840" i="1"/>
  <c r="AC2812" i="1"/>
  <c r="AC2784" i="1"/>
  <c r="AC2756" i="1"/>
  <c r="AC2700" i="1"/>
  <c r="AC2672" i="1"/>
  <c r="AC2644" i="1"/>
  <c r="AC2616" i="1"/>
  <c r="AC2588" i="1"/>
  <c r="AC2560" i="1"/>
  <c r="AC2532" i="1"/>
  <c r="AC2504" i="1"/>
  <c r="AC2476" i="1"/>
  <c r="AC2448" i="1"/>
  <c r="AC2420" i="1"/>
  <c r="AC2392" i="1"/>
  <c r="AC2364" i="1"/>
  <c r="AC2336" i="1"/>
  <c r="AC2308" i="1"/>
  <c r="AC2280" i="1"/>
  <c r="AC2252" i="1"/>
  <c r="AC2168" i="1"/>
  <c r="AC2140" i="1"/>
  <c r="AC2112" i="1"/>
  <c r="AC2084" i="1"/>
  <c r="AC2056" i="1"/>
  <c r="AC2028" i="1"/>
  <c r="AC2000" i="1"/>
  <c r="AC1972" i="1"/>
  <c r="AC1944" i="1"/>
  <c r="AC1916" i="1"/>
  <c r="AC1860" i="1"/>
  <c r="AC1832" i="1"/>
  <c r="AC1776" i="1"/>
  <c r="AC1748" i="1"/>
  <c r="AC1692" i="1"/>
  <c r="AC1664" i="1"/>
  <c r="AC1636" i="1"/>
  <c r="AC1608" i="1"/>
  <c r="AC1580" i="1"/>
  <c r="AC1552" i="1"/>
  <c r="AC1524" i="1"/>
  <c r="AC1412" i="1"/>
  <c r="AC1216" i="1"/>
  <c r="AC628" i="1"/>
  <c r="W3950" i="1"/>
  <c r="W3922" i="1"/>
  <c r="W3894" i="1"/>
  <c r="W3866" i="1"/>
  <c r="W3838" i="1"/>
  <c r="W3810" i="1"/>
  <c r="W3782" i="1"/>
  <c r="W3754" i="1"/>
  <c r="W3726" i="1"/>
  <c r="W3698" i="1"/>
  <c r="W3670" i="1"/>
  <c r="W3642" i="1"/>
  <c r="W3614" i="1"/>
  <c r="W3586" i="1"/>
  <c r="W3558" i="1"/>
  <c r="W3530" i="1"/>
  <c r="W3502" i="1"/>
  <c r="W3474" i="1"/>
  <c r="W3446" i="1"/>
  <c r="W3418" i="1"/>
  <c r="W3390" i="1"/>
  <c r="W3362" i="1"/>
  <c r="W3334" i="1"/>
  <c r="W3306" i="1"/>
  <c r="W3278" i="1"/>
  <c r="W3250" i="1"/>
  <c r="W3222" i="1"/>
  <c r="W3194" i="1"/>
  <c r="W3166" i="1"/>
  <c r="W3138" i="1"/>
  <c r="W3110" i="1"/>
  <c r="W3082" i="1"/>
  <c r="W3054" i="1"/>
  <c r="W3026" i="1"/>
  <c r="W2998" i="1"/>
  <c r="W2970" i="1"/>
  <c r="W2942" i="1"/>
  <c r="W2914" i="1"/>
  <c r="W2886" i="1"/>
  <c r="W2858" i="1"/>
  <c r="W2830" i="1"/>
  <c r="W2802" i="1"/>
  <c r="W2774" i="1"/>
  <c r="W2746" i="1"/>
  <c r="W2718" i="1"/>
  <c r="W2690" i="1"/>
  <c r="W2662" i="1"/>
  <c r="W2634" i="1"/>
  <c r="W2606" i="1"/>
  <c r="W2578" i="1"/>
  <c r="W2550" i="1"/>
  <c r="W2522" i="1"/>
  <c r="W2494" i="1"/>
  <c r="W2466" i="1"/>
  <c r="W2438" i="1"/>
  <c r="W2410" i="1"/>
  <c r="W2382" i="1"/>
  <c r="W2354" i="1"/>
  <c r="W2326" i="1"/>
  <c r="W2298" i="1"/>
  <c r="W2270" i="1"/>
  <c r="W2242" i="1"/>
  <c r="W2214" i="1"/>
  <c r="W2186" i="1"/>
  <c r="W2158" i="1"/>
  <c r="W2102" i="1"/>
  <c r="W2074" i="1"/>
  <c r="W2046" i="1"/>
  <c r="W2018" i="1"/>
  <c r="W1990" i="1"/>
  <c r="W1934" i="1"/>
  <c r="W1906" i="1"/>
  <c r="W1878" i="1"/>
  <c r="W1850" i="1"/>
  <c r="W1822" i="1"/>
  <c r="W1794" i="1"/>
  <c r="W1766" i="1"/>
  <c r="W1738" i="1"/>
  <c r="W1682" i="1"/>
  <c r="W1626" i="1"/>
  <c r="W1570" i="1"/>
  <c r="W1542" i="1"/>
  <c r="W1514" i="1"/>
  <c r="W1486" i="1"/>
  <c r="W1458" i="1"/>
  <c r="W1430" i="1"/>
  <c r="W1402" i="1"/>
  <c r="W1374" i="1"/>
  <c r="W1346" i="1"/>
  <c r="W1318" i="1"/>
  <c r="W1290" i="1"/>
  <c r="W1262" i="1"/>
  <c r="W1234" i="1"/>
  <c r="W1206" i="1"/>
  <c r="W1178" i="1"/>
  <c r="W1150" i="1"/>
  <c r="W1122" i="1"/>
  <c r="W1094" i="1"/>
  <c r="W1066" i="1"/>
  <c r="W1038" i="1"/>
  <c r="W1010" i="1"/>
  <c r="W954" i="1"/>
  <c r="W898" i="1"/>
  <c r="W842" i="1"/>
  <c r="W786" i="1"/>
  <c r="W758" i="1"/>
  <c r="W730" i="1"/>
  <c r="W702" i="1"/>
  <c r="W674" i="1"/>
  <c r="W646" i="1"/>
  <c r="W618" i="1"/>
  <c r="W590" i="1"/>
  <c r="W534" i="1"/>
  <c r="W506" i="1"/>
  <c r="W478" i="1"/>
  <c r="W450" i="1"/>
  <c r="W422" i="1"/>
  <c r="W394" i="1"/>
  <c r="W310" i="1"/>
  <c r="W254" i="1"/>
  <c r="W226" i="1"/>
  <c r="W198" i="1"/>
  <c r="W170" i="1"/>
  <c r="AC3490" i="1"/>
  <c r="AC1950" i="1"/>
  <c r="AC1922" i="1"/>
  <c r="AC1894" i="1"/>
  <c r="AC1866" i="1"/>
  <c r="AC1642" i="1"/>
  <c r="AC1614" i="1"/>
  <c r="AC1418" i="1"/>
  <c r="AC159" i="1"/>
  <c r="AC158" i="1"/>
  <c r="AC1893" i="1"/>
  <c r="AC1865" i="1"/>
  <c r="AC1837" i="1"/>
  <c r="AC1809" i="1"/>
  <c r="AC1781" i="1"/>
  <c r="AC1753" i="1"/>
  <c r="AC1725" i="1"/>
  <c r="AC1697" i="1"/>
  <c r="AC1669" i="1"/>
  <c r="AC1641" i="1"/>
  <c r="AC1613" i="1"/>
  <c r="AC1585" i="1"/>
  <c r="AC1557" i="1"/>
  <c r="AC1529" i="1"/>
  <c r="AC1501" i="1"/>
  <c r="AC1473" i="1"/>
  <c r="AC1445" i="1"/>
  <c r="AC1417" i="1"/>
  <c r="AC1389" i="1"/>
  <c r="AC1361" i="1"/>
  <c r="AC1333" i="1"/>
  <c r="AC1305" i="1"/>
  <c r="AC1277" i="1"/>
  <c r="AC1249" i="1"/>
  <c r="AC1221" i="1"/>
  <c r="AC1193" i="1"/>
  <c r="AC1165" i="1"/>
  <c r="AC1109" i="1"/>
  <c r="AC1053" i="1"/>
  <c r="AC1025" i="1"/>
  <c r="AC997" i="1"/>
  <c r="AC969" i="1"/>
  <c r="AC941" i="1"/>
  <c r="AC913" i="1"/>
  <c r="AC885" i="1"/>
  <c r="AC857" i="1"/>
  <c r="AC829" i="1"/>
  <c r="AC801" i="1"/>
  <c r="AC773" i="1"/>
  <c r="AC745" i="1"/>
  <c r="AC717" i="1"/>
  <c r="AC689" i="1"/>
  <c r="AC661" i="1"/>
  <c r="AC633" i="1"/>
  <c r="AC605" i="1"/>
  <c r="AC577" i="1"/>
  <c r="AC549" i="1"/>
  <c r="AC521" i="1"/>
  <c r="AC493" i="1"/>
  <c r="AC465" i="1"/>
  <c r="AC437" i="1"/>
  <c r="AC409" i="1"/>
  <c r="AC381" i="1"/>
  <c r="AC353" i="1"/>
  <c r="AC325" i="1"/>
  <c r="AC297" i="1"/>
  <c r="AC269" i="1"/>
  <c r="AC241" i="1"/>
  <c r="AC213" i="1"/>
  <c r="AC185" i="1"/>
  <c r="AC157" i="1"/>
  <c r="W3074" i="1"/>
  <c r="W2709" i="1"/>
  <c r="W2654" i="1"/>
  <c r="W2345" i="1"/>
  <c r="W2205" i="1"/>
  <c r="W2121" i="1"/>
  <c r="W2066" i="1"/>
  <c r="W1925" i="1"/>
  <c r="W1897" i="1"/>
  <c r="W1617" i="1"/>
  <c r="W1366" i="1"/>
  <c r="W1141" i="1"/>
  <c r="W917" i="1"/>
  <c r="W833" i="1"/>
  <c r="W778" i="1"/>
  <c r="W749" i="1"/>
  <c r="W441" i="1"/>
  <c r="W357" i="1"/>
  <c r="W2065" i="1"/>
  <c r="AC4271" i="1"/>
  <c r="AC4243" i="1"/>
  <c r="AC4075" i="1"/>
  <c r="AC3711" i="1"/>
  <c r="AC3459" i="1"/>
  <c r="AC3123" i="1"/>
  <c r="AC2703" i="1"/>
  <c r="AC2395" i="1"/>
  <c r="AC2339" i="1"/>
  <c r="AC3233" i="1"/>
  <c r="AC3205" i="1"/>
  <c r="AC3149" i="1"/>
  <c r="AC3121" i="1"/>
  <c r="AC3093" i="1"/>
  <c r="AC3065" i="1"/>
  <c r="AC3037" i="1"/>
  <c r="AC3009" i="1"/>
  <c r="AC2981" i="1"/>
  <c r="AC2953" i="1"/>
  <c r="AC2925" i="1"/>
  <c r="AC2897" i="1"/>
  <c r="AC2869" i="1"/>
  <c r="AC2841" i="1"/>
  <c r="AC2813" i="1"/>
  <c r="AC2785" i="1"/>
  <c r="AC2729" i="1"/>
  <c r="AC2701" i="1"/>
  <c r="AC2645" i="1"/>
  <c r="AC2617" i="1"/>
  <c r="AC2589" i="1"/>
  <c r="AC2561" i="1"/>
  <c r="AC2533" i="1"/>
  <c r="AC2505" i="1"/>
  <c r="AC2477" i="1"/>
  <c r="AC2449" i="1"/>
  <c r="AC2421" i="1"/>
  <c r="AC2393" i="1"/>
  <c r="AC2365" i="1"/>
  <c r="AC2309" i="1"/>
  <c r="AC2281" i="1"/>
  <c r="AC2253" i="1"/>
  <c r="AC2225" i="1"/>
  <c r="AC2197" i="1"/>
  <c r="AC2169" i="1"/>
  <c r="AC2113" i="1"/>
  <c r="AC2085" i="1"/>
  <c r="AC2057" i="1"/>
  <c r="AC2029" i="1"/>
  <c r="AC2001" i="1"/>
  <c r="AC1973" i="1"/>
  <c r="AC1945" i="1"/>
  <c r="AC1917" i="1"/>
  <c r="AC1861" i="1"/>
  <c r="AC1833" i="1"/>
  <c r="AC1777" i="1"/>
  <c r="AC1749" i="1"/>
  <c r="AC1721" i="1"/>
  <c r="AC1693" i="1"/>
  <c r="AC1665" i="1"/>
  <c r="AC1637" i="1"/>
  <c r="AC1609" i="1"/>
  <c r="AC1581" i="1"/>
  <c r="AC1525" i="1"/>
  <c r="AC1497" i="1"/>
  <c r="AC881" i="1"/>
  <c r="AC882" i="1"/>
  <c r="AC1014" i="1"/>
  <c r="AC566" i="1"/>
  <c r="W1678" i="1"/>
  <c r="W1650" i="1"/>
  <c r="W1622" i="1"/>
  <c r="W1594" i="1"/>
  <c r="W1566" i="1"/>
  <c r="W1538" i="1"/>
  <c r="W1454" i="1"/>
  <c r="W1426" i="1"/>
  <c r="W1398" i="1"/>
  <c r="W1342" i="1"/>
  <c r="W1258" i="1"/>
  <c r="W1146" i="1"/>
  <c r="W1118" i="1"/>
  <c r="W1034" i="1"/>
  <c r="W950" i="1"/>
  <c r="W922" i="1"/>
  <c r="W894" i="1"/>
  <c r="W866" i="1"/>
  <c r="W838" i="1"/>
  <c r="W810" i="1"/>
  <c r="W782" i="1"/>
  <c r="W726" i="1"/>
  <c r="W670" i="1"/>
  <c r="W614" i="1"/>
  <c r="W586" i="1"/>
  <c r="W530" i="1"/>
  <c r="W502" i="1"/>
  <c r="W474" i="1"/>
  <c r="W446" i="1"/>
  <c r="W418" i="1"/>
  <c r="W390" i="1"/>
  <c r="W362" i="1"/>
  <c r="W334" i="1"/>
  <c r="W306" i="1"/>
  <c r="W278" i="1"/>
  <c r="W250" i="1"/>
  <c r="W222" i="1"/>
  <c r="W194" i="1"/>
  <c r="W166" i="1"/>
  <c r="AC4234" i="1"/>
  <c r="AC3814" i="1"/>
  <c r="AC3618" i="1"/>
  <c r="AC3450" i="1"/>
  <c r="AC3170" i="1"/>
  <c r="AC3114" i="1"/>
  <c r="AC2974" i="1"/>
  <c r="AC2806" i="1"/>
  <c r="AC2750" i="1"/>
  <c r="AC2694" i="1"/>
  <c r="AC2610" i="1"/>
  <c r="AC2526" i="1"/>
  <c r="AC2498" i="1"/>
  <c r="AC2470" i="1"/>
  <c r="AC2442" i="1"/>
  <c r="AC2358" i="1"/>
  <c r="AC2302" i="1"/>
  <c r="AC2274" i="1"/>
  <c r="AC2246" i="1"/>
  <c r="AC2190" i="1"/>
  <c r="AC2162" i="1"/>
  <c r="AC1994" i="1"/>
  <c r="AC1966" i="1"/>
  <c r="AC1882" i="1"/>
  <c r="AC1826" i="1"/>
  <c r="AC1714" i="1"/>
  <c r="AC1686" i="1"/>
  <c r="AC1574" i="1"/>
  <c r="AC1546" i="1"/>
  <c r="AC1518" i="1"/>
  <c r="AC1406" i="1"/>
  <c r="AC1350" i="1"/>
  <c r="AC1294" i="1"/>
  <c r="AC1266" i="1"/>
  <c r="AC1182" i="1"/>
  <c r="AC1098" i="1"/>
  <c r="AC1070" i="1"/>
  <c r="AC1042" i="1"/>
  <c r="AC958" i="1"/>
  <c r="AC818" i="1"/>
  <c r="AC706" i="1"/>
  <c r="AC678" i="1"/>
  <c r="AC622" i="1"/>
  <c r="AC510" i="1"/>
  <c r="AC426" i="1"/>
  <c r="AC342" i="1"/>
  <c r="AC314" i="1"/>
  <c r="AC258" i="1"/>
  <c r="AC202" i="1"/>
  <c r="AC735" i="1"/>
  <c r="AC4066" i="1"/>
  <c r="AC4065" i="1"/>
  <c r="AC3870" i="1"/>
  <c r="AC3869" i="1"/>
  <c r="AC3562" i="1"/>
  <c r="AC3561" i="1"/>
  <c r="AC1938" i="1"/>
  <c r="AC1937" i="1"/>
  <c r="AC4064" i="1"/>
  <c r="AC3924" i="1"/>
  <c r="AC3812" i="1"/>
  <c r="AC3784" i="1"/>
  <c r="AC3644" i="1"/>
  <c r="AC3504" i="1"/>
  <c r="AC3252" i="1"/>
  <c r="AC3112" i="1"/>
  <c r="AC2916" i="1"/>
  <c r="AC2748" i="1"/>
  <c r="AC2496" i="1"/>
  <c r="AC2384" i="1"/>
  <c r="AC1796" i="1"/>
  <c r="AC1768" i="1"/>
  <c r="AC1544" i="1"/>
  <c r="AC1516" i="1"/>
  <c r="AC1432" i="1"/>
  <c r="AC1404" i="1"/>
  <c r="AC1012" i="1"/>
  <c r="AC707" i="1"/>
  <c r="AC651" i="1"/>
  <c r="AC623" i="1"/>
  <c r="AC567" i="1"/>
  <c r="AC539" i="1"/>
  <c r="AC511" i="1"/>
  <c r="AC483" i="1"/>
  <c r="AC455" i="1"/>
  <c r="AC427" i="1"/>
  <c r="AC371" i="1"/>
  <c r="AC343" i="1"/>
  <c r="AC287" i="1"/>
  <c r="AC259" i="1"/>
  <c r="AC231" i="1"/>
  <c r="AC203" i="1"/>
  <c r="AC175" i="1"/>
  <c r="W1576" i="1"/>
  <c r="W848" i="1"/>
  <c r="W428" i="1"/>
  <c r="W372" i="1"/>
  <c r="W260" i="1"/>
  <c r="W232" i="1"/>
  <c r="W176" i="1"/>
  <c r="W4095" i="1"/>
  <c r="W4039" i="1"/>
  <c r="W4011" i="1"/>
  <c r="W3983" i="1"/>
  <c r="W3955" i="1"/>
  <c r="W2976" i="1"/>
  <c r="W2864" i="1"/>
  <c r="AC4279" i="1"/>
  <c r="AC4278" i="1"/>
  <c r="AC4223" i="1"/>
  <c r="AC4083" i="1"/>
  <c r="AC3971" i="1"/>
  <c r="AC3803" i="1"/>
  <c r="AC3775" i="1"/>
  <c r="AC3663" i="1"/>
  <c r="AC3579" i="1"/>
  <c r="AC3411" i="1"/>
  <c r="AC3383" i="1"/>
  <c r="AC3382" i="1"/>
  <c r="AC3355" i="1"/>
  <c r="AC3354" i="1"/>
  <c r="AC3299" i="1"/>
  <c r="AC3131" i="1"/>
  <c r="AC2879" i="1"/>
  <c r="AC2851" i="1"/>
  <c r="AC2795" i="1"/>
  <c r="AC2655" i="1"/>
  <c r="AC2599" i="1"/>
  <c r="AC2571" i="1"/>
  <c r="AC2543" i="1"/>
  <c r="AC2515" i="1"/>
  <c r="AC2459" i="1"/>
  <c r="AC2403" i="1"/>
  <c r="AC2207" i="1"/>
  <c r="AC2095" i="1"/>
  <c r="AC2039" i="1"/>
  <c r="AC2011" i="1"/>
  <c r="AC1927" i="1"/>
  <c r="AC1787" i="1"/>
  <c r="AC1759" i="1"/>
  <c r="AC1758" i="1"/>
  <c r="AC1703" i="1"/>
  <c r="AC1647" i="1"/>
  <c r="AC1646" i="1"/>
  <c r="AC1619" i="1"/>
  <c r="AC1618" i="1"/>
  <c r="AC1563" i="1"/>
  <c r="AC1087" i="1"/>
  <c r="AC1003" i="1"/>
  <c r="AC891" i="1"/>
  <c r="AC863" i="1"/>
  <c r="AC723" i="1"/>
  <c r="AC555" i="1"/>
  <c r="AC527" i="1"/>
  <c r="AC443" i="1"/>
  <c r="AC415" i="1"/>
  <c r="AC414" i="1"/>
  <c r="AC303" i="1"/>
  <c r="AC191" i="1"/>
  <c r="AC163" i="1"/>
  <c r="AC2402" i="1"/>
  <c r="AC1086" i="1"/>
  <c r="AC1085" i="1"/>
  <c r="AC1002" i="1"/>
  <c r="AC3578" i="1"/>
  <c r="AC4276" i="1"/>
  <c r="AC4248" i="1"/>
  <c r="AC4220" i="1"/>
  <c r="AC4136" i="1"/>
  <c r="AC4108" i="1"/>
  <c r="AC4024" i="1"/>
  <c r="AC3996" i="1"/>
  <c r="AC3968" i="1"/>
  <c r="AC3940" i="1"/>
  <c r="AC3856" i="1"/>
  <c r="AC3800" i="1"/>
  <c r="AC3716" i="1"/>
  <c r="AC3688" i="1"/>
  <c r="AC3632" i="1"/>
  <c r="AC3604" i="1"/>
  <c r="AC3548" i="1"/>
  <c r="AC3520" i="1"/>
  <c r="AC3492" i="1"/>
  <c r="AC3464" i="1"/>
  <c r="AC3436" i="1"/>
  <c r="AC3380" i="1"/>
  <c r="AC3352" i="1"/>
  <c r="AC3324" i="1"/>
  <c r="AC3240" i="1"/>
  <c r="AC3212" i="1"/>
  <c r="AC3156" i="1"/>
  <c r="AC3128" i="1"/>
  <c r="AC3100" i="1"/>
  <c r="AC3072" i="1"/>
  <c r="AC3044" i="1"/>
  <c r="AC3016" i="1"/>
  <c r="AC2988" i="1"/>
  <c r="AC2960" i="1"/>
  <c r="AC2932" i="1"/>
  <c r="AC2904" i="1"/>
  <c r="AC2876" i="1"/>
  <c r="AC2848" i="1"/>
  <c r="AC2792" i="1"/>
  <c r="AC2764" i="1"/>
  <c r="AC2708" i="1"/>
  <c r="AC2680" i="1"/>
  <c r="AC2652" i="1"/>
  <c r="AC2568" i="1"/>
  <c r="AC2512" i="1"/>
  <c r="AC2456" i="1"/>
  <c r="AC2400" i="1"/>
  <c r="AC2372" i="1"/>
  <c r="AC2344" i="1"/>
  <c r="AC2316" i="1"/>
  <c r="AC2288" i="1"/>
  <c r="AC2232" i="1"/>
  <c r="AC2204" i="1"/>
  <c r="AC2176" i="1"/>
  <c r="AC2148" i="1"/>
  <c r="AC2120" i="1"/>
  <c r="AC2092" i="1"/>
  <c r="AC2036" i="1"/>
  <c r="AC2008" i="1"/>
  <c r="AC1980" i="1"/>
  <c r="AC1896" i="1"/>
  <c r="AC1868" i="1"/>
  <c r="AC1840" i="1"/>
  <c r="AC1784" i="1"/>
  <c r="AC1756" i="1"/>
  <c r="AC1728" i="1"/>
  <c r="AC1672" i="1"/>
  <c r="AC1644" i="1"/>
  <c r="AC1616" i="1"/>
  <c r="AC1588" i="1"/>
  <c r="AC1504" i="1"/>
  <c r="AC1448" i="1"/>
  <c r="AC1420" i="1"/>
  <c r="AC1392" i="1"/>
  <c r="AC1364" i="1"/>
  <c r="AC1336" i="1"/>
  <c r="AC1308" i="1"/>
  <c r="AC1280" i="1"/>
  <c r="AC1252" i="1"/>
  <c r="AC1224" i="1"/>
  <c r="AC1196" i="1"/>
  <c r="AC1168" i="1"/>
  <c r="AC1084" i="1"/>
  <c r="AC1056" i="1"/>
  <c r="AC1028" i="1"/>
  <c r="AC972" i="1"/>
  <c r="AC944" i="1"/>
  <c r="AC916" i="1"/>
  <c r="AC888" i="1"/>
  <c r="AC804" i="1"/>
  <c r="AC776" i="1"/>
  <c r="AC748" i="1"/>
  <c r="AC720" i="1"/>
  <c r="AC692" i="1"/>
  <c r="AC664" i="1"/>
  <c r="AC636" i="1"/>
  <c r="AC608" i="1"/>
  <c r="AC580" i="1"/>
  <c r="AC524" i="1"/>
  <c r="AC496" i="1"/>
  <c r="AC468" i="1"/>
  <c r="AC412" i="1"/>
  <c r="AC356" i="1"/>
  <c r="AC328" i="1"/>
  <c r="AC272" i="1"/>
  <c r="AC216" i="1"/>
  <c r="AC188" i="1"/>
  <c r="AC160" i="1"/>
  <c r="AC4222" i="1"/>
  <c r="AC862" i="1"/>
  <c r="AC1610" i="1"/>
  <c r="AC1582" i="1"/>
  <c r="AC1526" i="1"/>
  <c r="AC1498" i="1"/>
  <c r="AC1414" i="1"/>
  <c r="AC1358" i="1"/>
  <c r="AC1330" i="1"/>
  <c r="AC1274" i="1"/>
  <c r="AC1190" i="1"/>
  <c r="AC1162" i="1"/>
  <c r="AC1134" i="1"/>
  <c r="AC1106" i="1"/>
  <c r="AC1078" i="1"/>
  <c r="AC1050" i="1"/>
  <c r="AC994" i="1"/>
  <c r="AC966" i="1"/>
  <c r="AC938" i="1"/>
  <c r="AC883" i="1"/>
  <c r="AC855" i="1"/>
  <c r="AC826" i="1"/>
  <c r="AC798" i="1"/>
  <c r="AC770" i="1"/>
  <c r="AC658" i="1"/>
  <c r="AC602" i="1"/>
  <c r="AC490" i="1"/>
  <c r="AC462" i="1"/>
  <c r="AC434" i="1"/>
  <c r="AC350" i="1"/>
  <c r="AC322" i="1"/>
  <c r="AC294" i="1"/>
  <c r="AC238" i="1"/>
  <c r="AC182" i="1"/>
  <c r="AC154" i="1"/>
  <c r="AC1468" i="1"/>
  <c r="AC1440" i="1"/>
  <c r="AC1384" i="1"/>
  <c r="AC1356" i="1"/>
  <c r="AC1300" i="1"/>
  <c r="AC1272" i="1"/>
  <c r="AC1188" i="1"/>
  <c r="AC1160" i="1"/>
  <c r="AC1104" i="1"/>
  <c r="AC1048" i="1"/>
  <c r="AC1020" i="1"/>
  <c r="AC964" i="1"/>
  <c r="AC936" i="1"/>
  <c r="AC908" i="1"/>
  <c r="AC824" i="1"/>
  <c r="AC796" i="1"/>
  <c r="AC740" i="1"/>
  <c r="AC712" i="1"/>
  <c r="AC684" i="1"/>
  <c r="AC656" i="1"/>
  <c r="AC600" i="1"/>
  <c r="AC572" i="1"/>
  <c r="AC544" i="1"/>
  <c r="AC516" i="1"/>
  <c r="AC488" i="1"/>
  <c r="AC432" i="1"/>
  <c r="AC404" i="1"/>
  <c r="AC376" i="1"/>
  <c r="AC348" i="1"/>
  <c r="AC320" i="1"/>
  <c r="AC264" i="1"/>
  <c r="AC236" i="1"/>
  <c r="AC208" i="1"/>
  <c r="AC180" i="1"/>
  <c r="AC152" i="1"/>
  <c r="AC906" i="1"/>
  <c r="AC878" i="1"/>
  <c r="AC850" i="1"/>
  <c r="AC822" i="1"/>
  <c r="AC794" i="1"/>
  <c r="AC766" i="1"/>
  <c r="AC738" i="1"/>
  <c r="AC710" i="1"/>
  <c r="AC682" i="1"/>
  <c r="AC654" i="1"/>
  <c r="AC626" i="1"/>
  <c r="AC598" i="1"/>
  <c r="AC570" i="1"/>
  <c r="AC514" i="1"/>
  <c r="AC486" i="1"/>
  <c r="AC458" i="1"/>
  <c r="AC430" i="1"/>
  <c r="AC402" i="1"/>
  <c r="AC374" i="1"/>
  <c r="AC346" i="1"/>
  <c r="AC318" i="1"/>
  <c r="AC290" i="1"/>
  <c r="AC262" i="1"/>
  <c r="AC206" i="1"/>
  <c r="AC178" i="1"/>
  <c r="AC424" i="1"/>
  <c r="AC675" i="1"/>
  <c r="AC898" i="1"/>
  <c r="AC870" i="1"/>
  <c r="AC842" i="1"/>
  <c r="AC786" i="1"/>
  <c r="AC758" i="1"/>
  <c r="AC730" i="1"/>
  <c r="AC702" i="1"/>
  <c r="AC646" i="1"/>
  <c r="AC590" i="1"/>
  <c r="AC478" i="1"/>
  <c r="AC450" i="1"/>
  <c r="AC226" i="1"/>
  <c r="AC4192" i="1"/>
  <c r="AC4193" i="1"/>
  <c r="AC4164" i="1"/>
  <c r="AC4165" i="1"/>
  <c r="AC4080" i="1"/>
  <c r="AC4081" i="1"/>
  <c r="AC4052" i="1"/>
  <c r="AC4053" i="1"/>
  <c r="AC3912" i="1"/>
  <c r="AC3913" i="1"/>
  <c r="AC3884" i="1"/>
  <c r="AC3885" i="1"/>
  <c r="AC3828" i="1"/>
  <c r="AC3829" i="1"/>
  <c r="AC3772" i="1"/>
  <c r="AC3773" i="1"/>
  <c r="AC3745" i="1"/>
  <c r="AC3744" i="1"/>
  <c r="AC3660" i="1"/>
  <c r="AC3661" i="1"/>
  <c r="AC3576" i="1"/>
  <c r="AC3577" i="1"/>
  <c r="AC3408" i="1"/>
  <c r="AC3409" i="1"/>
  <c r="AC3268" i="1"/>
  <c r="AC3269" i="1"/>
  <c r="AC3184" i="1"/>
  <c r="AC3185" i="1"/>
  <c r="AC2820" i="1"/>
  <c r="AC2821" i="1"/>
  <c r="AC2736" i="1"/>
  <c r="AC2737" i="1"/>
  <c r="AC2624" i="1"/>
  <c r="AC2625" i="1"/>
  <c r="AC2540" i="1"/>
  <c r="AC2541" i="1"/>
  <c r="AC2485" i="1"/>
  <c r="AC2484" i="1"/>
  <c r="AC2260" i="1"/>
  <c r="AC2261" i="1"/>
  <c r="AC2064" i="1"/>
  <c r="AC2065" i="1"/>
  <c r="AC1952" i="1"/>
  <c r="AC1953" i="1"/>
  <c r="AC1924" i="1"/>
  <c r="AC1925" i="1"/>
  <c r="AC1812" i="1"/>
  <c r="AC1813" i="1"/>
  <c r="AC1700" i="1"/>
  <c r="AC1701" i="1"/>
  <c r="AC1560" i="1"/>
  <c r="AC1561" i="1"/>
  <c r="AC1477" i="1"/>
  <c r="AC1476" i="1"/>
  <c r="AC1112" i="1"/>
  <c r="AC1113" i="1"/>
  <c r="AC1000" i="1"/>
  <c r="AC1001" i="1"/>
  <c r="AC860" i="1"/>
  <c r="AC861" i="1"/>
  <c r="AC832" i="1"/>
  <c r="AC833" i="1"/>
  <c r="AC552" i="1"/>
  <c r="AC553" i="1"/>
  <c r="AC440" i="1"/>
  <c r="AC441" i="1"/>
  <c r="AC384" i="1"/>
  <c r="AC385" i="1"/>
  <c r="AC300" i="1"/>
  <c r="AC301" i="1"/>
  <c r="AC244" i="1"/>
  <c r="AC245" i="1"/>
  <c r="AC2877" i="1"/>
  <c r="W1365" i="1"/>
  <c r="W893" i="1"/>
  <c r="AC329" i="1"/>
  <c r="W4066" i="1"/>
  <c r="W3870" i="1"/>
  <c r="W3814" i="1"/>
  <c r="W3674" i="1"/>
  <c r="W3422" i="1"/>
  <c r="W2890" i="1"/>
  <c r="W2834" i="1"/>
  <c r="W566" i="1"/>
  <c r="AC1673" i="1"/>
  <c r="W4261" i="1"/>
  <c r="W4262" i="1"/>
  <c r="W4121" i="1"/>
  <c r="W4122" i="1"/>
  <c r="W3981" i="1"/>
  <c r="W3982" i="1"/>
  <c r="W3925" i="1"/>
  <c r="W3926" i="1"/>
  <c r="W3841" i="1"/>
  <c r="W3842" i="1"/>
  <c r="W3785" i="1"/>
  <c r="W3786" i="1"/>
  <c r="W3758" i="1"/>
  <c r="W3757" i="1"/>
  <c r="W3730" i="1"/>
  <c r="W3729" i="1"/>
  <c r="W3617" i="1"/>
  <c r="W3618" i="1"/>
  <c r="W3589" i="1"/>
  <c r="W3590" i="1"/>
  <c r="W3533" i="1"/>
  <c r="W3534" i="1"/>
  <c r="W3477" i="1"/>
  <c r="W3478" i="1"/>
  <c r="W3366" i="1"/>
  <c r="W3365" i="1"/>
  <c r="W3338" i="1"/>
  <c r="W3337" i="1"/>
  <c r="W3281" i="1"/>
  <c r="W3282" i="1"/>
  <c r="W3225" i="1"/>
  <c r="W3226" i="1"/>
  <c r="W3197" i="1"/>
  <c r="W3198" i="1"/>
  <c r="W3141" i="1"/>
  <c r="W3142" i="1"/>
  <c r="W3029" i="1"/>
  <c r="W3030" i="1"/>
  <c r="W3001" i="1"/>
  <c r="W3002" i="1"/>
  <c r="W2973" i="1"/>
  <c r="W2974" i="1"/>
  <c r="W2945" i="1"/>
  <c r="W2946" i="1"/>
  <c r="W2805" i="1"/>
  <c r="W2806" i="1"/>
  <c r="W2749" i="1"/>
  <c r="W2750" i="1"/>
  <c r="W2693" i="1"/>
  <c r="W2694" i="1"/>
  <c r="W2637" i="1"/>
  <c r="W2638" i="1"/>
  <c r="W2609" i="1"/>
  <c r="W2610" i="1"/>
  <c r="W2581" i="1"/>
  <c r="W2582" i="1"/>
  <c r="W2497" i="1"/>
  <c r="W2498" i="1"/>
  <c r="W2469" i="1"/>
  <c r="W2470" i="1"/>
  <c r="W2301" i="1"/>
  <c r="W2302" i="1"/>
  <c r="W2273" i="1"/>
  <c r="W2274" i="1"/>
  <c r="W2218" i="1"/>
  <c r="W2217" i="1"/>
  <c r="W2133" i="1"/>
  <c r="W2134" i="1"/>
  <c r="W2105" i="1"/>
  <c r="W2106" i="1"/>
  <c r="W2050" i="1"/>
  <c r="W2049" i="1"/>
  <c r="W1937" i="1"/>
  <c r="W1938" i="1"/>
  <c r="W1909" i="1"/>
  <c r="W1910" i="1"/>
  <c r="W1881" i="1"/>
  <c r="W1882" i="1"/>
  <c r="W1741" i="1"/>
  <c r="W1742" i="1"/>
  <c r="W1545" i="1"/>
  <c r="W1546" i="1"/>
  <c r="W1517" i="1"/>
  <c r="W1518" i="1"/>
  <c r="W1349" i="1"/>
  <c r="W1350" i="1"/>
  <c r="W1293" i="1"/>
  <c r="W1294" i="1"/>
  <c r="W1265" i="1"/>
  <c r="W1266" i="1"/>
  <c r="W1209" i="1"/>
  <c r="W1210" i="1"/>
  <c r="W1153" i="1"/>
  <c r="W1154" i="1"/>
  <c r="W1097" i="1"/>
  <c r="W1098" i="1"/>
  <c r="W1069" i="1"/>
  <c r="W1070" i="1"/>
  <c r="W1042" i="1"/>
  <c r="W1041" i="1"/>
  <c r="W1013" i="1"/>
  <c r="W1014" i="1"/>
  <c r="W929" i="1"/>
  <c r="W930" i="1"/>
  <c r="W901" i="1"/>
  <c r="W902" i="1"/>
  <c r="W873" i="1"/>
  <c r="W874" i="1"/>
  <c r="W761" i="1"/>
  <c r="W762" i="1"/>
  <c r="W733" i="1"/>
  <c r="W734" i="1"/>
  <c r="W593" i="1"/>
  <c r="W594" i="1"/>
  <c r="W509" i="1"/>
  <c r="W510" i="1"/>
  <c r="W481" i="1"/>
  <c r="W482" i="1"/>
  <c r="W453" i="1"/>
  <c r="W454" i="1"/>
  <c r="W397" i="1"/>
  <c r="W398" i="1"/>
  <c r="W313" i="1"/>
  <c r="W314" i="1"/>
  <c r="W229" i="1"/>
  <c r="W230" i="1"/>
  <c r="W4010" i="1"/>
  <c r="W1658" i="1"/>
  <c r="AC2933" i="1"/>
  <c r="W2236" i="1"/>
  <c r="W2237" i="1"/>
  <c r="W2208" i="1"/>
  <c r="W2209" i="1"/>
  <c r="W2152" i="1"/>
  <c r="W2153" i="1"/>
  <c r="W2096" i="1"/>
  <c r="W2097" i="1"/>
  <c r="W2068" i="1"/>
  <c r="W2069" i="1"/>
  <c r="W2040" i="1"/>
  <c r="W2041" i="1"/>
  <c r="W2012" i="1"/>
  <c r="W2013" i="1"/>
  <c r="W1984" i="1"/>
  <c r="W1985" i="1"/>
  <c r="W1929" i="1"/>
  <c r="W1928" i="1"/>
  <c r="W1900" i="1"/>
  <c r="W1901" i="1"/>
  <c r="W1872" i="1"/>
  <c r="W1873" i="1"/>
  <c r="W1844" i="1"/>
  <c r="W1845" i="1"/>
  <c r="W1816" i="1"/>
  <c r="W1817" i="1"/>
  <c r="W1789" i="1"/>
  <c r="W1788" i="1"/>
  <c r="W1760" i="1"/>
  <c r="W1761" i="1"/>
  <c r="W1732" i="1"/>
  <c r="W1733" i="1"/>
  <c r="W1704" i="1"/>
  <c r="W1705" i="1"/>
  <c r="W1536" i="1"/>
  <c r="W1537" i="1"/>
  <c r="W1509" i="1"/>
  <c r="W1508" i="1"/>
  <c r="W1340" i="1"/>
  <c r="W1341" i="1"/>
  <c r="W1228" i="1"/>
  <c r="W1229" i="1"/>
  <c r="W1032" i="1"/>
  <c r="W1033" i="1"/>
  <c r="W1004" i="1"/>
  <c r="W1005" i="1"/>
  <c r="W949" i="1"/>
  <c r="W948" i="1"/>
  <c r="W808" i="1"/>
  <c r="W809" i="1"/>
  <c r="W780" i="1"/>
  <c r="W781" i="1"/>
  <c r="W724" i="1"/>
  <c r="W725" i="1"/>
  <c r="W612" i="1"/>
  <c r="W613" i="1"/>
  <c r="W556" i="1"/>
  <c r="W557" i="1"/>
  <c r="W360" i="1"/>
  <c r="W361" i="1"/>
  <c r="W332" i="1"/>
  <c r="W333" i="1"/>
  <c r="W304" i="1"/>
  <c r="W305" i="1"/>
  <c r="AC2457" i="1"/>
  <c r="W4249" i="1"/>
  <c r="W4250" i="1"/>
  <c r="W4221" i="1"/>
  <c r="W4222" i="1"/>
  <c r="W4193" i="1"/>
  <c r="W4194" i="1"/>
  <c r="W4165" i="1"/>
  <c r="W4166" i="1"/>
  <c r="W4109" i="1"/>
  <c r="W4110" i="1"/>
  <c r="W4053" i="1"/>
  <c r="W4054" i="1"/>
  <c r="W4025" i="1"/>
  <c r="W4026" i="1"/>
  <c r="W3997" i="1"/>
  <c r="W3998" i="1"/>
  <c r="W3969" i="1"/>
  <c r="W3970" i="1"/>
  <c r="W3942" i="1"/>
  <c r="W3941" i="1"/>
  <c r="W3913" i="1"/>
  <c r="W3914" i="1"/>
  <c r="W3885" i="1"/>
  <c r="W3886" i="1"/>
  <c r="W3857" i="1"/>
  <c r="W3858" i="1"/>
  <c r="W3829" i="1"/>
  <c r="W3830" i="1"/>
  <c r="W3801" i="1"/>
  <c r="W3802" i="1"/>
  <c r="W3773" i="1"/>
  <c r="W3774" i="1"/>
  <c r="W3746" i="1"/>
  <c r="W3745" i="1"/>
  <c r="W3717" i="1"/>
  <c r="W3718" i="1"/>
  <c r="W3689" i="1"/>
  <c r="W3690" i="1"/>
  <c r="W3662" i="1"/>
  <c r="W3661" i="1"/>
  <c r="W3634" i="1"/>
  <c r="W3633" i="1"/>
  <c r="W3605" i="1"/>
  <c r="W3606" i="1"/>
  <c r="W3577" i="1"/>
  <c r="W3578" i="1"/>
  <c r="W3550" i="1"/>
  <c r="W3549" i="1"/>
  <c r="W3521" i="1"/>
  <c r="W3522" i="1"/>
  <c r="W3493" i="1"/>
  <c r="W3494" i="1"/>
  <c r="W3466" i="1"/>
  <c r="W3465" i="1"/>
  <c r="W3437" i="1"/>
  <c r="W3438" i="1"/>
  <c r="W3409" i="1"/>
  <c r="W3410" i="1"/>
  <c r="W3381" i="1"/>
  <c r="W3382" i="1"/>
  <c r="W3354" i="1"/>
  <c r="W3353" i="1"/>
  <c r="W3325" i="1"/>
  <c r="W3326" i="1"/>
  <c r="W3297" i="1"/>
  <c r="W3298" i="1"/>
  <c r="W3269" i="1"/>
  <c r="W3270" i="1"/>
  <c r="W3241" i="1"/>
  <c r="W3242" i="1"/>
  <c r="W3213" i="1"/>
  <c r="W3214" i="1"/>
  <c r="W3185" i="1"/>
  <c r="W3186" i="1"/>
  <c r="W3158" i="1"/>
  <c r="W3157" i="1"/>
  <c r="W3129" i="1"/>
  <c r="W3130" i="1"/>
  <c r="W3101" i="1"/>
  <c r="W3102" i="1"/>
  <c r="W3045" i="1"/>
  <c r="W3046" i="1"/>
  <c r="W3017" i="1"/>
  <c r="W3018" i="1"/>
  <c r="W2989" i="1"/>
  <c r="W2990" i="1"/>
  <c r="W2962" i="1"/>
  <c r="W2961" i="1"/>
  <c r="W2933" i="1"/>
  <c r="W2934" i="1"/>
  <c r="W2906" i="1"/>
  <c r="W2905" i="1"/>
  <c r="W2877" i="1"/>
  <c r="W2878" i="1"/>
  <c r="W2849" i="1"/>
  <c r="W2850" i="1"/>
  <c r="W2822" i="1"/>
  <c r="W2821" i="1"/>
  <c r="W2793" i="1"/>
  <c r="W2794" i="1"/>
  <c r="W2766" i="1"/>
  <c r="W2765" i="1"/>
  <c r="W2737" i="1"/>
  <c r="W2738" i="1"/>
  <c r="W2681" i="1"/>
  <c r="W2682" i="1"/>
  <c r="W2625" i="1"/>
  <c r="W2626" i="1"/>
  <c r="W2597" i="1"/>
  <c r="W2598" i="1"/>
  <c r="W2570" i="1"/>
  <c r="W2569" i="1"/>
  <c r="W2541" i="1"/>
  <c r="W2542" i="1"/>
  <c r="W2513" i="1"/>
  <c r="W2514" i="1"/>
  <c r="W2486" i="1"/>
  <c r="W2485" i="1"/>
  <c r="W2457" i="1"/>
  <c r="W2458" i="1"/>
  <c r="W2429" i="1"/>
  <c r="W2430" i="1"/>
  <c r="W2401" i="1"/>
  <c r="W2402" i="1"/>
  <c r="W2374" i="1"/>
  <c r="W2373" i="1"/>
  <c r="W2318" i="1"/>
  <c r="W2317" i="1"/>
  <c r="W2289" i="1"/>
  <c r="W2290" i="1"/>
  <c r="W2262" i="1"/>
  <c r="W2261" i="1"/>
  <c r="W2233" i="1"/>
  <c r="W2234" i="1"/>
  <c r="W2177" i="1"/>
  <c r="W2178" i="1"/>
  <c r="W2149" i="1"/>
  <c r="W2150" i="1"/>
  <c r="W2093" i="1"/>
  <c r="W2094" i="1"/>
  <c r="W2037" i="1"/>
  <c r="W2038" i="1"/>
  <c r="W2009" i="1"/>
  <c r="W2010" i="1"/>
  <c r="W1981" i="1"/>
  <c r="W1982" i="1"/>
  <c r="W1954" i="1"/>
  <c r="W1953" i="1"/>
  <c r="W1869" i="1"/>
  <c r="W1870" i="1"/>
  <c r="W1841" i="1"/>
  <c r="W1842" i="1"/>
  <c r="W1813" i="1"/>
  <c r="W1814" i="1"/>
  <c r="W1786" i="1"/>
  <c r="W1785" i="1"/>
  <c r="W1757" i="1"/>
  <c r="W1758" i="1"/>
  <c r="W1729" i="1"/>
  <c r="W1730" i="1"/>
  <c r="W1701" i="1"/>
  <c r="W1702" i="1"/>
  <c r="W1674" i="1"/>
  <c r="W1673" i="1"/>
  <c r="W1645" i="1"/>
  <c r="W1646" i="1"/>
  <c r="W1589" i="1"/>
  <c r="W1590" i="1"/>
  <c r="W1561" i="1"/>
  <c r="W1562" i="1"/>
  <c r="W1533" i="1"/>
  <c r="W1534" i="1"/>
  <c r="W1505" i="1"/>
  <c r="W1506" i="1"/>
  <c r="W1477" i="1"/>
  <c r="W1478" i="1"/>
  <c r="W1449" i="1"/>
  <c r="W1450" i="1"/>
  <c r="W1421" i="1"/>
  <c r="W1422" i="1"/>
  <c r="W1393" i="1"/>
  <c r="W1394" i="1"/>
  <c r="W1337" i="1"/>
  <c r="W1338" i="1"/>
  <c r="W1309" i="1"/>
  <c r="W1310" i="1"/>
  <c r="W1281" i="1"/>
  <c r="W1282" i="1"/>
  <c r="W1253" i="1"/>
  <c r="W1254" i="1"/>
  <c r="W1225" i="1"/>
  <c r="W1226" i="1"/>
  <c r="W1198" i="1"/>
  <c r="W1197" i="1"/>
  <c r="W1170" i="1"/>
  <c r="W1169" i="1"/>
  <c r="W1114" i="1"/>
  <c r="W1113" i="1"/>
  <c r="W1085" i="1"/>
  <c r="W1086" i="1"/>
  <c r="W1030" i="1"/>
  <c r="W1029" i="1"/>
  <c r="W1001" i="1"/>
  <c r="W1002" i="1"/>
  <c r="W974" i="1"/>
  <c r="W973" i="1"/>
  <c r="W945" i="1"/>
  <c r="W946" i="1"/>
  <c r="W890" i="1"/>
  <c r="W889" i="1"/>
  <c r="W861" i="1"/>
  <c r="W862" i="1"/>
  <c r="W805" i="1"/>
  <c r="W806" i="1"/>
  <c r="W722" i="1"/>
  <c r="W721" i="1"/>
  <c r="W693" i="1"/>
  <c r="W694" i="1"/>
  <c r="W665" i="1"/>
  <c r="W666" i="1"/>
  <c r="W637" i="1"/>
  <c r="W638" i="1"/>
  <c r="W609" i="1"/>
  <c r="W610" i="1"/>
  <c r="W581" i="1"/>
  <c r="W582" i="1"/>
  <c r="W554" i="1"/>
  <c r="W553" i="1"/>
  <c r="W526" i="1"/>
  <c r="W525" i="1"/>
  <c r="W497" i="1"/>
  <c r="W498" i="1"/>
  <c r="W469" i="1"/>
  <c r="W470" i="1"/>
  <c r="W413" i="1"/>
  <c r="W414" i="1"/>
  <c r="W385" i="1"/>
  <c r="W386" i="1"/>
  <c r="W329" i="1"/>
  <c r="W330" i="1"/>
  <c r="W301" i="1"/>
  <c r="W302" i="1"/>
  <c r="W273" i="1"/>
  <c r="W274" i="1"/>
  <c r="W245" i="1"/>
  <c r="W246" i="1"/>
  <c r="W217" i="1"/>
  <c r="W218" i="1"/>
  <c r="W189" i="1"/>
  <c r="W190" i="1"/>
  <c r="W161" i="1"/>
  <c r="W162" i="1"/>
  <c r="W4150" i="1"/>
  <c r="W3073" i="1"/>
  <c r="W1182" i="1"/>
  <c r="W3574" i="1"/>
  <c r="W3433" i="1"/>
  <c r="W2538" i="1"/>
  <c r="W1811" i="1"/>
  <c r="W3042" i="1"/>
  <c r="W2484" i="1"/>
  <c r="W1868" i="1"/>
  <c r="AC4228" i="1"/>
  <c r="AC4229" i="1"/>
  <c r="AC4200" i="1"/>
  <c r="AC4201" i="1"/>
  <c r="AC4145" i="1"/>
  <c r="AC4144" i="1"/>
  <c r="AC4033" i="1"/>
  <c r="AC4032" i="1"/>
  <c r="AC3976" i="1"/>
  <c r="AC3977" i="1"/>
  <c r="AC3864" i="1"/>
  <c r="AC3865" i="1"/>
  <c r="AC3696" i="1"/>
  <c r="AC3697" i="1"/>
  <c r="AC3641" i="1"/>
  <c r="AC3640" i="1"/>
  <c r="AC3388" i="1"/>
  <c r="AC3389" i="1"/>
  <c r="AC3192" i="1"/>
  <c r="AC3193" i="1"/>
  <c r="AC3165" i="1"/>
  <c r="AC3164" i="1"/>
  <c r="AC3136" i="1"/>
  <c r="AC3137" i="1"/>
  <c r="AC3053" i="1"/>
  <c r="AC3052" i="1"/>
  <c r="AC3024" i="1"/>
  <c r="AC3025" i="1"/>
  <c r="AC2884" i="1"/>
  <c r="AC2885" i="1"/>
  <c r="AC2661" i="1"/>
  <c r="AC2660" i="1"/>
  <c r="AC2604" i="1"/>
  <c r="AC2605" i="1"/>
  <c r="AC2520" i="1"/>
  <c r="AC2521" i="1"/>
  <c r="AC2380" i="1"/>
  <c r="AC2381" i="1"/>
  <c r="AC2324" i="1"/>
  <c r="AC2325" i="1"/>
  <c r="AC2268" i="1"/>
  <c r="AC2269" i="1"/>
  <c r="AC2240" i="1"/>
  <c r="AC2241" i="1"/>
  <c r="AC2128" i="1"/>
  <c r="AC2129" i="1"/>
  <c r="AC2045" i="1"/>
  <c r="AC2044" i="1"/>
  <c r="AC1932" i="1"/>
  <c r="AC1933" i="1"/>
  <c r="AC1904" i="1"/>
  <c r="AC1905" i="1"/>
  <c r="AC1820" i="1"/>
  <c r="AC1821" i="1"/>
  <c r="AC1764" i="1"/>
  <c r="AC1765" i="1"/>
  <c r="AC1568" i="1"/>
  <c r="AC1569" i="1"/>
  <c r="AC1484" i="1"/>
  <c r="AC1485" i="1"/>
  <c r="AC1400" i="1"/>
  <c r="AC1401" i="1"/>
  <c r="AC1316" i="1"/>
  <c r="AC1317" i="1"/>
  <c r="AC1260" i="1"/>
  <c r="AC1261" i="1"/>
  <c r="AC1232" i="1"/>
  <c r="AC1233" i="1"/>
  <c r="AC980" i="1"/>
  <c r="AC981" i="1"/>
  <c r="AC952" i="1"/>
  <c r="AC953" i="1"/>
  <c r="AC868" i="1"/>
  <c r="AC869" i="1"/>
  <c r="AC812" i="1"/>
  <c r="AC813" i="1"/>
  <c r="AC616" i="1"/>
  <c r="AC617" i="1"/>
  <c r="AC560" i="1"/>
  <c r="AC561" i="1"/>
  <c r="AC476" i="1"/>
  <c r="AC477" i="1"/>
  <c r="AC448" i="1"/>
  <c r="AC449" i="1"/>
  <c r="AC336" i="1"/>
  <c r="AC337" i="1"/>
  <c r="AC168" i="1"/>
  <c r="AC169" i="1"/>
  <c r="AC924" i="1"/>
  <c r="W4268" i="1"/>
  <c r="W4269" i="1"/>
  <c r="W4184" i="1"/>
  <c r="W4185" i="1"/>
  <c r="W3960" i="1"/>
  <c r="W3961" i="1"/>
  <c r="W3792" i="1"/>
  <c r="W3793" i="1"/>
  <c r="W3708" i="1"/>
  <c r="W3709" i="1"/>
  <c r="W3512" i="1"/>
  <c r="W3513" i="1"/>
  <c r="W3400" i="1"/>
  <c r="W3401" i="1"/>
  <c r="W3204" i="1"/>
  <c r="W3205" i="1"/>
  <c r="W3008" i="1"/>
  <c r="W3009" i="1"/>
  <c r="W2868" i="1"/>
  <c r="W2869" i="1"/>
  <c r="W2756" i="1"/>
  <c r="W2757" i="1"/>
  <c r="W2616" i="1"/>
  <c r="W2617" i="1"/>
  <c r="W2532" i="1"/>
  <c r="W2533" i="1"/>
  <c r="W2420" i="1"/>
  <c r="W2421" i="1"/>
  <c r="W2280" i="1"/>
  <c r="W2281" i="1"/>
  <c r="W2224" i="1"/>
  <c r="W2225" i="1"/>
  <c r="W2140" i="1"/>
  <c r="W2141" i="1"/>
  <c r="W1972" i="1"/>
  <c r="W1973" i="1"/>
  <c r="W1888" i="1"/>
  <c r="W1889" i="1"/>
  <c r="W1609" i="1"/>
  <c r="W1608" i="1"/>
  <c r="W1329" i="1"/>
  <c r="W1328" i="1"/>
  <c r="W1217" i="1"/>
  <c r="W1216" i="1"/>
  <c r="W1132" i="1"/>
  <c r="W1133" i="1"/>
  <c r="W1076" i="1"/>
  <c r="W1077" i="1"/>
  <c r="W1048" i="1"/>
  <c r="W1049" i="1"/>
  <c r="W993" i="1"/>
  <c r="W992" i="1"/>
  <c r="W964" i="1"/>
  <c r="W965" i="1"/>
  <c r="W908" i="1"/>
  <c r="W909" i="1"/>
  <c r="W852" i="1"/>
  <c r="W853" i="1"/>
  <c r="W740" i="1"/>
  <c r="W741" i="1"/>
  <c r="W4162" i="1"/>
  <c r="W4022" i="1"/>
  <c r="W3875" i="1"/>
  <c r="W3623" i="1"/>
  <c r="W3428" i="1"/>
  <c r="W3233" i="1"/>
  <c r="W3036" i="1"/>
  <c r="W2986" i="1"/>
  <c r="W2846" i="1"/>
  <c r="W1805" i="1"/>
  <c r="W1635" i="1"/>
  <c r="W972" i="1"/>
  <c r="W664" i="1"/>
  <c r="W608" i="1"/>
  <c r="W235" i="1"/>
  <c r="W4183" i="1"/>
  <c r="W4155" i="1"/>
  <c r="W4043" i="1"/>
  <c r="W4015" i="1"/>
  <c r="W3903" i="1"/>
  <c r="W3819" i="1"/>
  <c r="W3791" i="1"/>
  <c r="W3763" i="1"/>
  <c r="W3679" i="1"/>
  <c r="W3651" i="1"/>
  <c r="W3539" i="1"/>
  <c r="W3371" i="1"/>
  <c r="W3259" i="1"/>
  <c r="W3203" i="1"/>
  <c r="W3175" i="1"/>
  <c r="W2979" i="1"/>
  <c r="W2895" i="1"/>
  <c r="W2867" i="1"/>
  <c r="W2839" i="1"/>
  <c r="W2699" i="1"/>
  <c r="W2587" i="1"/>
  <c r="W2559" i="1"/>
  <c r="W2531" i="1"/>
  <c r="W2475" i="1"/>
  <c r="W2447" i="1"/>
  <c r="W2391" i="1"/>
  <c r="W2363" i="1"/>
  <c r="W2223" i="1"/>
  <c r="W2167" i="1"/>
  <c r="W2083" i="1"/>
  <c r="W2027" i="1"/>
  <c r="W1971" i="1"/>
  <c r="W1887" i="1"/>
  <c r="W1831" i="1"/>
  <c r="W1803" i="1"/>
  <c r="W1775" i="1"/>
  <c r="W1719" i="1"/>
  <c r="W1663" i="1"/>
  <c r="W1579" i="1"/>
  <c r="W1551" i="1"/>
  <c r="W1495" i="1"/>
  <c r="W1327" i="1"/>
  <c r="W1299" i="1"/>
  <c r="W1271" i="1"/>
  <c r="W1187" i="1"/>
  <c r="W1159" i="1"/>
  <c r="W1103" i="1"/>
  <c r="W1047" i="1"/>
  <c r="W991" i="1"/>
  <c r="W963" i="1"/>
  <c r="W935" i="1"/>
  <c r="W907" i="1"/>
  <c r="W879" i="1"/>
  <c r="W851" i="1"/>
  <c r="W823" i="1"/>
  <c r="W795" i="1"/>
  <c r="W767" i="1"/>
  <c r="W739" i="1"/>
  <c r="W711" i="1"/>
  <c r="W683" i="1"/>
  <c r="W655" i="1"/>
  <c r="W627" i="1"/>
  <c r="W599" i="1"/>
  <c r="W571" i="1"/>
  <c r="W543" i="1"/>
  <c r="W515" i="1"/>
  <c r="W459" i="1"/>
  <c r="W431" i="1"/>
  <c r="W403" i="1"/>
  <c r="W347" i="1"/>
  <c r="W207" i="1"/>
  <c r="W179" i="1"/>
  <c r="W3770" i="1"/>
  <c r="W3722" i="1"/>
  <c r="W2482" i="1"/>
  <c r="W2428" i="1"/>
  <c r="W1980" i="1"/>
  <c r="W727" i="1"/>
  <c r="W606" i="1"/>
  <c r="W356" i="1"/>
  <c r="W167" i="1"/>
  <c r="AC4282" i="1"/>
  <c r="AC4254" i="1"/>
  <c r="AC4226" i="1"/>
  <c r="AC4198" i="1"/>
  <c r="AC4142" i="1"/>
  <c r="AC4114" i="1"/>
  <c r="AC4086" i="1"/>
  <c r="AC4058" i="1"/>
  <c r="AC4030" i="1"/>
  <c r="AC4002" i="1"/>
  <c r="AC3974" i="1"/>
  <c r="AC3946" i="1"/>
  <c r="AC3918" i="1"/>
  <c r="AC3862" i="1"/>
  <c r="AC3834" i="1"/>
  <c r="AC3778" i="1"/>
  <c r="AC3750" i="1"/>
  <c r="AC3722" i="1"/>
  <c r="AC3694" i="1"/>
  <c r="AC3638" i="1"/>
  <c r="AC3610" i="1"/>
  <c r="AC3582" i="1"/>
  <c r="AC3554" i="1"/>
  <c r="AC3526" i="1"/>
  <c r="AC3498" i="1"/>
  <c r="AC3442" i="1"/>
  <c r="AC3414" i="1"/>
  <c r="AC3386" i="1"/>
  <c r="AC3358" i="1"/>
  <c r="AC3330" i="1"/>
  <c r="AC3302" i="1"/>
  <c r="AC3246" i="1"/>
  <c r="AC3190" i="1"/>
  <c r="AC3162" i="1"/>
  <c r="AC3134" i="1"/>
  <c r="AC3078" i="1"/>
  <c r="AC3050" i="1"/>
  <c r="AC3022" i="1"/>
  <c r="AC2994" i="1"/>
  <c r="AC2966" i="1"/>
  <c r="AC2938" i="1"/>
  <c r="AC2910" i="1"/>
  <c r="AC2882" i="1"/>
  <c r="AC2854" i="1"/>
  <c r="AC2826" i="1"/>
  <c r="AC2798" i="1"/>
  <c r="AC2770" i="1"/>
  <c r="AC2742" i="1"/>
  <c r="AC2714" i="1"/>
  <c r="AC2686" i="1"/>
  <c r="AC2658" i="1"/>
  <c r="AC2630" i="1"/>
  <c r="AC2602" i="1"/>
  <c r="AC2574" i="1"/>
  <c r="AC2546" i="1"/>
  <c r="AC2518" i="1"/>
  <c r="AC2490" i="1"/>
  <c r="AC2462" i="1"/>
  <c r="AC2378" i="1"/>
  <c r="AC2350" i="1"/>
  <c r="AC2322" i="1"/>
  <c r="AC2210" i="1"/>
  <c r="AC2182" i="1"/>
  <c r="AC2154" i="1"/>
  <c r="AC2126" i="1"/>
  <c r="AC2098" i="1"/>
  <c r="AC2070" i="1"/>
  <c r="AC2042" i="1"/>
  <c r="AC1986" i="1"/>
  <c r="AC1958" i="1"/>
  <c r="AC1930" i="1"/>
  <c r="AC1902" i="1"/>
  <c r="AC1874" i="1"/>
  <c r="AC1818" i="1"/>
  <c r="AC1790" i="1"/>
  <c r="AC1762" i="1"/>
  <c r="AC1734" i="1"/>
  <c r="AC1706" i="1"/>
  <c r="AC1678" i="1"/>
  <c r="AC1622" i="1"/>
  <c r="AC1566" i="1"/>
  <c r="AC1538" i="1"/>
  <c r="AC1510" i="1"/>
  <c r="AC1454" i="1"/>
  <c r="AC1426" i="1"/>
  <c r="AC1370" i="1"/>
  <c r="AC1314" i="1"/>
  <c r="AC1286" i="1"/>
  <c r="AC1258" i="1"/>
  <c r="AC1230" i="1"/>
  <c r="AC1202" i="1"/>
  <c r="AC1174" i="1"/>
  <c r="AC1146" i="1"/>
  <c r="AC1090" i="1"/>
  <c r="AC1062" i="1"/>
  <c r="AC1006" i="1"/>
  <c r="AC978" i="1"/>
  <c r="AC950" i="1"/>
  <c r="AC922" i="1"/>
  <c r="AC894" i="1"/>
  <c r="AC866" i="1"/>
  <c r="AC838" i="1"/>
  <c r="AC810" i="1"/>
  <c r="AC726" i="1"/>
  <c r="AC670" i="1"/>
  <c r="AC642" i="1"/>
  <c r="AC614" i="1"/>
  <c r="AC586" i="1"/>
  <c r="AC558" i="1"/>
  <c r="AC502" i="1"/>
  <c r="AC474" i="1"/>
  <c r="AC446" i="1"/>
  <c r="AC418" i="1"/>
  <c r="AC390" i="1"/>
  <c r="AC362" i="1"/>
  <c r="AC334" i="1"/>
  <c r="AC306" i="1"/>
  <c r="AC278" i="1"/>
  <c r="AC250" i="1"/>
  <c r="AC222" i="1"/>
  <c r="AC194" i="1"/>
  <c r="AC166" i="1"/>
  <c r="AC3949" i="1"/>
  <c r="AC1737" i="1"/>
  <c r="AC1289" i="1"/>
  <c r="AC4293" i="1"/>
  <c r="AC4292" i="1"/>
  <c r="AC4153" i="1"/>
  <c r="AC4152" i="1"/>
  <c r="AC4096" i="1"/>
  <c r="AC4097" i="1"/>
  <c r="AC4068" i="1"/>
  <c r="AC4069" i="1"/>
  <c r="AC4041" i="1"/>
  <c r="AC4040" i="1"/>
  <c r="AC3901" i="1"/>
  <c r="AC3900" i="1"/>
  <c r="AC4208" i="1"/>
  <c r="W2288" i="1"/>
  <c r="W804" i="1"/>
  <c r="AC4125" i="1"/>
  <c r="W465" i="1"/>
  <c r="W466" i="1"/>
  <c r="W437" i="1"/>
  <c r="W438" i="1"/>
  <c r="W381" i="1"/>
  <c r="W382" i="1"/>
  <c r="W325" i="1"/>
  <c r="W326" i="1"/>
  <c r="W297" i="1"/>
  <c r="W298" i="1"/>
  <c r="W241" i="1"/>
  <c r="W242" i="1"/>
  <c r="W157" i="1"/>
  <c r="W158" i="1"/>
  <c r="W2286" i="1"/>
  <c r="W2230" i="1"/>
  <c r="W1588" i="1"/>
  <c r="W188" i="1"/>
  <c r="AC411" i="1"/>
  <c r="W4218" i="1"/>
  <c r="W3238" i="1"/>
  <c r="W1700" i="1"/>
  <c r="W1586" i="1"/>
  <c r="W186" i="1"/>
  <c r="W914" i="1"/>
  <c r="W3378" i="1"/>
  <c r="W3231" i="1"/>
  <c r="W1978" i="1"/>
  <c r="W354" i="1"/>
  <c r="AC4181" i="1"/>
  <c r="AC1650" i="1"/>
  <c r="AC799" i="1"/>
  <c r="W3872" i="1"/>
  <c r="W3569" i="1"/>
  <c r="W3228" i="1"/>
  <c r="W3182" i="1"/>
  <c r="W2785" i="1"/>
  <c r="W2036" i="1"/>
  <c r="W1747" i="1"/>
  <c r="W1334" i="1"/>
  <c r="W601" i="1"/>
  <c r="W291" i="1"/>
  <c r="AC2310" i="1"/>
  <c r="W662" i="1"/>
  <c r="AC4265" i="1"/>
  <c r="AC2238" i="1"/>
  <c r="AC698" i="1"/>
  <c r="W4236" i="1"/>
  <c r="W4124" i="1"/>
  <c r="W4040" i="1"/>
  <c r="W3984" i="1"/>
  <c r="W3928" i="1"/>
  <c r="W3816" i="1"/>
  <c r="W3788" i="1"/>
  <c r="W3732" i="1"/>
  <c r="W3592" i="1"/>
  <c r="W3536" i="1"/>
  <c r="W3452" i="1"/>
  <c r="W3340" i="1"/>
  <c r="W3284" i="1"/>
  <c r="W3200" i="1"/>
  <c r="W3172" i="1"/>
  <c r="W3144" i="1"/>
  <c r="W3032" i="1"/>
  <c r="W2948" i="1"/>
  <c r="W2920" i="1"/>
  <c r="W2836" i="1"/>
  <c r="W2808" i="1"/>
  <c r="W2752" i="1"/>
  <c r="W2696" i="1"/>
  <c r="W2556" i="1"/>
  <c r="W2528" i="1"/>
  <c r="W2444" i="1"/>
  <c r="W2416" i="1"/>
  <c r="W2360" i="1"/>
  <c r="W2304" i="1"/>
  <c r="W2220" i="1"/>
  <c r="W2192" i="1"/>
  <c r="W2136" i="1"/>
  <c r="W2052" i="1"/>
  <c r="W2024" i="1"/>
  <c r="W1968" i="1"/>
  <c r="W1828" i="1"/>
  <c r="W4157" i="1"/>
  <c r="W4017" i="1"/>
  <c r="W2980" i="1"/>
  <c r="W2477" i="1"/>
  <c r="W2260" i="1"/>
  <c r="W2211" i="1"/>
  <c r="W2090" i="1"/>
  <c r="W1147" i="1"/>
  <c r="W1026" i="1"/>
  <c r="W160" i="1"/>
  <c r="AC4256" i="1"/>
  <c r="AC3943" i="1"/>
  <c r="AC3599" i="1"/>
  <c r="AC3332" i="1"/>
  <c r="AC2464" i="1"/>
  <c r="AC281" i="1"/>
  <c r="AC3956" i="1"/>
  <c r="W970" i="1"/>
  <c r="W410" i="1"/>
  <c r="W4152" i="1"/>
  <c r="W4012" i="1"/>
  <c r="W3966" i="1"/>
  <c r="W3765" i="1"/>
  <c r="W3567" i="1"/>
  <c r="W3373" i="1"/>
  <c r="W2783" i="1"/>
  <c r="W2258" i="1"/>
  <c r="W1084" i="1"/>
  <c r="W720" i="1"/>
  <c r="W405" i="1"/>
  <c r="W349" i="1"/>
  <c r="AC4250" i="1"/>
  <c r="AC4251" i="1"/>
  <c r="AC4139" i="1"/>
  <c r="AC4138" i="1"/>
  <c r="AC4110" i="1"/>
  <c r="AC4111" i="1"/>
  <c r="AC4026" i="1"/>
  <c r="AC4027" i="1"/>
  <c r="AC3998" i="1"/>
  <c r="AC3999" i="1"/>
  <c r="AC3914" i="1"/>
  <c r="AC3915" i="1"/>
  <c r="AC3886" i="1"/>
  <c r="AC3887" i="1"/>
  <c r="AC3858" i="1"/>
  <c r="AC3859" i="1"/>
  <c r="AC3831" i="1"/>
  <c r="AC3830" i="1"/>
  <c r="AC4173" i="1"/>
  <c r="AC4013" i="1"/>
  <c r="AC3501" i="1"/>
  <c r="AC2969" i="1"/>
  <c r="AC2633" i="1"/>
  <c r="AC2549" i="1"/>
  <c r="AC1807" i="1"/>
  <c r="AC897" i="1"/>
  <c r="AC467" i="1"/>
  <c r="W4290" i="1"/>
  <c r="W4206" i="1"/>
  <c r="W4094" i="1"/>
  <c r="W3954" i="1"/>
  <c r="W3898" i="1"/>
  <c r="W3702" i="1"/>
  <c r="W3562" i="1"/>
  <c r="W3506" i="1"/>
  <c r="W3450" i="1"/>
  <c r="W3394" i="1"/>
  <c r="W3310" i="1"/>
  <c r="W3170" i="1"/>
  <c r="W3114" i="1"/>
  <c r="W3086" i="1"/>
  <c r="W3058" i="1"/>
  <c r="W2918" i="1"/>
  <c r="W2778" i="1"/>
  <c r="W2722" i="1"/>
  <c r="W2666" i="1"/>
  <c r="W1378" i="1"/>
  <c r="W958" i="1"/>
  <c r="W174" i="1"/>
  <c r="W4296" i="1"/>
  <c r="W2678" i="1"/>
  <c r="W2029" i="1"/>
  <c r="W1856" i="1"/>
  <c r="W1504" i="1"/>
  <c r="W895" i="1"/>
  <c r="W657" i="1"/>
  <c r="AC4277" i="1"/>
  <c r="AC4221" i="1"/>
  <c r="AC4137" i="1"/>
  <c r="AC4109" i="1"/>
  <c r="AC4025" i="1"/>
  <c r="AC3997" i="1"/>
  <c r="AC3969" i="1"/>
  <c r="AC3941" i="1"/>
  <c r="AC3857" i="1"/>
  <c r="AC3801" i="1"/>
  <c r="AC3717" i="1"/>
  <c r="AC3689" i="1"/>
  <c r="AC3633" i="1"/>
  <c r="AC3549" i="1"/>
  <c r="AC3521" i="1"/>
  <c r="AC3493" i="1"/>
  <c r="AC3465" i="1"/>
  <c r="AC3437" i="1"/>
  <c r="AC3381" i="1"/>
  <c r="AC3353" i="1"/>
  <c r="AC3325" i="1"/>
  <c r="AC3241" i="1"/>
  <c r="AC3213" i="1"/>
  <c r="AC3157" i="1"/>
  <c r="AC3129" i="1"/>
  <c r="AC3101" i="1"/>
  <c r="AC3073" i="1"/>
  <c r="AC3045" i="1"/>
  <c r="AC3017" i="1"/>
  <c r="AC2989" i="1"/>
  <c r="AC2905" i="1"/>
  <c r="AC2765" i="1"/>
  <c r="AC2709" i="1"/>
  <c r="AC2681" i="1"/>
  <c r="AC2653" i="1"/>
  <c r="AC2569" i="1"/>
  <c r="AC2513" i="1"/>
  <c r="AC2429" i="1"/>
  <c r="AC2401" i="1"/>
  <c r="AC2373" i="1"/>
  <c r="AC2345" i="1"/>
  <c r="AC2317" i="1"/>
  <c r="AC2289" i="1"/>
  <c r="AC2233" i="1"/>
  <c r="AC2205" i="1"/>
  <c r="AC2177" i="1"/>
  <c r="AC2149" i="1"/>
  <c r="AC2121" i="1"/>
  <c r="AC2093" i="1"/>
  <c r="AC2009" i="1"/>
  <c r="AC1981" i="1"/>
  <c r="AC1897" i="1"/>
  <c r="AC1869" i="1"/>
  <c r="AC1841" i="1"/>
  <c r="AC1785" i="1"/>
  <c r="AC1757" i="1"/>
  <c r="AC1729" i="1"/>
  <c r="AC1645" i="1"/>
  <c r="AC1617" i="1"/>
  <c r="AC1533" i="1"/>
  <c r="AC1505" i="1"/>
  <c r="AC1449" i="1"/>
  <c r="AC1421" i="1"/>
  <c r="AC1393" i="1"/>
  <c r="AC1365" i="1"/>
  <c r="AC1337" i="1"/>
  <c r="AC1309" i="1"/>
  <c r="AC1281" i="1"/>
  <c r="AC1253" i="1"/>
  <c r="AC1225" i="1"/>
  <c r="AC1197" i="1"/>
  <c r="AC1169" i="1"/>
  <c r="AC1141" i="1"/>
  <c r="AC1057" i="1"/>
  <c r="AC1029" i="1"/>
  <c r="AC973" i="1"/>
  <c r="AC945" i="1"/>
  <c r="AC917" i="1"/>
  <c r="AC889" i="1"/>
  <c r="AC805" i="1"/>
  <c r="AC777" i="1"/>
  <c r="AC749" i="1"/>
  <c r="AC721" i="1"/>
  <c r="AC693" i="1"/>
  <c r="AC665" i="1"/>
  <c r="AC637" i="1"/>
  <c r="AC609" i="1"/>
  <c r="AC525" i="1"/>
  <c r="AC497" i="1"/>
  <c r="AC469" i="1"/>
  <c r="AC413" i="1"/>
  <c r="AC357" i="1"/>
  <c r="AC273" i="1"/>
  <c r="AC217" i="1"/>
  <c r="AC189" i="1"/>
  <c r="AC161" i="1"/>
  <c r="AC2716" i="1"/>
  <c r="AC1450" i="1"/>
  <c r="AC890" i="1"/>
  <c r="AC785" i="1"/>
  <c r="W3070" i="1"/>
  <c r="W1671" i="1"/>
  <c r="W214" i="1"/>
  <c r="W1196" i="1"/>
  <c r="W4189" i="1"/>
  <c r="W3014" i="1"/>
  <c r="W2512" i="1"/>
  <c r="W1251" i="1"/>
  <c r="W1194" i="1"/>
  <c r="W634" i="1"/>
  <c r="W272" i="1"/>
  <c r="W4239" i="1"/>
  <c r="W3406" i="1"/>
  <c r="W3063" i="1"/>
  <c r="W2195" i="1"/>
  <c r="W1782" i="1"/>
  <c r="W1308" i="1"/>
  <c r="W1250" i="1"/>
  <c r="W944" i="1"/>
  <c r="AC4215" i="1"/>
  <c r="AC4214" i="1"/>
  <c r="AC4130" i="1"/>
  <c r="AC4131" i="1"/>
  <c r="AC4102" i="1"/>
  <c r="AC4103" i="1"/>
  <c r="AC3934" i="1"/>
  <c r="AC3935" i="1"/>
  <c r="AC3906" i="1"/>
  <c r="AC3907" i="1"/>
  <c r="AC3850" i="1"/>
  <c r="AC3851" i="1"/>
  <c r="AC3766" i="1"/>
  <c r="AC3767" i="1"/>
  <c r="AC3738" i="1"/>
  <c r="AC3739" i="1"/>
  <c r="AC3570" i="1"/>
  <c r="AC3571" i="1"/>
  <c r="AC3290" i="1"/>
  <c r="AC3291" i="1"/>
  <c r="AC3178" i="1"/>
  <c r="AC3179" i="1"/>
  <c r="AC3150" i="1"/>
  <c r="AC3151" i="1"/>
  <c r="AC3094" i="1"/>
  <c r="AC3095" i="1"/>
  <c r="AC2786" i="1"/>
  <c r="AC2787" i="1"/>
  <c r="AC2730" i="1"/>
  <c r="AC2731" i="1"/>
  <c r="AC2590" i="1"/>
  <c r="AC2591" i="1"/>
  <c r="AC2534" i="1"/>
  <c r="AC2535" i="1"/>
  <c r="AC2450" i="1"/>
  <c r="AC2451" i="1"/>
  <c r="AC2254" i="1"/>
  <c r="AC2255" i="1"/>
  <c r="AC2226" i="1"/>
  <c r="AC2227" i="1"/>
  <c r="AC2198" i="1"/>
  <c r="AC2199" i="1"/>
  <c r="AC2170" i="1"/>
  <c r="AC2171" i="1"/>
  <c r="AC2143" i="1"/>
  <c r="AC2142" i="1"/>
  <c r="AC2030" i="1"/>
  <c r="AC2031" i="1"/>
  <c r="AC2002" i="1"/>
  <c r="AC2003" i="1"/>
  <c r="AC1974" i="1"/>
  <c r="AC1975" i="1"/>
  <c r="AC1862" i="1"/>
  <c r="AC1863" i="1"/>
  <c r="AC1778" i="1"/>
  <c r="AC1779" i="1"/>
  <c r="AC1694" i="1"/>
  <c r="AC1695" i="1"/>
  <c r="AC1638" i="1"/>
  <c r="AC1639" i="1"/>
  <c r="AC1470" i="1"/>
  <c r="AC1471" i="1"/>
  <c r="AC1442" i="1"/>
  <c r="AC1443" i="1"/>
  <c r="AC1386" i="1"/>
  <c r="AC1387" i="1"/>
  <c r="AC1302" i="1"/>
  <c r="AC1303" i="1"/>
  <c r="AC911" i="1"/>
  <c r="AC910" i="1"/>
  <c r="AC742" i="1"/>
  <c r="AC743" i="1"/>
  <c r="AC714" i="1"/>
  <c r="AC715" i="1"/>
  <c r="AC686" i="1"/>
  <c r="AC687" i="1"/>
  <c r="AC631" i="1"/>
  <c r="AC630" i="1"/>
  <c r="AC575" i="1"/>
  <c r="AC574" i="1"/>
  <c r="AC546" i="1"/>
  <c r="AC547" i="1"/>
  <c r="AC518" i="1"/>
  <c r="AC519" i="1"/>
  <c r="AC406" i="1"/>
  <c r="AC407" i="1"/>
  <c r="AC378" i="1"/>
  <c r="AC379" i="1"/>
  <c r="AC266" i="1"/>
  <c r="AC267" i="1"/>
  <c r="AC4237" i="1"/>
  <c r="AC3822" i="1"/>
  <c r="AC3655" i="1"/>
  <c r="AC3470" i="1"/>
  <c r="AC2367" i="1"/>
  <c r="AC2283" i="1"/>
  <c r="AC1513" i="1"/>
  <c r="W3918" i="1"/>
  <c r="W3919" i="1"/>
  <c r="W3890" i="1"/>
  <c r="W3891" i="1"/>
  <c r="W3778" i="1"/>
  <c r="W3779" i="1"/>
  <c r="W3751" i="1"/>
  <c r="W3750" i="1"/>
  <c r="W3666" i="1"/>
  <c r="W3667" i="1"/>
  <c r="W3582" i="1"/>
  <c r="W3583" i="1"/>
  <c r="W3162" i="1"/>
  <c r="W3163" i="1"/>
  <c r="W2574" i="1"/>
  <c r="W2575" i="1"/>
  <c r="W2490" i="1"/>
  <c r="W2491" i="1"/>
  <c r="W2378" i="1"/>
  <c r="W2379" i="1"/>
  <c r="W2266" i="1"/>
  <c r="W2267" i="1"/>
  <c r="W2182" i="1"/>
  <c r="W2183" i="1"/>
  <c r="W2126" i="1"/>
  <c r="W2127" i="1"/>
  <c r="W1986" i="1"/>
  <c r="W1987" i="1"/>
  <c r="W1510" i="1"/>
  <c r="W1511" i="1"/>
  <c r="W1482" i="1"/>
  <c r="W1483" i="1"/>
  <c r="W1370" i="1"/>
  <c r="W1371" i="1"/>
  <c r="W1314" i="1"/>
  <c r="W1315" i="1"/>
  <c r="W1286" i="1"/>
  <c r="W1287" i="1"/>
  <c r="W1230" i="1"/>
  <c r="W1231" i="1"/>
  <c r="W1202" i="1"/>
  <c r="W1203" i="1"/>
  <c r="W1174" i="1"/>
  <c r="W1175" i="1"/>
  <c r="W1090" i="1"/>
  <c r="W1091" i="1"/>
  <c r="W1062" i="1"/>
  <c r="W1063" i="1"/>
  <c r="W1006" i="1"/>
  <c r="W1007" i="1"/>
  <c r="W978" i="1"/>
  <c r="W979" i="1"/>
  <c r="W754" i="1"/>
  <c r="W755" i="1"/>
  <c r="W698" i="1"/>
  <c r="W699" i="1"/>
  <c r="W642" i="1"/>
  <c r="W643" i="1"/>
  <c r="W558" i="1"/>
  <c r="W559" i="1"/>
  <c r="W3994" i="1"/>
  <c r="W3947" i="1"/>
  <c r="W3900" i="1"/>
  <c r="W3602" i="1"/>
  <c r="W3508" i="1"/>
  <c r="W3455" i="1"/>
  <c r="W3256" i="1"/>
  <c r="W2967" i="1"/>
  <c r="W2818" i="1"/>
  <c r="W2715" i="1"/>
  <c r="W2668" i="1"/>
  <c r="W2351" i="1"/>
  <c r="W1894" i="1"/>
  <c r="W391" i="1"/>
  <c r="AC2434" i="1"/>
  <c r="AC1597" i="1"/>
  <c r="W1616" i="1"/>
  <c r="W888" i="1"/>
  <c r="AC495" i="1"/>
  <c r="AC494" i="1"/>
  <c r="AC438" i="1"/>
  <c r="AC439" i="1"/>
  <c r="AC382" i="1"/>
  <c r="AC383" i="1"/>
  <c r="AC354" i="1"/>
  <c r="AC355" i="1"/>
  <c r="AC326" i="1"/>
  <c r="AC327" i="1"/>
  <c r="AC298" i="1"/>
  <c r="AC299" i="1"/>
  <c r="AC270" i="1"/>
  <c r="AC271" i="1"/>
  <c r="AC242" i="1"/>
  <c r="AC243" i="1"/>
  <c r="AC187" i="1"/>
  <c r="AC186" i="1"/>
  <c r="W3462" i="1"/>
  <c r="W3246" i="1"/>
  <c r="W3247" i="1"/>
  <c r="W4281" i="1"/>
  <c r="W4253" i="1"/>
  <c r="W4225" i="1"/>
  <c r="W4197" i="1"/>
  <c r="W4169" i="1"/>
  <c r="W4141" i="1"/>
  <c r="W4113" i="1"/>
  <c r="W4085" i="1"/>
  <c r="W4057" i="1"/>
  <c r="W4029" i="1"/>
  <c r="W4001" i="1"/>
  <c r="W3973" i="1"/>
  <c r="W3945" i="1"/>
  <c r="W3917" i="1"/>
  <c r="W3889" i="1"/>
  <c r="W3861" i="1"/>
  <c r="W3833" i="1"/>
  <c r="W3805" i="1"/>
  <c r="W3777" i="1"/>
  <c r="W3749" i="1"/>
  <c r="W3721" i="1"/>
  <c r="W3693" i="1"/>
  <c r="W3665" i="1"/>
  <c r="W3637" i="1"/>
  <c r="W3609" i="1"/>
  <c r="W3581" i="1"/>
  <c r="W3553" i="1"/>
  <c r="W3525" i="1"/>
  <c r="W3497" i="1"/>
  <c r="W3469" i="1"/>
  <c r="W3441" i="1"/>
  <c r="W3413" i="1"/>
  <c r="W3385" i="1"/>
  <c r="W3357" i="1"/>
  <c r="W3329" i="1"/>
  <c r="W3301" i="1"/>
  <c r="W3273" i="1"/>
  <c r="W3245" i="1"/>
  <c r="W3217" i="1"/>
  <c r="W3189" i="1"/>
  <c r="W3161" i="1"/>
  <c r="W3133" i="1"/>
  <c r="W3105" i="1"/>
  <c r="W3077" i="1"/>
  <c r="W3049" i="1"/>
  <c r="W3021" i="1"/>
  <c r="W2993" i="1"/>
  <c r="W2965" i="1"/>
  <c r="W2937" i="1"/>
  <c r="W2909" i="1"/>
  <c r="W2881" i="1"/>
  <c r="W2853" i="1"/>
  <c r="W2825" i="1"/>
  <c r="W2797" i="1"/>
  <c r="W2769" i="1"/>
  <c r="W2741" i="1"/>
  <c r="W2713" i="1"/>
  <c r="W2685" i="1"/>
  <c r="W2657" i="1"/>
  <c r="W2629" i="1"/>
  <c r="W2601" i="1"/>
  <c r="W2573" i="1"/>
  <c r="W2545" i="1"/>
  <c r="W2517" i="1"/>
  <c r="W2489" i="1"/>
  <c r="W2461" i="1"/>
  <c r="W2433" i="1"/>
  <c r="W2405" i="1"/>
  <c r="W2377" i="1"/>
  <c r="W2349" i="1"/>
  <c r="W2321" i="1"/>
  <c r="W2293" i="1"/>
  <c r="W2265" i="1"/>
  <c r="W2181" i="1"/>
  <c r="W2125" i="1"/>
  <c r="W1957" i="1"/>
  <c r="W1677" i="1"/>
  <c r="W1649" i="1"/>
  <c r="W1481" i="1"/>
  <c r="W1425" i="1"/>
  <c r="W1397" i="1"/>
  <c r="W1369" i="1"/>
  <c r="W1313" i="1"/>
  <c r="W1285" i="1"/>
  <c r="W1257" i="1"/>
  <c r="W1173" i="1"/>
  <c r="W1145" i="1"/>
  <c r="W1117" i="1"/>
  <c r="W1089" i="1"/>
  <c r="W1061" i="1"/>
  <c r="W977" i="1"/>
  <c r="W921" i="1"/>
  <c r="W865" i="1"/>
  <c r="W753" i="1"/>
  <c r="W697" i="1"/>
  <c r="W669" i="1"/>
  <c r="W641" i="1"/>
  <c r="W585" i="1"/>
  <c r="W473" i="1"/>
  <c r="W445" i="1"/>
  <c r="W417" i="1"/>
  <c r="W389" i="1"/>
  <c r="W277" i="1"/>
  <c r="W249" i="1"/>
  <c r="W193" i="1"/>
  <c r="W165" i="1"/>
  <c r="W4086" i="1"/>
  <c r="W1952" i="1"/>
  <c r="W1776" i="1"/>
  <c r="W1306" i="1"/>
  <c r="W1245" i="1"/>
  <c r="W1000" i="1"/>
  <c r="W265" i="1"/>
  <c r="AC1947" i="1"/>
  <c r="AC3873" i="1"/>
  <c r="AC3872" i="1"/>
  <c r="AC3677" i="1"/>
  <c r="AC3676" i="1"/>
  <c r="AC3564" i="1"/>
  <c r="AC3565" i="1"/>
  <c r="AC3453" i="1"/>
  <c r="AC3452" i="1"/>
  <c r="AC3425" i="1"/>
  <c r="AC3424" i="1"/>
  <c r="AC3369" i="1"/>
  <c r="AC3368" i="1"/>
  <c r="AC3340" i="1"/>
  <c r="AC3341" i="1"/>
  <c r="AC3313" i="1"/>
  <c r="AC3312" i="1"/>
  <c r="AC3285" i="1"/>
  <c r="AC3284" i="1"/>
  <c r="AC3228" i="1"/>
  <c r="AC3229" i="1"/>
  <c r="AC3200" i="1"/>
  <c r="AC3201" i="1"/>
  <c r="AC3173" i="1"/>
  <c r="AC3172" i="1"/>
  <c r="AC3144" i="1"/>
  <c r="AC3145" i="1"/>
  <c r="AC3060" i="1"/>
  <c r="AC3061" i="1"/>
  <c r="AC3033" i="1"/>
  <c r="AC3032" i="1"/>
  <c r="AC2921" i="1"/>
  <c r="AC2920" i="1"/>
  <c r="AC2892" i="1"/>
  <c r="AC2893" i="1"/>
  <c r="AC2809" i="1"/>
  <c r="AC2808" i="1"/>
  <c r="AC2724" i="1"/>
  <c r="AC2725" i="1"/>
  <c r="AC2640" i="1"/>
  <c r="AC2641" i="1"/>
  <c r="AC2613" i="1"/>
  <c r="AC2612" i="1"/>
  <c r="AC2556" i="1"/>
  <c r="AC2557" i="1"/>
  <c r="AC2389" i="1"/>
  <c r="AC2388" i="1"/>
  <c r="AC2360" i="1"/>
  <c r="AC2361" i="1"/>
  <c r="AC2276" i="1"/>
  <c r="AC2277" i="1"/>
  <c r="AC2193" i="1"/>
  <c r="AC2192" i="1"/>
  <c r="AC2108" i="1"/>
  <c r="AC2109" i="1"/>
  <c r="AC2052" i="1"/>
  <c r="AC2053" i="1"/>
  <c r="AC1829" i="1"/>
  <c r="AC1828" i="1"/>
  <c r="AC1801" i="1"/>
  <c r="AC1800" i="1"/>
  <c r="AC1772" i="1"/>
  <c r="AC1773" i="1"/>
  <c r="AC1688" i="1"/>
  <c r="AC1689" i="1"/>
  <c r="AC1576" i="1"/>
  <c r="AC1577" i="1"/>
  <c r="AC1520" i="1"/>
  <c r="AC1521" i="1"/>
  <c r="AC1465" i="1"/>
  <c r="AC1464" i="1"/>
  <c r="AC1437" i="1"/>
  <c r="AC1436" i="1"/>
  <c r="AC1381" i="1"/>
  <c r="AC1380" i="1"/>
  <c r="AC1212" i="1"/>
  <c r="AC1213" i="1"/>
  <c r="AC1100" i="1"/>
  <c r="AC1101" i="1"/>
  <c r="AC1072" i="1"/>
  <c r="AC1073" i="1"/>
  <c r="AC1044" i="1"/>
  <c r="AC1045" i="1"/>
  <c r="AC1016" i="1"/>
  <c r="AC1017" i="1"/>
  <c r="AC988" i="1"/>
  <c r="AC989" i="1"/>
  <c r="AC848" i="1"/>
  <c r="AC849" i="1"/>
  <c r="AC792" i="1"/>
  <c r="AC793" i="1"/>
  <c r="AC764" i="1"/>
  <c r="AC765" i="1"/>
  <c r="AC681" i="1"/>
  <c r="AC680" i="1"/>
  <c r="AC568" i="1"/>
  <c r="AC569" i="1"/>
  <c r="AC541" i="1"/>
  <c r="AC540" i="1"/>
  <c r="AC485" i="1"/>
  <c r="AC484" i="1"/>
  <c r="AC429" i="1"/>
  <c r="AC428" i="1"/>
  <c r="AC400" i="1"/>
  <c r="AC401" i="1"/>
  <c r="AC345" i="1"/>
  <c r="AC344" i="1"/>
  <c r="AC288" i="1"/>
  <c r="AC289" i="1"/>
  <c r="AC260" i="1"/>
  <c r="AC261" i="1"/>
  <c r="AC232" i="1"/>
  <c r="AC233" i="1"/>
  <c r="AC3788" i="1"/>
  <c r="AC2697" i="1"/>
  <c r="AC2542" i="1"/>
  <c r="AC2094" i="1"/>
  <c r="AH4201" i="1"/>
  <c r="AH4075" i="1"/>
  <c r="AH3958" i="1"/>
  <c r="AH3840" i="1"/>
  <c r="AH3723" i="1"/>
  <c r="AH3585" i="1"/>
  <c r="AH3467" i="1"/>
  <c r="AH3312" i="1"/>
  <c r="AH3185" i="1"/>
  <c r="AH3052" i="1"/>
  <c r="AH2912" i="1"/>
  <c r="AH2785" i="1"/>
  <c r="AH2653" i="1"/>
  <c r="AH2502" i="1"/>
  <c r="AH2354" i="1"/>
  <c r="AH2200" i="1"/>
  <c r="AH2038" i="1"/>
  <c r="AH1880" i="1"/>
  <c r="AH1736" i="1"/>
  <c r="AH1559" i="1"/>
  <c r="AH1406" i="1"/>
  <c r="AH1245" i="1"/>
  <c r="AH1092" i="1"/>
  <c r="AH938" i="1"/>
  <c r="AH774" i="1"/>
  <c r="AH612" i="1"/>
  <c r="AH466" i="1"/>
  <c r="AH304" i="1"/>
  <c r="AH161" i="1"/>
  <c r="W2540" i="1"/>
  <c r="W2400" i="1"/>
  <c r="W2344" i="1"/>
  <c r="W2316" i="1"/>
  <c r="W2232" i="1"/>
  <c r="W2176" i="1"/>
  <c r="W2120" i="1"/>
  <c r="W2092" i="1"/>
  <c r="W1924" i="1"/>
  <c r="W1896" i="1"/>
  <c r="W1784" i="1"/>
  <c r="W1756" i="1"/>
  <c r="W1728" i="1"/>
  <c r="W1644" i="1"/>
  <c r="W1532" i="1"/>
  <c r="W1476" i="1"/>
  <c r="W1448" i="1"/>
  <c r="W1392" i="1"/>
  <c r="W1364" i="1"/>
  <c r="W1336" i="1"/>
  <c r="W1280" i="1"/>
  <c r="W1224" i="1"/>
  <c r="W1168" i="1"/>
  <c r="W1112" i="1"/>
  <c r="W1056" i="1"/>
  <c r="W1028" i="1"/>
  <c r="W916" i="1"/>
  <c r="W860" i="1"/>
  <c r="W748" i="1"/>
  <c r="W636" i="1"/>
  <c r="W552" i="1"/>
  <c r="W468" i="1"/>
  <c r="W412" i="1"/>
  <c r="W384" i="1"/>
  <c r="W328" i="1"/>
  <c r="W300" i="1"/>
  <c r="W244" i="1"/>
  <c r="W216" i="1"/>
  <c r="AC4262" i="1"/>
  <c r="AC4261" i="1"/>
  <c r="AC4093" i="1"/>
  <c r="AC4094" i="1"/>
  <c r="AC4038" i="1"/>
  <c r="AC4037" i="1"/>
  <c r="AC3981" i="1"/>
  <c r="AC3982" i="1"/>
  <c r="AC3953" i="1"/>
  <c r="AC3954" i="1"/>
  <c r="AC3926" i="1"/>
  <c r="AC3925" i="1"/>
  <c r="AC3897" i="1"/>
  <c r="AC3898" i="1"/>
  <c r="AC3785" i="1"/>
  <c r="AC3786" i="1"/>
  <c r="AC3758" i="1"/>
  <c r="AC3757" i="1"/>
  <c r="AC3729" i="1"/>
  <c r="AC3730" i="1"/>
  <c r="AC3701" i="1"/>
  <c r="AC3702" i="1"/>
  <c r="AC3674" i="1"/>
  <c r="AC3673" i="1"/>
  <c r="AC3645" i="1"/>
  <c r="AC3646" i="1"/>
  <c r="AC3589" i="1"/>
  <c r="AC3590" i="1"/>
  <c r="AC3534" i="1"/>
  <c r="AC3533" i="1"/>
  <c r="AC3505" i="1"/>
  <c r="AC3506" i="1"/>
  <c r="AC3421" i="1"/>
  <c r="AC3422" i="1"/>
  <c r="AC3310" i="1"/>
  <c r="AC3309" i="1"/>
  <c r="AC3253" i="1"/>
  <c r="AC3254" i="1"/>
  <c r="AC3141" i="1"/>
  <c r="AC3142" i="1"/>
  <c r="AC3085" i="1"/>
  <c r="AC3086" i="1"/>
  <c r="AC3057" i="1"/>
  <c r="AC3058" i="1"/>
  <c r="AC3001" i="1"/>
  <c r="AC3002" i="1"/>
  <c r="AC2946" i="1"/>
  <c r="AC2945" i="1"/>
  <c r="AC2917" i="1"/>
  <c r="AC2918" i="1"/>
  <c r="AC2833" i="1"/>
  <c r="AC2834" i="1"/>
  <c r="AC3774" i="1"/>
  <c r="AC3705" i="1"/>
  <c r="AC2529" i="1"/>
  <c r="AC1605" i="1"/>
  <c r="AC1269" i="1"/>
  <c r="AH4299" i="1"/>
  <c r="AH4182" i="1"/>
  <c r="AH4065" i="1"/>
  <c r="AH3952" i="1"/>
  <c r="AH3827" i="1"/>
  <c r="AH3709" i="1"/>
  <c r="AH3575" i="1"/>
  <c r="AH3433" i="1"/>
  <c r="AH3307" i="1"/>
  <c r="AH3176" i="1"/>
  <c r="AH3044" i="1"/>
  <c r="AH2904" i="1"/>
  <c r="AH2777" i="1"/>
  <c r="AH2622" i="1"/>
  <c r="AH2485" i="1"/>
  <c r="AH2339" i="1"/>
  <c r="AH2175" i="1"/>
  <c r="AH2021" i="1"/>
  <c r="AH1862" i="1"/>
  <c r="AH1698" i="1"/>
  <c r="AH1545" i="1"/>
  <c r="AH1383" i="1"/>
  <c r="AH1237" i="1"/>
  <c r="AH1078" i="1"/>
  <c r="AH926" i="1"/>
  <c r="AH759" i="1"/>
  <c r="AH598" i="1"/>
  <c r="AH435" i="1"/>
  <c r="N148" i="1"/>
  <c r="T154" i="1" s="1"/>
  <c r="AH166" i="1"/>
  <c r="AH194" i="1"/>
  <c r="AH222" i="1"/>
  <c r="AH250" i="1"/>
  <c r="AH278" i="1"/>
  <c r="AH306" i="1"/>
  <c r="AH334" i="1"/>
  <c r="AH362" i="1"/>
  <c r="AH390" i="1"/>
  <c r="AH418" i="1"/>
  <c r="AH446" i="1"/>
  <c r="AH474" i="1"/>
  <c r="AH502" i="1"/>
  <c r="AH530" i="1"/>
  <c r="AH558" i="1"/>
  <c r="AH586" i="1"/>
  <c r="AH614" i="1"/>
  <c r="AH642" i="1"/>
  <c r="AH670" i="1"/>
  <c r="AH698" i="1"/>
  <c r="AH726" i="1"/>
  <c r="AH754" i="1"/>
  <c r="AH782" i="1"/>
  <c r="AH810" i="1"/>
  <c r="AH838" i="1"/>
  <c r="AH866" i="1"/>
  <c r="AH894" i="1"/>
  <c r="AH922" i="1"/>
  <c r="AH950" i="1"/>
  <c r="AH978" i="1"/>
  <c r="AH1006" i="1"/>
  <c r="AH1034" i="1"/>
  <c r="AH1062" i="1"/>
  <c r="AH1090" i="1"/>
  <c r="AH1118" i="1"/>
  <c r="AH1146" i="1"/>
  <c r="AH1174" i="1"/>
  <c r="AH1202" i="1"/>
  <c r="AH1230" i="1"/>
  <c r="AH1258" i="1"/>
  <c r="AH1286" i="1"/>
  <c r="AH1314" i="1"/>
  <c r="AH1342" i="1"/>
  <c r="AH1370" i="1"/>
  <c r="AH1398" i="1"/>
  <c r="AH1426" i="1"/>
  <c r="AH1454" i="1"/>
  <c r="AH1482" i="1"/>
  <c r="AH1510" i="1"/>
  <c r="AH1538" i="1"/>
  <c r="AH1566" i="1"/>
  <c r="AH1594" i="1"/>
  <c r="AH1622" i="1"/>
  <c r="AH1650" i="1"/>
  <c r="AH1678" i="1"/>
  <c r="AH1706" i="1"/>
  <c r="AH1734" i="1"/>
  <c r="AH1762" i="1"/>
  <c r="AH1790" i="1"/>
  <c r="AH1818" i="1"/>
  <c r="AH1846" i="1"/>
  <c r="AH1874" i="1"/>
  <c r="AH1902" i="1"/>
  <c r="AH1930" i="1"/>
  <c r="AH1958" i="1"/>
  <c r="AH1986" i="1"/>
  <c r="AH2014" i="1"/>
  <c r="AH2042" i="1"/>
  <c r="AH2070" i="1"/>
  <c r="AH2098" i="1"/>
  <c r="AH2126" i="1"/>
  <c r="AH2154" i="1"/>
  <c r="AH2182" i="1"/>
  <c r="AH2210" i="1"/>
  <c r="AH2238" i="1"/>
  <c r="AH2266" i="1"/>
  <c r="AH2294" i="1"/>
  <c r="AH2322" i="1"/>
  <c r="AH2350" i="1"/>
  <c r="AH2378" i="1"/>
  <c r="AH2406" i="1"/>
  <c r="AH2434" i="1"/>
  <c r="AH2462" i="1"/>
  <c r="AH2490" i="1"/>
  <c r="AH2518" i="1"/>
  <c r="AH167" i="1"/>
  <c r="AH195" i="1"/>
  <c r="AH223" i="1"/>
  <c r="AH251" i="1"/>
  <c r="AH279" i="1"/>
  <c r="AH307" i="1"/>
  <c r="AH335" i="1"/>
  <c r="AH363" i="1"/>
  <c r="AH391" i="1"/>
  <c r="AH419" i="1"/>
  <c r="AH447" i="1"/>
  <c r="AH475" i="1"/>
  <c r="AH503" i="1"/>
  <c r="AH531" i="1"/>
  <c r="AH559" i="1"/>
  <c r="AH587" i="1"/>
  <c r="AH615" i="1"/>
  <c r="AH643" i="1"/>
  <c r="AH671" i="1"/>
  <c r="AH699" i="1"/>
  <c r="AH727" i="1"/>
  <c r="AH755" i="1"/>
  <c r="AH783" i="1"/>
  <c r="AH811" i="1"/>
  <c r="AH839" i="1"/>
  <c r="AH867" i="1"/>
  <c r="AH895" i="1"/>
  <c r="AH923" i="1"/>
  <c r="AH951" i="1"/>
  <c r="AH979" i="1"/>
  <c r="AH1007" i="1"/>
  <c r="AH1035" i="1"/>
  <c r="AH1063" i="1"/>
  <c r="AH1091" i="1"/>
  <c r="AH1119" i="1"/>
  <c r="AH1147" i="1"/>
  <c r="AH1175" i="1"/>
  <c r="AH1203" i="1"/>
  <c r="AH1231" i="1"/>
  <c r="AH1259" i="1"/>
  <c r="AH1287" i="1"/>
  <c r="AH1315" i="1"/>
  <c r="AH1343" i="1"/>
  <c r="AH1371" i="1"/>
  <c r="AH1399" i="1"/>
  <c r="AH1427" i="1"/>
  <c r="AH1455" i="1"/>
  <c r="AH1483" i="1"/>
  <c r="AH1511" i="1"/>
  <c r="AH1539" i="1"/>
  <c r="AH1567" i="1"/>
  <c r="AH1595" i="1"/>
  <c r="AH1623" i="1"/>
  <c r="AH1651" i="1"/>
  <c r="AH1679" i="1"/>
  <c r="AH1707" i="1"/>
  <c r="AH1735" i="1"/>
  <c r="AH1763" i="1"/>
  <c r="AH1791" i="1"/>
  <c r="AH1819" i="1"/>
  <c r="AH1847" i="1"/>
  <c r="AH1875" i="1"/>
  <c r="AH1903" i="1"/>
  <c r="AH1931" i="1"/>
  <c r="AH1959" i="1"/>
  <c r="AH1987" i="1"/>
  <c r="AH2015" i="1"/>
  <c r="AH2043" i="1"/>
  <c r="AH2071" i="1"/>
  <c r="AH2099" i="1"/>
  <c r="AH2127" i="1"/>
  <c r="AH2155" i="1"/>
  <c r="AH2183" i="1"/>
  <c r="AH2211" i="1"/>
  <c r="AH2239" i="1"/>
  <c r="AH2267" i="1"/>
  <c r="AH2295" i="1"/>
  <c r="AH2323" i="1"/>
  <c r="AH2351" i="1"/>
  <c r="AH2379" i="1"/>
  <c r="AH2407" i="1"/>
  <c r="AH2435" i="1"/>
  <c r="AH2463" i="1"/>
  <c r="AH2491" i="1"/>
  <c r="AH2519" i="1"/>
  <c r="AH175" i="1"/>
  <c r="AH203" i="1"/>
  <c r="AH231" i="1"/>
  <c r="AH259" i="1"/>
  <c r="AH287" i="1"/>
  <c r="AH315" i="1"/>
  <c r="AH343" i="1"/>
  <c r="AH371" i="1"/>
  <c r="AH399" i="1"/>
  <c r="AH427" i="1"/>
  <c r="AH455" i="1"/>
  <c r="AH483" i="1"/>
  <c r="AH511" i="1"/>
  <c r="AH539" i="1"/>
  <c r="AH567" i="1"/>
  <c r="AH595" i="1"/>
  <c r="AH623" i="1"/>
  <c r="AH651" i="1"/>
  <c r="AH679" i="1"/>
  <c r="AH707" i="1"/>
  <c r="AH735" i="1"/>
  <c r="AH763" i="1"/>
  <c r="AH791" i="1"/>
  <c r="AH819" i="1"/>
  <c r="AH847" i="1"/>
  <c r="AH875" i="1"/>
  <c r="AH903" i="1"/>
  <c r="AH931" i="1"/>
  <c r="AH959" i="1"/>
  <c r="AH987" i="1"/>
  <c r="AH1015" i="1"/>
  <c r="AH1043" i="1"/>
  <c r="AH1071" i="1"/>
  <c r="AH1099" i="1"/>
  <c r="AH1127" i="1"/>
  <c r="AH1155" i="1"/>
  <c r="AH1183" i="1"/>
  <c r="AH1211" i="1"/>
  <c r="AH1239" i="1"/>
  <c r="AH1267" i="1"/>
  <c r="AH1295" i="1"/>
  <c r="AH1323" i="1"/>
  <c r="AH1351" i="1"/>
  <c r="AH1379" i="1"/>
  <c r="AH1407" i="1"/>
  <c r="AH1435" i="1"/>
  <c r="AH1463" i="1"/>
  <c r="AH1491" i="1"/>
  <c r="AH1519" i="1"/>
  <c r="AH1547" i="1"/>
  <c r="AH1575" i="1"/>
  <c r="AH1603" i="1"/>
  <c r="AH1631" i="1"/>
  <c r="AH1659" i="1"/>
  <c r="AH1687" i="1"/>
  <c r="AH1715" i="1"/>
  <c r="AH1743" i="1"/>
  <c r="AH1771" i="1"/>
  <c r="AH1799" i="1"/>
  <c r="AH1827" i="1"/>
  <c r="AH1855" i="1"/>
  <c r="AH1883" i="1"/>
  <c r="AH1911" i="1"/>
  <c r="AH1939" i="1"/>
  <c r="AH1967" i="1"/>
  <c r="AH1995" i="1"/>
  <c r="AH2023" i="1"/>
  <c r="AH2051" i="1"/>
  <c r="AH2079" i="1"/>
  <c r="AH2107" i="1"/>
  <c r="AH2135" i="1"/>
  <c r="AH2163" i="1"/>
  <c r="AH2191" i="1"/>
  <c r="AH2219" i="1"/>
  <c r="AH2247" i="1"/>
  <c r="AH2275" i="1"/>
  <c r="AH2303" i="1"/>
  <c r="AH2331" i="1"/>
  <c r="AH2359" i="1"/>
  <c r="AH2387" i="1"/>
  <c r="AH2415" i="1"/>
  <c r="AH2443" i="1"/>
  <c r="AH2471" i="1"/>
  <c r="AH2499" i="1"/>
  <c r="AH2527" i="1"/>
  <c r="AH152" i="1"/>
  <c r="AH180" i="1"/>
  <c r="AH208" i="1"/>
  <c r="AH236" i="1"/>
  <c r="AH264" i="1"/>
  <c r="AH292" i="1"/>
  <c r="AH320" i="1"/>
  <c r="AH348" i="1"/>
  <c r="AH376" i="1"/>
  <c r="AH404" i="1"/>
  <c r="AH432" i="1"/>
  <c r="AH460" i="1"/>
  <c r="AH488" i="1"/>
  <c r="AH516" i="1"/>
  <c r="AH544" i="1"/>
  <c r="AH572" i="1"/>
  <c r="AH600" i="1"/>
  <c r="AH628" i="1"/>
  <c r="AH656" i="1"/>
  <c r="AH684" i="1"/>
  <c r="AH712" i="1"/>
  <c r="AH740" i="1"/>
  <c r="AH768" i="1"/>
  <c r="AH796" i="1"/>
  <c r="AH824" i="1"/>
  <c r="AH852" i="1"/>
  <c r="AH880" i="1"/>
  <c r="AH908" i="1"/>
  <c r="AH936" i="1"/>
  <c r="AH964" i="1"/>
  <c r="AH992" i="1"/>
  <c r="AH1020" i="1"/>
  <c r="AH1048" i="1"/>
  <c r="AH1076" i="1"/>
  <c r="AH1104" i="1"/>
  <c r="AH1132" i="1"/>
  <c r="AH1160" i="1"/>
  <c r="AH1188" i="1"/>
  <c r="AH1216" i="1"/>
  <c r="AH1244" i="1"/>
  <c r="AH1272" i="1"/>
  <c r="AH1300" i="1"/>
  <c r="AH1328" i="1"/>
  <c r="AH1356" i="1"/>
  <c r="AH1384" i="1"/>
  <c r="AH1412" i="1"/>
  <c r="AH1440" i="1"/>
  <c r="AH1468" i="1"/>
  <c r="AH1496" i="1"/>
  <c r="AH1524" i="1"/>
  <c r="AH1552" i="1"/>
  <c r="AH1580" i="1"/>
  <c r="AH1608" i="1"/>
  <c r="AH1636" i="1"/>
  <c r="AH1664" i="1"/>
  <c r="AH1692" i="1"/>
  <c r="AH1720" i="1"/>
  <c r="AH1748" i="1"/>
  <c r="AH1776" i="1"/>
  <c r="AH1804" i="1"/>
  <c r="AH1832" i="1"/>
  <c r="AH1860" i="1"/>
  <c r="AH1888" i="1"/>
  <c r="AH1916" i="1"/>
  <c r="AH1944" i="1"/>
  <c r="AH1972" i="1"/>
  <c r="AH2000" i="1"/>
  <c r="AH2028" i="1"/>
  <c r="AH2056" i="1"/>
  <c r="AH2084" i="1"/>
  <c r="AH2112" i="1"/>
  <c r="AH2140" i="1"/>
  <c r="AH2168" i="1"/>
  <c r="AH2196" i="1"/>
  <c r="AH2224" i="1"/>
  <c r="AH2252" i="1"/>
  <c r="AH2280" i="1"/>
  <c r="AH2308" i="1"/>
  <c r="AH2336" i="1"/>
  <c r="AH2364" i="1"/>
  <c r="AH2392" i="1"/>
  <c r="AH2420" i="1"/>
  <c r="AH2448" i="1"/>
  <c r="AH2476" i="1"/>
  <c r="AH2504" i="1"/>
  <c r="AH169" i="1"/>
  <c r="AH201" i="1"/>
  <c r="AH234" i="1"/>
  <c r="AH267" i="1"/>
  <c r="AH299" i="1"/>
  <c r="AH331" i="1"/>
  <c r="AH365" i="1"/>
  <c r="AH397" i="1"/>
  <c r="AH430" i="1"/>
  <c r="AH463" i="1"/>
  <c r="AH495" i="1"/>
  <c r="AH527" i="1"/>
  <c r="AH561" i="1"/>
  <c r="AH593" i="1"/>
  <c r="AH626" i="1"/>
  <c r="AH659" i="1"/>
  <c r="AH691" i="1"/>
  <c r="AH723" i="1"/>
  <c r="AH757" i="1"/>
  <c r="AH789" i="1"/>
  <c r="AH822" i="1"/>
  <c r="AH855" i="1"/>
  <c r="AH887" i="1"/>
  <c r="AH919" i="1"/>
  <c r="AH953" i="1"/>
  <c r="AH985" i="1"/>
  <c r="AH1018" i="1"/>
  <c r="AH1051" i="1"/>
  <c r="AH1083" i="1"/>
  <c r="AH1115" i="1"/>
  <c r="AH1149" i="1"/>
  <c r="AH1181" i="1"/>
  <c r="AH1214" i="1"/>
  <c r="AH1247" i="1"/>
  <c r="AH1279" i="1"/>
  <c r="AH1311" i="1"/>
  <c r="AH1345" i="1"/>
  <c r="AH1377" i="1"/>
  <c r="AH1410" i="1"/>
  <c r="AH1443" i="1"/>
  <c r="AH1475" i="1"/>
  <c r="AH1507" i="1"/>
  <c r="AH1541" i="1"/>
  <c r="AH1573" i="1"/>
  <c r="AH1606" i="1"/>
  <c r="AH1639" i="1"/>
  <c r="AH1671" i="1"/>
  <c r="AH1703" i="1"/>
  <c r="AH1737" i="1"/>
  <c r="AH1769" i="1"/>
  <c r="AH1802" i="1"/>
  <c r="AH1835" i="1"/>
  <c r="AH1867" i="1"/>
  <c r="AH1899" i="1"/>
  <c r="AH1933" i="1"/>
  <c r="AH1965" i="1"/>
  <c r="AH1998" i="1"/>
  <c r="AH2031" i="1"/>
  <c r="AH2063" i="1"/>
  <c r="AH2095" i="1"/>
  <c r="AH2129" i="1"/>
  <c r="AH2161" i="1"/>
  <c r="AH2194" i="1"/>
  <c r="AH2227" i="1"/>
  <c r="AH2259" i="1"/>
  <c r="AH2291" i="1"/>
  <c r="AH2325" i="1"/>
  <c r="AH2357" i="1"/>
  <c r="AH2390" i="1"/>
  <c r="AH2423" i="1"/>
  <c r="AH2455" i="1"/>
  <c r="AH2487" i="1"/>
  <c r="AH2521" i="1"/>
  <c r="AH2550" i="1"/>
  <c r="AH2578" i="1"/>
  <c r="AH2606" i="1"/>
  <c r="AH2634" i="1"/>
  <c r="AH2662" i="1"/>
  <c r="AH2690" i="1"/>
  <c r="AH2718" i="1"/>
  <c r="AH2746" i="1"/>
  <c r="AH2774" i="1"/>
  <c r="AH2802" i="1"/>
  <c r="AH2830" i="1"/>
  <c r="AH2858" i="1"/>
  <c r="AH2886" i="1"/>
  <c r="AH2914" i="1"/>
  <c r="AH2942" i="1"/>
  <c r="AH2970" i="1"/>
  <c r="AH2998" i="1"/>
  <c r="AH3026" i="1"/>
  <c r="AH3054" i="1"/>
  <c r="AH3082" i="1"/>
  <c r="AH3110" i="1"/>
  <c r="AH3138" i="1"/>
  <c r="AH3166" i="1"/>
  <c r="AH3194" i="1"/>
  <c r="AH3222" i="1"/>
  <c r="AH3250" i="1"/>
  <c r="AH3278" i="1"/>
  <c r="AH3306" i="1"/>
  <c r="AH3334" i="1"/>
  <c r="AH3362" i="1"/>
  <c r="AH3390" i="1"/>
  <c r="AH3418" i="1"/>
  <c r="AH3446" i="1"/>
  <c r="AH3474" i="1"/>
  <c r="AH3502" i="1"/>
  <c r="AH3530" i="1"/>
  <c r="AH3558" i="1"/>
  <c r="AH3586" i="1"/>
  <c r="AH3614" i="1"/>
  <c r="AH3642" i="1"/>
  <c r="AH3670" i="1"/>
  <c r="AH3698" i="1"/>
  <c r="AH3726" i="1"/>
  <c r="AH3754" i="1"/>
  <c r="AH3782" i="1"/>
  <c r="AH3810" i="1"/>
  <c r="AH3838" i="1"/>
  <c r="AH3866" i="1"/>
  <c r="AH3894" i="1"/>
  <c r="AH3922" i="1"/>
  <c r="AH3950" i="1"/>
  <c r="AH3978" i="1"/>
  <c r="AH4006" i="1"/>
  <c r="AH4034" i="1"/>
  <c r="AH4062" i="1"/>
  <c r="AH4090" i="1"/>
  <c r="AH4118" i="1"/>
  <c r="AH4146" i="1"/>
  <c r="AH4174" i="1"/>
  <c r="AH4202" i="1"/>
  <c r="AH4230" i="1"/>
  <c r="AH4258" i="1"/>
  <c r="AH4286" i="1"/>
  <c r="AH179" i="1"/>
  <c r="AH212" i="1"/>
  <c r="AH244" i="1"/>
  <c r="AH276" i="1"/>
  <c r="AH310" i="1"/>
  <c r="AH342" i="1"/>
  <c r="AH375" i="1"/>
  <c r="AH408" i="1"/>
  <c r="AH440" i="1"/>
  <c r="AH472" i="1"/>
  <c r="AH506" i="1"/>
  <c r="AH538" i="1"/>
  <c r="AH571" i="1"/>
  <c r="AH604" i="1"/>
  <c r="AH636" i="1"/>
  <c r="AH668" i="1"/>
  <c r="AH702" i="1"/>
  <c r="AH734" i="1"/>
  <c r="AH767" i="1"/>
  <c r="AH800" i="1"/>
  <c r="AH832" i="1"/>
  <c r="AH864" i="1"/>
  <c r="AH898" i="1"/>
  <c r="AH930" i="1"/>
  <c r="AH963" i="1"/>
  <c r="AH996" i="1"/>
  <c r="AH1028" i="1"/>
  <c r="AH1060" i="1"/>
  <c r="AH1094" i="1"/>
  <c r="AH1126" i="1"/>
  <c r="AH1159" i="1"/>
  <c r="AH1192" i="1"/>
  <c r="AH1224" i="1"/>
  <c r="AH1256" i="1"/>
  <c r="AH1290" i="1"/>
  <c r="AH1322" i="1"/>
  <c r="AH1355" i="1"/>
  <c r="AH1388" i="1"/>
  <c r="AH1420" i="1"/>
  <c r="AH1452" i="1"/>
  <c r="AH1486" i="1"/>
  <c r="AH1518" i="1"/>
  <c r="AH1551" i="1"/>
  <c r="AH1584" i="1"/>
  <c r="AH1616" i="1"/>
  <c r="AH1648" i="1"/>
  <c r="AH1682" i="1"/>
  <c r="AH1714" i="1"/>
  <c r="AH1747" i="1"/>
  <c r="AH1780" i="1"/>
  <c r="AH1812" i="1"/>
  <c r="AH1844" i="1"/>
  <c r="AH1878" i="1"/>
  <c r="AH1910" i="1"/>
  <c r="AH1943" i="1"/>
  <c r="AH1976" i="1"/>
  <c r="AH2008" i="1"/>
  <c r="AH2040" i="1"/>
  <c r="AH2074" i="1"/>
  <c r="AH2106" i="1"/>
  <c r="AH2139" i="1"/>
  <c r="AH2172" i="1"/>
  <c r="AH2204" i="1"/>
  <c r="AH2236" i="1"/>
  <c r="AH2270" i="1"/>
  <c r="AH2302" i="1"/>
  <c r="AH2335" i="1"/>
  <c r="AH2368" i="1"/>
  <c r="AH2400" i="1"/>
  <c r="AH2432" i="1"/>
  <c r="AH2466" i="1"/>
  <c r="AH2498" i="1"/>
  <c r="AH2531" i="1"/>
  <c r="AH2559" i="1"/>
  <c r="AH2587" i="1"/>
  <c r="AH2615" i="1"/>
  <c r="AH2643" i="1"/>
  <c r="AH2671" i="1"/>
  <c r="AH2699" i="1"/>
  <c r="AH2727" i="1"/>
  <c r="AH2755" i="1"/>
  <c r="AH2783" i="1"/>
  <c r="AH2811" i="1"/>
  <c r="AH2839" i="1"/>
  <c r="AH2867" i="1"/>
  <c r="AH2895" i="1"/>
  <c r="AH2923" i="1"/>
  <c r="AH2951" i="1"/>
  <c r="AH2979" i="1"/>
  <c r="AH3007" i="1"/>
  <c r="AH3035" i="1"/>
  <c r="AH3063" i="1"/>
  <c r="AH3091" i="1"/>
  <c r="AH3119" i="1"/>
  <c r="AH3147" i="1"/>
  <c r="AH3175" i="1"/>
  <c r="AH3203" i="1"/>
  <c r="AH3231" i="1"/>
  <c r="AH3259" i="1"/>
  <c r="AH3287" i="1"/>
  <c r="AH3315" i="1"/>
  <c r="AH3343" i="1"/>
  <c r="AH3371" i="1"/>
  <c r="AH3399" i="1"/>
  <c r="AH3427" i="1"/>
  <c r="AH3455" i="1"/>
  <c r="AH3483" i="1"/>
  <c r="AH3511" i="1"/>
  <c r="AH3539" i="1"/>
  <c r="AH3567" i="1"/>
  <c r="AH3595" i="1"/>
  <c r="AH3623" i="1"/>
  <c r="AH3651" i="1"/>
  <c r="AH3679" i="1"/>
  <c r="AH3707" i="1"/>
  <c r="AH3735" i="1"/>
  <c r="AH3763" i="1"/>
  <c r="AH3791" i="1"/>
  <c r="AH3819" i="1"/>
  <c r="AH3847" i="1"/>
  <c r="AH3875" i="1"/>
  <c r="AH3903" i="1"/>
  <c r="AH3931" i="1"/>
  <c r="AH3959" i="1"/>
  <c r="AH3987" i="1"/>
  <c r="AH4015" i="1"/>
  <c r="AH4043" i="1"/>
  <c r="AH4071" i="1"/>
  <c r="AH4099" i="1"/>
  <c r="AH4127" i="1"/>
  <c r="AH4155" i="1"/>
  <c r="AH4183" i="1"/>
  <c r="AH4211" i="1"/>
  <c r="AH4239" i="1"/>
  <c r="AH4267" i="1"/>
  <c r="AH4295" i="1"/>
  <c r="AH153" i="1"/>
  <c r="AH185" i="1"/>
  <c r="AH217" i="1"/>
  <c r="AH249" i="1"/>
  <c r="AH283" i="1"/>
  <c r="AH316" i="1"/>
  <c r="AH349" i="1"/>
  <c r="AH381" i="1"/>
  <c r="AH413" i="1"/>
  <c r="AH445" i="1"/>
  <c r="AH479" i="1"/>
  <c r="AH512" i="1"/>
  <c r="AH545" i="1"/>
  <c r="AH577" i="1"/>
  <c r="AH609" i="1"/>
  <c r="AH641" i="1"/>
  <c r="AH675" i="1"/>
  <c r="AH708" i="1"/>
  <c r="AH741" i="1"/>
  <c r="AH773" i="1"/>
  <c r="AH805" i="1"/>
  <c r="AH837" i="1"/>
  <c r="AH871" i="1"/>
  <c r="AH904" i="1"/>
  <c r="AH937" i="1"/>
  <c r="AH969" i="1"/>
  <c r="AH1001" i="1"/>
  <c r="AH1033" i="1"/>
  <c r="AH1067" i="1"/>
  <c r="AH1100" i="1"/>
  <c r="AH1133" i="1"/>
  <c r="AH1165" i="1"/>
  <c r="AH1197" i="1"/>
  <c r="AH1229" i="1"/>
  <c r="AH1263" i="1"/>
  <c r="AH1296" i="1"/>
  <c r="AH1329" i="1"/>
  <c r="AH1361" i="1"/>
  <c r="AH1393" i="1"/>
  <c r="AH1425" i="1"/>
  <c r="AH1459" i="1"/>
  <c r="AH1492" i="1"/>
  <c r="AH1525" i="1"/>
  <c r="AH1557" i="1"/>
  <c r="AH1589" i="1"/>
  <c r="AH1621" i="1"/>
  <c r="AH1655" i="1"/>
  <c r="AH1688" i="1"/>
  <c r="AH1721" i="1"/>
  <c r="AH1753" i="1"/>
  <c r="AH1785" i="1"/>
  <c r="AH1817" i="1"/>
  <c r="AH1851" i="1"/>
  <c r="AH1884" i="1"/>
  <c r="AH1917" i="1"/>
  <c r="AH1949" i="1"/>
  <c r="AH1981" i="1"/>
  <c r="AH2013" i="1"/>
  <c r="AH2047" i="1"/>
  <c r="AH2080" i="1"/>
  <c r="AH2113" i="1"/>
  <c r="AH2145" i="1"/>
  <c r="AH2177" i="1"/>
  <c r="AH2209" i="1"/>
  <c r="AH2243" i="1"/>
  <c r="AH2276" i="1"/>
  <c r="AH2309" i="1"/>
  <c r="AH2341" i="1"/>
  <c r="AH2373" i="1"/>
  <c r="AH2405" i="1"/>
  <c r="AH2439" i="1"/>
  <c r="AH2472" i="1"/>
  <c r="AH2505" i="1"/>
  <c r="AH2536" i="1"/>
  <c r="AH2564" i="1"/>
  <c r="AH2592" i="1"/>
  <c r="AH2620" i="1"/>
  <c r="AH2648" i="1"/>
  <c r="AH2676" i="1"/>
  <c r="AH2704" i="1"/>
  <c r="AH2732" i="1"/>
  <c r="AH2760" i="1"/>
  <c r="AH2788" i="1"/>
  <c r="AH2816" i="1"/>
  <c r="AH2844" i="1"/>
  <c r="AH2872" i="1"/>
  <c r="AH2900" i="1"/>
  <c r="AH2928" i="1"/>
  <c r="AH2956" i="1"/>
  <c r="AH2984" i="1"/>
  <c r="AH3012" i="1"/>
  <c r="AH3040" i="1"/>
  <c r="AH3068" i="1"/>
  <c r="AH3096" i="1"/>
  <c r="AH3124" i="1"/>
  <c r="AH3152" i="1"/>
  <c r="AH3180" i="1"/>
  <c r="AH3208" i="1"/>
  <c r="AH3236" i="1"/>
  <c r="AH3264" i="1"/>
  <c r="AH3292" i="1"/>
  <c r="AH3320" i="1"/>
  <c r="AH3348" i="1"/>
  <c r="AH3376" i="1"/>
  <c r="AH3404" i="1"/>
  <c r="AH3432" i="1"/>
  <c r="AH3460" i="1"/>
  <c r="AH3488" i="1"/>
  <c r="AH3516" i="1"/>
  <c r="AH3544" i="1"/>
  <c r="AH3572" i="1"/>
  <c r="AH3600" i="1"/>
  <c r="AH3628" i="1"/>
  <c r="AH3656" i="1"/>
  <c r="AH3684" i="1"/>
  <c r="AH3712" i="1"/>
  <c r="AH3740" i="1"/>
  <c r="AH3768" i="1"/>
  <c r="AH3796" i="1"/>
  <c r="AH3824" i="1"/>
  <c r="AH3852" i="1"/>
  <c r="AH3880" i="1"/>
  <c r="AH3908" i="1"/>
  <c r="AH3936" i="1"/>
  <c r="AH3964" i="1"/>
  <c r="AH3992" i="1"/>
  <c r="AH4020" i="1"/>
  <c r="AH4048" i="1"/>
  <c r="AH4076" i="1"/>
  <c r="AH4104" i="1"/>
  <c r="AH4132" i="1"/>
  <c r="AH4160" i="1"/>
  <c r="AH4188" i="1"/>
  <c r="AH4216" i="1"/>
  <c r="AH4244" i="1"/>
  <c r="AH4272" i="1"/>
  <c r="AH171" i="1"/>
  <c r="AH207" i="1"/>
  <c r="AH243" i="1"/>
  <c r="AH281" i="1"/>
  <c r="AH318" i="1"/>
  <c r="AH354" i="1"/>
  <c r="AH389" i="1"/>
  <c r="AH426" i="1"/>
  <c r="AH464" i="1"/>
  <c r="AH499" i="1"/>
  <c r="AH536" i="1"/>
  <c r="AH574" i="1"/>
  <c r="AH610" i="1"/>
  <c r="AH647" i="1"/>
  <c r="AH683" i="1"/>
  <c r="AH719" i="1"/>
  <c r="AH756" i="1"/>
  <c r="AH793" i="1"/>
  <c r="AH829" i="1"/>
  <c r="AH865" i="1"/>
  <c r="AH902" i="1"/>
  <c r="AH940" i="1"/>
  <c r="AH975" i="1"/>
  <c r="AH1012" i="1"/>
  <c r="AH1049" i="1"/>
  <c r="AH1085" i="1"/>
  <c r="AH1122" i="1"/>
  <c r="AH1158" i="1"/>
  <c r="AH1195" i="1"/>
  <c r="AH1233" i="1"/>
  <c r="AH1269" i="1"/>
  <c r="AH1305" i="1"/>
  <c r="AH1340" i="1"/>
  <c r="AH1378" i="1"/>
  <c r="AH1415" i="1"/>
  <c r="AH1450" i="1"/>
  <c r="AH1488" i="1"/>
  <c r="AH1526" i="1"/>
  <c r="AH1561" i="1"/>
  <c r="AH1598" i="1"/>
  <c r="AH1634" i="1"/>
  <c r="AH1670" i="1"/>
  <c r="AH1708" i="1"/>
  <c r="AH1744" i="1"/>
  <c r="AH1781" i="1"/>
  <c r="AH1816" i="1"/>
  <c r="AH1854" i="1"/>
  <c r="AH1891" i="1"/>
  <c r="AH1926" i="1"/>
  <c r="AH1963" i="1"/>
  <c r="AH2001" i="1"/>
  <c r="AH2036" i="1"/>
  <c r="AH2073" i="1"/>
  <c r="AH2110" i="1"/>
  <c r="AH2147" i="1"/>
  <c r="AH2184" i="1"/>
  <c r="AH2220" i="1"/>
  <c r="AH2256" i="1"/>
  <c r="AH2292" i="1"/>
  <c r="AH2329" i="1"/>
  <c r="AH2366" i="1"/>
  <c r="AH2402" i="1"/>
  <c r="AH2440" i="1"/>
  <c r="AH2477" i="1"/>
  <c r="AH2512" i="1"/>
  <c r="AH2546" i="1"/>
  <c r="AH2577" i="1"/>
  <c r="AH2609" i="1"/>
  <c r="AH2640" i="1"/>
  <c r="AH2672" i="1"/>
  <c r="AH2703" i="1"/>
  <c r="AH2735" i="1"/>
  <c r="AH2766" i="1"/>
  <c r="AH2797" i="1"/>
  <c r="AH2828" i="1"/>
  <c r="AH2860" i="1"/>
  <c r="AH2891" i="1"/>
  <c r="AH2922" i="1"/>
  <c r="AH2954" i="1"/>
  <c r="AH2986" i="1"/>
  <c r="AH3017" i="1"/>
  <c r="AH3048" i="1"/>
  <c r="AH3079" i="1"/>
  <c r="AH3111" i="1"/>
  <c r="AH3142" i="1"/>
  <c r="AH3173" i="1"/>
  <c r="AH3205" i="1"/>
  <c r="AH3237" i="1"/>
  <c r="AH3268" i="1"/>
  <c r="AH3299" i="1"/>
  <c r="AH3330" i="1"/>
  <c r="AH3361" i="1"/>
  <c r="AH3393" i="1"/>
  <c r="AH3424" i="1"/>
  <c r="AH3456" i="1"/>
  <c r="AH3487" i="1"/>
  <c r="AH3519" i="1"/>
  <c r="AH3550" i="1"/>
  <c r="AH3581" i="1"/>
  <c r="AH3612" i="1"/>
  <c r="AH3644" i="1"/>
  <c r="AH3675" i="1"/>
  <c r="AH3706" i="1"/>
  <c r="AH3738" i="1"/>
  <c r="AH3770" i="1"/>
  <c r="AH3801" i="1"/>
  <c r="AH3832" i="1"/>
  <c r="AH3863" i="1"/>
  <c r="AH3895" i="1"/>
  <c r="AH3926" i="1"/>
  <c r="AH3957" i="1"/>
  <c r="AH3989" i="1"/>
  <c r="AH4021" i="1"/>
  <c r="AH4052" i="1"/>
  <c r="AH4083" i="1"/>
  <c r="AH4114" i="1"/>
  <c r="AH4145" i="1"/>
  <c r="AH4177" i="1"/>
  <c r="AH4208" i="1"/>
  <c r="AH4240" i="1"/>
  <c r="AH4271" i="1"/>
  <c r="AH183" i="1"/>
  <c r="AH219" i="1"/>
  <c r="AH256" i="1"/>
  <c r="AH293" i="1"/>
  <c r="AH328" i="1"/>
  <c r="AH366" i="1"/>
  <c r="AH402" i="1"/>
  <c r="AH438" i="1"/>
  <c r="AH476" i="1"/>
  <c r="AH513" i="1"/>
  <c r="AH549" i="1"/>
  <c r="AH584" i="1"/>
  <c r="AH621" i="1"/>
  <c r="AH658" i="1"/>
  <c r="AH694" i="1"/>
  <c r="AH731" i="1"/>
  <c r="AH769" i="1"/>
  <c r="AH804" i="1"/>
  <c r="AH842" i="1"/>
  <c r="AH878" i="1"/>
  <c r="AH914" i="1"/>
  <c r="AH949" i="1"/>
  <c r="AH988" i="1"/>
  <c r="AH1024" i="1"/>
  <c r="AH1059" i="1"/>
  <c r="AH1097" i="1"/>
  <c r="AH1135" i="1"/>
  <c r="AH1170" i="1"/>
  <c r="AH1207" i="1"/>
  <c r="AH1243" i="1"/>
  <c r="AH1280" i="1"/>
  <c r="AH1317" i="1"/>
  <c r="AH1353" i="1"/>
  <c r="AH1390" i="1"/>
  <c r="AH1428" i="1"/>
  <c r="AH1464" i="1"/>
  <c r="AH1500" i="1"/>
  <c r="AH1535" i="1"/>
  <c r="AH1572" i="1"/>
  <c r="AH1610" i="1"/>
  <c r="AH1645" i="1"/>
  <c r="AH1683" i="1"/>
  <c r="AH1719" i="1"/>
  <c r="AH1756" i="1"/>
  <c r="AH1793" i="1"/>
  <c r="AH1829" i="1"/>
  <c r="AH1865" i="1"/>
  <c r="AH1901" i="1"/>
  <c r="AH1938" i="1"/>
  <c r="AH1975" i="1"/>
  <c r="AH2011" i="1"/>
  <c r="AH2049" i="1"/>
  <c r="AH2086" i="1"/>
  <c r="AH2121" i="1"/>
  <c r="AH2158" i="1"/>
  <c r="AH2195" i="1"/>
  <c r="AH2231" i="1"/>
  <c r="AH2268" i="1"/>
  <c r="AH2305" i="1"/>
  <c r="AH2342" i="1"/>
  <c r="AH2377" i="1"/>
  <c r="AH2414" i="1"/>
  <c r="AH2451" i="1"/>
  <c r="AH2486" i="1"/>
  <c r="AH2524" i="1"/>
  <c r="AH2556" i="1"/>
  <c r="AH2588" i="1"/>
  <c r="AH2619" i="1"/>
  <c r="AH2651" i="1"/>
  <c r="AH2682" i="1"/>
  <c r="AH2713" i="1"/>
  <c r="AH2744" i="1"/>
  <c r="AH2776" i="1"/>
  <c r="AH2807" i="1"/>
  <c r="AH2838" i="1"/>
  <c r="AH2870" i="1"/>
  <c r="AH2902" i="1"/>
  <c r="AH2933" i="1"/>
  <c r="AH2964" i="1"/>
  <c r="AH2995" i="1"/>
  <c r="AH3027" i="1"/>
  <c r="AH3058" i="1"/>
  <c r="AH3089" i="1"/>
  <c r="AH3121" i="1"/>
  <c r="AH3153" i="1"/>
  <c r="AH3184" i="1"/>
  <c r="AH3215" i="1"/>
  <c r="AH3246" i="1"/>
  <c r="AH3277" i="1"/>
  <c r="AH3309" i="1"/>
  <c r="AH3340" i="1"/>
  <c r="AH3372" i="1"/>
  <c r="AH3403" i="1"/>
  <c r="AH3435" i="1"/>
  <c r="AH3466" i="1"/>
  <c r="AH3497" i="1"/>
  <c r="AH3528" i="1"/>
  <c r="AH3560" i="1"/>
  <c r="AH3591" i="1"/>
  <c r="AH3622" i="1"/>
  <c r="AH3654" i="1"/>
  <c r="AH3686" i="1"/>
  <c r="AH3717" i="1"/>
  <c r="AH3748" i="1"/>
  <c r="AH3779" i="1"/>
  <c r="AH3811" i="1"/>
  <c r="AH3842" i="1"/>
  <c r="AH3873" i="1"/>
  <c r="AH3905" i="1"/>
  <c r="AH3937" i="1"/>
  <c r="AH3968" i="1"/>
  <c r="AH3999" i="1"/>
  <c r="AH4030" i="1"/>
  <c r="AH4061" i="1"/>
  <c r="AH4093" i="1"/>
  <c r="AH4124" i="1"/>
  <c r="AH4156" i="1"/>
  <c r="AH4187" i="1"/>
  <c r="AH4219" i="1"/>
  <c r="AH4250" i="1"/>
  <c r="AH4281" i="1"/>
  <c r="AH154" i="1"/>
  <c r="AH189" i="1"/>
  <c r="AH226" i="1"/>
  <c r="AH262" i="1"/>
  <c r="AH298" i="1"/>
  <c r="AH336" i="1"/>
  <c r="AH372" i="1"/>
  <c r="AH409" i="1"/>
  <c r="AH444" i="1"/>
  <c r="AH482" i="1"/>
  <c r="AH519" i="1"/>
  <c r="AH554" i="1"/>
  <c r="AH591" i="1"/>
  <c r="AH629" i="1"/>
  <c r="AH664" i="1"/>
  <c r="AH701" i="1"/>
  <c r="AH738" i="1"/>
  <c r="AH775" i="1"/>
  <c r="AH812" i="1"/>
  <c r="AH848" i="1"/>
  <c r="AH884" i="1"/>
  <c r="AH920" i="1"/>
  <c r="AH957" i="1"/>
  <c r="AH994" i="1"/>
  <c r="AH1030" i="1"/>
  <c r="AH1068" i="1"/>
  <c r="AH1105" i="1"/>
  <c r="AH1140" i="1"/>
  <c r="AH1177" i="1"/>
  <c r="AH1213" i="1"/>
  <c r="AH1250" i="1"/>
  <c r="AH1285" i="1"/>
  <c r="AH1324" i="1"/>
  <c r="AH1360" i="1"/>
  <c r="AH1396" i="1"/>
  <c r="AH1433" i="1"/>
  <c r="AH1470" i="1"/>
  <c r="AH1505" i="1"/>
  <c r="AH1543" i="1"/>
  <c r="AH1579" i="1"/>
  <c r="AH1615" i="1"/>
  <c r="AH1653" i="1"/>
  <c r="AH1690" i="1"/>
  <c r="AH1726" i="1"/>
  <c r="AH1761" i="1"/>
  <c r="AH1798" i="1"/>
  <c r="AH1836" i="1"/>
  <c r="AH1871" i="1"/>
  <c r="AH1908" i="1"/>
  <c r="AH1946" i="1"/>
  <c r="AH1982" i="1"/>
  <c r="AH2019" i="1"/>
  <c r="AH2055" i="1"/>
  <c r="AH2091" i="1"/>
  <c r="AH2128" i="1"/>
  <c r="AH2165" i="1"/>
  <c r="AH2201" i="1"/>
  <c r="AH2237" i="1"/>
  <c r="AH2274" i="1"/>
  <c r="AH2312" i="1"/>
  <c r="AH2347" i="1"/>
  <c r="AH2384" i="1"/>
  <c r="AH2421" i="1"/>
  <c r="AH2457" i="1"/>
  <c r="AH2494" i="1"/>
  <c r="AH2530" i="1"/>
  <c r="AH2562" i="1"/>
  <c r="AH2594" i="1"/>
  <c r="AH2625" i="1"/>
  <c r="AH2656" i="1"/>
  <c r="AH2687" i="1"/>
  <c r="AH2719" i="1"/>
  <c r="AH2750" i="1"/>
  <c r="AH2781" i="1"/>
  <c r="AH2813" i="1"/>
  <c r="AH2845" i="1"/>
  <c r="AH2876" i="1"/>
  <c r="AH2907" i="1"/>
  <c r="AH2938" i="1"/>
  <c r="AH2969" i="1"/>
  <c r="AH3001" i="1"/>
  <c r="AH3032" i="1"/>
  <c r="AH3064" i="1"/>
  <c r="AH3095" i="1"/>
  <c r="AH3127" i="1"/>
  <c r="AH3158" i="1"/>
  <c r="AH3189" i="1"/>
  <c r="AH3220" i="1"/>
  <c r="AH3252" i="1"/>
  <c r="AH3283" i="1"/>
  <c r="AH3314" i="1"/>
  <c r="AH3346" i="1"/>
  <c r="AH3378" i="1"/>
  <c r="AH3409" i="1"/>
  <c r="AH3440" i="1"/>
  <c r="AH3471" i="1"/>
  <c r="AH3503" i="1"/>
  <c r="AH3534" i="1"/>
  <c r="AH3565" i="1"/>
  <c r="AH3597" i="1"/>
  <c r="AH3629" i="1"/>
  <c r="AH3660" i="1"/>
  <c r="AH3691" i="1"/>
  <c r="AH3722" i="1"/>
  <c r="AH3753" i="1"/>
  <c r="AH3785" i="1"/>
  <c r="AH3816" i="1"/>
  <c r="AH3848" i="1"/>
  <c r="AH3879" i="1"/>
  <c r="AH3911" i="1"/>
  <c r="AH3942" i="1"/>
  <c r="AH3973" i="1"/>
  <c r="AH4004" i="1"/>
  <c r="AH4036" i="1"/>
  <c r="AH4067" i="1"/>
  <c r="AH4098" i="1"/>
  <c r="AH4130" i="1"/>
  <c r="AH4162" i="1"/>
  <c r="AH4193" i="1"/>
  <c r="AH4224" i="1"/>
  <c r="AH4255" i="1"/>
  <c r="AH4287" i="1"/>
  <c r="AH174" i="1"/>
  <c r="AH215" i="1"/>
  <c r="AH257" i="1"/>
  <c r="AH297" i="1"/>
  <c r="AH339" i="1"/>
  <c r="AH380" i="1"/>
  <c r="AH421" i="1"/>
  <c r="AH461" i="1"/>
  <c r="AH501" i="1"/>
  <c r="AH543" i="1"/>
  <c r="AH583" i="1"/>
  <c r="AH625" i="1"/>
  <c r="AH666" i="1"/>
  <c r="AH709" i="1"/>
  <c r="AH748" i="1"/>
  <c r="AH788" i="1"/>
  <c r="AH830" i="1"/>
  <c r="AH872" i="1"/>
  <c r="AH912" i="1"/>
  <c r="AH954" i="1"/>
  <c r="AH995" i="1"/>
  <c r="AH1037" i="1"/>
  <c r="AH1077" i="1"/>
  <c r="AH1116" i="1"/>
  <c r="AH1157" i="1"/>
  <c r="AH1199" i="1"/>
  <c r="AH1240" i="1"/>
  <c r="AH1281" i="1"/>
  <c r="AH1321" i="1"/>
  <c r="AH1364" i="1"/>
  <c r="AH1404" i="1"/>
  <c r="AH1445" i="1"/>
  <c r="AH1485" i="1"/>
  <c r="AH1528" i="1"/>
  <c r="AH1568" i="1"/>
  <c r="AH1609" i="1"/>
  <c r="AH1649" i="1"/>
  <c r="AH1693" i="1"/>
  <c r="AH1731" i="1"/>
  <c r="AH1773" i="1"/>
  <c r="AH1813" i="1"/>
  <c r="AH1856" i="1"/>
  <c r="AH1895" i="1"/>
  <c r="AH1936" i="1"/>
  <c r="AH1978" i="1"/>
  <c r="AH2020" i="1"/>
  <c r="AH2060" i="1"/>
  <c r="AH2101" i="1"/>
  <c r="AH2142" i="1"/>
  <c r="AH2181" i="1"/>
  <c r="AH2223" i="1"/>
  <c r="AH2263" i="1"/>
  <c r="AH2306" i="1"/>
  <c r="AH2346" i="1"/>
  <c r="AH2388" i="1"/>
  <c r="AH2428" i="1"/>
  <c r="AH2469" i="1"/>
  <c r="AH2510" i="1"/>
  <c r="AH2548" i="1"/>
  <c r="AH2583" i="1"/>
  <c r="AH2618" i="1"/>
  <c r="AH2654" i="1"/>
  <c r="AH2689" i="1"/>
  <c r="AH2724" i="1"/>
  <c r="AH2759" i="1"/>
  <c r="AH2794" i="1"/>
  <c r="AH2829" i="1"/>
  <c r="AH2864" i="1"/>
  <c r="AH2899" i="1"/>
  <c r="AH2935" i="1"/>
  <c r="AH2971" i="1"/>
  <c r="AH3005" i="1"/>
  <c r="AH3041" i="1"/>
  <c r="AH3075" i="1"/>
  <c r="AH3109" i="1"/>
  <c r="AH3145" i="1"/>
  <c r="AH3181" i="1"/>
  <c r="AH3216" i="1"/>
  <c r="AH3251" i="1"/>
  <c r="AH3286" i="1"/>
  <c r="AH3322" i="1"/>
  <c r="AH3356" i="1"/>
  <c r="AH3391" i="1"/>
  <c r="AH3426" i="1"/>
  <c r="AH3462" i="1"/>
  <c r="AH3496" i="1"/>
  <c r="AH3532" i="1"/>
  <c r="AH3568" i="1"/>
  <c r="AH3603" i="1"/>
  <c r="AH3637" i="1"/>
  <c r="AH3672" i="1"/>
  <c r="AH3708" i="1"/>
  <c r="AH3743" i="1"/>
  <c r="AH3777" i="1"/>
  <c r="AH3813" i="1"/>
  <c r="AH3849" i="1"/>
  <c r="AH3884" i="1"/>
  <c r="AH3918" i="1"/>
  <c r="AH3953" i="1"/>
  <c r="AH3988" i="1"/>
  <c r="AH4024" i="1"/>
  <c r="AH4058" i="1"/>
  <c r="AH4094" i="1"/>
  <c r="AH4129" i="1"/>
  <c r="AH4165" i="1"/>
  <c r="AH4199" i="1"/>
  <c r="AH4234" i="1"/>
  <c r="AH4269" i="1"/>
  <c r="AH187" i="1"/>
  <c r="AH228" i="1"/>
  <c r="AH269" i="1"/>
  <c r="AH309" i="1"/>
  <c r="AH351" i="1"/>
  <c r="AH392" i="1"/>
  <c r="AH433" i="1"/>
  <c r="AH471" i="1"/>
  <c r="AH515" i="1"/>
  <c r="AH555" i="1"/>
  <c r="AH597" i="1"/>
  <c r="AH637" i="1"/>
  <c r="AH678" i="1"/>
  <c r="AH718" i="1"/>
  <c r="AH760" i="1"/>
  <c r="AH801" i="1"/>
  <c r="AH843" i="1"/>
  <c r="AH883" i="1"/>
  <c r="AH925" i="1"/>
  <c r="AH966" i="1"/>
  <c r="AH1005" i="1"/>
  <c r="AH1046" i="1"/>
  <c r="AH1087" i="1"/>
  <c r="AH1129" i="1"/>
  <c r="AH1169" i="1"/>
  <c r="AH1210" i="1"/>
  <c r="AH1252" i="1"/>
  <c r="AH1293" i="1"/>
  <c r="AH1334" i="1"/>
  <c r="AH1374" i="1"/>
  <c r="AH1416" i="1"/>
  <c r="AH1457" i="1"/>
  <c r="AH1498" i="1"/>
  <c r="AH1537" i="1"/>
  <c r="AH1581" i="1"/>
  <c r="AH1620" i="1"/>
  <c r="AH1662" i="1"/>
  <c r="AH1701" i="1"/>
  <c r="AH1742" i="1"/>
  <c r="AH1784" i="1"/>
  <c r="AH1825" i="1"/>
  <c r="AH1866" i="1"/>
  <c r="AH1907" i="1"/>
  <c r="AH1950" i="1"/>
  <c r="AH1990" i="1"/>
  <c r="AH2030" i="1"/>
  <c r="AH2069" i="1"/>
  <c r="AH2114" i="1"/>
  <c r="AH2152" i="1"/>
  <c r="AH2193" i="1"/>
  <c r="AH2234" i="1"/>
  <c r="AH2278" i="1"/>
  <c r="AH2317" i="1"/>
  <c r="AH2358" i="1"/>
  <c r="AH2398" i="1"/>
  <c r="AH2441" i="1"/>
  <c r="AH2481" i="1"/>
  <c r="AH2522" i="1"/>
  <c r="AH2558" i="1"/>
  <c r="AH2595" i="1"/>
  <c r="AH2629" i="1"/>
  <c r="AH2664" i="1"/>
  <c r="AH2698" i="1"/>
  <c r="AH2734" i="1"/>
  <c r="AH2769" i="1"/>
  <c r="AH2804" i="1"/>
  <c r="AH2840" i="1"/>
  <c r="AH2875" i="1"/>
  <c r="AH2910" i="1"/>
  <c r="AH2945" i="1"/>
  <c r="AH2980" i="1"/>
  <c r="AH3015" i="1"/>
  <c r="AH3050" i="1"/>
  <c r="AH3085" i="1"/>
  <c r="AH3120" i="1"/>
  <c r="AH3156" i="1"/>
  <c r="AH3191" i="1"/>
  <c r="AH3226" i="1"/>
  <c r="AH3261" i="1"/>
  <c r="AH3296" i="1"/>
  <c r="AH3331" i="1"/>
  <c r="AH3366" i="1"/>
  <c r="AH3401" i="1"/>
  <c r="AH3437" i="1"/>
  <c r="AH3472" i="1"/>
  <c r="AH3507" i="1"/>
  <c r="AH3542" i="1"/>
  <c r="AH3577" i="1"/>
  <c r="AH3611" i="1"/>
  <c r="AH3647" i="1"/>
  <c r="AH3682" i="1"/>
  <c r="AH3718" i="1"/>
  <c r="AH3752" i="1"/>
  <c r="AH3788" i="1"/>
  <c r="AH3823" i="1"/>
  <c r="AH3858" i="1"/>
  <c r="AH3892" i="1"/>
  <c r="AH3928" i="1"/>
  <c r="AH3963" i="1"/>
  <c r="AH3998" i="1"/>
  <c r="AH4033" i="1"/>
  <c r="AH4069" i="1"/>
  <c r="AH4105" i="1"/>
  <c r="AH4139" i="1"/>
  <c r="AH4173" i="1"/>
  <c r="AH4209" i="1"/>
  <c r="AH4245" i="1"/>
  <c r="AH4279" i="1"/>
  <c r="AH165" i="1"/>
  <c r="AH211" i="1"/>
  <c r="AH255" i="1"/>
  <c r="AH301" i="1"/>
  <c r="AH345" i="1"/>
  <c r="AH387" i="1"/>
  <c r="AH434" i="1"/>
  <c r="AH478" i="1"/>
  <c r="AH522" i="1"/>
  <c r="AH565" i="1"/>
  <c r="AH608" i="1"/>
  <c r="AH653" i="1"/>
  <c r="AH696" i="1"/>
  <c r="AH743" i="1"/>
  <c r="AH785" i="1"/>
  <c r="AH828" i="1"/>
  <c r="AH874" i="1"/>
  <c r="AH917" i="1"/>
  <c r="AH962" i="1"/>
  <c r="AH1008" i="1"/>
  <c r="AH1052" i="1"/>
  <c r="AH1095" i="1"/>
  <c r="AH1139" i="1"/>
  <c r="AH1184" i="1"/>
  <c r="AH1226" i="1"/>
  <c r="AH1271" i="1"/>
  <c r="AH1313" i="1"/>
  <c r="AH1359" i="1"/>
  <c r="AH1403" i="1"/>
  <c r="AH1447" i="1"/>
  <c r="AH1493" i="1"/>
  <c r="AH1534" i="1"/>
  <c r="AH1582" i="1"/>
  <c r="AH1626" i="1"/>
  <c r="AH1668" i="1"/>
  <c r="AH1712" i="1"/>
  <c r="AH1757" i="1"/>
  <c r="AH1801" i="1"/>
  <c r="AH1843" i="1"/>
  <c r="AH1889" i="1"/>
  <c r="AH1932" i="1"/>
  <c r="AH1977" i="1"/>
  <c r="AH2022" i="1"/>
  <c r="AH2065" i="1"/>
  <c r="AH2109" i="1"/>
  <c r="AH2153" i="1"/>
  <c r="AH2199" i="1"/>
  <c r="AH2244" i="1"/>
  <c r="AH2286" i="1"/>
  <c r="AH2330" i="1"/>
  <c r="AH2374" i="1"/>
  <c r="AH2418" i="1"/>
  <c r="AH2461" i="1"/>
  <c r="AH2507" i="1"/>
  <c r="AH2547" i="1"/>
  <c r="AH2585" i="1"/>
  <c r="AH2624" i="1"/>
  <c r="AH2661" i="1"/>
  <c r="AH2700" i="1"/>
  <c r="AH2738" i="1"/>
  <c r="AH2775" i="1"/>
  <c r="AH2814" i="1"/>
  <c r="AH2851" i="1"/>
  <c r="AH2888" i="1"/>
  <c r="AH2926" i="1"/>
  <c r="AH2963" i="1"/>
  <c r="AH3002" i="1"/>
  <c r="AH3039" i="1"/>
  <c r="AH3077" i="1"/>
  <c r="AH3115" i="1"/>
  <c r="AH3154" i="1"/>
  <c r="AH3192" i="1"/>
  <c r="AH3229" i="1"/>
  <c r="AH3267" i="1"/>
  <c r="AH3304" i="1"/>
  <c r="AH3342" i="1"/>
  <c r="AH3381" i="1"/>
  <c r="AH3417" i="1"/>
  <c r="AH3454" i="1"/>
  <c r="AH3493" i="1"/>
  <c r="AH3531" i="1"/>
  <c r="AH3570" i="1"/>
  <c r="AH3607" i="1"/>
  <c r="AH3645" i="1"/>
  <c r="AH3683" i="1"/>
  <c r="AH190" i="1"/>
  <c r="AH233" i="1"/>
  <c r="AH275" i="1"/>
  <c r="AH322" i="1"/>
  <c r="AH364" i="1"/>
  <c r="AH410" i="1"/>
  <c r="AH453" i="1"/>
  <c r="AH496" i="1"/>
  <c r="AH541" i="1"/>
  <c r="AH585" i="1"/>
  <c r="AH631" i="1"/>
  <c r="AH674" i="1"/>
  <c r="AH717" i="1"/>
  <c r="AH762" i="1"/>
  <c r="AH807" i="1"/>
  <c r="AH851" i="1"/>
  <c r="AH893" i="1"/>
  <c r="AH939" i="1"/>
  <c r="AH982" i="1"/>
  <c r="AH1026" i="1"/>
  <c r="AH1072" i="1"/>
  <c r="AH1113" i="1"/>
  <c r="AH1161" i="1"/>
  <c r="AH1204" i="1"/>
  <c r="AH1248" i="1"/>
  <c r="AH1292" i="1"/>
  <c r="AH1336" i="1"/>
  <c r="AH1381" i="1"/>
  <c r="AH1423" i="1"/>
  <c r="AH1469" i="1"/>
  <c r="AH1513" i="1"/>
  <c r="AH1556" i="1"/>
  <c r="AH1600" i="1"/>
  <c r="AH1643" i="1"/>
  <c r="AH1689" i="1"/>
  <c r="AH1732" i="1"/>
  <c r="AH1777" i="1"/>
  <c r="AH1822" i="1"/>
  <c r="AH1864" i="1"/>
  <c r="AH1912" i="1"/>
  <c r="AH1954" i="1"/>
  <c r="AH1997" i="1"/>
  <c r="AH2041" i="1"/>
  <c r="AH2087" i="1"/>
  <c r="AH2131" i="1"/>
  <c r="AH2174" i="1"/>
  <c r="AH2217" i="1"/>
  <c r="AH2261" i="1"/>
  <c r="AH2307" i="1"/>
  <c r="AH2352" i="1"/>
  <c r="AH2395" i="1"/>
  <c r="AH2438" i="1"/>
  <c r="AH2483" i="1"/>
  <c r="AH2528" i="1"/>
  <c r="AH2567" i="1"/>
  <c r="AH2603" i="1"/>
  <c r="AH2641" i="1"/>
  <c r="AH2679" i="1"/>
  <c r="AH2716" i="1"/>
  <c r="AH2754" i="1"/>
  <c r="AH2792" i="1"/>
  <c r="AH2831" i="1"/>
  <c r="AH2868" i="1"/>
  <c r="AH2906" i="1"/>
  <c r="AH2944" i="1"/>
  <c r="AH2982" i="1"/>
  <c r="AH3020" i="1"/>
  <c r="AH3057" i="1"/>
  <c r="AH3097" i="1"/>
  <c r="AH3133" i="1"/>
  <c r="AH3170" i="1"/>
  <c r="AH3209" i="1"/>
  <c r="AH3245" i="1"/>
  <c r="AH3284" i="1"/>
  <c r="AH3323" i="1"/>
  <c r="AH3359" i="1"/>
  <c r="AH3397" i="1"/>
  <c r="AH3436" i="1"/>
  <c r="AH3475" i="1"/>
  <c r="AH3512" i="1"/>
  <c r="AH3549" i="1"/>
  <c r="AH3587" i="1"/>
  <c r="AH3625" i="1"/>
  <c r="AH3663" i="1"/>
  <c r="AH3700" i="1"/>
  <c r="AH3737" i="1"/>
  <c r="AH3775" i="1"/>
  <c r="AH3814" i="1"/>
  <c r="AH3853" i="1"/>
  <c r="AH3889" i="1"/>
  <c r="AH3927" i="1"/>
  <c r="AH3966" i="1"/>
  <c r="AH4003" i="1"/>
  <c r="AH4041" i="1"/>
  <c r="AH4079" i="1"/>
  <c r="AH4116" i="1"/>
  <c r="AH4153" i="1"/>
  <c r="AH4192" i="1"/>
  <c r="AH4229" i="1"/>
  <c r="AH4266" i="1"/>
  <c r="AH155" i="1"/>
  <c r="AH197" i="1"/>
  <c r="AH240" i="1"/>
  <c r="AH285" i="1"/>
  <c r="AH327" i="1"/>
  <c r="AH373" i="1"/>
  <c r="AH416" i="1"/>
  <c r="AH459" i="1"/>
  <c r="AH505" i="1"/>
  <c r="AH550" i="1"/>
  <c r="AH594" i="1"/>
  <c r="AH638" i="1"/>
  <c r="AH682" i="1"/>
  <c r="AH725" i="1"/>
  <c r="AH771" i="1"/>
  <c r="AH815" i="1"/>
  <c r="AH858" i="1"/>
  <c r="AH901" i="1"/>
  <c r="AH945" i="1"/>
  <c r="AH990" i="1"/>
  <c r="AH1036" i="1"/>
  <c r="AH1079" i="1"/>
  <c r="AH1123" i="1"/>
  <c r="AH1167" i="1"/>
  <c r="AH1212" i="1"/>
  <c r="AH1255" i="1"/>
  <c r="AH1301" i="1"/>
  <c r="AH1344" i="1"/>
  <c r="AH1387" i="1"/>
  <c r="AH1432" i="1"/>
  <c r="AH1476" i="1"/>
  <c r="AH1520" i="1"/>
  <c r="AH1563" i="1"/>
  <c r="AH1607" i="1"/>
  <c r="AH1654" i="1"/>
  <c r="AH1697" i="1"/>
  <c r="AH1740" i="1"/>
  <c r="AH1786" i="1"/>
  <c r="AH1830" i="1"/>
  <c r="AH1873" i="1"/>
  <c r="AH1919" i="1"/>
  <c r="AH1961" i="1"/>
  <c r="AH2005" i="1"/>
  <c r="AH2050" i="1"/>
  <c r="AH2093" i="1"/>
  <c r="AH2137" i="1"/>
  <c r="AH2180" i="1"/>
  <c r="AH2226" i="1"/>
  <c r="AH2271" i="1"/>
  <c r="AH2315" i="1"/>
  <c r="AH2360" i="1"/>
  <c r="AH2403" i="1"/>
  <c r="AH2447" i="1"/>
  <c r="AH2492" i="1"/>
  <c r="AH2535" i="1"/>
  <c r="AH2572" i="1"/>
  <c r="AH2610" i="1"/>
  <c r="AH2647" i="1"/>
  <c r="AH2685" i="1"/>
  <c r="AH2723" i="1"/>
  <c r="AH2762" i="1"/>
  <c r="AH2799" i="1"/>
  <c r="AH2836" i="1"/>
  <c r="AH2877" i="1"/>
  <c r="AH2913" i="1"/>
  <c r="AH2950" i="1"/>
  <c r="AH2989" i="1"/>
  <c r="AH3025" i="1"/>
  <c r="AH3065" i="1"/>
  <c r="AH3102" i="1"/>
  <c r="AH3139" i="1"/>
  <c r="AH3177" i="1"/>
  <c r="AH3214" i="1"/>
  <c r="AH3254" i="1"/>
  <c r="AH3291" i="1"/>
  <c r="AH3328" i="1"/>
  <c r="AH3367" i="1"/>
  <c r="AH3406" i="1"/>
  <c r="AH3443" i="1"/>
  <c r="AH3480" i="1"/>
  <c r="AH3518" i="1"/>
  <c r="AH3555" i="1"/>
  <c r="AH3593" i="1"/>
  <c r="AH3632" i="1"/>
  <c r="AH3668" i="1"/>
  <c r="AH3705" i="1"/>
  <c r="AH3745" i="1"/>
  <c r="AH3783" i="1"/>
  <c r="AH3821" i="1"/>
  <c r="AH3859" i="1"/>
  <c r="AH3897" i="1"/>
  <c r="AH3934" i="1"/>
  <c r="AH3972" i="1"/>
  <c r="AH4010" i="1"/>
  <c r="AH4047" i="1"/>
  <c r="AH4085" i="1"/>
  <c r="AH4122" i="1"/>
  <c r="AH4161" i="1"/>
  <c r="AH4198" i="1"/>
  <c r="AH4236" i="1"/>
  <c r="AH4275" i="1"/>
  <c r="AH177" i="1"/>
  <c r="AH227" i="1"/>
  <c r="AH274" i="1"/>
  <c r="AH325" i="1"/>
  <c r="AH377" i="1"/>
  <c r="AH424" i="1"/>
  <c r="AH473" i="1"/>
  <c r="AH524" i="1"/>
  <c r="AH573" i="1"/>
  <c r="AH620" i="1"/>
  <c r="AH672" i="1"/>
  <c r="AH721" i="1"/>
  <c r="AH772" i="1"/>
  <c r="AH820" i="1"/>
  <c r="AH869" i="1"/>
  <c r="AH918" i="1"/>
  <c r="AH970" i="1"/>
  <c r="AH1017" i="1"/>
  <c r="AH1066" i="1"/>
  <c r="AH1114" i="1"/>
  <c r="AH1166" i="1"/>
  <c r="AH1218" i="1"/>
  <c r="AH1265" i="1"/>
  <c r="AH1312" i="1"/>
  <c r="AH1365" i="1"/>
  <c r="AH1413" i="1"/>
  <c r="AH1462" i="1"/>
  <c r="AH1512" i="1"/>
  <c r="AH1560" i="1"/>
  <c r="AH1612" i="1"/>
  <c r="AH1661" i="1"/>
  <c r="AH1710" i="1"/>
  <c r="AH1759" i="1"/>
  <c r="AH1808" i="1"/>
  <c r="AH1858" i="1"/>
  <c r="AH1906" i="1"/>
  <c r="AH1956" i="1"/>
  <c r="AH2006" i="1"/>
  <c r="AH2057" i="1"/>
  <c r="AH2104" i="1"/>
  <c r="AH2156" i="1"/>
  <c r="AH2205" i="1"/>
  <c r="AH2253" i="1"/>
  <c r="AH2300" i="1"/>
  <c r="AH2353" i="1"/>
  <c r="AH2401" i="1"/>
  <c r="AH2452" i="1"/>
  <c r="AH2501" i="1"/>
  <c r="AH2545" i="1"/>
  <c r="AH2590" i="1"/>
  <c r="AH2632" i="1"/>
  <c r="AH2674" i="1"/>
  <c r="AH2715" i="1"/>
  <c r="AH2758" i="1"/>
  <c r="AH2801" i="1"/>
  <c r="AH2846" i="1"/>
  <c r="AH2885" i="1"/>
  <c r="AH2929" i="1"/>
  <c r="AH2972" i="1"/>
  <c r="AH3013" i="1"/>
  <c r="AH3055" i="1"/>
  <c r="AH3099" i="1"/>
  <c r="AH3140" i="1"/>
  <c r="AH3183" i="1"/>
  <c r="AH3225" i="1"/>
  <c r="AH3269" i="1"/>
  <c r="AH3310" i="1"/>
  <c r="AH3352" i="1"/>
  <c r="AH3394" i="1"/>
  <c r="AH3438" i="1"/>
  <c r="AH3479" i="1"/>
  <c r="AH3522" i="1"/>
  <c r="AH3563" i="1"/>
  <c r="AH3606" i="1"/>
  <c r="AH3649" i="1"/>
  <c r="AH3692" i="1"/>
  <c r="AH3731" i="1"/>
  <c r="AH3772" i="1"/>
  <c r="AH3812" i="1"/>
  <c r="AH3855" i="1"/>
  <c r="AH3896" i="1"/>
  <c r="AH3938" i="1"/>
  <c r="AH3977" i="1"/>
  <c r="AH4017" i="1"/>
  <c r="AH4057" i="1"/>
  <c r="AH4100" i="1"/>
  <c r="AH4140" i="1"/>
  <c r="AH4180" i="1"/>
  <c r="AH4221" i="1"/>
  <c r="AH4261" i="1"/>
  <c r="AH193" i="1"/>
  <c r="AH242" i="1"/>
  <c r="AH291" i="1"/>
  <c r="AH341" i="1"/>
  <c r="AH393" i="1"/>
  <c r="AH441" i="1"/>
  <c r="AH490" i="1"/>
  <c r="AH537" i="1"/>
  <c r="AH589" i="1"/>
  <c r="AH639" i="1"/>
  <c r="AH688" i="1"/>
  <c r="AH737" i="1"/>
  <c r="AH786" i="1"/>
  <c r="AH835" i="1"/>
  <c r="AH886" i="1"/>
  <c r="AH934" i="1"/>
  <c r="AH983" i="1"/>
  <c r="AH1032" i="1"/>
  <c r="AH1082" i="1"/>
  <c r="AH1134" i="1"/>
  <c r="AH1182" i="1"/>
  <c r="AH1232" i="1"/>
  <c r="AH1278" i="1"/>
  <c r="AH1331" i="1"/>
  <c r="AH1380" i="1"/>
  <c r="AH1430" i="1"/>
  <c r="AH1478" i="1"/>
  <c r="AH1529" i="1"/>
  <c r="AH1577" i="1"/>
  <c r="AH1628" i="1"/>
  <c r="AH1675" i="1"/>
  <c r="AH1725" i="1"/>
  <c r="AH1774" i="1"/>
  <c r="AH1824" i="1"/>
  <c r="AH1876" i="1"/>
  <c r="AH1923" i="1"/>
  <c r="AH1971" i="1"/>
  <c r="AH2024" i="1"/>
  <c r="AH2072" i="1"/>
  <c r="AH2120" i="1"/>
  <c r="AH2170" i="1"/>
  <c r="AH2218" i="1"/>
  <c r="AH2269" i="1"/>
  <c r="AH2319" i="1"/>
  <c r="AH2369" i="1"/>
  <c r="AH2417" i="1"/>
  <c r="AH2467" i="1"/>
  <c r="AH2515" i="1"/>
  <c r="AH2561" i="1"/>
  <c r="AH2602" i="1"/>
  <c r="AH2645" i="1"/>
  <c r="AH2688" i="1"/>
  <c r="AH2730" i="1"/>
  <c r="AH2772" i="1"/>
  <c r="AH2817" i="1"/>
  <c r="AH2856" i="1"/>
  <c r="AH2898" i="1"/>
  <c r="AH2941" i="1"/>
  <c r="AH2985" i="1"/>
  <c r="AH3028" i="1"/>
  <c r="AH3070" i="1"/>
  <c r="AH3112" i="1"/>
  <c r="AH3155" i="1"/>
  <c r="AH3197" i="1"/>
  <c r="AH3239" i="1"/>
  <c r="AH3280" i="1"/>
  <c r="AH3324" i="1"/>
  <c r="AH3365" i="1"/>
  <c r="AH3410" i="1"/>
  <c r="AH3450" i="1"/>
  <c r="AH3492" i="1"/>
  <c r="AH3536" i="1"/>
  <c r="AH3578" i="1"/>
  <c r="AH3619" i="1"/>
  <c r="AH3662" i="1"/>
  <c r="AH3703" i="1"/>
  <c r="AH3746" i="1"/>
  <c r="AH3787" i="1"/>
  <c r="AH3828" i="1"/>
  <c r="AH3868" i="1"/>
  <c r="AH3909" i="1"/>
  <c r="AH3948" i="1"/>
  <c r="AH3990" i="1"/>
  <c r="AH4029" i="1"/>
  <c r="AH4072" i="1"/>
  <c r="AH4111" i="1"/>
  <c r="AH4151" i="1"/>
  <c r="AH4194" i="1"/>
  <c r="AH4233" i="1"/>
  <c r="AH4276" i="1"/>
  <c r="AH196" i="1"/>
  <c r="AH245" i="1"/>
  <c r="AH294" i="1"/>
  <c r="AH344" i="1"/>
  <c r="AH394" i="1"/>
  <c r="AH442" i="1"/>
  <c r="AH491" i="1"/>
  <c r="AH540" i="1"/>
  <c r="AH590" i="1"/>
  <c r="AH640" i="1"/>
  <c r="AH689" i="1"/>
  <c r="AH739" i="1"/>
  <c r="AH787" i="1"/>
  <c r="AH836" i="1"/>
  <c r="AH888" i="1"/>
  <c r="AH935" i="1"/>
  <c r="AH984" i="1"/>
  <c r="AH1038" i="1"/>
  <c r="AH1084" i="1"/>
  <c r="AH1136" i="1"/>
  <c r="AH1185" i="1"/>
  <c r="AH1234" i="1"/>
  <c r="AH1282" i="1"/>
  <c r="AH1332" i="1"/>
  <c r="AH1382" i="1"/>
  <c r="AH1431" i="1"/>
  <c r="AH1479" i="1"/>
  <c r="AH1530" i="1"/>
  <c r="AH1578" i="1"/>
  <c r="AH1629" i="1"/>
  <c r="AH1676" i="1"/>
  <c r="AH1727" i="1"/>
  <c r="AH1775" i="1"/>
  <c r="AH1826" i="1"/>
  <c r="AH1877" i="1"/>
  <c r="AH1924" i="1"/>
  <c r="AH1973" i="1"/>
  <c r="AH2025" i="1"/>
  <c r="AH2075" i="1"/>
  <c r="AH2122" i="1"/>
  <c r="AH2171" i="1"/>
  <c r="AH2221" i="1"/>
  <c r="AH2272" i="1"/>
  <c r="AH2320" i="1"/>
  <c r="AH2370" i="1"/>
  <c r="AH2419" i="1"/>
  <c r="AH2468" i="1"/>
  <c r="AH2516" i="1"/>
  <c r="AH2563" i="1"/>
  <c r="AH2604" i="1"/>
  <c r="AH2646" i="1"/>
  <c r="AH2691" i="1"/>
  <c r="AH2731" i="1"/>
  <c r="AH2773" i="1"/>
  <c r="AH2818" i="1"/>
  <c r="AH2857" i="1"/>
  <c r="AH2901" i="1"/>
  <c r="AH2943" i="1"/>
  <c r="AH2987" i="1"/>
  <c r="AH3029" i="1"/>
  <c r="AH3071" i="1"/>
  <c r="AH3113" i="1"/>
  <c r="AH3157" i="1"/>
  <c r="AH3198" i="1"/>
  <c r="AH3240" i="1"/>
  <c r="AH3281" i="1"/>
  <c r="AH3325" i="1"/>
  <c r="AH3368" i="1"/>
  <c r="AH3411" i="1"/>
  <c r="AH3451" i="1"/>
  <c r="AH3494" i="1"/>
  <c r="AH3537" i="1"/>
  <c r="AH3579" i="1"/>
  <c r="AH3620" i="1"/>
  <c r="AH3664" i="1"/>
  <c r="AH3704" i="1"/>
  <c r="AH3747" i="1"/>
  <c r="AH3789" i="1"/>
  <c r="AH3829" i="1"/>
  <c r="AH3869" i="1"/>
  <c r="AH3910" i="1"/>
  <c r="AH3949" i="1"/>
  <c r="AH3991" i="1"/>
  <c r="AH4031" i="1"/>
  <c r="AH4073" i="1"/>
  <c r="AH178" i="1"/>
  <c r="AH235" i="1"/>
  <c r="AH289" i="1"/>
  <c r="AH347" i="1"/>
  <c r="AH401" i="1"/>
  <c r="AH456" i="1"/>
  <c r="AH510" i="1"/>
  <c r="AH566" i="1"/>
  <c r="AH619" i="1"/>
  <c r="AH677" i="1"/>
  <c r="AH732" i="1"/>
  <c r="AH790" i="1"/>
  <c r="AH845" i="1"/>
  <c r="AH899" i="1"/>
  <c r="AH955" i="1"/>
  <c r="AH1010" i="1"/>
  <c r="AH1064" i="1"/>
  <c r="AH1120" i="1"/>
  <c r="AH1176" i="1"/>
  <c r="AH1228" i="1"/>
  <c r="AH1288" i="1"/>
  <c r="AH1341" i="1"/>
  <c r="AH1397" i="1"/>
  <c r="AH1451" i="1"/>
  <c r="AH1506" i="1"/>
  <c r="AH1562" i="1"/>
  <c r="AH1618" i="1"/>
  <c r="AH1673" i="1"/>
  <c r="AH1729" i="1"/>
  <c r="AH1787" i="1"/>
  <c r="AH1840" i="1"/>
  <c r="AH1894" i="1"/>
  <c r="AH1951" i="1"/>
  <c r="AH2004" i="1"/>
  <c r="AH2061" i="1"/>
  <c r="AH2117" i="1"/>
  <c r="AH2173" i="1"/>
  <c r="AH2229" i="1"/>
  <c r="AH2284" i="1"/>
  <c r="AH2338" i="1"/>
  <c r="AH2393" i="1"/>
  <c r="AH2449" i="1"/>
  <c r="AH2503" i="1"/>
  <c r="AH2554" i="1"/>
  <c r="AH2601" i="1"/>
  <c r="AH2652" i="1"/>
  <c r="AH2697" i="1"/>
  <c r="AH2745" i="1"/>
  <c r="AH2791" i="1"/>
  <c r="AH2841" i="1"/>
  <c r="AH2887" i="1"/>
  <c r="AH2934" i="1"/>
  <c r="AH2981" i="1"/>
  <c r="AH3031" i="1"/>
  <c r="AH3078" i="1"/>
  <c r="AH3126" i="1"/>
  <c r="AH3171" i="1"/>
  <c r="AH3219" i="1"/>
  <c r="AH3266" i="1"/>
  <c r="AH3313" i="1"/>
  <c r="AH3360" i="1"/>
  <c r="AH3412" i="1"/>
  <c r="AH3458" i="1"/>
  <c r="AH3505" i="1"/>
  <c r="AH3552" i="1"/>
  <c r="AH3599" i="1"/>
  <c r="AH3646" i="1"/>
  <c r="AH3694" i="1"/>
  <c r="AH3739" i="1"/>
  <c r="AH3786" i="1"/>
  <c r="AH3833" i="1"/>
  <c r="AH3877" i="1"/>
  <c r="AH3921" i="1"/>
  <c r="AH3969" i="1"/>
  <c r="AH4013" i="1"/>
  <c r="AH4059" i="1"/>
  <c r="AH4106" i="1"/>
  <c r="AH4148" i="1"/>
  <c r="AH4191" i="1"/>
  <c r="AH4237" i="1"/>
  <c r="AH4282" i="1"/>
  <c r="AH200" i="1"/>
  <c r="AH254" i="1"/>
  <c r="AH311" i="1"/>
  <c r="AH361" i="1"/>
  <c r="AH420" i="1"/>
  <c r="AH477" i="1"/>
  <c r="AH529" i="1"/>
  <c r="AH582" i="1"/>
  <c r="AH645" i="1"/>
  <c r="AH697" i="1"/>
  <c r="AH751" i="1"/>
  <c r="AH808" i="1"/>
  <c r="AH861" i="1"/>
  <c r="AH916" i="1"/>
  <c r="AH973" i="1"/>
  <c r="AH1027" i="1"/>
  <c r="AH1086" i="1"/>
  <c r="AH1142" i="1"/>
  <c r="AH1194" i="1"/>
  <c r="AH1251" i="1"/>
  <c r="AH1306" i="1"/>
  <c r="AH1362" i="1"/>
  <c r="AH1417" i="1"/>
  <c r="AH1472" i="1"/>
  <c r="AH1527" i="1"/>
  <c r="AH1586" i="1"/>
  <c r="AH1638" i="1"/>
  <c r="AH1695" i="1"/>
  <c r="AH1750" i="1"/>
  <c r="AH1805" i="1"/>
  <c r="AH1859" i="1"/>
  <c r="AH1915" i="1"/>
  <c r="AH1969" i="1"/>
  <c r="AH2027" i="1"/>
  <c r="AH2082" i="1"/>
  <c r="AH2136" i="1"/>
  <c r="AH2190" i="1"/>
  <c r="AH2248" i="1"/>
  <c r="AH2299" i="1"/>
  <c r="AH2356" i="1"/>
  <c r="AH2412" i="1"/>
  <c r="AH2470" i="1"/>
  <c r="AH2525" i="1"/>
  <c r="AH2573" i="1"/>
  <c r="AH2621" i="1"/>
  <c r="AH2667" i="1"/>
  <c r="AH2712" i="1"/>
  <c r="AH2763" i="1"/>
  <c r="AH2809" i="1"/>
  <c r="AH2855" i="1"/>
  <c r="AH2905" i="1"/>
  <c r="AH2953" i="1"/>
  <c r="AH2999" i="1"/>
  <c r="AH3046" i="1"/>
  <c r="AH3093" i="1"/>
  <c r="AH3141" i="1"/>
  <c r="AH3188" i="1"/>
  <c r="AH3235" i="1"/>
  <c r="AH3285" i="1"/>
  <c r="AH3333" i="1"/>
  <c r="AH3380" i="1"/>
  <c r="AH3425" i="1"/>
  <c r="AH3473" i="1"/>
  <c r="AH3521" i="1"/>
  <c r="AH3569" i="1"/>
  <c r="AH3616" i="1"/>
  <c r="AH3665" i="1"/>
  <c r="AH3713" i="1"/>
  <c r="AH3758" i="1"/>
  <c r="AH3802" i="1"/>
  <c r="AH3845" i="1"/>
  <c r="AH3891" i="1"/>
  <c r="AH3940" i="1"/>
  <c r="AH3983" i="1"/>
  <c r="AH4028" i="1"/>
  <c r="AH4077" i="1"/>
  <c r="AH4120" i="1"/>
  <c r="AH4166" i="1"/>
  <c r="AH4207" i="1"/>
  <c r="AH4252" i="1"/>
  <c r="AH4294" i="1"/>
  <c r="AH181" i="1"/>
  <c r="AH239" i="1"/>
  <c r="AH302" i="1"/>
  <c r="AH358" i="1"/>
  <c r="AH417" i="1"/>
  <c r="AH481" i="1"/>
  <c r="AH535" i="1"/>
  <c r="AH601" i="1"/>
  <c r="AH657" i="1"/>
  <c r="AH715" i="1"/>
  <c r="AH777" i="1"/>
  <c r="AH834" i="1"/>
  <c r="AH896" i="1"/>
  <c r="AH956" i="1"/>
  <c r="AH1014" i="1"/>
  <c r="AH1074" i="1"/>
  <c r="AH1137" i="1"/>
  <c r="AH1193" i="1"/>
  <c r="AH1254" i="1"/>
  <c r="AH1310" i="1"/>
  <c r="AH1372" i="1"/>
  <c r="AH1436" i="1"/>
  <c r="AH1494" i="1"/>
  <c r="AH1550" i="1"/>
  <c r="AH1611" i="1"/>
  <c r="AH1669" i="1"/>
  <c r="AH1730" i="1"/>
  <c r="AH1792" i="1"/>
  <c r="AH1849" i="1"/>
  <c r="AH1909" i="1"/>
  <c r="AH1968" i="1"/>
  <c r="AH2032" i="1"/>
  <c r="AH2089" i="1"/>
  <c r="AH2148" i="1"/>
  <c r="AH2207" i="1"/>
  <c r="AH2264" i="1"/>
  <c r="AH2327" i="1"/>
  <c r="AH2385" i="1"/>
  <c r="AH2445" i="1"/>
  <c r="AH2506" i="1"/>
  <c r="AH2560" i="1"/>
  <c r="AH2612" i="1"/>
  <c r="AH2663" i="1"/>
  <c r="AH2711" i="1"/>
  <c r="AH2765" i="1"/>
  <c r="AH2819" i="1"/>
  <c r="AH2866" i="1"/>
  <c r="AH2918" i="1"/>
  <c r="AH2967" i="1"/>
  <c r="AH3019" i="1"/>
  <c r="AH3072" i="1"/>
  <c r="AH3123" i="1"/>
  <c r="AH3172" i="1"/>
  <c r="AH3224" i="1"/>
  <c r="AH3274" i="1"/>
  <c r="AH3327" i="1"/>
  <c r="AH3379" i="1"/>
  <c r="AH3429" i="1"/>
  <c r="AH3481" i="1"/>
  <c r="AH3529" i="1"/>
  <c r="AH3583" i="1"/>
  <c r="AH3634" i="1"/>
  <c r="AH3685" i="1"/>
  <c r="AH3732" i="1"/>
  <c r="AH3781" i="1"/>
  <c r="AH3834" i="1"/>
  <c r="AH3882" i="1"/>
  <c r="AH3930" i="1"/>
  <c r="AH3980" i="1"/>
  <c r="AH4027" i="1"/>
  <c r="AH4080" i="1"/>
  <c r="AH4126" i="1"/>
  <c r="AH4172" i="1"/>
  <c r="AH4220" i="1"/>
  <c r="AH4265" i="1"/>
  <c r="AH182" i="1"/>
  <c r="AH241" i="1"/>
  <c r="AH303" i="1"/>
  <c r="AH359" i="1"/>
  <c r="AH422" i="1"/>
  <c r="AH484" i="1"/>
  <c r="AH542" i="1"/>
  <c r="AH602" i="1"/>
  <c r="AH660" i="1"/>
  <c r="AH716" i="1"/>
  <c r="AH778" i="1"/>
  <c r="AH840" i="1"/>
  <c r="AH897" i="1"/>
  <c r="AH958" i="1"/>
  <c r="AH1016" i="1"/>
  <c r="AH1075" i="1"/>
  <c r="AH1138" i="1"/>
  <c r="AH1196" i="1"/>
  <c r="AH1257" i="1"/>
  <c r="AH1316" i="1"/>
  <c r="AH1373" i="1"/>
  <c r="AH1437" i="1"/>
  <c r="AH1495" i="1"/>
  <c r="AH1553" i="1"/>
  <c r="AH1613" i="1"/>
  <c r="AH1672" i="1"/>
  <c r="AH1733" i="1"/>
  <c r="AH1794" i="1"/>
  <c r="AH1850" i="1"/>
  <c r="AH1913" i="1"/>
  <c r="AH1970" i="1"/>
  <c r="AH2033" i="1"/>
  <c r="AH2090" i="1"/>
  <c r="AH2149" i="1"/>
  <c r="AH2208" i="1"/>
  <c r="AH2265" i="1"/>
  <c r="AH2328" i="1"/>
  <c r="AH2386" i="1"/>
  <c r="AH2446" i="1"/>
  <c r="AH2508" i="1"/>
  <c r="AH2565" i="1"/>
  <c r="AH2613" i="1"/>
  <c r="AH2665" i="1"/>
  <c r="AH2714" i="1"/>
  <c r="AH2767" i="1"/>
  <c r="AH2820" i="1"/>
  <c r="AH2869" i="1"/>
  <c r="AH2919" i="1"/>
  <c r="AH2968" i="1"/>
  <c r="AH3021" i="1"/>
  <c r="AH3073" i="1"/>
  <c r="AH3125" i="1"/>
  <c r="AH3174" i="1"/>
  <c r="AH3227" i="1"/>
  <c r="AH3275" i="1"/>
  <c r="AH3329" i="1"/>
  <c r="AH3382" i="1"/>
  <c r="AH3430" i="1"/>
  <c r="AH3482" i="1"/>
  <c r="AH3533" i="1"/>
  <c r="AH3584" i="1"/>
  <c r="AH3635" i="1"/>
  <c r="AH3687" i="1"/>
  <c r="AH3733" i="1"/>
  <c r="AH3784" i="1"/>
  <c r="AH3835" i="1"/>
  <c r="AH3883" i="1"/>
  <c r="AH3932" i="1"/>
  <c r="AH3981" i="1"/>
  <c r="AH4032" i="1"/>
  <c r="AH4081" i="1"/>
  <c r="AH4128" i="1"/>
  <c r="AH4175" i="1"/>
  <c r="AH4222" i="1"/>
  <c r="AH4268" i="1"/>
  <c r="AH202" i="1"/>
  <c r="AH261" i="1"/>
  <c r="AH319" i="1"/>
  <c r="AH379" i="1"/>
  <c r="AH437" i="1"/>
  <c r="AH497" i="1"/>
  <c r="AH557" i="1"/>
  <c r="AH616" i="1"/>
  <c r="AH676" i="1"/>
  <c r="AH736" i="1"/>
  <c r="AH797" i="1"/>
  <c r="AH856" i="1"/>
  <c r="AH913" i="1"/>
  <c r="AH974" i="1"/>
  <c r="AH1039" i="1"/>
  <c r="AH1096" i="1"/>
  <c r="AH1152" i="1"/>
  <c r="AH1215" i="1"/>
  <c r="AH1273" i="1"/>
  <c r="AH1333" i="1"/>
  <c r="AH1392" i="1"/>
  <c r="AH1449" i="1"/>
  <c r="AH1509" i="1"/>
  <c r="AH1570" i="1"/>
  <c r="AH1632" i="1"/>
  <c r="AH1691" i="1"/>
  <c r="AH1751" i="1"/>
  <c r="AH1809" i="1"/>
  <c r="AH1869" i="1"/>
  <c r="AH1928" i="1"/>
  <c r="AH1989" i="1"/>
  <c r="AH2046" i="1"/>
  <c r="AH2105" i="1"/>
  <c r="AH2166" i="1"/>
  <c r="AH2228" i="1"/>
  <c r="AH2287" i="1"/>
  <c r="AH2344" i="1"/>
  <c r="AH2408" i="1"/>
  <c r="AH2464" i="1"/>
  <c r="AH2526" i="1"/>
  <c r="AH2576" i="1"/>
  <c r="AH2628" i="1"/>
  <c r="AH2678" i="1"/>
  <c r="AH2729" i="1"/>
  <c r="AH2782" i="1"/>
  <c r="AH2832" i="1"/>
  <c r="AH2882" i="1"/>
  <c r="AH2932" i="1"/>
  <c r="AH2988" i="1"/>
  <c r="AH3037" i="1"/>
  <c r="AH3087" i="1"/>
  <c r="AH3136" i="1"/>
  <c r="AH3190" i="1"/>
  <c r="AH3242" i="1"/>
  <c r="AH3294" i="1"/>
  <c r="AH3344" i="1"/>
  <c r="AH3392" i="1"/>
  <c r="AH3445" i="1"/>
  <c r="AH3498" i="1"/>
  <c r="AH3547" i="1"/>
  <c r="AH3598" i="1"/>
  <c r="AH3650" i="1"/>
  <c r="AH3699" i="1"/>
  <c r="AH3751" i="1"/>
  <c r="AH3799" i="1"/>
  <c r="AH3846" i="1"/>
  <c r="AH3899" i="1"/>
  <c r="AH3946" i="1"/>
  <c r="AH3996" i="1"/>
  <c r="AH4045" i="1"/>
  <c r="AH4092" i="1"/>
  <c r="AH4141" i="1"/>
  <c r="AH4186" i="1"/>
  <c r="AH4235" i="1"/>
  <c r="AH4284" i="1"/>
  <c r="AH204" i="1"/>
  <c r="AH263" i="1"/>
  <c r="AH321" i="1"/>
  <c r="AH382" i="1"/>
  <c r="AH439" i="1"/>
  <c r="AH498" i="1"/>
  <c r="AH560" i="1"/>
  <c r="AH617" i="1"/>
  <c r="AH680" i="1"/>
  <c r="AH742" i="1"/>
  <c r="AH798" i="1"/>
  <c r="AH857" i="1"/>
  <c r="AH915" i="1"/>
  <c r="AH976" i="1"/>
  <c r="AH1040" i="1"/>
  <c r="AH1098" i="1"/>
  <c r="AH1153" i="1"/>
  <c r="AH1217" i="1"/>
  <c r="AH1274" i="1"/>
  <c r="AH1335" i="1"/>
  <c r="AH1394" i="1"/>
  <c r="AH1453" i="1"/>
  <c r="AH1514" i="1"/>
  <c r="AH1571" i="1"/>
  <c r="AH1633" i="1"/>
  <c r="AH1694" i="1"/>
  <c r="AH1752" i="1"/>
  <c r="AH1810" i="1"/>
  <c r="AH1870" i="1"/>
  <c r="AH1929" i="1"/>
  <c r="AH1991" i="1"/>
  <c r="AH2048" i="1"/>
  <c r="AH2108" i="1"/>
  <c r="AH2167" i="1"/>
  <c r="AH2230" i="1"/>
  <c r="AH2288" i="1"/>
  <c r="AH2345" i="1"/>
  <c r="AH2409" i="1"/>
  <c r="AH2465" i="1"/>
  <c r="AH2529" i="1"/>
  <c r="AH2579" i="1"/>
  <c r="AH2630" i="1"/>
  <c r="AH2680" i="1"/>
  <c r="AH2733" i="1"/>
  <c r="AH2784" i="1"/>
  <c r="AH2833" i="1"/>
  <c r="AH2883" i="1"/>
  <c r="AH2936" i="1"/>
  <c r="AH2990" i="1"/>
  <c r="AH3038" i="1"/>
  <c r="AH3088" i="1"/>
  <c r="AH3137" i="1"/>
  <c r="AH3193" i="1"/>
  <c r="AH3243" i="1"/>
  <c r="AH3295" i="1"/>
  <c r="AH3345" i="1"/>
  <c r="AH3395" i="1"/>
  <c r="AH3447" i="1"/>
  <c r="AH3499" i="1"/>
  <c r="AH3548" i="1"/>
  <c r="AH3601" i="1"/>
  <c r="AH3652" i="1"/>
  <c r="AH3701" i="1"/>
  <c r="AH3755" i="1"/>
  <c r="AH3800" i="1"/>
  <c r="AH3850" i="1"/>
  <c r="AH3900" i="1"/>
  <c r="AH3947" i="1"/>
  <c r="AH3997" i="1"/>
  <c r="AH4046" i="1"/>
  <c r="AH4095" i="1"/>
  <c r="AH4142" i="1"/>
  <c r="AH4189" i="1"/>
  <c r="AH4238" i="1"/>
  <c r="AH4285" i="1"/>
  <c r="AH156" i="1"/>
  <c r="AH210" i="1"/>
  <c r="AH270" i="1"/>
  <c r="AH329" i="1"/>
  <c r="AH386" i="1"/>
  <c r="AH450" i="1"/>
  <c r="AH508" i="1"/>
  <c r="AH568" i="1"/>
  <c r="AH627" i="1"/>
  <c r="AH687" i="1"/>
  <c r="AH747" i="1"/>
  <c r="AH806" i="1"/>
  <c r="AH863" i="1"/>
  <c r="AH927" i="1"/>
  <c r="AH986" i="1"/>
  <c r="AH1045" i="1"/>
  <c r="AH1106" i="1"/>
  <c r="AH1163" i="1"/>
  <c r="AH1222" i="1"/>
  <c r="AH1283" i="1"/>
  <c r="AH1346" i="1"/>
  <c r="AH1402" i="1"/>
  <c r="AH1461" i="1"/>
  <c r="AH1521" i="1"/>
  <c r="AH1585" i="1"/>
  <c r="AH1641" i="1"/>
  <c r="AH1700" i="1"/>
  <c r="AH1760" i="1"/>
  <c r="AH1820" i="1"/>
  <c r="AH1881" i="1"/>
  <c r="AH1940" i="1"/>
  <c r="AH1996" i="1"/>
  <c r="AH2058" i="1"/>
  <c r="AH2118" i="1"/>
  <c r="AH2178" i="1"/>
  <c r="AH2240" i="1"/>
  <c r="AH2296" i="1"/>
  <c r="AH2355" i="1"/>
  <c r="AH2416" i="1"/>
  <c r="AH2478" i="1"/>
  <c r="AH2537" i="1"/>
  <c r="AH2584" i="1"/>
  <c r="AH2636" i="1"/>
  <c r="AH2686" i="1"/>
  <c r="AH2740" i="1"/>
  <c r="AH2789" i="1"/>
  <c r="AH2842" i="1"/>
  <c r="AH2892" i="1"/>
  <c r="AH2946" i="1"/>
  <c r="AH2994" i="1"/>
  <c r="AH3045" i="1"/>
  <c r="AH3098" i="1"/>
  <c r="AH3148" i="1"/>
  <c r="AH3200" i="1"/>
  <c r="AH3249" i="1"/>
  <c r="AH3301" i="1"/>
  <c r="AH3351" i="1"/>
  <c r="AH3402" i="1"/>
  <c r="AH3453" i="1"/>
  <c r="AH3506" i="1"/>
  <c r="AH3556" i="1"/>
  <c r="AH3608" i="1"/>
  <c r="AH3658" i="1"/>
  <c r="AH3711" i="1"/>
  <c r="AH3760" i="1"/>
  <c r="AH3806" i="1"/>
  <c r="AH3857" i="1"/>
  <c r="AH3906" i="1"/>
  <c r="AH3955" i="1"/>
  <c r="AH4005" i="1"/>
  <c r="AH4053" i="1"/>
  <c r="AH4102" i="1"/>
  <c r="AH4149" i="1"/>
  <c r="AH4197" i="1"/>
  <c r="AH4246" i="1"/>
  <c r="AH4291" i="1"/>
  <c r="AH159" i="1"/>
  <c r="AH216" i="1"/>
  <c r="AH273" i="1"/>
  <c r="AH333" i="1"/>
  <c r="AH396" i="1"/>
  <c r="AH454" i="1"/>
  <c r="AH517" i="1"/>
  <c r="AH575" i="1"/>
  <c r="AH633" i="1"/>
  <c r="AH693" i="1"/>
  <c r="AH752" i="1"/>
  <c r="AH814" i="1"/>
  <c r="AH873" i="1"/>
  <c r="AH932" i="1"/>
  <c r="AH993" i="1"/>
  <c r="AH1053" i="1"/>
  <c r="AH1109" i="1"/>
  <c r="AH1171" i="1"/>
  <c r="AH1227" i="1"/>
  <c r="AH1291" i="1"/>
  <c r="AH1349" i="1"/>
  <c r="AH1408" i="1"/>
  <c r="AH1467" i="1"/>
  <c r="AH1531" i="1"/>
  <c r="AH1590" i="1"/>
  <c r="AH1646" i="1"/>
  <c r="AH1705" i="1"/>
  <c r="AH1766" i="1"/>
  <c r="AH1828" i="1"/>
  <c r="AH1886" i="1"/>
  <c r="AH1945" i="1"/>
  <c r="AH2003" i="1"/>
  <c r="AH2064" i="1"/>
  <c r="AH2124" i="1"/>
  <c r="AH2186" i="1"/>
  <c r="AH2245" i="1"/>
  <c r="AH2301" i="1"/>
  <c r="AH2363" i="1"/>
  <c r="AH2425" i="1"/>
  <c r="AH2482" i="1"/>
  <c r="AH2540" i="1"/>
  <c r="AH2591" i="1"/>
  <c r="AH2639" i="1"/>
  <c r="AH2694" i="1"/>
  <c r="AH2743" i="1"/>
  <c r="AH2795" i="1"/>
  <c r="AH2848" i="1"/>
  <c r="AH2896" i="1"/>
  <c r="AH2949" i="1"/>
  <c r="AH3000" i="1"/>
  <c r="AH3051" i="1"/>
  <c r="AH3103" i="1"/>
  <c r="AH3151" i="1"/>
  <c r="AH3204" i="1"/>
  <c r="AH3256" i="1"/>
  <c r="AH3305" i="1"/>
  <c r="AH3355" i="1"/>
  <c r="AH3408" i="1"/>
  <c r="AH3461" i="1"/>
  <c r="AH3510" i="1"/>
  <c r="AH3561" i="1"/>
  <c r="AH3613" i="1"/>
  <c r="AH3666" i="1"/>
  <c r="AH3716" i="1"/>
  <c r="AH3764" i="1"/>
  <c r="AH3809" i="1"/>
  <c r="AH3862" i="1"/>
  <c r="AH3913" i="1"/>
  <c r="AH3960" i="1"/>
  <c r="AH4009" i="1"/>
  <c r="AH4056" i="1"/>
  <c r="AH4108" i="1"/>
  <c r="AH4154" i="1"/>
  <c r="AH4203" i="1"/>
  <c r="AH4249" i="1"/>
  <c r="AH4296" i="1"/>
  <c r="AH188" i="1"/>
  <c r="AH266" i="1"/>
  <c r="AH340" i="1"/>
  <c r="AH414" i="1"/>
  <c r="AH492" i="1"/>
  <c r="AH569" i="1"/>
  <c r="AH648" i="1"/>
  <c r="AH720" i="1"/>
  <c r="AH795" i="1"/>
  <c r="AH876" i="1"/>
  <c r="AH946" i="1"/>
  <c r="AH1022" i="1"/>
  <c r="AH1102" i="1"/>
  <c r="AH1178" i="1"/>
  <c r="AH1249" i="1"/>
  <c r="AH1326" i="1"/>
  <c r="AH1405" i="1"/>
  <c r="AH1480" i="1"/>
  <c r="AH1554" i="1"/>
  <c r="AH1630" i="1"/>
  <c r="AH1709" i="1"/>
  <c r="AH1782" i="1"/>
  <c r="AH1857" i="1"/>
  <c r="AH1935" i="1"/>
  <c r="AH2010" i="1"/>
  <c r="AH2085" i="1"/>
  <c r="AH2160" i="1"/>
  <c r="AH2241" i="1"/>
  <c r="AH2314" i="1"/>
  <c r="AH2389" i="1"/>
  <c r="AH2460" i="1"/>
  <c r="AH2541" i="1"/>
  <c r="AH2605" i="1"/>
  <c r="AH2669" i="1"/>
  <c r="AH2737" i="1"/>
  <c r="AH2800" i="1"/>
  <c r="AH2863" i="1"/>
  <c r="AH2927" i="1"/>
  <c r="AH2996" i="1"/>
  <c r="AH3060" i="1"/>
  <c r="AH3128" i="1"/>
  <c r="AH3187" i="1"/>
  <c r="AH3257" i="1"/>
  <c r="AH3318" i="1"/>
  <c r="AH3385" i="1"/>
  <c r="AH3449" i="1"/>
  <c r="AH3515" i="1"/>
  <c r="AH3580" i="1"/>
  <c r="AH214" i="1"/>
  <c r="AH288" i="1"/>
  <c r="AH367" i="1"/>
  <c r="AH443" i="1"/>
  <c r="AH520" i="1"/>
  <c r="AH596" i="1"/>
  <c r="AH665" i="1"/>
  <c r="AH746" i="1"/>
  <c r="AH821" i="1"/>
  <c r="AH892" i="1"/>
  <c r="AH971" i="1"/>
  <c r="AH1050" i="1"/>
  <c r="AH1124" i="1"/>
  <c r="AH1200" i="1"/>
  <c r="AH1275" i="1"/>
  <c r="AH1352" i="1"/>
  <c r="AH1424" i="1"/>
  <c r="AH1502" i="1"/>
  <c r="AH1583" i="1"/>
  <c r="AH1657" i="1"/>
  <c r="AH1728" i="1"/>
  <c r="AH1806" i="1"/>
  <c r="AH1885" i="1"/>
  <c r="AH1957" i="1"/>
  <c r="AH2035" i="1"/>
  <c r="AH2111" i="1"/>
  <c r="AH2188" i="1"/>
  <c r="AH2258" i="1"/>
  <c r="AH2337" i="1"/>
  <c r="AH2413" i="1"/>
  <c r="AH2489" i="1"/>
  <c r="AH2557" i="1"/>
  <c r="AH2626" i="1"/>
  <c r="AH2693" i="1"/>
  <c r="AH2753" i="1"/>
  <c r="AH2822" i="1"/>
  <c r="AH2884" i="1"/>
  <c r="AH2955" i="1"/>
  <c r="AH3014" i="1"/>
  <c r="AH3081" i="1"/>
  <c r="AH3146" i="1"/>
  <c r="AH3211" i="1"/>
  <c r="AH3273" i="1"/>
  <c r="AH3339" i="1"/>
  <c r="AH3407" i="1"/>
  <c r="AH3469" i="1"/>
  <c r="AH3538" i="1"/>
  <c r="AH3602" i="1"/>
  <c r="AH3669" i="1"/>
  <c r="AH150" i="1"/>
  <c r="AH221" i="1"/>
  <c r="AH296" i="1"/>
  <c r="AH370" i="1"/>
  <c r="AH451" i="1"/>
  <c r="AH525" i="1"/>
  <c r="AH603" i="1"/>
  <c r="AH673" i="1"/>
  <c r="AH753" i="1"/>
  <c r="AH826" i="1"/>
  <c r="AH906" i="1"/>
  <c r="AH980" i="1"/>
  <c r="AH1056" i="1"/>
  <c r="AH1130" i="1"/>
  <c r="AH1206" i="1"/>
  <c r="AH1284" i="1"/>
  <c r="AH1358" i="1"/>
  <c r="AH1438" i="1"/>
  <c r="AH1508" i="1"/>
  <c r="AH1591" i="1"/>
  <c r="AH1663" i="1"/>
  <c r="AH1739" i="1"/>
  <c r="AH1814" i="1"/>
  <c r="AH1892" i="1"/>
  <c r="AH1964" i="1"/>
  <c r="AH2039" i="1"/>
  <c r="AH2119" i="1"/>
  <c r="AH2197" i="1"/>
  <c r="AH2273" i="1"/>
  <c r="AH2343" i="1"/>
  <c r="AH2426" i="1"/>
  <c r="AH2496" i="1"/>
  <c r="AH2569" i="1"/>
  <c r="AH2633" i="1"/>
  <c r="AH2701" i="1"/>
  <c r="AH2761" i="1"/>
  <c r="AH2825" i="1"/>
  <c r="AH2893" i="1"/>
  <c r="AH2959" i="1"/>
  <c r="AH3022" i="1"/>
  <c r="AH3086" i="1"/>
  <c r="AH3159" i="1"/>
  <c r="AH3217" i="1"/>
  <c r="AH3282" i="1"/>
  <c r="AH3349" i="1"/>
  <c r="AH3415" i="1"/>
  <c r="AH3477" i="1"/>
  <c r="AH3543" i="1"/>
  <c r="AH3609" i="1"/>
  <c r="AH3674" i="1"/>
  <c r="AH3734" i="1"/>
  <c r="AH3798" i="1"/>
  <c r="AH3864" i="1"/>
  <c r="AH3923" i="1"/>
  <c r="AH3985" i="1"/>
  <c r="AH4050" i="1"/>
  <c r="AH4112" i="1"/>
  <c r="AH4170" i="1"/>
  <c r="AH4228" i="1"/>
  <c r="AH4292" i="1"/>
  <c r="AH192" i="1"/>
  <c r="AH280" i="1"/>
  <c r="AH360" i="1"/>
  <c r="AH452" i="1"/>
  <c r="AH533" i="1"/>
  <c r="AH618" i="1"/>
  <c r="AH705" i="1"/>
  <c r="AH784" i="1"/>
  <c r="AH877" i="1"/>
  <c r="AH960" i="1"/>
  <c r="AH1044" i="1"/>
  <c r="AH1128" i="1"/>
  <c r="AH1219" i="1"/>
  <c r="AH1302" i="1"/>
  <c r="AH1385" i="1"/>
  <c r="AH1471" i="1"/>
  <c r="AH1549" i="1"/>
  <c r="AH1640" i="1"/>
  <c r="AH1722" i="1"/>
  <c r="AH1807" i="1"/>
  <c r="AH1896" i="1"/>
  <c r="AH1983" i="1"/>
  <c r="AH2066" i="1"/>
  <c r="AH2146" i="1"/>
  <c r="AH2233" i="1"/>
  <c r="AH2318" i="1"/>
  <c r="AH2399" i="1"/>
  <c r="AH2488" i="1"/>
  <c r="AH2570" i="1"/>
  <c r="AH2642" i="1"/>
  <c r="AH2710" i="1"/>
  <c r="AH2786" i="1"/>
  <c r="AH2859" i="1"/>
  <c r="AH2930" i="1"/>
  <c r="AH3006" i="1"/>
  <c r="AH3076" i="1"/>
  <c r="AH3150" i="1"/>
  <c r="AH3223" i="1"/>
  <c r="AH3298" i="1"/>
  <c r="AH3370" i="1"/>
  <c r="AH3441" i="1"/>
  <c r="AH3514" i="1"/>
  <c r="AH3588" i="1"/>
  <c r="AH3657" i="1"/>
  <c r="AH3725" i="1"/>
  <c r="AH3793" i="1"/>
  <c r="AH3856" i="1"/>
  <c r="AH3919" i="1"/>
  <c r="AH3984" i="1"/>
  <c r="AH4051" i="1"/>
  <c r="AH4115" i="1"/>
  <c r="AH4178" i="1"/>
  <c r="AH4242" i="1"/>
  <c r="AH198" i="1"/>
  <c r="AH282" i="1"/>
  <c r="AH368" i="1"/>
  <c r="AH457" i="1"/>
  <c r="AH534" i="1"/>
  <c r="AH622" i="1"/>
  <c r="AH706" i="1"/>
  <c r="AH792" i="1"/>
  <c r="AH879" i="1"/>
  <c r="AH961" i="1"/>
  <c r="AH1047" i="1"/>
  <c r="AH1131" i="1"/>
  <c r="AH1220" i="1"/>
  <c r="AH1303" i="1"/>
  <c r="AH1386" i="1"/>
  <c r="AH1473" i="1"/>
  <c r="AH1555" i="1"/>
  <c r="AH1642" i="1"/>
  <c r="AH1723" i="1"/>
  <c r="AH1811" i="1"/>
  <c r="AH1897" i="1"/>
  <c r="AH1984" i="1"/>
  <c r="AH2067" i="1"/>
  <c r="AH2150" i="1"/>
  <c r="AH2235" i="1"/>
  <c r="AH2321" i="1"/>
  <c r="AH2404" i="1"/>
  <c r="AH2493" i="1"/>
  <c r="AH2571" i="1"/>
  <c r="AH2644" i="1"/>
  <c r="AH2717" i="1"/>
  <c r="AH2787" i="1"/>
  <c r="AH2861" i="1"/>
  <c r="AH2931" i="1"/>
  <c r="AH3008" i="1"/>
  <c r="AH3080" i="1"/>
  <c r="AH3160" i="1"/>
  <c r="AH3228" i="1"/>
  <c r="AH3300" i="1"/>
  <c r="AH3373" i="1"/>
  <c r="AH3442" i="1"/>
  <c r="AH3517" i="1"/>
  <c r="AH3589" i="1"/>
  <c r="AH3659" i="1"/>
  <c r="AH3727" i="1"/>
  <c r="AH3794" i="1"/>
  <c r="AH3860" i="1"/>
  <c r="AH3920" i="1"/>
  <c r="AH3986" i="1"/>
  <c r="AH4054" i="1"/>
  <c r="AH4117" i="1"/>
  <c r="AH4179" i="1"/>
  <c r="AH4243" i="1"/>
  <c r="AH199" i="1"/>
  <c r="AH284" i="1"/>
  <c r="AH369" i="1"/>
  <c r="AH458" i="1"/>
  <c r="AH546" i="1"/>
  <c r="AH624" i="1"/>
  <c r="AH710" i="1"/>
  <c r="AH794" i="1"/>
  <c r="AH881" i="1"/>
  <c r="AH965" i="1"/>
  <c r="AH1054" i="1"/>
  <c r="AH1141" i="1"/>
  <c r="AH1221" i="1"/>
  <c r="AH1304" i="1"/>
  <c r="AH1389" i="1"/>
  <c r="AH1474" i="1"/>
  <c r="AH1558" i="1"/>
  <c r="AH1644" i="1"/>
  <c r="AH1724" i="1"/>
  <c r="AH1815" i="1"/>
  <c r="AH1898" i="1"/>
  <c r="AH1985" i="1"/>
  <c r="AH2068" i="1"/>
  <c r="AH2151" i="1"/>
  <c r="AH2242" i="1"/>
  <c r="AH2324" i="1"/>
  <c r="AH2410" i="1"/>
  <c r="AH2495" i="1"/>
  <c r="AH2574" i="1"/>
  <c r="AH2649" i="1"/>
  <c r="AH2720" i="1"/>
  <c r="AH2790" i="1"/>
  <c r="AH2862" i="1"/>
  <c r="AH2937" i="1"/>
  <c r="AH3009" i="1"/>
  <c r="AH3083" i="1"/>
  <c r="AH3161" i="1"/>
  <c r="AH3230" i="1"/>
  <c r="AH3302" i="1"/>
  <c r="AH3374" i="1"/>
  <c r="AH3444" i="1"/>
  <c r="AH3520" i="1"/>
  <c r="AH3590" i="1"/>
  <c r="AH3661" i="1"/>
  <c r="AH3728" i="1"/>
  <c r="AH3795" i="1"/>
  <c r="AH3861" i="1"/>
  <c r="AH3924" i="1"/>
  <c r="AH3993" i="1"/>
  <c r="AH4055" i="1"/>
  <c r="AH4119" i="1"/>
  <c r="AH4181" i="1"/>
  <c r="AH4247" i="1"/>
  <c r="AH151" i="1"/>
  <c r="AH230" i="1"/>
  <c r="AH314" i="1"/>
  <c r="AH403" i="1"/>
  <c r="AH486" i="1"/>
  <c r="AH570" i="1"/>
  <c r="AH654" i="1"/>
  <c r="AH744" i="1"/>
  <c r="AH825" i="1"/>
  <c r="AH910" i="1"/>
  <c r="AH999" i="1"/>
  <c r="AH1080" i="1"/>
  <c r="AH1164" i="1"/>
  <c r="AH1246" i="1"/>
  <c r="AH1337" i="1"/>
  <c r="AH1419" i="1"/>
  <c r="AH1503" i="1"/>
  <c r="AH1593" i="1"/>
  <c r="AH1677" i="1"/>
  <c r="AH1764" i="1"/>
  <c r="AH1842" i="1"/>
  <c r="AH1927" i="1"/>
  <c r="AH2016" i="1"/>
  <c r="AH2097" i="1"/>
  <c r="AH2187" i="1"/>
  <c r="AH2277" i="1"/>
  <c r="AH2361" i="1"/>
  <c r="AH2437" i="1"/>
  <c r="AH2523" i="1"/>
  <c r="AH2598" i="1"/>
  <c r="AH2670" i="1"/>
  <c r="AH2747" i="1"/>
  <c r="AH2815" i="1"/>
  <c r="AH2890" i="1"/>
  <c r="AH2962" i="1"/>
  <c r="AH3036" i="1"/>
  <c r="AH3107" i="1"/>
  <c r="AH3179" i="1"/>
  <c r="AH3255" i="1"/>
  <c r="AH3326" i="1"/>
  <c r="AH3398" i="1"/>
  <c r="AH3470" i="1"/>
  <c r="AH3546" i="1"/>
  <c r="AH3621" i="1"/>
  <c r="AH3689" i="1"/>
  <c r="AH3757" i="1"/>
  <c r="AH3820" i="1"/>
  <c r="AH3885" i="1"/>
  <c r="AH3951" i="1"/>
  <c r="AH4014" i="1"/>
  <c r="AH4078" i="1"/>
  <c r="AH4138" i="1"/>
  <c r="AH4205" i="1"/>
  <c r="AH4263" i="1"/>
  <c r="AH206" i="1"/>
  <c r="AH305" i="1"/>
  <c r="AH405" i="1"/>
  <c r="AH500" i="1"/>
  <c r="AH599" i="1"/>
  <c r="AH700" i="1"/>
  <c r="AH802" i="1"/>
  <c r="AH900" i="1"/>
  <c r="AH1000" i="1"/>
  <c r="AH1093" i="1"/>
  <c r="AH1190" i="1"/>
  <c r="AH1297" i="1"/>
  <c r="AH1395" i="1"/>
  <c r="AH1490" i="1"/>
  <c r="AH1596" i="1"/>
  <c r="AH1686" i="1"/>
  <c r="AH1788" i="1"/>
  <c r="AH1887" i="1"/>
  <c r="AH1992" i="1"/>
  <c r="AH2088" i="1"/>
  <c r="AH2189" i="1"/>
  <c r="AH2285" i="1"/>
  <c r="AH2381" i="1"/>
  <c r="AH2480" i="1"/>
  <c r="AH2580" i="1"/>
  <c r="AH2659" i="1"/>
  <c r="AH2748" i="1"/>
  <c r="AH2827" i="1"/>
  <c r="AH2915" i="1"/>
  <c r="AH2997" i="1"/>
  <c r="AH3090" i="1"/>
  <c r="AH3168" i="1"/>
  <c r="AH3258" i="1"/>
  <c r="AH3338" i="1"/>
  <c r="AH3422" i="1"/>
  <c r="AH3508" i="1"/>
  <c r="AH3594" i="1"/>
  <c r="AH3678" i="1"/>
  <c r="AH3759" i="1"/>
  <c r="AH3830" i="1"/>
  <c r="AH3904" i="1"/>
  <c r="AH3976" i="1"/>
  <c r="AH4063" i="1"/>
  <c r="AH4134" i="1"/>
  <c r="AH4206" i="1"/>
  <c r="AH4277" i="1"/>
  <c r="AH209" i="1"/>
  <c r="AH308" i="1"/>
  <c r="AH406" i="1"/>
  <c r="AH504" i="1"/>
  <c r="AH605" i="1"/>
  <c r="AH703" i="1"/>
  <c r="AH803" i="1"/>
  <c r="AH905" i="1"/>
  <c r="AH1002" i="1"/>
  <c r="AH1101" i="1"/>
  <c r="AH1191" i="1"/>
  <c r="AH1298" i="1"/>
  <c r="AH1400" i="1"/>
  <c r="AH1497" i="1"/>
  <c r="AH1597" i="1"/>
  <c r="AH1696" i="1"/>
  <c r="AH1789" i="1"/>
  <c r="AH1890" i="1"/>
  <c r="AH1993" i="1"/>
  <c r="AH2092" i="1"/>
  <c r="AH2192" i="1"/>
  <c r="AH2289" i="1"/>
  <c r="AH2382" i="1"/>
  <c r="AH2484" i="1"/>
  <c r="AH2581" i="1"/>
  <c r="AH2660" i="1"/>
  <c r="AH2749" i="1"/>
  <c r="AH2834" i="1"/>
  <c r="AH2916" i="1"/>
  <c r="AH3003" i="1"/>
  <c r="AH3092" i="1"/>
  <c r="AH3169" i="1"/>
  <c r="AH3260" i="1"/>
  <c r="AH3341" i="1"/>
  <c r="AH3423" i="1"/>
  <c r="AH3509" i="1"/>
  <c r="AH3596" i="1"/>
  <c r="AH3680" i="1"/>
  <c r="AH3761" i="1"/>
  <c r="AH3831" i="1"/>
  <c r="AH3907" i="1"/>
  <c r="AH3979" i="1"/>
  <c r="AH4064" i="1"/>
  <c r="AH4135" i="1"/>
  <c r="AH4210" i="1"/>
  <c r="AH4278" i="1"/>
  <c r="AH237" i="1"/>
  <c r="AH332" i="1"/>
  <c r="AH429" i="1"/>
  <c r="AH528" i="1"/>
  <c r="AH634" i="1"/>
  <c r="AH729" i="1"/>
  <c r="AH831" i="1"/>
  <c r="AH929" i="1"/>
  <c r="AH1023" i="1"/>
  <c r="AH1121" i="1"/>
  <c r="AH1235" i="1"/>
  <c r="AH1325" i="1"/>
  <c r="AH1422" i="1"/>
  <c r="AH1523" i="1"/>
  <c r="AH1619" i="1"/>
  <c r="AH1717" i="1"/>
  <c r="AH1831" i="1"/>
  <c r="AH1921" i="1"/>
  <c r="AH2018" i="1"/>
  <c r="AH2123" i="1"/>
  <c r="AH2214" i="1"/>
  <c r="AH2313" i="1"/>
  <c r="AH2424" i="1"/>
  <c r="AH2514" i="1"/>
  <c r="AH2600" i="1"/>
  <c r="AH2684" i="1"/>
  <c r="AH2771" i="1"/>
  <c r="AH2853" i="1"/>
  <c r="AH2947" i="1"/>
  <c r="AH3030" i="1"/>
  <c r="AH3114" i="1"/>
  <c r="AH3199" i="1"/>
  <c r="AH3279" i="1"/>
  <c r="AH3364" i="1"/>
  <c r="AH3457" i="1"/>
  <c r="AH3540" i="1"/>
  <c r="AH3626" i="1"/>
  <c r="AH3702" i="1"/>
  <c r="AH3774" i="1"/>
  <c r="AH3851" i="1"/>
  <c r="AH3933" i="1"/>
  <c r="AH4008" i="1"/>
  <c r="AH4084" i="1"/>
  <c r="AH4157" i="1"/>
  <c r="AH4225" i="1"/>
  <c r="AH4298" i="1"/>
  <c r="AH157" i="1"/>
  <c r="AH247" i="1"/>
  <c r="AH346" i="1"/>
  <c r="AH436" i="1"/>
  <c r="AH548" i="1"/>
  <c r="AH646" i="1"/>
  <c r="AH745" i="1"/>
  <c r="AH844" i="1"/>
  <c r="AH941" i="1"/>
  <c r="AH1031" i="1"/>
  <c r="AH1144" i="1"/>
  <c r="AH1238" i="1"/>
  <c r="AH1338" i="1"/>
  <c r="AH1439" i="1"/>
  <c r="AH1536" i="1"/>
  <c r="AH1627" i="1"/>
  <c r="AH1738" i="1"/>
  <c r="AH1837" i="1"/>
  <c r="AH1934" i="1"/>
  <c r="AH2029" i="1"/>
  <c r="AH2132" i="1"/>
  <c r="AH2222" i="1"/>
  <c r="AH2332" i="1"/>
  <c r="AH2430" i="1"/>
  <c r="AH2532" i="1"/>
  <c r="AH2611" i="1"/>
  <c r="AH2696" i="1"/>
  <c r="AH2779" i="1"/>
  <c r="AH2871" i="1"/>
  <c r="AH2957" i="1"/>
  <c r="AH3042" i="1"/>
  <c r="AH3118" i="1"/>
  <c r="AH3206" i="1"/>
  <c r="AH3290" i="1"/>
  <c r="AH3377" i="1"/>
  <c r="AH3464" i="1"/>
  <c r="AH3551" i="1"/>
  <c r="AH3631" i="1"/>
  <c r="AH3714" i="1"/>
  <c r="AH3780" i="1"/>
  <c r="AH3867" i="1"/>
  <c r="AH3941" i="1"/>
  <c r="AH4016" i="1"/>
  <c r="AH4088" i="1"/>
  <c r="AH4163" i="1"/>
  <c r="AH4231" i="1"/>
  <c r="AH218" i="1"/>
  <c r="AH326" i="1"/>
  <c r="AH448" i="1"/>
  <c r="AH562" i="1"/>
  <c r="AH669" i="1"/>
  <c r="AH780" i="1"/>
  <c r="AH909" i="1"/>
  <c r="AH1019" i="1"/>
  <c r="AH1145" i="1"/>
  <c r="AH1260" i="1"/>
  <c r="AH1367" i="1"/>
  <c r="AH1484" i="1"/>
  <c r="AH1601" i="1"/>
  <c r="AH1713" i="1"/>
  <c r="AH1838" i="1"/>
  <c r="AH1948" i="1"/>
  <c r="AH2059" i="1"/>
  <c r="AH2176" i="1"/>
  <c r="AH2293" i="1"/>
  <c r="AH2411" i="1"/>
  <c r="AH2533" i="1"/>
  <c r="AH2623" i="1"/>
  <c r="AH2725" i="1"/>
  <c r="AH2823" i="1"/>
  <c r="AH2920" i="1"/>
  <c r="AH3023" i="1"/>
  <c r="AH3122" i="1"/>
  <c r="AH3218" i="1"/>
  <c r="AH3317" i="1"/>
  <c r="AH3419" i="1"/>
  <c r="AH3523" i="1"/>
  <c r="AH3618" i="1"/>
  <c r="AH3715" i="1"/>
  <c r="AH3804" i="1"/>
  <c r="AH3887" i="1"/>
  <c r="AH3971" i="1"/>
  <c r="AH4066" i="1"/>
  <c r="AH4150" i="1"/>
  <c r="AH4232" i="1"/>
  <c r="AH220" i="1"/>
  <c r="AH330" i="1"/>
  <c r="AH449" i="1"/>
  <c r="AH563" i="1"/>
  <c r="AH681" i="1"/>
  <c r="AH781" i="1"/>
  <c r="AH911" i="1"/>
  <c r="AH1021" i="1"/>
  <c r="AH1148" i="1"/>
  <c r="AH1261" i="1"/>
  <c r="AH1368" i="1"/>
  <c r="AH1487" i="1"/>
  <c r="AH1602" i="1"/>
  <c r="AH1716" i="1"/>
  <c r="AH1839" i="1"/>
  <c r="AH1952" i="1"/>
  <c r="AH2062" i="1"/>
  <c r="AH2179" i="1"/>
  <c r="AH2297" i="1"/>
  <c r="AH2422" i="1"/>
  <c r="AH2534" i="1"/>
  <c r="AH2627" i="1"/>
  <c r="AH2726" i="1"/>
  <c r="AH2824" i="1"/>
  <c r="AH2921" i="1"/>
  <c r="AH3024" i="1"/>
  <c r="AH3129" i="1"/>
  <c r="AH3221" i="1"/>
  <c r="AH3319" i="1"/>
  <c r="AH3420" i="1"/>
  <c r="AH3524" i="1"/>
  <c r="AH3624" i="1"/>
  <c r="AH3719" i="1"/>
  <c r="AH3805" i="1"/>
  <c r="AH3888" i="1"/>
  <c r="AH3974" i="1"/>
  <c r="AH4068" i="1"/>
  <c r="AH4152" i="1"/>
  <c r="AH4241" i="1"/>
  <c r="AH252" i="1"/>
  <c r="AH357" i="1"/>
  <c r="AH480" i="1"/>
  <c r="AH592" i="1"/>
  <c r="AH713" i="1"/>
  <c r="AH827" i="1"/>
  <c r="AH943" i="1"/>
  <c r="AH1061" i="1"/>
  <c r="AH1173" i="1"/>
  <c r="AH1289" i="1"/>
  <c r="AH1409" i="1"/>
  <c r="AH1522" i="1"/>
  <c r="AH1637" i="1"/>
  <c r="AH1755" i="1"/>
  <c r="AH1863" i="1"/>
  <c r="AH1980" i="1"/>
  <c r="AH2100" i="1"/>
  <c r="AH2213" i="1"/>
  <c r="AH2334" i="1"/>
  <c r="AH2450" i="1"/>
  <c r="AH2552" i="1"/>
  <c r="AH2657" i="1"/>
  <c r="AH2756" i="1"/>
  <c r="AH2852" i="1"/>
  <c r="AH2960" i="1"/>
  <c r="AH3053" i="1"/>
  <c r="AH3149" i="1"/>
  <c r="AH3248" i="1"/>
  <c r="AH3353" i="1"/>
  <c r="AH3452" i="1"/>
  <c r="AH3554" i="1"/>
  <c r="AH3641" i="1"/>
  <c r="AH3741" i="1"/>
  <c r="AH3826" i="1"/>
  <c r="AH3915" i="1"/>
  <c r="AH4007" i="1"/>
  <c r="AH4091" i="1"/>
  <c r="AH4176" i="1"/>
  <c r="AH4260" i="1"/>
  <c r="AH258" i="1"/>
  <c r="AH378" i="1"/>
  <c r="AH487" i="1"/>
  <c r="AH606" i="1"/>
  <c r="AH722" i="1"/>
  <c r="AH841" i="1"/>
  <c r="AH947" i="1"/>
  <c r="AH1069" i="1"/>
  <c r="AH1180" i="1"/>
  <c r="AH1299" i="1"/>
  <c r="AH1414" i="1"/>
  <c r="AH1533" i="1"/>
  <c r="AH1652" i="1"/>
  <c r="AH1765" i="1"/>
  <c r="AH1872" i="1"/>
  <c r="AH1994" i="1"/>
  <c r="AH2103" i="1"/>
  <c r="AH2216" i="1"/>
  <c r="AH2340" i="1"/>
  <c r="AH2454" i="1"/>
  <c r="AH2555" i="1"/>
  <c r="AH2666" i="1"/>
  <c r="AH2764" i="1"/>
  <c r="AH2865" i="1"/>
  <c r="AH2965" i="1"/>
  <c r="AH3059" i="1"/>
  <c r="AH3163" i="1"/>
  <c r="AH3262" i="1"/>
  <c r="AH3357" i="1"/>
  <c r="AH3463" i="1"/>
  <c r="AH3559" i="1"/>
  <c r="AH3648" i="1"/>
  <c r="AH3744" i="1"/>
  <c r="AH3836" i="1"/>
  <c r="AH3917" i="1"/>
  <c r="AH4012" i="1"/>
  <c r="AH4097" i="1"/>
  <c r="AH4184" i="1"/>
  <c r="AH4264" i="1"/>
  <c r="AH224" i="1"/>
  <c r="AH353" i="1"/>
  <c r="AH489" i="1"/>
  <c r="AH630" i="1"/>
  <c r="AH761" i="1"/>
  <c r="AH889" i="1"/>
  <c r="AH1025" i="1"/>
  <c r="AH1162" i="1"/>
  <c r="AH1307" i="1"/>
  <c r="AH1441" i="1"/>
  <c r="AH1565" i="1"/>
  <c r="AH1699" i="1"/>
  <c r="AH1841" i="1"/>
  <c r="AH1966" i="1"/>
  <c r="AH2115" i="1"/>
  <c r="AH2250" i="1"/>
  <c r="AH2375" i="1"/>
  <c r="AH2511" i="1"/>
  <c r="AH2631" i="1"/>
  <c r="AH2742" i="1"/>
  <c r="AH2873" i="1"/>
  <c r="AH2976" i="1"/>
  <c r="AH3100" i="1"/>
  <c r="AH3207" i="1"/>
  <c r="AH3321" i="1"/>
  <c r="AH3434" i="1"/>
  <c r="AH3562" i="1"/>
  <c r="AH3673" i="1"/>
  <c r="AH3771" i="1"/>
  <c r="AH3876" i="1"/>
  <c r="AH3975" i="1"/>
  <c r="AH4086" i="1"/>
  <c r="AH4185" i="1"/>
  <c r="AH4283" i="1"/>
  <c r="AH225" i="1"/>
  <c r="AH355" i="1"/>
  <c r="AH493" i="1"/>
  <c r="AH632" i="1"/>
  <c r="AH764" i="1"/>
  <c r="AH890" i="1"/>
  <c r="AH1029" i="1"/>
  <c r="AH1168" i="1"/>
  <c r="AH1308" i="1"/>
  <c r="AH1442" i="1"/>
  <c r="AH1569" i="1"/>
  <c r="AH1702" i="1"/>
  <c r="AH1845" i="1"/>
  <c r="AH1974" i="1"/>
  <c r="AH2116" i="1"/>
  <c r="AH2251" i="1"/>
  <c r="AH2376" i="1"/>
  <c r="AH2513" i="1"/>
  <c r="AH2635" i="1"/>
  <c r="AH2751" i="1"/>
  <c r="AH2874" i="1"/>
  <c r="AH2977" i="1"/>
  <c r="AH3101" i="1"/>
  <c r="AH3210" i="1"/>
  <c r="AH3332" i="1"/>
  <c r="AH3439" i="1"/>
  <c r="AH3564" i="1"/>
  <c r="AH3676" i="1"/>
  <c r="AH3773" i="1"/>
  <c r="AH3878" i="1"/>
  <c r="AH3982" i="1"/>
  <c r="AH4087" i="1"/>
  <c r="AH4190" i="1"/>
  <c r="AH4288" i="1"/>
  <c r="AH229" i="1"/>
  <c r="AH356" i="1"/>
  <c r="AH494" i="1"/>
  <c r="AH635" i="1"/>
  <c r="AH765" i="1"/>
  <c r="AH891" i="1"/>
  <c r="AH1041" i="1"/>
  <c r="AH1172" i="1"/>
  <c r="AH1309" i="1"/>
  <c r="AH1444" i="1"/>
  <c r="AH1574" i="1"/>
  <c r="AH1704" i="1"/>
  <c r="AH1848" i="1"/>
  <c r="AH1979" i="1"/>
  <c r="AH2125" i="1"/>
  <c r="AH2254" i="1"/>
  <c r="AH2380" i="1"/>
  <c r="AH2517" i="1"/>
  <c r="AH2637" i="1"/>
  <c r="AH2752" i="1"/>
  <c r="AH2878" i="1"/>
  <c r="AH2978" i="1"/>
  <c r="AH3104" i="1"/>
  <c r="AH3212" i="1"/>
  <c r="AH3335" i="1"/>
  <c r="AH3448" i="1"/>
  <c r="AH3566" i="1"/>
  <c r="AH3677" i="1"/>
  <c r="AH3776" i="1"/>
  <c r="AH3881" i="1"/>
  <c r="AH3994" i="1"/>
  <c r="AH4089" i="1"/>
  <c r="AH4195" i="1"/>
  <c r="AH4289" i="1"/>
  <c r="AH271" i="1"/>
  <c r="AH407" i="1"/>
  <c r="AH547" i="1"/>
  <c r="AH667" i="1"/>
  <c r="AH816" i="1"/>
  <c r="AH944" i="1"/>
  <c r="AH1081" i="1"/>
  <c r="AH1209" i="1"/>
  <c r="AH1350" i="1"/>
  <c r="AH1481" i="1"/>
  <c r="AH1617" i="1"/>
  <c r="AH1758" i="1"/>
  <c r="AH1893" i="1"/>
  <c r="AH2026" i="1"/>
  <c r="AH2159" i="1"/>
  <c r="AH2290" i="1"/>
  <c r="AH2433" i="1"/>
  <c r="AH2553" i="1"/>
  <c r="AH2677" i="1"/>
  <c r="AH2796" i="1"/>
  <c r="AH2908" i="1"/>
  <c r="AH3018" i="1"/>
  <c r="AH3134" i="1"/>
  <c r="AH3253" i="1"/>
  <c r="AH3375" i="1"/>
  <c r="AH3486" i="1"/>
  <c r="AH3604" i="1"/>
  <c r="AH3710" i="1"/>
  <c r="AH3817" i="1"/>
  <c r="AH3916" i="1"/>
  <c r="AH4023" i="1"/>
  <c r="AH4123" i="1"/>
  <c r="AH4217" i="1"/>
  <c r="W4274" i="1"/>
  <c r="W4134" i="1"/>
  <c r="W4078" i="1"/>
  <c r="W3938" i="1"/>
  <c r="W3882" i="1"/>
  <c r="W3854" i="1"/>
  <c r="W3826" i="1"/>
  <c r="W3742" i="1"/>
  <c r="W3686" i="1"/>
  <c r="W3630" i="1"/>
  <c r="W3490" i="1"/>
  <c r="W3350" i="1"/>
  <c r="W3322" i="1"/>
  <c r="W3294" i="1"/>
  <c r="W3210" i="1"/>
  <c r="W3098" i="1"/>
  <c r="W2958" i="1"/>
  <c r="W2902" i="1"/>
  <c r="W2790" i="1"/>
  <c r="W2734" i="1"/>
  <c r="W2706" i="1"/>
  <c r="W2566" i="1"/>
  <c r="W2510" i="1"/>
  <c r="W2454" i="1"/>
  <c r="W2426" i="1"/>
  <c r="W2314" i="1"/>
  <c r="W2202" i="1"/>
  <c r="W2174" i="1"/>
  <c r="W2146" i="1"/>
  <c r="W2062" i="1"/>
  <c r="W2034" i="1"/>
  <c r="W2006" i="1"/>
  <c r="W1922" i="1"/>
  <c r="W1866" i="1"/>
  <c r="W1838" i="1"/>
  <c r="W1810" i="1"/>
  <c r="W1754" i="1"/>
  <c r="W1726" i="1"/>
  <c r="W1698" i="1"/>
  <c r="W1642" i="1"/>
  <c r="W1614" i="1"/>
  <c r="W1558" i="1"/>
  <c r="W1530" i="1"/>
  <c r="W1474" i="1"/>
  <c r="W1446" i="1"/>
  <c r="W1362" i="1"/>
  <c r="W1222" i="1"/>
  <c r="W1166" i="1"/>
  <c r="W1110" i="1"/>
  <c r="W1054" i="1"/>
  <c r="W942" i="1"/>
  <c r="W886" i="1"/>
  <c r="W858" i="1"/>
  <c r="W802" i="1"/>
  <c r="W774" i="1"/>
  <c r="W718" i="1"/>
  <c r="W690" i="1"/>
  <c r="W578" i="1"/>
  <c r="W550" i="1"/>
  <c r="W270" i="1"/>
  <c r="AC3621" i="1"/>
  <c r="AC1926" i="1"/>
  <c r="AH4293" i="1"/>
  <c r="AH4169" i="1"/>
  <c r="AH4049" i="1"/>
  <c r="AH3944" i="1"/>
  <c r="AH3822" i="1"/>
  <c r="AH3696" i="1"/>
  <c r="AH3573" i="1"/>
  <c r="AH3428" i="1"/>
  <c r="AH3297" i="1"/>
  <c r="AH3165" i="1"/>
  <c r="AH3034" i="1"/>
  <c r="AH2897" i="1"/>
  <c r="AH2768" i="1"/>
  <c r="AH2616" i="1"/>
  <c r="AH2475" i="1"/>
  <c r="AH2326" i="1"/>
  <c r="AH2164" i="1"/>
  <c r="AH2012" i="1"/>
  <c r="AH1853" i="1"/>
  <c r="AH1684" i="1"/>
  <c r="AH1542" i="1"/>
  <c r="AH1375" i="1"/>
  <c r="AH1225" i="1"/>
  <c r="AH1070" i="1"/>
  <c r="AH921" i="1"/>
  <c r="AH750" i="1"/>
  <c r="AH581" i="1"/>
  <c r="AH428" i="1"/>
  <c r="AH277" i="1"/>
  <c r="AC3746" i="1"/>
  <c r="AC3747" i="1"/>
  <c r="AC3718" i="1"/>
  <c r="AC3635" i="1"/>
  <c r="AC3634" i="1"/>
  <c r="AC3550" i="1"/>
  <c r="AC3495" i="1"/>
  <c r="AC3494" i="1"/>
  <c r="AC3466" i="1"/>
  <c r="AC3467" i="1"/>
  <c r="AC3438" i="1"/>
  <c r="AC3326" i="1"/>
  <c r="AC3270" i="1"/>
  <c r="AC3271" i="1"/>
  <c r="AC3243" i="1"/>
  <c r="AC3242" i="1"/>
  <c r="AC3214" i="1"/>
  <c r="AC3215" i="1"/>
  <c r="AC3186" i="1"/>
  <c r="AC3158" i="1"/>
  <c r="AC3159" i="1"/>
  <c r="AC3102" i="1"/>
  <c r="AC3074" i="1"/>
  <c r="AC3046" i="1"/>
  <c r="AC3047" i="1"/>
  <c r="AC3018" i="1"/>
  <c r="AC2990" i="1"/>
  <c r="AC2991" i="1"/>
  <c r="AC2962" i="1"/>
  <c r="AC2963" i="1"/>
  <c r="AC2934" i="1"/>
  <c r="AC2935" i="1"/>
  <c r="AC2823" i="1"/>
  <c r="AC2822" i="1"/>
  <c r="AC2767" i="1"/>
  <c r="AC2766" i="1"/>
  <c r="AC2738" i="1"/>
  <c r="AC2711" i="1"/>
  <c r="AC2710" i="1"/>
  <c r="AC2683" i="1"/>
  <c r="AC2682" i="1"/>
  <c r="AC2486" i="1"/>
  <c r="AC2374" i="1"/>
  <c r="AC2346" i="1"/>
  <c r="AC2347" i="1"/>
  <c r="AC2318" i="1"/>
  <c r="AC2319" i="1"/>
  <c r="AC2291" i="1"/>
  <c r="AC2290" i="1"/>
  <c r="AC2263" i="1"/>
  <c r="AC2262" i="1"/>
  <c r="AC2178" i="1"/>
  <c r="AC2179" i="1"/>
  <c r="AC2150" i="1"/>
  <c r="AC2122" i="1"/>
  <c r="AC2010" i="1"/>
  <c r="AC1982" i="1"/>
  <c r="AC1983" i="1"/>
  <c r="AC1899" i="1"/>
  <c r="AC1898" i="1"/>
  <c r="AC1842" i="1"/>
  <c r="AC1814" i="1"/>
  <c r="AC1730" i="1"/>
  <c r="AC1731" i="1"/>
  <c r="AC1675" i="1"/>
  <c r="AC1674" i="1"/>
  <c r="AC1590" i="1"/>
  <c r="AC1591" i="1"/>
  <c r="AC1534" i="1"/>
  <c r="AC1535" i="1"/>
  <c r="AC1506" i="1"/>
  <c r="AC1507" i="1"/>
  <c r="AC1479" i="1"/>
  <c r="AC1478" i="1"/>
  <c r="AC1423" i="1"/>
  <c r="AC1422" i="1"/>
  <c r="AC1394" i="1"/>
  <c r="AC1395" i="1"/>
  <c r="AC1366" i="1"/>
  <c r="AC1338" i="1"/>
  <c r="AC1310" i="1"/>
  <c r="AC1282" i="1"/>
  <c r="AC1255" i="1"/>
  <c r="AC1254" i="1"/>
  <c r="AC1226" i="1"/>
  <c r="AC1227" i="1"/>
  <c r="AC1199" i="1"/>
  <c r="AC1198" i="1"/>
  <c r="AC1170" i="1"/>
  <c r="AC1143" i="1"/>
  <c r="AC1142" i="1"/>
  <c r="AC1059" i="1"/>
  <c r="AC1058" i="1"/>
  <c r="AC1030" i="1"/>
  <c r="AC1031" i="1"/>
  <c r="AC974" i="1"/>
  <c r="AC946" i="1"/>
  <c r="AC947" i="1"/>
  <c r="AC918" i="1"/>
  <c r="AC919" i="1"/>
  <c r="AC834" i="1"/>
  <c r="AC778" i="1"/>
  <c r="AC751" i="1"/>
  <c r="AC750" i="1"/>
  <c r="AC722" i="1"/>
  <c r="AC667" i="1"/>
  <c r="AC666" i="1"/>
  <c r="AC638" i="1"/>
  <c r="AC639" i="1"/>
  <c r="AC611" i="1"/>
  <c r="AC610" i="1"/>
  <c r="AC498" i="1"/>
  <c r="AC470" i="1"/>
  <c r="AC359" i="1"/>
  <c r="AC358" i="1"/>
  <c r="AC330" i="1"/>
  <c r="AC331" i="1"/>
  <c r="AC275" i="1"/>
  <c r="AC274" i="1"/>
  <c r="AC246" i="1"/>
  <c r="AC247" i="1"/>
  <c r="AC218" i="1"/>
  <c r="AC162" i="1"/>
  <c r="AC2654" i="1"/>
  <c r="AC302" i="1"/>
  <c r="AH4256" i="1"/>
  <c r="AH4137" i="1"/>
  <c r="AH4025" i="1"/>
  <c r="AH3901" i="1"/>
  <c r="AH3778" i="1"/>
  <c r="AH3653" i="1"/>
  <c r="AH3525" i="1"/>
  <c r="AH3388" i="1"/>
  <c r="AH3263" i="1"/>
  <c r="AH3117" i="1"/>
  <c r="AH2983" i="1"/>
  <c r="AH2847" i="1"/>
  <c r="AH2708" i="1"/>
  <c r="AH2586" i="1"/>
  <c r="AH2436" i="1"/>
  <c r="AH2279" i="1"/>
  <c r="AH2130" i="1"/>
  <c r="AH1953" i="1"/>
  <c r="AH1796" i="1"/>
  <c r="AH1656" i="1"/>
  <c r="AH1489" i="1"/>
  <c r="AH1330" i="1"/>
  <c r="AH1179" i="1"/>
  <c r="AH1004" i="1"/>
  <c r="AH854" i="1"/>
  <c r="AH695" i="1"/>
  <c r="AH551" i="1"/>
  <c r="AH388" i="1"/>
  <c r="AH232" i="1"/>
  <c r="AC4287" i="1"/>
  <c r="AC4288" i="1"/>
  <c r="AC4231" i="1"/>
  <c r="AC4232" i="1"/>
  <c r="AC4175" i="1"/>
  <c r="AC4176" i="1"/>
  <c r="AC4036" i="1"/>
  <c r="AC4035" i="1"/>
  <c r="AC3699" i="1"/>
  <c r="AC3700" i="1"/>
  <c r="AC3588" i="1"/>
  <c r="AC3587" i="1"/>
  <c r="AC3391" i="1"/>
  <c r="AC3392" i="1"/>
  <c r="AC3363" i="1"/>
  <c r="AC3364" i="1"/>
  <c r="AC3307" i="1"/>
  <c r="AC3308" i="1"/>
  <c r="AC3223" i="1"/>
  <c r="AC3224" i="1"/>
  <c r="AC3139" i="1"/>
  <c r="AC3140" i="1"/>
  <c r="AC3056" i="1"/>
  <c r="AC3055" i="1"/>
  <c r="AC2999" i="1"/>
  <c r="AC3000" i="1"/>
  <c r="AC2803" i="1"/>
  <c r="AC2804" i="1"/>
  <c r="AC2719" i="1"/>
  <c r="AC2720" i="1"/>
  <c r="AC2663" i="1"/>
  <c r="AC2664" i="1"/>
  <c r="AC2607" i="1"/>
  <c r="AC2608" i="1"/>
  <c r="AC2467" i="1"/>
  <c r="AC2468" i="1"/>
  <c r="AC2440" i="1"/>
  <c r="AC2439" i="1"/>
  <c r="AC2243" i="1"/>
  <c r="AC2244" i="1"/>
  <c r="AC2215" i="1"/>
  <c r="AC2216" i="1"/>
  <c r="AC2188" i="1"/>
  <c r="AC2187" i="1"/>
  <c r="AC2131" i="1"/>
  <c r="AC2132" i="1"/>
  <c r="AC2075" i="1"/>
  <c r="AC2076" i="1"/>
  <c r="AC2047" i="1"/>
  <c r="AC2048" i="1"/>
  <c r="AC2019" i="1"/>
  <c r="AC2020" i="1"/>
  <c r="AC1964" i="1"/>
  <c r="AC1963" i="1"/>
  <c r="AC1879" i="1"/>
  <c r="AC1880" i="1"/>
  <c r="AC1851" i="1"/>
  <c r="AC1852" i="1"/>
  <c r="AC1739" i="1"/>
  <c r="AC1740" i="1"/>
  <c r="AC1684" i="1"/>
  <c r="AC1683" i="1"/>
  <c r="AC1628" i="1"/>
  <c r="AC1627" i="1"/>
  <c r="AC1599" i="1"/>
  <c r="AC1600" i="1"/>
  <c r="AC1571" i="1"/>
  <c r="AC1572" i="1"/>
  <c r="AC1488" i="1"/>
  <c r="AC1487" i="1"/>
  <c r="AC1291" i="1"/>
  <c r="AC1292" i="1"/>
  <c r="AC1263" i="1"/>
  <c r="AC1264" i="1"/>
  <c r="AC1236" i="1"/>
  <c r="AC1235" i="1"/>
  <c r="AC1207" i="1"/>
  <c r="AC1208" i="1"/>
  <c r="AC1151" i="1"/>
  <c r="AC1152" i="1"/>
  <c r="AC1067" i="1"/>
  <c r="AC1068" i="1"/>
  <c r="AC983" i="1"/>
  <c r="AC984" i="1"/>
  <c r="AC956" i="1"/>
  <c r="AC955" i="1"/>
  <c r="AC927" i="1"/>
  <c r="AC928" i="1"/>
  <c r="AC816" i="1"/>
  <c r="AC815" i="1"/>
  <c r="AC787" i="1"/>
  <c r="AC788" i="1"/>
  <c r="AC591" i="1"/>
  <c r="AC592" i="1"/>
  <c r="AC507" i="1"/>
  <c r="AC508" i="1"/>
  <c r="AC396" i="1"/>
  <c r="AC395" i="1"/>
  <c r="AC368" i="1"/>
  <c r="AC367" i="1"/>
  <c r="AC199" i="1"/>
  <c r="AC200" i="1"/>
  <c r="AC3839" i="1"/>
  <c r="AC2524" i="1"/>
  <c r="AC312" i="1"/>
  <c r="AC228" i="1"/>
  <c r="AC1460" i="1"/>
  <c r="W2526" i="1"/>
  <c r="W2442" i="1"/>
  <c r="W2414" i="1"/>
  <c r="W2386" i="1"/>
  <c r="W2358" i="1"/>
  <c r="W2330" i="1"/>
  <c r="W2190" i="1"/>
  <c r="W2162" i="1"/>
  <c r="W2078" i="1"/>
  <c r="W1994" i="1"/>
  <c r="W1854" i="1"/>
  <c r="W1826" i="1"/>
  <c r="W1798" i="1"/>
  <c r="W1770" i="1"/>
  <c r="W1686" i="1"/>
  <c r="W1630" i="1"/>
  <c r="W1602" i="1"/>
  <c r="W1574" i="1"/>
  <c r="W1490" i="1"/>
  <c r="W1462" i="1"/>
  <c r="W1434" i="1"/>
  <c r="W1406" i="1"/>
  <c r="W1238" i="1"/>
  <c r="W1126" i="1"/>
  <c r="W986" i="1"/>
  <c r="W846" i="1"/>
  <c r="W818" i="1"/>
  <c r="W790" i="1"/>
  <c r="W706" i="1"/>
  <c r="W678" i="1"/>
  <c r="W650" i="1"/>
  <c r="W622" i="1"/>
  <c r="W538" i="1"/>
  <c r="W426" i="1"/>
  <c r="W370" i="1"/>
  <c r="W342" i="1"/>
  <c r="W202" i="1"/>
  <c r="AC3669" i="1"/>
  <c r="AC3613" i="1"/>
  <c r="AC3249" i="1"/>
  <c r="AC3221" i="1"/>
  <c r="AC2801" i="1"/>
  <c r="AC1653" i="1"/>
  <c r="AC1625" i="1"/>
  <c r="AC1457" i="1"/>
  <c r="AC1373" i="1"/>
  <c r="AC1121" i="1"/>
  <c r="AC589" i="1"/>
  <c r="AC4092" i="1"/>
  <c r="AC564" i="1"/>
  <c r="AC4187" i="1"/>
  <c r="AC4019" i="1"/>
  <c r="AC3991" i="1"/>
  <c r="AC3431" i="1"/>
  <c r="AC3263" i="1"/>
  <c r="AC3207" i="1"/>
  <c r="AC3067" i="1"/>
  <c r="AC2843" i="1"/>
  <c r="AC2479" i="1"/>
  <c r="AC1835" i="1"/>
  <c r="AC1751" i="1"/>
  <c r="AC1415" i="1"/>
  <c r="AC1359" i="1"/>
  <c r="AC1275" i="1"/>
  <c r="AC1247" i="1"/>
  <c r="AC1191" i="1"/>
  <c r="AC1163" i="1"/>
  <c r="AC603" i="1"/>
  <c r="AC463" i="1"/>
  <c r="AC323" i="1"/>
  <c r="W1898" i="1"/>
  <c r="W918" i="1"/>
  <c r="W750" i="1"/>
  <c r="AC1040" i="1"/>
  <c r="AC732" i="1"/>
  <c r="AC340" i="1"/>
  <c r="AC256" i="1"/>
  <c r="W4073" i="1"/>
  <c r="W3681" i="1"/>
  <c r="W3289" i="1"/>
  <c r="W2897" i="1"/>
  <c r="W2505" i="1"/>
  <c r="W2169" i="1"/>
  <c r="W2001" i="1"/>
  <c r="W1357" i="1"/>
  <c r="W1189" i="1"/>
  <c r="W1021" i="1"/>
  <c r="AC779" i="1"/>
  <c r="AC695" i="1"/>
  <c r="AC387" i="1"/>
  <c r="W1707" i="1"/>
  <c r="W1399" i="1"/>
  <c r="W923" i="1"/>
  <c r="W615" i="1"/>
  <c r="AC4299" i="1"/>
  <c r="AC3963" i="1"/>
  <c r="AC3879" i="1"/>
  <c r="AC3683" i="1"/>
  <c r="AC3515" i="1"/>
  <c r="AC3487" i="1"/>
  <c r="AC3375" i="1"/>
  <c r="AC2983" i="1"/>
  <c r="AC2927" i="1"/>
  <c r="AC2899" i="1"/>
  <c r="AC2871" i="1"/>
  <c r="AC2675" i="1"/>
  <c r="AC2507" i="1"/>
  <c r="AC2115" i="1"/>
  <c r="AC2087" i="1"/>
  <c r="AC1919" i="1"/>
  <c r="AC1891" i="1"/>
  <c r="AC1723" i="1"/>
  <c r="AC1667" i="1"/>
  <c r="AC1611" i="1"/>
  <c r="AC1527" i="1"/>
  <c r="AC1331" i="1"/>
  <c r="AC1135" i="1"/>
  <c r="AC1107" i="1"/>
  <c r="AC1079" i="1"/>
  <c r="AC1023" i="1"/>
  <c r="AC967" i="1"/>
  <c r="AC827" i="1"/>
  <c r="AC659" i="1"/>
  <c r="AC491" i="1"/>
  <c r="AC435" i="1"/>
  <c r="AC351" i="1"/>
  <c r="AC239" i="1"/>
  <c r="AC155" i="1"/>
  <c r="W2206" i="1"/>
  <c r="W1926" i="1"/>
  <c r="W1618" i="1"/>
  <c r="W1142" i="1"/>
  <c r="W834" i="1"/>
  <c r="W358" i="1"/>
  <c r="AC934" i="1"/>
  <c r="AC935" i="1"/>
  <c r="AC542" i="1"/>
  <c r="AC543" i="1"/>
  <c r="AC234" i="1"/>
  <c r="AC235" i="1"/>
  <c r="AC150" i="1"/>
  <c r="AC151" i="1"/>
  <c r="W2057" i="1"/>
  <c r="W1581" i="1"/>
  <c r="W1273" i="1"/>
  <c r="W797" i="1"/>
  <c r="W489" i="1"/>
  <c r="AC3837" i="1"/>
  <c r="AC3781" i="1"/>
  <c r="AC3585" i="1"/>
  <c r="AC3557" i="1"/>
  <c r="AC3473" i="1"/>
  <c r="AC3417" i="1"/>
  <c r="AC3361" i="1"/>
  <c r="AC2997" i="1"/>
  <c r="AC2857" i="1"/>
  <c r="AC2773" i="1"/>
  <c r="AC2577" i="1"/>
  <c r="AC2493" i="1"/>
  <c r="AC2437" i="1"/>
  <c r="AC2409" i="1"/>
  <c r="AC2297" i="1"/>
  <c r="AC2157" i="1"/>
  <c r="AC2073" i="1"/>
  <c r="AC1989" i="1"/>
  <c r="AC1877" i="1"/>
  <c r="AC1849" i="1"/>
  <c r="AC1793" i="1"/>
  <c r="AC1709" i="1"/>
  <c r="AC1681" i="1"/>
  <c r="AC1541" i="1"/>
  <c r="AC1429" i="1"/>
  <c r="AC1345" i="1"/>
  <c r="AC1205" i="1"/>
  <c r="AC1149" i="1"/>
  <c r="AC1093" i="1"/>
  <c r="AC1009" i="1"/>
  <c r="AC757" i="1"/>
  <c r="AC701" i="1"/>
  <c r="AC533" i="1"/>
  <c r="AC505" i="1"/>
  <c r="AC421" i="1"/>
  <c r="AC393" i="1"/>
  <c r="AC365" i="1"/>
  <c r="AC309" i="1"/>
  <c r="AC225" i="1"/>
  <c r="AC905" i="1"/>
  <c r="AC821" i="1"/>
  <c r="AC513" i="1"/>
  <c r="AC846" i="1"/>
  <c r="AC4295" i="1"/>
  <c r="AC4267" i="1"/>
  <c r="AC4239" i="1"/>
  <c r="AC4211" i="1"/>
  <c r="AC4183" i="1"/>
  <c r="AC4155" i="1"/>
  <c r="AC4127" i="1"/>
  <c r="AC4099" i="1"/>
  <c r="AC4071" i="1"/>
  <c r="AC4043" i="1"/>
  <c r="AC4015" i="1"/>
  <c r="AC3987" i="1"/>
  <c r="AC3959" i="1"/>
  <c r="AC3931" i="1"/>
  <c r="AC3903" i="1"/>
  <c r="AC3875" i="1"/>
  <c r="AC3847" i="1"/>
  <c r="AC3819" i="1"/>
  <c r="AC3791" i="1"/>
  <c r="AC3763" i="1"/>
  <c r="AC3735" i="1"/>
  <c r="AC3707" i="1"/>
  <c r="AC3679" i="1"/>
  <c r="AC3651" i="1"/>
  <c r="AC3623" i="1"/>
  <c r="AC3595" i="1"/>
  <c r="AC3567" i="1"/>
  <c r="AC3539" i="1"/>
  <c r="AC3511" i="1"/>
  <c r="AC3483" i="1"/>
  <c r="AC3455" i="1"/>
  <c r="AC3427" i="1"/>
  <c r="AC3399" i="1"/>
  <c r="AC3371" i="1"/>
  <c r="AC3343" i="1"/>
  <c r="AC3315" i="1"/>
  <c r="AC3287" i="1"/>
  <c r="AC3259" i="1"/>
  <c r="AC3231" i="1"/>
  <c r="AC3203" i="1"/>
  <c r="AC3175" i="1"/>
  <c r="AC3147" i="1"/>
  <c r="AC3119" i="1"/>
  <c r="AC3091" i="1"/>
  <c r="AC3063" i="1"/>
  <c r="AC3035" i="1"/>
  <c r="AC3007" i="1"/>
  <c r="AC2979" i="1"/>
  <c r="AC2951" i="1"/>
  <c r="AC2923" i="1"/>
  <c r="AC2895" i="1"/>
  <c r="AC2867" i="1"/>
  <c r="AC2839" i="1"/>
  <c r="AC2811" i="1"/>
  <c r="AC2783" i="1"/>
  <c r="AC2755" i="1"/>
  <c r="AC2727" i="1"/>
  <c r="AC2699" i="1"/>
  <c r="AC2671" i="1"/>
  <c r="AC2643" i="1"/>
  <c r="AC2615" i="1"/>
  <c r="AC2587" i="1"/>
  <c r="AC2559" i="1"/>
  <c r="AC2531" i="1"/>
  <c r="AC2503" i="1"/>
  <c r="AC2475" i="1"/>
  <c r="AC2447" i="1"/>
  <c r="AC2419" i="1"/>
  <c r="AC2391" i="1"/>
  <c r="AC2363" i="1"/>
  <c r="AC2335" i="1"/>
  <c r="AC2307" i="1"/>
  <c r="AC2279" i="1"/>
  <c r="AC2251" i="1"/>
  <c r="AC2223" i="1"/>
  <c r="AC2195" i="1"/>
  <c r="AC2167" i="1"/>
  <c r="AC2139" i="1"/>
  <c r="AC2111" i="1"/>
  <c r="AC2083" i="1"/>
  <c r="AC2055" i="1"/>
  <c r="AC2027" i="1"/>
  <c r="AC1999" i="1"/>
  <c r="AC1971" i="1"/>
  <c r="AC1943" i="1"/>
  <c r="AC1915" i="1"/>
  <c r="AC1887" i="1"/>
  <c r="AC1859" i="1"/>
  <c r="AC1831" i="1"/>
  <c r="AC1803" i="1"/>
  <c r="AC1775" i="1"/>
  <c r="AC1747" i="1"/>
  <c r="AC1719" i="1"/>
  <c r="AC1691" i="1"/>
  <c r="AC1663" i="1"/>
  <c r="AC1635" i="1"/>
  <c r="AC1607" i="1"/>
  <c r="AC1579" i="1"/>
  <c r="AC1551" i="1"/>
  <c r="AC1523" i="1"/>
  <c r="AC1495" i="1"/>
  <c r="AC1467" i="1"/>
  <c r="AC1439" i="1"/>
  <c r="AC1411" i="1"/>
  <c r="AC1383" i="1"/>
  <c r="AC1355" i="1"/>
  <c r="AC1327" i="1"/>
  <c r="AC1299" i="1"/>
  <c r="AC1271" i="1"/>
  <c r="AC1243" i="1"/>
  <c r="AC1215" i="1"/>
  <c r="AC1187" i="1"/>
  <c r="AC1159" i="1"/>
  <c r="AC1131" i="1"/>
  <c r="AC1103" i="1"/>
  <c r="AC1047" i="1"/>
  <c r="AC963" i="1"/>
  <c r="AC823" i="1"/>
  <c r="AC655" i="1"/>
  <c r="AC571" i="1"/>
  <c r="AC263" i="1"/>
  <c r="AC4122" i="1"/>
  <c r="AC3338" i="1"/>
  <c r="AC2554" i="1"/>
  <c r="AC2106" i="1"/>
  <c r="AC1770" i="1"/>
  <c r="AC1322" i="1"/>
  <c r="AC902" i="1"/>
  <c r="AC874" i="1"/>
  <c r="AC790" i="1"/>
  <c r="AC762" i="1"/>
  <c r="AC482" i="1"/>
  <c r="AC215" i="1"/>
  <c r="AF156" i="1" l="1"/>
  <c r="Z152" i="1"/>
  <c r="Z151" i="1"/>
  <c r="AF152" i="1"/>
  <c r="AF151" i="1"/>
  <c r="AH149" i="1"/>
  <c r="AP156" i="1" l="1"/>
  <c r="AK151" i="1"/>
  <c r="AK1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<sst xmlns="http://schemas.openxmlformats.org/spreadsheetml/2006/main" count="35" uniqueCount="26">
  <si>
    <t>FrameID</t>
  </si>
  <si>
    <t>MessageSentTimeClient2</t>
  </si>
  <si>
    <t>MessageSentTimeSfu2</t>
  </si>
  <si>
    <t>MessageSentTimeSfu1</t>
  </si>
  <si>
    <t>MessageSentTimeClient1</t>
  </si>
  <si>
    <t>MessageSendRate</t>
  </si>
  <si>
    <t>JitterSFU2</t>
  </si>
  <si>
    <t>JitterSFU1</t>
  </si>
  <si>
    <t>LatencyEndToEnd</t>
  </si>
  <si>
    <t>Lateny_sfu2_sfu1</t>
  </si>
  <si>
    <t>corr_jitter21_latency21</t>
  </si>
  <si>
    <t>corr_jitter_sfu</t>
  </si>
  <si>
    <t>Network Delay SFU2</t>
  </si>
  <si>
    <t>Jitter SFU2</t>
  </si>
  <si>
    <t>Network Delay SFU1</t>
  </si>
  <si>
    <t>Jitter SFU1</t>
  </si>
  <si>
    <t>Jitter_btw_SFUs</t>
  </si>
  <si>
    <t>Jitter_btw_Clients</t>
  </si>
  <si>
    <t>mean</t>
  </si>
  <si>
    <t>std_dev</t>
  </si>
  <si>
    <t>correlation</t>
  </si>
  <si>
    <t>mean_e2e</t>
  </si>
  <si>
    <t>std_dev_e2e</t>
  </si>
  <si>
    <t>120KB</t>
  </si>
  <si>
    <t>1.2KB</t>
  </si>
  <si>
    <t>corr_J2_JC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</si>
</sst>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  <a:r>
              <a:rPr lang="en-US" baseline="0"/>
              <a:t> of Jitter at SFU2 and SFU1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datachannel_messages_15min_no_p!$W$149</c:f>
              <c:strCache>
                <c:ptCount val="1"/>
                <c:pt idx="0">
                  <c:v>Jitter SFU2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datachannel_messages_15min_no_p!$W$150:$W$4299</c:f>
              <c:numCache>
                <c:formatCode>General</c:formatCode>
                <c:ptCount val="4150"/>
                <c:pt idx="0">
                  <c:v>16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10</c:v>
                </c:pt>
                <c:pt idx="9">
                  <c:v>9</c:v>
                </c:pt>
                <c:pt idx="10">
                  <c:v>1</c:v>
                </c:pt>
                <c:pt idx="11">
                  <c:v>0</c:v>
                </c:pt>
                <c:pt idx="12">
                  <c:v>2</c:v>
                </c:pt>
                <c:pt idx="13">
                  <c:v>9</c:v>
                </c:pt>
                <c:pt idx="14">
                  <c:v>8</c:v>
                </c:pt>
                <c:pt idx="15">
                  <c:v>1</c:v>
                </c:pt>
                <c:pt idx="16">
                  <c:v>7</c:v>
                </c:pt>
                <c:pt idx="17">
                  <c:v>20</c:v>
                </c:pt>
                <c:pt idx="18">
                  <c:v>12</c:v>
                </c:pt>
                <c:pt idx="19">
                  <c:v>11</c:v>
                </c:pt>
                <c:pt idx="20">
                  <c:v>16</c:v>
                </c:pt>
                <c:pt idx="21">
                  <c:v>8</c:v>
                </c:pt>
                <c:pt idx="22">
                  <c:v>10</c:v>
                </c:pt>
                <c:pt idx="23">
                  <c:v>13</c:v>
                </c:pt>
                <c:pt idx="24">
                  <c:v>2</c:v>
                </c:pt>
                <c:pt idx="25">
                  <c:v>8</c:v>
                </c:pt>
                <c:pt idx="26">
                  <c:v>6</c:v>
                </c:pt>
                <c:pt idx="27">
                  <c:v>3</c:v>
                </c:pt>
                <c:pt idx="28">
                  <c:v>12</c:v>
                </c:pt>
                <c:pt idx="29">
                  <c:v>9</c:v>
                </c:pt>
                <c:pt idx="30">
                  <c:v>14</c:v>
                </c:pt>
                <c:pt idx="31">
                  <c:v>14</c:v>
                </c:pt>
                <c:pt idx="32">
                  <c:v>1</c:v>
                </c:pt>
                <c:pt idx="33">
                  <c:v>7</c:v>
                </c:pt>
                <c:pt idx="34">
                  <c:v>7</c:v>
                </c:pt>
                <c:pt idx="35">
                  <c:v>11</c:v>
                </c:pt>
                <c:pt idx="36">
                  <c:v>10</c:v>
                </c:pt>
                <c:pt idx="37">
                  <c:v>12</c:v>
                </c:pt>
                <c:pt idx="38">
                  <c:v>6</c:v>
                </c:pt>
                <c:pt idx="39">
                  <c:v>3</c:v>
                </c:pt>
                <c:pt idx="40">
                  <c:v>8</c:v>
                </c:pt>
                <c:pt idx="41">
                  <c:v>0</c:v>
                </c:pt>
                <c:pt idx="42">
                  <c:v>7</c:v>
                </c:pt>
                <c:pt idx="43">
                  <c:v>1</c:v>
                </c:pt>
                <c:pt idx="44">
                  <c:v>5</c:v>
                </c:pt>
                <c:pt idx="45">
                  <c:v>19</c:v>
                </c:pt>
                <c:pt idx="46">
                  <c:v>12</c:v>
                </c:pt>
                <c:pt idx="47">
                  <c:v>8</c:v>
                </c:pt>
                <c:pt idx="48">
                  <c:v>13</c:v>
                </c:pt>
                <c:pt idx="49">
                  <c:v>1</c:v>
                </c:pt>
                <c:pt idx="50">
                  <c:v>23</c:v>
                </c:pt>
                <c:pt idx="51">
                  <c:v>17</c:v>
                </c:pt>
                <c:pt idx="52">
                  <c:v>4</c:v>
                </c:pt>
                <c:pt idx="53">
                  <c:v>2</c:v>
                </c:pt>
                <c:pt idx="54">
                  <c:v>2</c:v>
                </c:pt>
                <c:pt idx="55">
                  <c:v>8</c:v>
                </c:pt>
                <c:pt idx="56">
                  <c:v>2</c:v>
                </c:pt>
                <c:pt idx="57">
                  <c:v>4</c:v>
                </c:pt>
                <c:pt idx="58">
                  <c:v>4</c:v>
                </c:pt>
                <c:pt idx="59">
                  <c:v>1</c:v>
                </c:pt>
                <c:pt idx="60">
                  <c:v>4</c:v>
                </c:pt>
                <c:pt idx="61">
                  <c:v>3</c:v>
                </c:pt>
                <c:pt idx="62">
                  <c:v>3</c:v>
                </c:pt>
                <c:pt idx="63">
                  <c:v>0</c:v>
                </c:pt>
                <c:pt idx="64">
                  <c:v>6</c:v>
                </c:pt>
                <c:pt idx="65">
                  <c:v>10</c:v>
                </c:pt>
                <c:pt idx="66">
                  <c:v>2</c:v>
                </c:pt>
                <c:pt idx="67">
                  <c:v>8</c:v>
                </c:pt>
                <c:pt idx="68">
                  <c:v>8</c:v>
                </c:pt>
                <c:pt idx="69">
                  <c:v>16</c:v>
                </c:pt>
                <c:pt idx="70">
                  <c:v>9</c:v>
                </c:pt>
                <c:pt idx="71">
                  <c:v>2</c:v>
                </c:pt>
                <c:pt idx="72">
                  <c:v>10</c:v>
                </c:pt>
                <c:pt idx="73">
                  <c:v>2</c:v>
                </c:pt>
                <c:pt idx="74">
                  <c:v>13</c:v>
                </c:pt>
                <c:pt idx="75">
                  <c:v>13</c:v>
                </c:pt>
                <c:pt idx="76">
                  <c:v>14</c:v>
                </c:pt>
                <c:pt idx="77">
                  <c:v>8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11</c:v>
                </c:pt>
                <c:pt idx="83">
                  <c:v>13</c:v>
                </c:pt>
                <c:pt idx="84">
                  <c:v>7</c:v>
                </c:pt>
                <c:pt idx="85">
                  <c:v>3</c:v>
                </c:pt>
                <c:pt idx="86">
                  <c:v>4</c:v>
                </c:pt>
                <c:pt idx="87">
                  <c:v>8</c:v>
                </c:pt>
                <c:pt idx="88">
                  <c:v>8</c:v>
                </c:pt>
                <c:pt idx="89">
                  <c:v>4</c:v>
                </c:pt>
                <c:pt idx="90">
                  <c:v>1</c:v>
                </c:pt>
                <c:pt idx="91">
                  <c:v>2</c:v>
                </c:pt>
                <c:pt idx="92">
                  <c:v>0</c:v>
                </c:pt>
                <c:pt idx="93">
                  <c:v>7</c:v>
                </c:pt>
                <c:pt idx="94">
                  <c:v>7</c:v>
                </c:pt>
                <c:pt idx="95">
                  <c:v>5</c:v>
                </c:pt>
                <c:pt idx="96">
                  <c:v>0</c:v>
                </c:pt>
                <c:pt idx="97">
                  <c:v>4</c:v>
                </c:pt>
                <c:pt idx="98">
                  <c:v>10</c:v>
                </c:pt>
                <c:pt idx="99">
                  <c:v>7</c:v>
                </c:pt>
                <c:pt idx="100">
                  <c:v>2</c:v>
                </c:pt>
                <c:pt idx="101">
                  <c:v>6</c:v>
                </c:pt>
                <c:pt idx="102">
                  <c:v>2</c:v>
                </c:pt>
                <c:pt idx="103">
                  <c:v>6</c:v>
                </c:pt>
                <c:pt idx="104">
                  <c:v>8</c:v>
                </c:pt>
                <c:pt idx="105">
                  <c:v>2</c:v>
                </c:pt>
                <c:pt idx="106">
                  <c:v>7</c:v>
                </c:pt>
                <c:pt idx="107">
                  <c:v>0</c:v>
                </c:pt>
                <c:pt idx="108">
                  <c:v>2</c:v>
                </c:pt>
                <c:pt idx="109">
                  <c:v>7</c:v>
                </c:pt>
                <c:pt idx="110">
                  <c:v>15</c:v>
                </c:pt>
                <c:pt idx="111">
                  <c:v>13</c:v>
                </c:pt>
                <c:pt idx="112">
                  <c:v>4</c:v>
                </c:pt>
                <c:pt idx="113">
                  <c:v>23</c:v>
                </c:pt>
                <c:pt idx="114">
                  <c:v>22</c:v>
                </c:pt>
                <c:pt idx="115">
                  <c:v>5</c:v>
                </c:pt>
                <c:pt idx="116">
                  <c:v>15</c:v>
                </c:pt>
                <c:pt idx="117">
                  <c:v>30</c:v>
                </c:pt>
                <c:pt idx="118">
                  <c:v>22</c:v>
                </c:pt>
                <c:pt idx="119">
                  <c:v>9</c:v>
                </c:pt>
                <c:pt idx="120">
                  <c:v>36</c:v>
                </c:pt>
                <c:pt idx="121">
                  <c:v>37</c:v>
                </c:pt>
                <c:pt idx="122">
                  <c:v>9</c:v>
                </c:pt>
                <c:pt idx="123">
                  <c:v>17</c:v>
                </c:pt>
                <c:pt idx="124">
                  <c:v>22</c:v>
                </c:pt>
                <c:pt idx="125">
                  <c:v>28</c:v>
                </c:pt>
                <c:pt idx="126">
                  <c:v>25</c:v>
                </c:pt>
                <c:pt idx="127">
                  <c:v>0</c:v>
                </c:pt>
                <c:pt idx="128">
                  <c:v>25</c:v>
                </c:pt>
                <c:pt idx="129">
                  <c:v>25</c:v>
                </c:pt>
                <c:pt idx="130">
                  <c:v>1</c:v>
                </c:pt>
                <c:pt idx="131">
                  <c:v>16</c:v>
                </c:pt>
                <c:pt idx="132">
                  <c:v>17</c:v>
                </c:pt>
                <c:pt idx="133">
                  <c:v>22</c:v>
                </c:pt>
                <c:pt idx="134">
                  <c:v>19</c:v>
                </c:pt>
                <c:pt idx="135">
                  <c:v>7</c:v>
                </c:pt>
                <c:pt idx="136">
                  <c:v>7</c:v>
                </c:pt>
                <c:pt idx="137">
                  <c:v>16</c:v>
                </c:pt>
                <c:pt idx="138">
                  <c:v>15</c:v>
                </c:pt>
                <c:pt idx="139">
                  <c:v>15</c:v>
                </c:pt>
                <c:pt idx="140">
                  <c:v>16</c:v>
                </c:pt>
                <c:pt idx="141">
                  <c:v>11</c:v>
                </c:pt>
                <c:pt idx="142">
                  <c:v>8</c:v>
                </c:pt>
                <c:pt idx="143">
                  <c:v>4</c:v>
                </c:pt>
                <c:pt idx="144">
                  <c:v>16</c:v>
                </c:pt>
                <c:pt idx="145">
                  <c:v>11</c:v>
                </c:pt>
                <c:pt idx="146">
                  <c:v>2</c:v>
                </c:pt>
                <c:pt idx="147">
                  <c:v>1</c:v>
                </c:pt>
                <c:pt idx="148">
                  <c:v>12</c:v>
                </c:pt>
                <c:pt idx="149">
                  <c:v>10</c:v>
                </c:pt>
                <c:pt idx="150">
                  <c:v>0</c:v>
                </c:pt>
                <c:pt idx="151">
                  <c:v>8</c:v>
                </c:pt>
                <c:pt idx="152">
                  <c:v>16</c:v>
                </c:pt>
                <c:pt idx="153">
                  <c:v>12</c:v>
                </c:pt>
                <c:pt idx="154">
                  <c:v>3</c:v>
                </c:pt>
                <c:pt idx="155">
                  <c:v>14</c:v>
                </c:pt>
                <c:pt idx="156">
                  <c:v>11</c:v>
                </c:pt>
                <c:pt idx="157">
                  <c:v>6</c:v>
                </c:pt>
                <c:pt idx="158">
                  <c:v>0</c:v>
                </c:pt>
                <c:pt idx="159">
                  <c:v>7</c:v>
                </c:pt>
                <c:pt idx="160">
                  <c:v>6</c:v>
                </c:pt>
                <c:pt idx="161">
                  <c:v>6</c:v>
                </c:pt>
                <c:pt idx="162">
                  <c:v>10</c:v>
                </c:pt>
                <c:pt idx="163">
                  <c:v>59</c:v>
                </c:pt>
                <c:pt idx="164">
                  <c:v>14</c:v>
                </c:pt>
                <c:pt idx="165">
                  <c:v>1</c:v>
                </c:pt>
                <c:pt idx="166">
                  <c:v>7</c:v>
                </c:pt>
                <c:pt idx="167">
                  <c:v>16</c:v>
                </c:pt>
                <c:pt idx="168">
                  <c:v>13</c:v>
                </c:pt>
                <c:pt idx="169">
                  <c:v>5</c:v>
                </c:pt>
                <c:pt idx="170">
                  <c:v>4</c:v>
                </c:pt>
                <c:pt idx="171">
                  <c:v>5</c:v>
                </c:pt>
                <c:pt idx="172">
                  <c:v>3</c:v>
                </c:pt>
                <c:pt idx="173">
                  <c:v>2</c:v>
                </c:pt>
                <c:pt idx="174">
                  <c:v>4</c:v>
                </c:pt>
                <c:pt idx="175">
                  <c:v>10</c:v>
                </c:pt>
                <c:pt idx="176">
                  <c:v>6</c:v>
                </c:pt>
                <c:pt idx="177">
                  <c:v>2</c:v>
                </c:pt>
                <c:pt idx="178">
                  <c:v>4</c:v>
                </c:pt>
                <c:pt idx="179">
                  <c:v>4</c:v>
                </c:pt>
                <c:pt idx="180">
                  <c:v>3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7</c:v>
                </c:pt>
                <c:pt idx="185">
                  <c:v>7</c:v>
                </c:pt>
                <c:pt idx="186">
                  <c:v>5</c:v>
                </c:pt>
                <c:pt idx="187">
                  <c:v>8</c:v>
                </c:pt>
                <c:pt idx="188">
                  <c:v>4</c:v>
                </c:pt>
                <c:pt idx="189">
                  <c:v>7</c:v>
                </c:pt>
                <c:pt idx="190">
                  <c:v>10</c:v>
                </c:pt>
                <c:pt idx="191">
                  <c:v>3</c:v>
                </c:pt>
                <c:pt idx="192">
                  <c:v>5</c:v>
                </c:pt>
                <c:pt idx="193">
                  <c:v>0</c:v>
                </c:pt>
                <c:pt idx="194">
                  <c:v>12</c:v>
                </c:pt>
                <c:pt idx="195">
                  <c:v>15</c:v>
                </c:pt>
                <c:pt idx="196">
                  <c:v>11</c:v>
                </c:pt>
                <c:pt idx="197">
                  <c:v>9</c:v>
                </c:pt>
                <c:pt idx="198">
                  <c:v>6</c:v>
                </c:pt>
                <c:pt idx="199">
                  <c:v>8</c:v>
                </c:pt>
                <c:pt idx="200">
                  <c:v>8</c:v>
                </c:pt>
                <c:pt idx="201">
                  <c:v>7</c:v>
                </c:pt>
                <c:pt idx="202">
                  <c:v>10</c:v>
                </c:pt>
                <c:pt idx="203">
                  <c:v>1</c:v>
                </c:pt>
                <c:pt idx="204">
                  <c:v>2</c:v>
                </c:pt>
                <c:pt idx="205">
                  <c:v>7</c:v>
                </c:pt>
                <c:pt idx="206">
                  <c:v>6</c:v>
                </c:pt>
                <c:pt idx="207">
                  <c:v>4</c:v>
                </c:pt>
                <c:pt idx="208">
                  <c:v>13</c:v>
                </c:pt>
                <c:pt idx="209">
                  <c:v>15</c:v>
                </c:pt>
                <c:pt idx="210">
                  <c:v>8</c:v>
                </c:pt>
                <c:pt idx="211">
                  <c:v>1</c:v>
                </c:pt>
                <c:pt idx="212">
                  <c:v>11</c:v>
                </c:pt>
                <c:pt idx="213">
                  <c:v>12</c:v>
                </c:pt>
                <c:pt idx="214">
                  <c:v>5</c:v>
                </c:pt>
                <c:pt idx="215">
                  <c:v>8</c:v>
                </c:pt>
                <c:pt idx="216">
                  <c:v>16</c:v>
                </c:pt>
                <c:pt idx="217">
                  <c:v>9</c:v>
                </c:pt>
                <c:pt idx="218">
                  <c:v>8</c:v>
                </c:pt>
                <c:pt idx="219">
                  <c:v>10</c:v>
                </c:pt>
                <c:pt idx="220">
                  <c:v>6</c:v>
                </c:pt>
                <c:pt idx="221">
                  <c:v>10</c:v>
                </c:pt>
                <c:pt idx="222">
                  <c:v>15</c:v>
                </c:pt>
                <c:pt idx="223">
                  <c:v>12</c:v>
                </c:pt>
                <c:pt idx="224">
                  <c:v>8</c:v>
                </c:pt>
                <c:pt idx="225">
                  <c:v>7</c:v>
                </c:pt>
                <c:pt idx="226">
                  <c:v>4</c:v>
                </c:pt>
                <c:pt idx="227">
                  <c:v>7</c:v>
                </c:pt>
                <c:pt idx="228">
                  <c:v>4</c:v>
                </c:pt>
                <c:pt idx="229">
                  <c:v>8</c:v>
                </c:pt>
                <c:pt idx="230">
                  <c:v>3</c:v>
                </c:pt>
                <c:pt idx="231">
                  <c:v>3</c:v>
                </c:pt>
                <c:pt idx="232">
                  <c:v>1</c:v>
                </c:pt>
                <c:pt idx="233">
                  <c:v>6</c:v>
                </c:pt>
                <c:pt idx="234">
                  <c:v>5</c:v>
                </c:pt>
                <c:pt idx="235">
                  <c:v>14</c:v>
                </c:pt>
                <c:pt idx="236">
                  <c:v>1</c:v>
                </c:pt>
                <c:pt idx="237">
                  <c:v>6</c:v>
                </c:pt>
                <c:pt idx="238">
                  <c:v>4</c:v>
                </c:pt>
                <c:pt idx="239">
                  <c:v>8</c:v>
                </c:pt>
                <c:pt idx="240">
                  <c:v>2</c:v>
                </c:pt>
                <c:pt idx="241">
                  <c:v>7</c:v>
                </c:pt>
                <c:pt idx="242">
                  <c:v>7</c:v>
                </c:pt>
                <c:pt idx="243">
                  <c:v>4</c:v>
                </c:pt>
                <c:pt idx="244">
                  <c:v>1</c:v>
                </c:pt>
                <c:pt idx="245">
                  <c:v>1</c:v>
                </c:pt>
                <c:pt idx="246">
                  <c:v>5</c:v>
                </c:pt>
                <c:pt idx="247">
                  <c:v>15</c:v>
                </c:pt>
                <c:pt idx="248">
                  <c:v>7</c:v>
                </c:pt>
                <c:pt idx="249">
                  <c:v>4</c:v>
                </c:pt>
                <c:pt idx="250">
                  <c:v>6</c:v>
                </c:pt>
                <c:pt idx="251">
                  <c:v>5</c:v>
                </c:pt>
                <c:pt idx="252">
                  <c:v>10</c:v>
                </c:pt>
                <c:pt idx="253">
                  <c:v>12</c:v>
                </c:pt>
                <c:pt idx="254">
                  <c:v>13</c:v>
                </c:pt>
                <c:pt idx="255">
                  <c:v>3</c:v>
                </c:pt>
                <c:pt idx="256">
                  <c:v>14</c:v>
                </c:pt>
                <c:pt idx="257">
                  <c:v>4</c:v>
                </c:pt>
                <c:pt idx="258">
                  <c:v>7</c:v>
                </c:pt>
                <c:pt idx="259">
                  <c:v>0</c:v>
                </c:pt>
                <c:pt idx="260">
                  <c:v>2</c:v>
                </c:pt>
                <c:pt idx="261">
                  <c:v>1</c:v>
                </c:pt>
                <c:pt idx="262">
                  <c:v>2</c:v>
                </c:pt>
                <c:pt idx="263">
                  <c:v>8</c:v>
                </c:pt>
                <c:pt idx="264">
                  <c:v>4</c:v>
                </c:pt>
                <c:pt idx="265">
                  <c:v>4</c:v>
                </c:pt>
                <c:pt idx="266">
                  <c:v>0</c:v>
                </c:pt>
                <c:pt idx="267">
                  <c:v>4</c:v>
                </c:pt>
                <c:pt idx="268">
                  <c:v>3</c:v>
                </c:pt>
                <c:pt idx="269">
                  <c:v>4</c:v>
                </c:pt>
                <c:pt idx="270">
                  <c:v>4</c:v>
                </c:pt>
                <c:pt idx="271">
                  <c:v>3</c:v>
                </c:pt>
                <c:pt idx="272">
                  <c:v>3</c:v>
                </c:pt>
                <c:pt idx="273">
                  <c:v>1</c:v>
                </c:pt>
                <c:pt idx="274">
                  <c:v>5</c:v>
                </c:pt>
                <c:pt idx="275">
                  <c:v>5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1</c:v>
                </c:pt>
                <c:pt idx="280">
                  <c:v>3</c:v>
                </c:pt>
                <c:pt idx="281">
                  <c:v>4</c:v>
                </c:pt>
                <c:pt idx="282">
                  <c:v>1</c:v>
                </c:pt>
                <c:pt idx="283">
                  <c:v>1</c:v>
                </c:pt>
                <c:pt idx="284">
                  <c:v>4</c:v>
                </c:pt>
                <c:pt idx="285">
                  <c:v>13</c:v>
                </c:pt>
                <c:pt idx="286">
                  <c:v>12</c:v>
                </c:pt>
                <c:pt idx="287">
                  <c:v>5</c:v>
                </c:pt>
                <c:pt idx="288">
                  <c:v>1</c:v>
                </c:pt>
                <c:pt idx="289">
                  <c:v>3</c:v>
                </c:pt>
                <c:pt idx="290">
                  <c:v>5</c:v>
                </c:pt>
                <c:pt idx="291">
                  <c:v>0</c:v>
                </c:pt>
                <c:pt idx="292">
                  <c:v>8</c:v>
                </c:pt>
                <c:pt idx="293">
                  <c:v>7</c:v>
                </c:pt>
                <c:pt idx="294">
                  <c:v>0</c:v>
                </c:pt>
                <c:pt idx="295">
                  <c:v>1</c:v>
                </c:pt>
                <c:pt idx="296">
                  <c:v>8</c:v>
                </c:pt>
                <c:pt idx="297">
                  <c:v>18</c:v>
                </c:pt>
                <c:pt idx="298">
                  <c:v>13</c:v>
                </c:pt>
                <c:pt idx="299">
                  <c:v>4</c:v>
                </c:pt>
                <c:pt idx="300">
                  <c:v>3</c:v>
                </c:pt>
                <c:pt idx="301">
                  <c:v>7</c:v>
                </c:pt>
                <c:pt idx="302">
                  <c:v>4</c:v>
                </c:pt>
                <c:pt idx="303">
                  <c:v>0</c:v>
                </c:pt>
                <c:pt idx="304">
                  <c:v>2</c:v>
                </c:pt>
                <c:pt idx="305">
                  <c:v>8</c:v>
                </c:pt>
                <c:pt idx="306">
                  <c:v>3</c:v>
                </c:pt>
                <c:pt idx="307">
                  <c:v>4</c:v>
                </c:pt>
                <c:pt idx="308">
                  <c:v>3</c:v>
                </c:pt>
                <c:pt idx="309">
                  <c:v>2</c:v>
                </c:pt>
                <c:pt idx="310">
                  <c:v>11</c:v>
                </c:pt>
                <c:pt idx="311">
                  <c:v>17</c:v>
                </c:pt>
                <c:pt idx="312">
                  <c:v>9</c:v>
                </c:pt>
                <c:pt idx="313">
                  <c:v>9</c:v>
                </c:pt>
                <c:pt idx="314">
                  <c:v>10</c:v>
                </c:pt>
                <c:pt idx="315">
                  <c:v>4</c:v>
                </c:pt>
                <c:pt idx="316">
                  <c:v>4</c:v>
                </c:pt>
                <c:pt idx="317">
                  <c:v>7</c:v>
                </c:pt>
                <c:pt idx="318">
                  <c:v>4</c:v>
                </c:pt>
                <c:pt idx="319">
                  <c:v>6</c:v>
                </c:pt>
                <c:pt idx="320">
                  <c:v>9</c:v>
                </c:pt>
                <c:pt idx="321">
                  <c:v>5</c:v>
                </c:pt>
                <c:pt idx="322">
                  <c:v>8</c:v>
                </c:pt>
                <c:pt idx="323">
                  <c:v>11</c:v>
                </c:pt>
                <c:pt idx="324">
                  <c:v>10</c:v>
                </c:pt>
                <c:pt idx="325">
                  <c:v>5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5</c:v>
                </c:pt>
                <c:pt idx="330">
                  <c:v>1</c:v>
                </c:pt>
                <c:pt idx="331">
                  <c:v>8</c:v>
                </c:pt>
                <c:pt idx="332">
                  <c:v>7</c:v>
                </c:pt>
                <c:pt idx="333">
                  <c:v>2</c:v>
                </c:pt>
                <c:pt idx="334">
                  <c:v>1</c:v>
                </c:pt>
                <c:pt idx="335">
                  <c:v>4</c:v>
                </c:pt>
                <c:pt idx="336">
                  <c:v>5</c:v>
                </c:pt>
                <c:pt idx="337">
                  <c:v>2</c:v>
                </c:pt>
                <c:pt idx="338">
                  <c:v>6</c:v>
                </c:pt>
                <c:pt idx="339">
                  <c:v>3</c:v>
                </c:pt>
                <c:pt idx="340">
                  <c:v>0</c:v>
                </c:pt>
                <c:pt idx="341">
                  <c:v>3</c:v>
                </c:pt>
                <c:pt idx="342">
                  <c:v>0</c:v>
                </c:pt>
                <c:pt idx="343">
                  <c:v>5</c:v>
                </c:pt>
                <c:pt idx="344">
                  <c:v>13</c:v>
                </c:pt>
                <c:pt idx="345">
                  <c:v>6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5</c:v>
                </c:pt>
                <c:pt idx="350">
                  <c:v>3</c:v>
                </c:pt>
                <c:pt idx="351">
                  <c:v>2</c:v>
                </c:pt>
                <c:pt idx="352">
                  <c:v>1</c:v>
                </c:pt>
                <c:pt idx="353">
                  <c:v>0</c:v>
                </c:pt>
                <c:pt idx="354">
                  <c:v>2</c:v>
                </c:pt>
                <c:pt idx="355">
                  <c:v>2</c:v>
                </c:pt>
                <c:pt idx="356">
                  <c:v>8</c:v>
                </c:pt>
                <c:pt idx="357">
                  <c:v>7</c:v>
                </c:pt>
                <c:pt idx="358">
                  <c:v>3</c:v>
                </c:pt>
                <c:pt idx="359">
                  <c:v>1</c:v>
                </c:pt>
                <c:pt idx="360">
                  <c:v>1</c:v>
                </c:pt>
                <c:pt idx="361">
                  <c:v>7</c:v>
                </c:pt>
                <c:pt idx="362">
                  <c:v>5</c:v>
                </c:pt>
                <c:pt idx="363">
                  <c:v>1</c:v>
                </c:pt>
                <c:pt idx="364">
                  <c:v>0</c:v>
                </c:pt>
                <c:pt idx="365">
                  <c:v>3</c:v>
                </c:pt>
                <c:pt idx="366">
                  <c:v>2</c:v>
                </c:pt>
                <c:pt idx="367">
                  <c:v>6</c:v>
                </c:pt>
                <c:pt idx="368">
                  <c:v>14</c:v>
                </c:pt>
                <c:pt idx="369">
                  <c:v>10</c:v>
                </c:pt>
                <c:pt idx="370">
                  <c:v>2</c:v>
                </c:pt>
                <c:pt idx="371">
                  <c:v>6</c:v>
                </c:pt>
                <c:pt idx="372">
                  <c:v>11</c:v>
                </c:pt>
                <c:pt idx="373">
                  <c:v>11</c:v>
                </c:pt>
                <c:pt idx="374">
                  <c:v>6</c:v>
                </c:pt>
                <c:pt idx="375">
                  <c:v>3</c:v>
                </c:pt>
                <c:pt idx="376">
                  <c:v>2</c:v>
                </c:pt>
                <c:pt idx="377">
                  <c:v>7</c:v>
                </c:pt>
                <c:pt idx="378">
                  <c:v>7</c:v>
                </c:pt>
                <c:pt idx="379">
                  <c:v>2</c:v>
                </c:pt>
                <c:pt idx="380">
                  <c:v>3</c:v>
                </c:pt>
                <c:pt idx="381">
                  <c:v>7</c:v>
                </c:pt>
                <c:pt idx="382">
                  <c:v>5</c:v>
                </c:pt>
                <c:pt idx="383">
                  <c:v>3</c:v>
                </c:pt>
                <c:pt idx="384">
                  <c:v>3</c:v>
                </c:pt>
                <c:pt idx="385">
                  <c:v>12</c:v>
                </c:pt>
                <c:pt idx="386">
                  <c:v>4</c:v>
                </c:pt>
                <c:pt idx="387">
                  <c:v>7</c:v>
                </c:pt>
                <c:pt idx="388">
                  <c:v>6</c:v>
                </c:pt>
                <c:pt idx="389">
                  <c:v>7</c:v>
                </c:pt>
                <c:pt idx="390">
                  <c:v>8</c:v>
                </c:pt>
                <c:pt idx="391">
                  <c:v>3</c:v>
                </c:pt>
                <c:pt idx="392">
                  <c:v>4</c:v>
                </c:pt>
                <c:pt idx="393">
                  <c:v>0</c:v>
                </c:pt>
                <c:pt idx="394">
                  <c:v>2</c:v>
                </c:pt>
                <c:pt idx="395">
                  <c:v>0</c:v>
                </c:pt>
                <c:pt idx="396">
                  <c:v>2</c:v>
                </c:pt>
                <c:pt idx="397">
                  <c:v>4</c:v>
                </c:pt>
                <c:pt idx="398">
                  <c:v>15</c:v>
                </c:pt>
                <c:pt idx="399">
                  <c:v>10</c:v>
                </c:pt>
                <c:pt idx="400">
                  <c:v>9</c:v>
                </c:pt>
                <c:pt idx="401">
                  <c:v>20</c:v>
                </c:pt>
                <c:pt idx="402">
                  <c:v>6</c:v>
                </c:pt>
                <c:pt idx="403">
                  <c:v>8</c:v>
                </c:pt>
                <c:pt idx="404">
                  <c:v>6</c:v>
                </c:pt>
                <c:pt idx="405">
                  <c:v>4</c:v>
                </c:pt>
                <c:pt idx="406">
                  <c:v>0</c:v>
                </c:pt>
                <c:pt idx="407">
                  <c:v>1</c:v>
                </c:pt>
                <c:pt idx="408">
                  <c:v>4</c:v>
                </c:pt>
                <c:pt idx="409">
                  <c:v>0</c:v>
                </c:pt>
                <c:pt idx="410">
                  <c:v>2</c:v>
                </c:pt>
                <c:pt idx="411">
                  <c:v>2</c:v>
                </c:pt>
                <c:pt idx="412">
                  <c:v>7</c:v>
                </c:pt>
                <c:pt idx="413">
                  <c:v>11</c:v>
                </c:pt>
                <c:pt idx="414">
                  <c:v>7</c:v>
                </c:pt>
                <c:pt idx="415">
                  <c:v>3</c:v>
                </c:pt>
                <c:pt idx="416">
                  <c:v>7</c:v>
                </c:pt>
                <c:pt idx="417">
                  <c:v>3</c:v>
                </c:pt>
                <c:pt idx="418">
                  <c:v>2</c:v>
                </c:pt>
                <c:pt idx="419">
                  <c:v>7</c:v>
                </c:pt>
                <c:pt idx="420">
                  <c:v>7</c:v>
                </c:pt>
                <c:pt idx="421">
                  <c:v>1</c:v>
                </c:pt>
                <c:pt idx="422">
                  <c:v>5</c:v>
                </c:pt>
                <c:pt idx="423">
                  <c:v>13</c:v>
                </c:pt>
                <c:pt idx="424">
                  <c:v>16</c:v>
                </c:pt>
                <c:pt idx="425">
                  <c:v>10</c:v>
                </c:pt>
                <c:pt idx="426">
                  <c:v>6</c:v>
                </c:pt>
                <c:pt idx="427">
                  <c:v>7</c:v>
                </c:pt>
                <c:pt idx="428">
                  <c:v>12</c:v>
                </c:pt>
                <c:pt idx="429">
                  <c:v>8</c:v>
                </c:pt>
                <c:pt idx="430">
                  <c:v>3</c:v>
                </c:pt>
                <c:pt idx="431">
                  <c:v>10</c:v>
                </c:pt>
                <c:pt idx="432">
                  <c:v>3</c:v>
                </c:pt>
                <c:pt idx="433">
                  <c:v>13</c:v>
                </c:pt>
                <c:pt idx="434">
                  <c:v>9</c:v>
                </c:pt>
                <c:pt idx="435">
                  <c:v>2</c:v>
                </c:pt>
                <c:pt idx="436">
                  <c:v>4</c:v>
                </c:pt>
                <c:pt idx="437">
                  <c:v>12</c:v>
                </c:pt>
                <c:pt idx="438">
                  <c:v>8</c:v>
                </c:pt>
                <c:pt idx="439">
                  <c:v>6</c:v>
                </c:pt>
                <c:pt idx="440">
                  <c:v>11</c:v>
                </c:pt>
                <c:pt idx="441">
                  <c:v>1</c:v>
                </c:pt>
                <c:pt idx="442">
                  <c:v>21</c:v>
                </c:pt>
                <c:pt idx="443">
                  <c:v>22</c:v>
                </c:pt>
                <c:pt idx="444">
                  <c:v>1</c:v>
                </c:pt>
                <c:pt idx="445">
                  <c:v>10</c:v>
                </c:pt>
                <c:pt idx="446">
                  <c:v>0</c:v>
                </c:pt>
                <c:pt idx="447">
                  <c:v>1</c:v>
                </c:pt>
                <c:pt idx="448">
                  <c:v>7</c:v>
                </c:pt>
                <c:pt idx="449">
                  <c:v>3</c:v>
                </c:pt>
                <c:pt idx="450">
                  <c:v>1</c:v>
                </c:pt>
                <c:pt idx="451">
                  <c:v>5</c:v>
                </c:pt>
                <c:pt idx="452">
                  <c:v>14</c:v>
                </c:pt>
                <c:pt idx="453">
                  <c:v>6</c:v>
                </c:pt>
                <c:pt idx="454">
                  <c:v>4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0</c:v>
                </c:pt>
                <c:pt idx="459">
                  <c:v>1</c:v>
                </c:pt>
                <c:pt idx="460">
                  <c:v>2</c:v>
                </c:pt>
                <c:pt idx="461">
                  <c:v>3</c:v>
                </c:pt>
                <c:pt idx="462">
                  <c:v>9</c:v>
                </c:pt>
                <c:pt idx="463">
                  <c:v>13</c:v>
                </c:pt>
                <c:pt idx="464">
                  <c:v>7</c:v>
                </c:pt>
                <c:pt idx="465">
                  <c:v>6</c:v>
                </c:pt>
                <c:pt idx="466">
                  <c:v>7</c:v>
                </c:pt>
                <c:pt idx="467">
                  <c:v>3</c:v>
                </c:pt>
                <c:pt idx="468">
                  <c:v>5</c:v>
                </c:pt>
                <c:pt idx="469">
                  <c:v>3</c:v>
                </c:pt>
                <c:pt idx="470">
                  <c:v>5</c:v>
                </c:pt>
                <c:pt idx="471">
                  <c:v>1</c:v>
                </c:pt>
                <c:pt idx="472">
                  <c:v>2</c:v>
                </c:pt>
                <c:pt idx="473">
                  <c:v>1</c:v>
                </c:pt>
                <c:pt idx="474">
                  <c:v>7</c:v>
                </c:pt>
                <c:pt idx="475">
                  <c:v>10</c:v>
                </c:pt>
                <c:pt idx="476">
                  <c:v>12</c:v>
                </c:pt>
                <c:pt idx="477">
                  <c:v>13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3</c:v>
                </c:pt>
                <c:pt idx="482">
                  <c:v>0</c:v>
                </c:pt>
                <c:pt idx="483">
                  <c:v>1</c:v>
                </c:pt>
                <c:pt idx="484">
                  <c:v>8</c:v>
                </c:pt>
                <c:pt idx="485">
                  <c:v>8</c:v>
                </c:pt>
                <c:pt idx="486">
                  <c:v>0</c:v>
                </c:pt>
                <c:pt idx="487">
                  <c:v>3</c:v>
                </c:pt>
                <c:pt idx="488">
                  <c:v>10</c:v>
                </c:pt>
                <c:pt idx="489">
                  <c:v>9</c:v>
                </c:pt>
                <c:pt idx="490">
                  <c:v>2</c:v>
                </c:pt>
                <c:pt idx="491">
                  <c:v>2</c:v>
                </c:pt>
                <c:pt idx="492">
                  <c:v>6</c:v>
                </c:pt>
                <c:pt idx="493">
                  <c:v>11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46</c:v>
                </c:pt>
                <c:pt idx="498">
                  <c:v>77</c:v>
                </c:pt>
                <c:pt idx="499">
                  <c:v>46</c:v>
                </c:pt>
                <c:pt idx="500">
                  <c:v>24</c:v>
                </c:pt>
                <c:pt idx="501">
                  <c:v>6</c:v>
                </c:pt>
                <c:pt idx="502">
                  <c:v>20</c:v>
                </c:pt>
                <c:pt idx="503">
                  <c:v>2</c:v>
                </c:pt>
                <c:pt idx="504">
                  <c:v>1</c:v>
                </c:pt>
                <c:pt idx="505">
                  <c:v>2</c:v>
                </c:pt>
                <c:pt idx="506">
                  <c:v>6</c:v>
                </c:pt>
                <c:pt idx="507">
                  <c:v>14</c:v>
                </c:pt>
                <c:pt idx="508">
                  <c:v>10</c:v>
                </c:pt>
                <c:pt idx="509">
                  <c:v>1</c:v>
                </c:pt>
                <c:pt idx="510">
                  <c:v>10</c:v>
                </c:pt>
                <c:pt idx="511">
                  <c:v>14</c:v>
                </c:pt>
                <c:pt idx="512">
                  <c:v>3</c:v>
                </c:pt>
                <c:pt idx="513">
                  <c:v>1</c:v>
                </c:pt>
                <c:pt idx="514">
                  <c:v>6</c:v>
                </c:pt>
                <c:pt idx="515">
                  <c:v>12</c:v>
                </c:pt>
                <c:pt idx="516">
                  <c:v>12</c:v>
                </c:pt>
                <c:pt idx="517">
                  <c:v>12</c:v>
                </c:pt>
                <c:pt idx="518">
                  <c:v>9</c:v>
                </c:pt>
                <c:pt idx="519">
                  <c:v>9</c:v>
                </c:pt>
                <c:pt idx="520">
                  <c:v>15</c:v>
                </c:pt>
                <c:pt idx="521">
                  <c:v>1</c:v>
                </c:pt>
                <c:pt idx="522">
                  <c:v>6</c:v>
                </c:pt>
                <c:pt idx="523">
                  <c:v>3</c:v>
                </c:pt>
                <c:pt idx="524">
                  <c:v>3</c:v>
                </c:pt>
                <c:pt idx="525">
                  <c:v>4</c:v>
                </c:pt>
                <c:pt idx="526">
                  <c:v>6</c:v>
                </c:pt>
                <c:pt idx="527">
                  <c:v>6</c:v>
                </c:pt>
                <c:pt idx="528">
                  <c:v>9</c:v>
                </c:pt>
                <c:pt idx="529">
                  <c:v>17</c:v>
                </c:pt>
                <c:pt idx="530">
                  <c:v>5</c:v>
                </c:pt>
                <c:pt idx="531">
                  <c:v>0</c:v>
                </c:pt>
                <c:pt idx="532">
                  <c:v>1</c:v>
                </c:pt>
                <c:pt idx="533">
                  <c:v>11</c:v>
                </c:pt>
                <c:pt idx="534">
                  <c:v>14</c:v>
                </c:pt>
                <c:pt idx="535">
                  <c:v>0</c:v>
                </c:pt>
                <c:pt idx="536">
                  <c:v>7</c:v>
                </c:pt>
                <c:pt idx="537">
                  <c:v>3</c:v>
                </c:pt>
                <c:pt idx="538">
                  <c:v>4</c:v>
                </c:pt>
                <c:pt idx="539">
                  <c:v>1</c:v>
                </c:pt>
                <c:pt idx="540">
                  <c:v>14</c:v>
                </c:pt>
                <c:pt idx="541">
                  <c:v>14</c:v>
                </c:pt>
                <c:pt idx="542">
                  <c:v>9</c:v>
                </c:pt>
                <c:pt idx="543">
                  <c:v>6</c:v>
                </c:pt>
                <c:pt idx="544">
                  <c:v>7</c:v>
                </c:pt>
                <c:pt idx="545">
                  <c:v>11</c:v>
                </c:pt>
                <c:pt idx="546">
                  <c:v>2</c:v>
                </c:pt>
                <c:pt idx="547">
                  <c:v>4</c:v>
                </c:pt>
                <c:pt idx="548">
                  <c:v>3</c:v>
                </c:pt>
                <c:pt idx="549">
                  <c:v>6</c:v>
                </c:pt>
                <c:pt idx="550">
                  <c:v>9</c:v>
                </c:pt>
                <c:pt idx="551">
                  <c:v>1</c:v>
                </c:pt>
                <c:pt idx="552">
                  <c:v>15</c:v>
                </c:pt>
                <c:pt idx="553">
                  <c:v>15</c:v>
                </c:pt>
                <c:pt idx="554">
                  <c:v>1</c:v>
                </c:pt>
                <c:pt idx="555">
                  <c:v>2</c:v>
                </c:pt>
                <c:pt idx="556">
                  <c:v>8</c:v>
                </c:pt>
                <c:pt idx="557">
                  <c:v>6</c:v>
                </c:pt>
                <c:pt idx="558">
                  <c:v>4</c:v>
                </c:pt>
                <c:pt idx="559">
                  <c:v>4</c:v>
                </c:pt>
                <c:pt idx="560">
                  <c:v>2</c:v>
                </c:pt>
                <c:pt idx="561">
                  <c:v>7</c:v>
                </c:pt>
                <c:pt idx="562">
                  <c:v>44</c:v>
                </c:pt>
                <c:pt idx="563">
                  <c:v>40</c:v>
                </c:pt>
                <c:pt idx="564">
                  <c:v>2</c:v>
                </c:pt>
                <c:pt idx="565">
                  <c:v>2</c:v>
                </c:pt>
                <c:pt idx="566">
                  <c:v>5</c:v>
                </c:pt>
                <c:pt idx="567">
                  <c:v>9</c:v>
                </c:pt>
                <c:pt idx="568">
                  <c:v>4</c:v>
                </c:pt>
                <c:pt idx="569">
                  <c:v>4</c:v>
                </c:pt>
                <c:pt idx="570">
                  <c:v>42</c:v>
                </c:pt>
                <c:pt idx="571">
                  <c:v>40</c:v>
                </c:pt>
                <c:pt idx="572">
                  <c:v>1</c:v>
                </c:pt>
                <c:pt idx="573">
                  <c:v>1</c:v>
                </c:pt>
                <c:pt idx="574">
                  <c:v>5</c:v>
                </c:pt>
                <c:pt idx="575">
                  <c:v>8</c:v>
                </c:pt>
                <c:pt idx="576">
                  <c:v>3</c:v>
                </c:pt>
                <c:pt idx="577">
                  <c:v>8</c:v>
                </c:pt>
                <c:pt idx="578">
                  <c:v>10</c:v>
                </c:pt>
                <c:pt idx="579">
                  <c:v>0</c:v>
                </c:pt>
                <c:pt idx="580">
                  <c:v>0</c:v>
                </c:pt>
                <c:pt idx="581">
                  <c:v>6</c:v>
                </c:pt>
                <c:pt idx="582">
                  <c:v>5</c:v>
                </c:pt>
                <c:pt idx="583">
                  <c:v>2</c:v>
                </c:pt>
                <c:pt idx="584">
                  <c:v>1</c:v>
                </c:pt>
                <c:pt idx="585">
                  <c:v>3</c:v>
                </c:pt>
                <c:pt idx="586">
                  <c:v>4</c:v>
                </c:pt>
                <c:pt idx="587">
                  <c:v>6</c:v>
                </c:pt>
                <c:pt idx="588">
                  <c:v>16</c:v>
                </c:pt>
                <c:pt idx="589">
                  <c:v>13</c:v>
                </c:pt>
                <c:pt idx="590">
                  <c:v>5</c:v>
                </c:pt>
                <c:pt idx="591">
                  <c:v>6</c:v>
                </c:pt>
                <c:pt idx="592">
                  <c:v>4</c:v>
                </c:pt>
                <c:pt idx="593">
                  <c:v>7</c:v>
                </c:pt>
                <c:pt idx="594">
                  <c:v>1</c:v>
                </c:pt>
                <c:pt idx="595">
                  <c:v>8</c:v>
                </c:pt>
                <c:pt idx="596">
                  <c:v>7</c:v>
                </c:pt>
                <c:pt idx="597">
                  <c:v>5</c:v>
                </c:pt>
                <c:pt idx="598">
                  <c:v>3</c:v>
                </c:pt>
                <c:pt idx="599">
                  <c:v>4</c:v>
                </c:pt>
                <c:pt idx="600">
                  <c:v>3</c:v>
                </c:pt>
                <c:pt idx="601">
                  <c:v>3</c:v>
                </c:pt>
                <c:pt idx="602">
                  <c:v>2</c:v>
                </c:pt>
                <c:pt idx="603">
                  <c:v>1</c:v>
                </c:pt>
                <c:pt idx="604">
                  <c:v>13</c:v>
                </c:pt>
                <c:pt idx="605">
                  <c:v>14</c:v>
                </c:pt>
                <c:pt idx="606">
                  <c:v>0</c:v>
                </c:pt>
                <c:pt idx="607">
                  <c:v>2</c:v>
                </c:pt>
                <c:pt idx="608">
                  <c:v>1</c:v>
                </c:pt>
                <c:pt idx="609">
                  <c:v>0</c:v>
                </c:pt>
                <c:pt idx="610">
                  <c:v>2</c:v>
                </c:pt>
                <c:pt idx="611">
                  <c:v>1</c:v>
                </c:pt>
                <c:pt idx="612">
                  <c:v>3</c:v>
                </c:pt>
                <c:pt idx="613">
                  <c:v>10</c:v>
                </c:pt>
                <c:pt idx="614">
                  <c:v>8</c:v>
                </c:pt>
                <c:pt idx="615">
                  <c:v>1</c:v>
                </c:pt>
                <c:pt idx="616">
                  <c:v>3</c:v>
                </c:pt>
                <c:pt idx="617">
                  <c:v>8</c:v>
                </c:pt>
                <c:pt idx="618">
                  <c:v>14</c:v>
                </c:pt>
                <c:pt idx="619">
                  <c:v>9</c:v>
                </c:pt>
                <c:pt idx="620">
                  <c:v>3</c:v>
                </c:pt>
                <c:pt idx="621">
                  <c:v>8</c:v>
                </c:pt>
                <c:pt idx="622">
                  <c:v>2</c:v>
                </c:pt>
                <c:pt idx="623">
                  <c:v>1</c:v>
                </c:pt>
                <c:pt idx="624">
                  <c:v>4</c:v>
                </c:pt>
                <c:pt idx="625">
                  <c:v>6</c:v>
                </c:pt>
                <c:pt idx="626">
                  <c:v>5</c:v>
                </c:pt>
                <c:pt idx="627">
                  <c:v>6</c:v>
                </c:pt>
                <c:pt idx="628">
                  <c:v>11</c:v>
                </c:pt>
                <c:pt idx="629">
                  <c:v>10</c:v>
                </c:pt>
                <c:pt idx="630">
                  <c:v>1</c:v>
                </c:pt>
                <c:pt idx="631">
                  <c:v>2</c:v>
                </c:pt>
                <c:pt idx="632">
                  <c:v>6</c:v>
                </c:pt>
                <c:pt idx="633">
                  <c:v>5</c:v>
                </c:pt>
                <c:pt idx="634">
                  <c:v>16</c:v>
                </c:pt>
                <c:pt idx="635">
                  <c:v>32</c:v>
                </c:pt>
                <c:pt idx="636">
                  <c:v>24</c:v>
                </c:pt>
                <c:pt idx="637">
                  <c:v>16</c:v>
                </c:pt>
                <c:pt idx="638">
                  <c:v>3</c:v>
                </c:pt>
                <c:pt idx="639">
                  <c:v>15</c:v>
                </c:pt>
                <c:pt idx="640">
                  <c:v>8</c:v>
                </c:pt>
                <c:pt idx="641">
                  <c:v>1</c:v>
                </c:pt>
                <c:pt idx="642">
                  <c:v>13</c:v>
                </c:pt>
                <c:pt idx="643">
                  <c:v>10</c:v>
                </c:pt>
                <c:pt idx="644">
                  <c:v>3</c:v>
                </c:pt>
                <c:pt idx="645">
                  <c:v>2</c:v>
                </c:pt>
                <c:pt idx="646">
                  <c:v>6</c:v>
                </c:pt>
                <c:pt idx="647">
                  <c:v>9</c:v>
                </c:pt>
                <c:pt idx="648">
                  <c:v>7</c:v>
                </c:pt>
                <c:pt idx="649">
                  <c:v>4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4</c:v>
                </c:pt>
                <c:pt idx="654">
                  <c:v>6</c:v>
                </c:pt>
                <c:pt idx="655">
                  <c:v>6</c:v>
                </c:pt>
                <c:pt idx="656">
                  <c:v>1</c:v>
                </c:pt>
                <c:pt idx="657">
                  <c:v>3</c:v>
                </c:pt>
                <c:pt idx="658">
                  <c:v>4</c:v>
                </c:pt>
                <c:pt idx="659">
                  <c:v>4</c:v>
                </c:pt>
                <c:pt idx="660">
                  <c:v>9</c:v>
                </c:pt>
                <c:pt idx="661">
                  <c:v>18</c:v>
                </c:pt>
                <c:pt idx="662">
                  <c:v>6</c:v>
                </c:pt>
                <c:pt idx="663">
                  <c:v>3</c:v>
                </c:pt>
                <c:pt idx="664">
                  <c:v>4</c:v>
                </c:pt>
                <c:pt idx="665">
                  <c:v>8</c:v>
                </c:pt>
                <c:pt idx="666">
                  <c:v>1</c:v>
                </c:pt>
                <c:pt idx="667">
                  <c:v>2</c:v>
                </c:pt>
                <c:pt idx="668">
                  <c:v>3</c:v>
                </c:pt>
                <c:pt idx="669">
                  <c:v>8</c:v>
                </c:pt>
                <c:pt idx="670">
                  <c:v>15</c:v>
                </c:pt>
                <c:pt idx="671">
                  <c:v>3</c:v>
                </c:pt>
                <c:pt idx="672">
                  <c:v>7</c:v>
                </c:pt>
                <c:pt idx="673">
                  <c:v>1</c:v>
                </c:pt>
                <c:pt idx="674">
                  <c:v>2</c:v>
                </c:pt>
                <c:pt idx="675">
                  <c:v>4</c:v>
                </c:pt>
                <c:pt idx="676">
                  <c:v>7</c:v>
                </c:pt>
                <c:pt idx="677">
                  <c:v>5</c:v>
                </c:pt>
                <c:pt idx="678">
                  <c:v>4</c:v>
                </c:pt>
                <c:pt idx="679">
                  <c:v>8</c:v>
                </c:pt>
                <c:pt idx="680">
                  <c:v>4</c:v>
                </c:pt>
                <c:pt idx="681">
                  <c:v>7</c:v>
                </c:pt>
                <c:pt idx="682">
                  <c:v>6</c:v>
                </c:pt>
                <c:pt idx="683">
                  <c:v>8</c:v>
                </c:pt>
                <c:pt idx="684">
                  <c:v>12</c:v>
                </c:pt>
                <c:pt idx="685">
                  <c:v>1</c:v>
                </c:pt>
                <c:pt idx="686">
                  <c:v>5</c:v>
                </c:pt>
                <c:pt idx="687">
                  <c:v>11</c:v>
                </c:pt>
                <c:pt idx="688">
                  <c:v>1</c:v>
                </c:pt>
                <c:pt idx="689">
                  <c:v>1</c:v>
                </c:pt>
                <c:pt idx="690">
                  <c:v>5</c:v>
                </c:pt>
                <c:pt idx="691">
                  <c:v>0</c:v>
                </c:pt>
                <c:pt idx="692">
                  <c:v>6</c:v>
                </c:pt>
                <c:pt idx="693">
                  <c:v>5</c:v>
                </c:pt>
                <c:pt idx="694">
                  <c:v>3</c:v>
                </c:pt>
                <c:pt idx="695">
                  <c:v>2</c:v>
                </c:pt>
                <c:pt idx="696">
                  <c:v>7</c:v>
                </c:pt>
                <c:pt idx="697">
                  <c:v>14</c:v>
                </c:pt>
                <c:pt idx="698">
                  <c:v>11</c:v>
                </c:pt>
                <c:pt idx="699">
                  <c:v>6</c:v>
                </c:pt>
                <c:pt idx="700">
                  <c:v>0</c:v>
                </c:pt>
                <c:pt idx="701">
                  <c:v>8</c:v>
                </c:pt>
                <c:pt idx="702">
                  <c:v>17</c:v>
                </c:pt>
                <c:pt idx="703">
                  <c:v>11</c:v>
                </c:pt>
                <c:pt idx="704">
                  <c:v>4</c:v>
                </c:pt>
                <c:pt idx="705">
                  <c:v>4</c:v>
                </c:pt>
                <c:pt idx="706">
                  <c:v>4</c:v>
                </c:pt>
                <c:pt idx="707">
                  <c:v>1</c:v>
                </c:pt>
                <c:pt idx="708">
                  <c:v>3</c:v>
                </c:pt>
                <c:pt idx="709">
                  <c:v>2</c:v>
                </c:pt>
                <c:pt idx="710">
                  <c:v>5</c:v>
                </c:pt>
                <c:pt idx="711">
                  <c:v>1</c:v>
                </c:pt>
                <c:pt idx="712">
                  <c:v>4</c:v>
                </c:pt>
                <c:pt idx="713">
                  <c:v>1</c:v>
                </c:pt>
                <c:pt idx="714">
                  <c:v>3</c:v>
                </c:pt>
                <c:pt idx="715">
                  <c:v>1</c:v>
                </c:pt>
                <c:pt idx="716">
                  <c:v>3</c:v>
                </c:pt>
                <c:pt idx="717">
                  <c:v>2</c:v>
                </c:pt>
                <c:pt idx="718">
                  <c:v>2</c:v>
                </c:pt>
                <c:pt idx="719">
                  <c:v>5</c:v>
                </c:pt>
                <c:pt idx="720">
                  <c:v>2</c:v>
                </c:pt>
                <c:pt idx="721">
                  <c:v>4</c:v>
                </c:pt>
                <c:pt idx="722">
                  <c:v>3</c:v>
                </c:pt>
                <c:pt idx="723">
                  <c:v>1</c:v>
                </c:pt>
                <c:pt idx="724">
                  <c:v>7</c:v>
                </c:pt>
                <c:pt idx="725">
                  <c:v>14</c:v>
                </c:pt>
                <c:pt idx="726">
                  <c:v>8</c:v>
                </c:pt>
                <c:pt idx="727">
                  <c:v>3</c:v>
                </c:pt>
                <c:pt idx="728">
                  <c:v>1</c:v>
                </c:pt>
                <c:pt idx="729">
                  <c:v>2</c:v>
                </c:pt>
                <c:pt idx="730">
                  <c:v>0</c:v>
                </c:pt>
                <c:pt idx="731">
                  <c:v>1</c:v>
                </c:pt>
                <c:pt idx="732">
                  <c:v>2</c:v>
                </c:pt>
                <c:pt idx="733">
                  <c:v>6</c:v>
                </c:pt>
                <c:pt idx="734">
                  <c:v>9</c:v>
                </c:pt>
                <c:pt idx="735">
                  <c:v>3</c:v>
                </c:pt>
                <c:pt idx="736">
                  <c:v>1</c:v>
                </c:pt>
                <c:pt idx="737">
                  <c:v>7</c:v>
                </c:pt>
                <c:pt idx="738">
                  <c:v>5</c:v>
                </c:pt>
                <c:pt idx="739">
                  <c:v>5</c:v>
                </c:pt>
                <c:pt idx="740">
                  <c:v>4</c:v>
                </c:pt>
                <c:pt idx="741">
                  <c:v>5</c:v>
                </c:pt>
                <c:pt idx="742">
                  <c:v>9</c:v>
                </c:pt>
                <c:pt idx="743">
                  <c:v>3</c:v>
                </c:pt>
                <c:pt idx="744">
                  <c:v>11</c:v>
                </c:pt>
                <c:pt idx="745">
                  <c:v>12</c:v>
                </c:pt>
                <c:pt idx="746">
                  <c:v>1</c:v>
                </c:pt>
                <c:pt idx="747">
                  <c:v>7</c:v>
                </c:pt>
                <c:pt idx="748">
                  <c:v>10</c:v>
                </c:pt>
                <c:pt idx="749">
                  <c:v>9</c:v>
                </c:pt>
                <c:pt idx="750">
                  <c:v>1</c:v>
                </c:pt>
                <c:pt idx="751">
                  <c:v>12</c:v>
                </c:pt>
                <c:pt idx="752">
                  <c:v>16</c:v>
                </c:pt>
                <c:pt idx="753">
                  <c:v>9</c:v>
                </c:pt>
                <c:pt idx="754">
                  <c:v>4</c:v>
                </c:pt>
                <c:pt idx="755">
                  <c:v>11</c:v>
                </c:pt>
                <c:pt idx="756">
                  <c:v>10</c:v>
                </c:pt>
                <c:pt idx="757">
                  <c:v>0</c:v>
                </c:pt>
                <c:pt idx="758">
                  <c:v>10</c:v>
                </c:pt>
                <c:pt idx="759">
                  <c:v>2</c:v>
                </c:pt>
                <c:pt idx="760">
                  <c:v>10</c:v>
                </c:pt>
                <c:pt idx="761">
                  <c:v>11</c:v>
                </c:pt>
                <c:pt idx="762">
                  <c:v>10</c:v>
                </c:pt>
                <c:pt idx="763">
                  <c:v>13</c:v>
                </c:pt>
                <c:pt idx="764">
                  <c:v>14</c:v>
                </c:pt>
                <c:pt idx="765">
                  <c:v>0</c:v>
                </c:pt>
                <c:pt idx="766">
                  <c:v>12</c:v>
                </c:pt>
                <c:pt idx="767">
                  <c:v>13</c:v>
                </c:pt>
                <c:pt idx="768">
                  <c:v>1</c:v>
                </c:pt>
                <c:pt idx="769">
                  <c:v>7</c:v>
                </c:pt>
                <c:pt idx="770">
                  <c:v>3</c:v>
                </c:pt>
                <c:pt idx="771">
                  <c:v>6</c:v>
                </c:pt>
                <c:pt idx="772">
                  <c:v>4</c:v>
                </c:pt>
                <c:pt idx="773">
                  <c:v>3</c:v>
                </c:pt>
                <c:pt idx="774">
                  <c:v>2</c:v>
                </c:pt>
                <c:pt idx="775">
                  <c:v>6</c:v>
                </c:pt>
                <c:pt idx="776">
                  <c:v>10</c:v>
                </c:pt>
                <c:pt idx="777">
                  <c:v>9</c:v>
                </c:pt>
                <c:pt idx="778">
                  <c:v>5</c:v>
                </c:pt>
                <c:pt idx="779">
                  <c:v>3</c:v>
                </c:pt>
                <c:pt idx="780">
                  <c:v>15</c:v>
                </c:pt>
                <c:pt idx="781">
                  <c:v>31</c:v>
                </c:pt>
                <c:pt idx="782">
                  <c:v>22</c:v>
                </c:pt>
                <c:pt idx="783">
                  <c:v>0</c:v>
                </c:pt>
                <c:pt idx="784">
                  <c:v>3</c:v>
                </c:pt>
                <c:pt idx="785">
                  <c:v>6</c:v>
                </c:pt>
                <c:pt idx="786">
                  <c:v>4</c:v>
                </c:pt>
                <c:pt idx="787">
                  <c:v>8</c:v>
                </c:pt>
                <c:pt idx="788">
                  <c:v>14</c:v>
                </c:pt>
                <c:pt idx="789">
                  <c:v>13</c:v>
                </c:pt>
                <c:pt idx="790">
                  <c:v>14</c:v>
                </c:pt>
                <c:pt idx="791">
                  <c:v>5</c:v>
                </c:pt>
                <c:pt idx="792">
                  <c:v>5</c:v>
                </c:pt>
                <c:pt idx="793">
                  <c:v>6</c:v>
                </c:pt>
                <c:pt idx="794">
                  <c:v>4</c:v>
                </c:pt>
                <c:pt idx="795">
                  <c:v>2</c:v>
                </c:pt>
                <c:pt idx="796">
                  <c:v>5</c:v>
                </c:pt>
                <c:pt idx="797">
                  <c:v>6</c:v>
                </c:pt>
                <c:pt idx="798">
                  <c:v>5</c:v>
                </c:pt>
                <c:pt idx="799">
                  <c:v>4</c:v>
                </c:pt>
                <c:pt idx="800">
                  <c:v>0</c:v>
                </c:pt>
                <c:pt idx="801">
                  <c:v>2</c:v>
                </c:pt>
                <c:pt idx="802">
                  <c:v>9</c:v>
                </c:pt>
                <c:pt idx="803">
                  <c:v>9</c:v>
                </c:pt>
                <c:pt idx="804">
                  <c:v>2</c:v>
                </c:pt>
                <c:pt idx="805">
                  <c:v>2</c:v>
                </c:pt>
                <c:pt idx="806">
                  <c:v>11</c:v>
                </c:pt>
                <c:pt idx="807">
                  <c:v>9</c:v>
                </c:pt>
                <c:pt idx="808">
                  <c:v>5</c:v>
                </c:pt>
                <c:pt idx="809">
                  <c:v>10</c:v>
                </c:pt>
                <c:pt idx="810">
                  <c:v>11</c:v>
                </c:pt>
                <c:pt idx="811">
                  <c:v>3</c:v>
                </c:pt>
                <c:pt idx="812">
                  <c:v>4</c:v>
                </c:pt>
                <c:pt idx="813">
                  <c:v>1</c:v>
                </c:pt>
                <c:pt idx="814">
                  <c:v>17</c:v>
                </c:pt>
                <c:pt idx="815">
                  <c:v>13</c:v>
                </c:pt>
                <c:pt idx="816">
                  <c:v>2</c:v>
                </c:pt>
                <c:pt idx="817">
                  <c:v>5</c:v>
                </c:pt>
                <c:pt idx="818">
                  <c:v>0</c:v>
                </c:pt>
                <c:pt idx="819">
                  <c:v>6</c:v>
                </c:pt>
                <c:pt idx="820">
                  <c:v>6</c:v>
                </c:pt>
                <c:pt idx="821">
                  <c:v>3</c:v>
                </c:pt>
                <c:pt idx="822">
                  <c:v>3</c:v>
                </c:pt>
                <c:pt idx="823">
                  <c:v>3</c:v>
                </c:pt>
                <c:pt idx="824">
                  <c:v>6</c:v>
                </c:pt>
                <c:pt idx="825">
                  <c:v>1</c:v>
                </c:pt>
                <c:pt idx="826">
                  <c:v>4</c:v>
                </c:pt>
                <c:pt idx="827">
                  <c:v>7</c:v>
                </c:pt>
                <c:pt idx="828">
                  <c:v>2</c:v>
                </c:pt>
                <c:pt idx="829">
                  <c:v>1</c:v>
                </c:pt>
                <c:pt idx="830">
                  <c:v>7</c:v>
                </c:pt>
                <c:pt idx="831">
                  <c:v>12</c:v>
                </c:pt>
                <c:pt idx="832">
                  <c:v>11</c:v>
                </c:pt>
                <c:pt idx="833">
                  <c:v>5</c:v>
                </c:pt>
                <c:pt idx="834">
                  <c:v>2</c:v>
                </c:pt>
                <c:pt idx="835">
                  <c:v>2</c:v>
                </c:pt>
                <c:pt idx="836">
                  <c:v>6</c:v>
                </c:pt>
                <c:pt idx="837">
                  <c:v>8</c:v>
                </c:pt>
                <c:pt idx="838">
                  <c:v>18</c:v>
                </c:pt>
                <c:pt idx="839">
                  <c:v>27</c:v>
                </c:pt>
                <c:pt idx="840">
                  <c:v>20</c:v>
                </c:pt>
                <c:pt idx="841">
                  <c:v>7</c:v>
                </c:pt>
                <c:pt idx="842">
                  <c:v>5</c:v>
                </c:pt>
                <c:pt idx="843">
                  <c:v>7</c:v>
                </c:pt>
                <c:pt idx="844">
                  <c:v>9</c:v>
                </c:pt>
                <c:pt idx="845">
                  <c:v>6</c:v>
                </c:pt>
                <c:pt idx="846">
                  <c:v>4</c:v>
                </c:pt>
                <c:pt idx="847">
                  <c:v>7</c:v>
                </c:pt>
                <c:pt idx="848">
                  <c:v>10</c:v>
                </c:pt>
                <c:pt idx="849">
                  <c:v>9</c:v>
                </c:pt>
                <c:pt idx="850">
                  <c:v>0</c:v>
                </c:pt>
                <c:pt idx="851">
                  <c:v>1</c:v>
                </c:pt>
                <c:pt idx="852">
                  <c:v>0</c:v>
                </c:pt>
                <c:pt idx="853">
                  <c:v>8</c:v>
                </c:pt>
                <c:pt idx="854">
                  <c:v>8</c:v>
                </c:pt>
                <c:pt idx="855">
                  <c:v>5</c:v>
                </c:pt>
                <c:pt idx="856">
                  <c:v>10</c:v>
                </c:pt>
                <c:pt idx="857">
                  <c:v>6</c:v>
                </c:pt>
                <c:pt idx="858">
                  <c:v>2</c:v>
                </c:pt>
                <c:pt idx="859">
                  <c:v>3</c:v>
                </c:pt>
                <c:pt idx="860">
                  <c:v>4</c:v>
                </c:pt>
                <c:pt idx="861">
                  <c:v>4</c:v>
                </c:pt>
                <c:pt idx="862">
                  <c:v>9</c:v>
                </c:pt>
                <c:pt idx="863">
                  <c:v>13</c:v>
                </c:pt>
                <c:pt idx="864">
                  <c:v>2</c:v>
                </c:pt>
                <c:pt idx="865">
                  <c:v>2</c:v>
                </c:pt>
                <c:pt idx="866">
                  <c:v>5</c:v>
                </c:pt>
                <c:pt idx="867">
                  <c:v>5</c:v>
                </c:pt>
                <c:pt idx="868">
                  <c:v>3</c:v>
                </c:pt>
                <c:pt idx="869">
                  <c:v>1</c:v>
                </c:pt>
                <c:pt idx="870">
                  <c:v>9</c:v>
                </c:pt>
                <c:pt idx="871">
                  <c:v>18</c:v>
                </c:pt>
                <c:pt idx="872">
                  <c:v>22</c:v>
                </c:pt>
                <c:pt idx="873">
                  <c:v>19</c:v>
                </c:pt>
                <c:pt idx="874">
                  <c:v>9</c:v>
                </c:pt>
                <c:pt idx="875">
                  <c:v>5</c:v>
                </c:pt>
                <c:pt idx="876">
                  <c:v>6</c:v>
                </c:pt>
                <c:pt idx="877">
                  <c:v>11</c:v>
                </c:pt>
                <c:pt idx="878">
                  <c:v>12</c:v>
                </c:pt>
                <c:pt idx="879">
                  <c:v>2</c:v>
                </c:pt>
                <c:pt idx="880">
                  <c:v>8</c:v>
                </c:pt>
                <c:pt idx="881">
                  <c:v>10</c:v>
                </c:pt>
                <c:pt idx="882">
                  <c:v>5</c:v>
                </c:pt>
                <c:pt idx="883">
                  <c:v>1</c:v>
                </c:pt>
                <c:pt idx="884">
                  <c:v>1</c:v>
                </c:pt>
                <c:pt idx="885">
                  <c:v>15</c:v>
                </c:pt>
                <c:pt idx="886">
                  <c:v>19</c:v>
                </c:pt>
                <c:pt idx="887">
                  <c:v>3</c:v>
                </c:pt>
                <c:pt idx="888">
                  <c:v>1</c:v>
                </c:pt>
                <c:pt idx="889">
                  <c:v>7</c:v>
                </c:pt>
                <c:pt idx="890">
                  <c:v>8</c:v>
                </c:pt>
                <c:pt idx="891">
                  <c:v>1</c:v>
                </c:pt>
                <c:pt idx="892">
                  <c:v>8</c:v>
                </c:pt>
                <c:pt idx="893">
                  <c:v>3</c:v>
                </c:pt>
                <c:pt idx="894">
                  <c:v>10</c:v>
                </c:pt>
                <c:pt idx="895">
                  <c:v>0</c:v>
                </c:pt>
                <c:pt idx="896">
                  <c:v>9</c:v>
                </c:pt>
                <c:pt idx="897">
                  <c:v>1</c:v>
                </c:pt>
                <c:pt idx="898">
                  <c:v>4</c:v>
                </c:pt>
                <c:pt idx="899">
                  <c:v>1</c:v>
                </c:pt>
                <c:pt idx="900">
                  <c:v>8</c:v>
                </c:pt>
                <c:pt idx="901">
                  <c:v>5</c:v>
                </c:pt>
                <c:pt idx="902">
                  <c:v>1</c:v>
                </c:pt>
                <c:pt idx="903">
                  <c:v>9</c:v>
                </c:pt>
                <c:pt idx="904">
                  <c:v>14</c:v>
                </c:pt>
                <c:pt idx="905">
                  <c:v>24</c:v>
                </c:pt>
                <c:pt idx="906">
                  <c:v>37</c:v>
                </c:pt>
                <c:pt idx="907">
                  <c:v>22</c:v>
                </c:pt>
                <c:pt idx="908">
                  <c:v>4</c:v>
                </c:pt>
                <c:pt idx="909">
                  <c:v>3</c:v>
                </c:pt>
                <c:pt idx="910">
                  <c:v>0</c:v>
                </c:pt>
                <c:pt idx="911">
                  <c:v>4</c:v>
                </c:pt>
                <c:pt idx="912">
                  <c:v>5</c:v>
                </c:pt>
                <c:pt idx="913">
                  <c:v>6</c:v>
                </c:pt>
                <c:pt idx="914">
                  <c:v>5</c:v>
                </c:pt>
                <c:pt idx="915">
                  <c:v>4</c:v>
                </c:pt>
                <c:pt idx="916">
                  <c:v>5</c:v>
                </c:pt>
                <c:pt idx="917">
                  <c:v>8</c:v>
                </c:pt>
                <c:pt idx="918">
                  <c:v>10</c:v>
                </c:pt>
                <c:pt idx="919">
                  <c:v>10</c:v>
                </c:pt>
                <c:pt idx="920">
                  <c:v>8</c:v>
                </c:pt>
                <c:pt idx="921">
                  <c:v>4</c:v>
                </c:pt>
                <c:pt idx="922">
                  <c:v>14</c:v>
                </c:pt>
                <c:pt idx="923">
                  <c:v>4</c:v>
                </c:pt>
                <c:pt idx="924">
                  <c:v>3</c:v>
                </c:pt>
                <c:pt idx="925">
                  <c:v>12</c:v>
                </c:pt>
                <c:pt idx="926">
                  <c:v>2</c:v>
                </c:pt>
                <c:pt idx="927">
                  <c:v>6</c:v>
                </c:pt>
                <c:pt idx="928">
                  <c:v>0</c:v>
                </c:pt>
                <c:pt idx="929">
                  <c:v>1</c:v>
                </c:pt>
                <c:pt idx="930">
                  <c:v>2</c:v>
                </c:pt>
                <c:pt idx="931">
                  <c:v>5</c:v>
                </c:pt>
                <c:pt idx="932">
                  <c:v>2</c:v>
                </c:pt>
                <c:pt idx="933">
                  <c:v>3</c:v>
                </c:pt>
                <c:pt idx="934">
                  <c:v>2</c:v>
                </c:pt>
                <c:pt idx="935">
                  <c:v>2</c:v>
                </c:pt>
                <c:pt idx="936">
                  <c:v>4</c:v>
                </c:pt>
                <c:pt idx="937">
                  <c:v>3</c:v>
                </c:pt>
                <c:pt idx="938">
                  <c:v>2</c:v>
                </c:pt>
                <c:pt idx="939">
                  <c:v>0</c:v>
                </c:pt>
                <c:pt idx="940">
                  <c:v>2</c:v>
                </c:pt>
                <c:pt idx="941">
                  <c:v>5</c:v>
                </c:pt>
                <c:pt idx="942">
                  <c:v>4</c:v>
                </c:pt>
                <c:pt idx="943">
                  <c:v>5</c:v>
                </c:pt>
                <c:pt idx="944">
                  <c:v>2</c:v>
                </c:pt>
                <c:pt idx="945">
                  <c:v>4</c:v>
                </c:pt>
                <c:pt idx="946">
                  <c:v>5</c:v>
                </c:pt>
                <c:pt idx="947">
                  <c:v>8</c:v>
                </c:pt>
                <c:pt idx="948">
                  <c:v>6</c:v>
                </c:pt>
                <c:pt idx="949">
                  <c:v>1</c:v>
                </c:pt>
                <c:pt idx="950">
                  <c:v>2</c:v>
                </c:pt>
                <c:pt idx="951">
                  <c:v>7</c:v>
                </c:pt>
                <c:pt idx="952">
                  <c:v>21</c:v>
                </c:pt>
                <c:pt idx="953">
                  <c:v>16</c:v>
                </c:pt>
                <c:pt idx="954">
                  <c:v>0</c:v>
                </c:pt>
                <c:pt idx="955">
                  <c:v>1</c:v>
                </c:pt>
                <c:pt idx="956">
                  <c:v>4</c:v>
                </c:pt>
                <c:pt idx="957">
                  <c:v>7</c:v>
                </c:pt>
                <c:pt idx="958">
                  <c:v>15</c:v>
                </c:pt>
                <c:pt idx="959">
                  <c:v>7</c:v>
                </c:pt>
                <c:pt idx="960">
                  <c:v>2</c:v>
                </c:pt>
                <c:pt idx="961">
                  <c:v>5</c:v>
                </c:pt>
                <c:pt idx="962">
                  <c:v>20</c:v>
                </c:pt>
                <c:pt idx="963">
                  <c:v>25</c:v>
                </c:pt>
                <c:pt idx="964">
                  <c:v>20</c:v>
                </c:pt>
                <c:pt idx="965">
                  <c:v>19</c:v>
                </c:pt>
                <c:pt idx="966">
                  <c:v>11</c:v>
                </c:pt>
                <c:pt idx="967">
                  <c:v>3</c:v>
                </c:pt>
                <c:pt idx="968">
                  <c:v>5</c:v>
                </c:pt>
                <c:pt idx="969">
                  <c:v>4</c:v>
                </c:pt>
                <c:pt idx="970">
                  <c:v>1</c:v>
                </c:pt>
                <c:pt idx="971">
                  <c:v>3</c:v>
                </c:pt>
                <c:pt idx="972">
                  <c:v>5</c:v>
                </c:pt>
                <c:pt idx="973">
                  <c:v>18</c:v>
                </c:pt>
                <c:pt idx="974">
                  <c:v>15</c:v>
                </c:pt>
                <c:pt idx="975">
                  <c:v>7</c:v>
                </c:pt>
                <c:pt idx="976">
                  <c:v>12</c:v>
                </c:pt>
                <c:pt idx="977">
                  <c:v>2</c:v>
                </c:pt>
                <c:pt idx="978">
                  <c:v>6</c:v>
                </c:pt>
                <c:pt idx="979">
                  <c:v>5</c:v>
                </c:pt>
                <c:pt idx="980">
                  <c:v>2</c:v>
                </c:pt>
                <c:pt idx="981">
                  <c:v>6</c:v>
                </c:pt>
                <c:pt idx="982">
                  <c:v>60</c:v>
                </c:pt>
                <c:pt idx="983">
                  <c:v>113</c:v>
                </c:pt>
                <c:pt idx="984">
                  <c:v>19</c:v>
                </c:pt>
                <c:pt idx="985">
                  <c:v>45</c:v>
                </c:pt>
                <c:pt idx="986">
                  <c:v>24</c:v>
                </c:pt>
                <c:pt idx="987">
                  <c:v>16</c:v>
                </c:pt>
                <c:pt idx="988">
                  <c:v>15</c:v>
                </c:pt>
                <c:pt idx="989">
                  <c:v>8</c:v>
                </c:pt>
                <c:pt idx="990">
                  <c:v>4</c:v>
                </c:pt>
                <c:pt idx="991">
                  <c:v>6</c:v>
                </c:pt>
                <c:pt idx="992">
                  <c:v>5</c:v>
                </c:pt>
                <c:pt idx="993">
                  <c:v>1</c:v>
                </c:pt>
                <c:pt idx="994">
                  <c:v>10</c:v>
                </c:pt>
                <c:pt idx="995">
                  <c:v>11</c:v>
                </c:pt>
                <c:pt idx="996">
                  <c:v>4</c:v>
                </c:pt>
                <c:pt idx="997">
                  <c:v>5</c:v>
                </c:pt>
                <c:pt idx="998">
                  <c:v>15</c:v>
                </c:pt>
                <c:pt idx="999">
                  <c:v>9</c:v>
                </c:pt>
                <c:pt idx="1000">
                  <c:v>2</c:v>
                </c:pt>
                <c:pt idx="1001">
                  <c:v>4</c:v>
                </c:pt>
                <c:pt idx="1002">
                  <c:v>43</c:v>
                </c:pt>
                <c:pt idx="1003">
                  <c:v>45</c:v>
                </c:pt>
                <c:pt idx="1004">
                  <c:v>45</c:v>
                </c:pt>
                <c:pt idx="1005">
                  <c:v>11</c:v>
                </c:pt>
                <c:pt idx="1006">
                  <c:v>33</c:v>
                </c:pt>
                <c:pt idx="1007">
                  <c:v>1</c:v>
                </c:pt>
                <c:pt idx="1008">
                  <c:v>1</c:v>
                </c:pt>
                <c:pt idx="1009">
                  <c:v>7</c:v>
                </c:pt>
                <c:pt idx="1010">
                  <c:v>8</c:v>
                </c:pt>
                <c:pt idx="1011">
                  <c:v>6</c:v>
                </c:pt>
                <c:pt idx="1012">
                  <c:v>3</c:v>
                </c:pt>
                <c:pt idx="1013">
                  <c:v>8</c:v>
                </c:pt>
                <c:pt idx="1014">
                  <c:v>13</c:v>
                </c:pt>
                <c:pt idx="1015">
                  <c:v>15</c:v>
                </c:pt>
                <c:pt idx="1016">
                  <c:v>8</c:v>
                </c:pt>
                <c:pt idx="1017">
                  <c:v>8</c:v>
                </c:pt>
                <c:pt idx="1018">
                  <c:v>3</c:v>
                </c:pt>
                <c:pt idx="1019">
                  <c:v>3</c:v>
                </c:pt>
                <c:pt idx="1020">
                  <c:v>1</c:v>
                </c:pt>
                <c:pt idx="1021">
                  <c:v>1</c:v>
                </c:pt>
                <c:pt idx="1022">
                  <c:v>4</c:v>
                </c:pt>
                <c:pt idx="1023">
                  <c:v>0</c:v>
                </c:pt>
                <c:pt idx="1024">
                  <c:v>8</c:v>
                </c:pt>
                <c:pt idx="1025">
                  <c:v>6</c:v>
                </c:pt>
                <c:pt idx="1026">
                  <c:v>5</c:v>
                </c:pt>
                <c:pt idx="1027">
                  <c:v>6</c:v>
                </c:pt>
                <c:pt idx="1028">
                  <c:v>6</c:v>
                </c:pt>
                <c:pt idx="1029">
                  <c:v>9</c:v>
                </c:pt>
                <c:pt idx="1030">
                  <c:v>5</c:v>
                </c:pt>
                <c:pt idx="1031">
                  <c:v>3</c:v>
                </c:pt>
                <c:pt idx="1032">
                  <c:v>3</c:v>
                </c:pt>
                <c:pt idx="1033">
                  <c:v>6</c:v>
                </c:pt>
                <c:pt idx="1034">
                  <c:v>1</c:v>
                </c:pt>
                <c:pt idx="1035">
                  <c:v>0</c:v>
                </c:pt>
                <c:pt idx="1036">
                  <c:v>4</c:v>
                </c:pt>
                <c:pt idx="1037">
                  <c:v>6</c:v>
                </c:pt>
                <c:pt idx="1038">
                  <c:v>8</c:v>
                </c:pt>
                <c:pt idx="1039">
                  <c:v>17</c:v>
                </c:pt>
                <c:pt idx="1040">
                  <c:v>7</c:v>
                </c:pt>
                <c:pt idx="1041">
                  <c:v>5</c:v>
                </c:pt>
                <c:pt idx="1042">
                  <c:v>5</c:v>
                </c:pt>
                <c:pt idx="1043">
                  <c:v>5</c:v>
                </c:pt>
                <c:pt idx="1044">
                  <c:v>4</c:v>
                </c:pt>
                <c:pt idx="1045">
                  <c:v>1</c:v>
                </c:pt>
                <c:pt idx="1046">
                  <c:v>1</c:v>
                </c:pt>
                <c:pt idx="1047">
                  <c:v>2</c:v>
                </c:pt>
                <c:pt idx="1048">
                  <c:v>4</c:v>
                </c:pt>
                <c:pt idx="1049">
                  <c:v>0</c:v>
                </c:pt>
                <c:pt idx="1050">
                  <c:v>1</c:v>
                </c:pt>
                <c:pt idx="1051">
                  <c:v>12</c:v>
                </c:pt>
                <c:pt idx="1052">
                  <c:v>17</c:v>
                </c:pt>
                <c:pt idx="1053">
                  <c:v>10</c:v>
                </c:pt>
                <c:pt idx="1054">
                  <c:v>5</c:v>
                </c:pt>
                <c:pt idx="1055">
                  <c:v>8</c:v>
                </c:pt>
                <c:pt idx="1056">
                  <c:v>8</c:v>
                </c:pt>
                <c:pt idx="1057">
                  <c:v>8</c:v>
                </c:pt>
                <c:pt idx="1058">
                  <c:v>8</c:v>
                </c:pt>
                <c:pt idx="1059">
                  <c:v>8</c:v>
                </c:pt>
                <c:pt idx="1060">
                  <c:v>3</c:v>
                </c:pt>
                <c:pt idx="1061">
                  <c:v>6</c:v>
                </c:pt>
                <c:pt idx="1062">
                  <c:v>10</c:v>
                </c:pt>
                <c:pt idx="1063">
                  <c:v>9</c:v>
                </c:pt>
                <c:pt idx="1064">
                  <c:v>3</c:v>
                </c:pt>
                <c:pt idx="1065">
                  <c:v>1</c:v>
                </c:pt>
                <c:pt idx="1066">
                  <c:v>20</c:v>
                </c:pt>
                <c:pt idx="1067">
                  <c:v>38</c:v>
                </c:pt>
                <c:pt idx="1068">
                  <c:v>24</c:v>
                </c:pt>
                <c:pt idx="1069">
                  <c:v>11</c:v>
                </c:pt>
                <c:pt idx="1070">
                  <c:v>3</c:v>
                </c:pt>
                <c:pt idx="1071">
                  <c:v>11</c:v>
                </c:pt>
                <c:pt idx="1072">
                  <c:v>10</c:v>
                </c:pt>
                <c:pt idx="1073">
                  <c:v>5</c:v>
                </c:pt>
                <c:pt idx="1074">
                  <c:v>11</c:v>
                </c:pt>
                <c:pt idx="1075">
                  <c:v>13</c:v>
                </c:pt>
                <c:pt idx="1076">
                  <c:v>6</c:v>
                </c:pt>
                <c:pt idx="1077">
                  <c:v>2</c:v>
                </c:pt>
                <c:pt idx="1078">
                  <c:v>13</c:v>
                </c:pt>
                <c:pt idx="1079">
                  <c:v>20</c:v>
                </c:pt>
                <c:pt idx="1080">
                  <c:v>12</c:v>
                </c:pt>
                <c:pt idx="1081">
                  <c:v>1</c:v>
                </c:pt>
                <c:pt idx="1082">
                  <c:v>2</c:v>
                </c:pt>
                <c:pt idx="1083">
                  <c:v>9</c:v>
                </c:pt>
                <c:pt idx="1084">
                  <c:v>1</c:v>
                </c:pt>
                <c:pt idx="1085">
                  <c:v>7</c:v>
                </c:pt>
                <c:pt idx="1086">
                  <c:v>4</c:v>
                </c:pt>
                <c:pt idx="1087">
                  <c:v>15</c:v>
                </c:pt>
                <c:pt idx="1088">
                  <c:v>21</c:v>
                </c:pt>
                <c:pt idx="1089">
                  <c:v>12</c:v>
                </c:pt>
                <c:pt idx="1090">
                  <c:v>9</c:v>
                </c:pt>
                <c:pt idx="1091">
                  <c:v>5</c:v>
                </c:pt>
                <c:pt idx="1092">
                  <c:v>5</c:v>
                </c:pt>
                <c:pt idx="1093">
                  <c:v>11</c:v>
                </c:pt>
                <c:pt idx="1094">
                  <c:v>8</c:v>
                </c:pt>
                <c:pt idx="1095">
                  <c:v>2</c:v>
                </c:pt>
                <c:pt idx="1096">
                  <c:v>8</c:v>
                </c:pt>
                <c:pt idx="1097">
                  <c:v>10</c:v>
                </c:pt>
                <c:pt idx="1098">
                  <c:v>13</c:v>
                </c:pt>
                <c:pt idx="1099">
                  <c:v>3</c:v>
                </c:pt>
                <c:pt idx="1100">
                  <c:v>0</c:v>
                </c:pt>
                <c:pt idx="1101">
                  <c:v>5</c:v>
                </c:pt>
                <c:pt idx="1102">
                  <c:v>3</c:v>
                </c:pt>
                <c:pt idx="1103">
                  <c:v>4</c:v>
                </c:pt>
                <c:pt idx="1104">
                  <c:v>1</c:v>
                </c:pt>
                <c:pt idx="1105">
                  <c:v>4</c:v>
                </c:pt>
                <c:pt idx="1106">
                  <c:v>4</c:v>
                </c:pt>
                <c:pt idx="1107">
                  <c:v>3</c:v>
                </c:pt>
                <c:pt idx="1108">
                  <c:v>0</c:v>
                </c:pt>
                <c:pt idx="1109">
                  <c:v>5</c:v>
                </c:pt>
                <c:pt idx="1110">
                  <c:v>12</c:v>
                </c:pt>
                <c:pt idx="1111">
                  <c:v>10</c:v>
                </c:pt>
                <c:pt idx="1112">
                  <c:v>7</c:v>
                </c:pt>
                <c:pt idx="1113">
                  <c:v>15</c:v>
                </c:pt>
                <c:pt idx="1114">
                  <c:v>14</c:v>
                </c:pt>
                <c:pt idx="1115">
                  <c:v>11</c:v>
                </c:pt>
                <c:pt idx="1116">
                  <c:v>6</c:v>
                </c:pt>
                <c:pt idx="1117">
                  <c:v>7</c:v>
                </c:pt>
                <c:pt idx="1118">
                  <c:v>4</c:v>
                </c:pt>
                <c:pt idx="1119">
                  <c:v>3</c:v>
                </c:pt>
                <c:pt idx="1120">
                  <c:v>13</c:v>
                </c:pt>
                <c:pt idx="1121">
                  <c:v>7</c:v>
                </c:pt>
                <c:pt idx="1122">
                  <c:v>2</c:v>
                </c:pt>
                <c:pt idx="1123">
                  <c:v>8</c:v>
                </c:pt>
                <c:pt idx="1124">
                  <c:v>12</c:v>
                </c:pt>
                <c:pt idx="1125">
                  <c:v>3</c:v>
                </c:pt>
                <c:pt idx="1126">
                  <c:v>5</c:v>
                </c:pt>
                <c:pt idx="1127">
                  <c:v>6</c:v>
                </c:pt>
                <c:pt idx="1128">
                  <c:v>20</c:v>
                </c:pt>
                <c:pt idx="1129">
                  <c:v>7</c:v>
                </c:pt>
                <c:pt idx="1130">
                  <c:v>2</c:v>
                </c:pt>
                <c:pt idx="1131">
                  <c:v>6</c:v>
                </c:pt>
                <c:pt idx="1132">
                  <c:v>3</c:v>
                </c:pt>
                <c:pt idx="1133">
                  <c:v>11</c:v>
                </c:pt>
                <c:pt idx="1134">
                  <c:v>11</c:v>
                </c:pt>
                <c:pt idx="1135">
                  <c:v>0</c:v>
                </c:pt>
                <c:pt idx="1136">
                  <c:v>6</c:v>
                </c:pt>
                <c:pt idx="1137">
                  <c:v>2</c:v>
                </c:pt>
                <c:pt idx="1138">
                  <c:v>3</c:v>
                </c:pt>
                <c:pt idx="1139">
                  <c:v>1</c:v>
                </c:pt>
                <c:pt idx="1140">
                  <c:v>0</c:v>
                </c:pt>
                <c:pt idx="1141">
                  <c:v>1</c:v>
                </c:pt>
                <c:pt idx="1142">
                  <c:v>3</c:v>
                </c:pt>
                <c:pt idx="1143">
                  <c:v>0</c:v>
                </c:pt>
                <c:pt idx="1144">
                  <c:v>1</c:v>
                </c:pt>
                <c:pt idx="1145">
                  <c:v>1</c:v>
                </c:pt>
                <c:pt idx="1146">
                  <c:v>11</c:v>
                </c:pt>
                <c:pt idx="1147">
                  <c:v>23</c:v>
                </c:pt>
                <c:pt idx="1148">
                  <c:v>21</c:v>
                </c:pt>
                <c:pt idx="1149">
                  <c:v>7</c:v>
                </c:pt>
                <c:pt idx="1150">
                  <c:v>3</c:v>
                </c:pt>
                <c:pt idx="1151">
                  <c:v>9</c:v>
                </c:pt>
                <c:pt idx="1152">
                  <c:v>9</c:v>
                </c:pt>
                <c:pt idx="1153">
                  <c:v>6</c:v>
                </c:pt>
                <c:pt idx="1154">
                  <c:v>7</c:v>
                </c:pt>
                <c:pt idx="1155">
                  <c:v>2</c:v>
                </c:pt>
                <c:pt idx="1156">
                  <c:v>7</c:v>
                </c:pt>
                <c:pt idx="1157">
                  <c:v>14</c:v>
                </c:pt>
                <c:pt idx="1158">
                  <c:v>7</c:v>
                </c:pt>
                <c:pt idx="1159">
                  <c:v>1</c:v>
                </c:pt>
                <c:pt idx="1160">
                  <c:v>6</c:v>
                </c:pt>
                <c:pt idx="1161">
                  <c:v>4</c:v>
                </c:pt>
                <c:pt idx="1162">
                  <c:v>10</c:v>
                </c:pt>
                <c:pt idx="1163">
                  <c:v>17</c:v>
                </c:pt>
                <c:pt idx="1164">
                  <c:v>15</c:v>
                </c:pt>
                <c:pt idx="1165">
                  <c:v>12</c:v>
                </c:pt>
                <c:pt idx="1166">
                  <c:v>0</c:v>
                </c:pt>
                <c:pt idx="1167">
                  <c:v>4</c:v>
                </c:pt>
                <c:pt idx="1168">
                  <c:v>2</c:v>
                </c:pt>
                <c:pt idx="1169">
                  <c:v>4</c:v>
                </c:pt>
                <c:pt idx="1170">
                  <c:v>6</c:v>
                </c:pt>
                <c:pt idx="1171">
                  <c:v>1</c:v>
                </c:pt>
                <c:pt idx="1172">
                  <c:v>1</c:v>
                </c:pt>
                <c:pt idx="1173">
                  <c:v>3</c:v>
                </c:pt>
                <c:pt idx="1174">
                  <c:v>4</c:v>
                </c:pt>
                <c:pt idx="1175">
                  <c:v>6</c:v>
                </c:pt>
                <c:pt idx="1176">
                  <c:v>16</c:v>
                </c:pt>
                <c:pt idx="1177">
                  <c:v>22</c:v>
                </c:pt>
                <c:pt idx="1178">
                  <c:v>14</c:v>
                </c:pt>
                <c:pt idx="1179">
                  <c:v>11</c:v>
                </c:pt>
                <c:pt idx="1180">
                  <c:v>13</c:v>
                </c:pt>
                <c:pt idx="1181">
                  <c:v>2</c:v>
                </c:pt>
                <c:pt idx="1182">
                  <c:v>9</c:v>
                </c:pt>
                <c:pt idx="1183">
                  <c:v>4</c:v>
                </c:pt>
                <c:pt idx="1184">
                  <c:v>6</c:v>
                </c:pt>
                <c:pt idx="1185">
                  <c:v>23</c:v>
                </c:pt>
                <c:pt idx="1186">
                  <c:v>23</c:v>
                </c:pt>
                <c:pt idx="1187">
                  <c:v>13</c:v>
                </c:pt>
                <c:pt idx="1188">
                  <c:v>13</c:v>
                </c:pt>
                <c:pt idx="1189">
                  <c:v>10</c:v>
                </c:pt>
                <c:pt idx="1190">
                  <c:v>5</c:v>
                </c:pt>
                <c:pt idx="1191">
                  <c:v>6</c:v>
                </c:pt>
                <c:pt idx="1192">
                  <c:v>10</c:v>
                </c:pt>
                <c:pt idx="1193">
                  <c:v>4</c:v>
                </c:pt>
                <c:pt idx="1194">
                  <c:v>11</c:v>
                </c:pt>
                <c:pt idx="1195">
                  <c:v>14</c:v>
                </c:pt>
                <c:pt idx="1196">
                  <c:v>7</c:v>
                </c:pt>
                <c:pt idx="1197">
                  <c:v>0</c:v>
                </c:pt>
                <c:pt idx="1198">
                  <c:v>3</c:v>
                </c:pt>
                <c:pt idx="1199">
                  <c:v>9</c:v>
                </c:pt>
                <c:pt idx="1200">
                  <c:v>1</c:v>
                </c:pt>
                <c:pt idx="1201">
                  <c:v>5</c:v>
                </c:pt>
                <c:pt idx="1202">
                  <c:v>3</c:v>
                </c:pt>
                <c:pt idx="1203">
                  <c:v>0</c:v>
                </c:pt>
                <c:pt idx="1204">
                  <c:v>1</c:v>
                </c:pt>
                <c:pt idx="1205">
                  <c:v>2</c:v>
                </c:pt>
                <c:pt idx="1206">
                  <c:v>7</c:v>
                </c:pt>
                <c:pt idx="1207">
                  <c:v>7</c:v>
                </c:pt>
                <c:pt idx="1208">
                  <c:v>6</c:v>
                </c:pt>
                <c:pt idx="1209">
                  <c:v>6</c:v>
                </c:pt>
                <c:pt idx="1210">
                  <c:v>12</c:v>
                </c:pt>
                <c:pt idx="1211">
                  <c:v>2</c:v>
                </c:pt>
                <c:pt idx="1212">
                  <c:v>2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7</c:v>
                </c:pt>
                <c:pt idx="1217">
                  <c:v>8</c:v>
                </c:pt>
                <c:pt idx="1218">
                  <c:v>4</c:v>
                </c:pt>
                <c:pt idx="1219">
                  <c:v>10</c:v>
                </c:pt>
                <c:pt idx="1220">
                  <c:v>11</c:v>
                </c:pt>
                <c:pt idx="1221">
                  <c:v>3</c:v>
                </c:pt>
                <c:pt idx="1222">
                  <c:v>3</c:v>
                </c:pt>
                <c:pt idx="1223">
                  <c:v>3</c:v>
                </c:pt>
                <c:pt idx="1224">
                  <c:v>1</c:v>
                </c:pt>
                <c:pt idx="1225">
                  <c:v>4</c:v>
                </c:pt>
                <c:pt idx="1226">
                  <c:v>14</c:v>
                </c:pt>
                <c:pt idx="1227">
                  <c:v>16</c:v>
                </c:pt>
                <c:pt idx="1228">
                  <c:v>8</c:v>
                </c:pt>
                <c:pt idx="1229">
                  <c:v>2</c:v>
                </c:pt>
                <c:pt idx="1230">
                  <c:v>2</c:v>
                </c:pt>
                <c:pt idx="1231">
                  <c:v>3</c:v>
                </c:pt>
                <c:pt idx="1232">
                  <c:v>6</c:v>
                </c:pt>
                <c:pt idx="1233">
                  <c:v>2</c:v>
                </c:pt>
                <c:pt idx="1234">
                  <c:v>6</c:v>
                </c:pt>
                <c:pt idx="1235">
                  <c:v>4</c:v>
                </c:pt>
                <c:pt idx="1236">
                  <c:v>3</c:v>
                </c:pt>
                <c:pt idx="1237">
                  <c:v>1</c:v>
                </c:pt>
                <c:pt idx="1238">
                  <c:v>8</c:v>
                </c:pt>
                <c:pt idx="1239">
                  <c:v>10</c:v>
                </c:pt>
                <c:pt idx="1240">
                  <c:v>4</c:v>
                </c:pt>
                <c:pt idx="1241">
                  <c:v>1</c:v>
                </c:pt>
                <c:pt idx="1242">
                  <c:v>5</c:v>
                </c:pt>
                <c:pt idx="1243">
                  <c:v>7</c:v>
                </c:pt>
                <c:pt idx="1244">
                  <c:v>6</c:v>
                </c:pt>
                <c:pt idx="1245">
                  <c:v>7</c:v>
                </c:pt>
                <c:pt idx="1246">
                  <c:v>7</c:v>
                </c:pt>
                <c:pt idx="1247">
                  <c:v>1</c:v>
                </c:pt>
                <c:pt idx="1248">
                  <c:v>0</c:v>
                </c:pt>
                <c:pt idx="1249">
                  <c:v>2</c:v>
                </c:pt>
                <c:pt idx="1250">
                  <c:v>4</c:v>
                </c:pt>
                <c:pt idx="1251">
                  <c:v>4</c:v>
                </c:pt>
                <c:pt idx="1252">
                  <c:v>0</c:v>
                </c:pt>
                <c:pt idx="1253">
                  <c:v>3</c:v>
                </c:pt>
                <c:pt idx="1254">
                  <c:v>1</c:v>
                </c:pt>
                <c:pt idx="1255">
                  <c:v>11</c:v>
                </c:pt>
                <c:pt idx="1256">
                  <c:v>13</c:v>
                </c:pt>
                <c:pt idx="1257">
                  <c:v>3</c:v>
                </c:pt>
                <c:pt idx="1258">
                  <c:v>1</c:v>
                </c:pt>
                <c:pt idx="1259">
                  <c:v>3</c:v>
                </c:pt>
                <c:pt idx="1260">
                  <c:v>3</c:v>
                </c:pt>
                <c:pt idx="1261">
                  <c:v>3</c:v>
                </c:pt>
                <c:pt idx="1262">
                  <c:v>2</c:v>
                </c:pt>
                <c:pt idx="1263">
                  <c:v>4</c:v>
                </c:pt>
                <c:pt idx="1264">
                  <c:v>1</c:v>
                </c:pt>
                <c:pt idx="1265">
                  <c:v>0</c:v>
                </c:pt>
                <c:pt idx="1266">
                  <c:v>9</c:v>
                </c:pt>
                <c:pt idx="1267">
                  <c:v>8</c:v>
                </c:pt>
                <c:pt idx="1268">
                  <c:v>7</c:v>
                </c:pt>
                <c:pt idx="1269">
                  <c:v>11</c:v>
                </c:pt>
                <c:pt idx="1270">
                  <c:v>10</c:v>
                </c:pt>
                <c:pt idx="1271">
                  <c:v>7</c:v>
                </c:pt>
                <c:pt idx="1272">
                  <c:v>1</c:v>
                </c:pt>
                <c:pt idx="1273">
                  <c:v>4</c:v>
                </c:pt>
                <c:pt idx="1274">
                  <c:v>7</c:v>
                </c:pt>
                <c:pt idx="1275">
                  <c:v>9</c:v>
                </c:pt>
                <c:pt idx="1276">
                  <c:v>2</c:v>
                </c:pt>
                <c:pt idx="1277">
                  <c:v>1</c:v>
                </c:pt>
                <c:pt idx="1278">
                  <c:v>3</c:v>
                </c:pt>
                <c:pt idx="1279">
                  <c:v>1</c:v>
                </c:pt>
                <c:pt idx="1280">
                  <c:v>6</c:v>
                </c:pt>
                <c:pt idx="1281">
                  <c:v>9</c:v>
                </c:pt>
                <c:pt idx="1282">
                  <c:v>11</c:v>
                </c:pt>
                <c:pt idx="1283">
                  <c:v>9</c:v>
                </c:pt>
                <c:pt idx="1284">
                  <c:v>7</c:v>
                </c:pt>
                <c:pt idx="1285">
                  <c:v>5</c:v>
                </c:pt>
                <c:pt idx="1286">
                  <c:v>2</c:v>
                </c:pt>
                <c:pt idx="1287">
                  <c:v>0</c:v>
                </c:pt>
                <c:pt idx="1288">
                  <c:v>6</c:v>
                </c:pt>
                <c:pt idx="1289">
                  <c:v>5</c:v>
                </c:pt>
                <c:pt idx="1290">
                  <c:v>5</c:v>
                </c:pt>
                <c:pt idx="1291">
                  <c:v>4</c:v>
                </c:pt>
                <c:pt idx="1292">
                  <c:v>3</c:v>
                </c:pt>
                <c:pt idx="1293">
                  <c:v>2</c:v>
                </c:pt>
                <c:pt idx="1294">
                  <c:v>9</c:v>
                </c:pt>
                <c:pt idx="1295">
                  <c:v>6</c:v>
                </c:pt>
                <c:pt idx="1296">
                  <c:v>2</c:v>
                </c:pt>
                <c:pt idx="1297">
                  <c:v>4</c:v>
                </c:pt>
                <c:pt idx="1298">
                  <c:v>5</c:v>
                </c:pt>
                <c:pt idx="1299">
                  <c:v>5</c:v>
                </c:pt>
                <c:pt idx="1300">
                  <c:v>3</c:v>
                </c:pt>
                <c:pt idx="1301">
                  <c:v>2</c:v>
                </c:pt>
                <c:pt idx="1302">
                  <c:v>0</c:v>
                </c:pt>
                <c:pt idx="1303">
                  <c:v>1</c:v>
                </c:pt>
                <c:pt idx="1304">
                  <c:v>2</c:v>
                </c:pt>
                <c:pt idx="1305">
                  <c:v>3</c:v>
                </c:pt>
                <c:pt idx="1306">
                  <c:v>8</c:v>
                </c:pt>
                <c:pt idx="1307">
                  <c:v>10</c:v>
                </c:pt>
                <c:pt idx="1308">
                  <c:v>0</c:v>
                </c:pt>
                <c:pt idx="1309">
                  <c:v>8</c:v>
                </c:pt>
                <c:pt idx="1310">
                  <c:v>10</c:v>
                </c:pt>
                <c:pt idx="1311">
                  <c:v>4</c:v>
                </c:pt>
                <c:pt idx="1312">
                  <c:v>5</c:v>
                </c:pt>
                <c:pt idx="1313">
                  <c:v>10</c:v>
                </c:pt>
                <c:pt idx="1314">
                  <c:v>9</c:v>
                </c:pt>
                <c:pt idx="1315">
                  <c:v>1</c:v>
                </c:pt>
                <c:pt idx="1316">
                  <c:v>6</c:v>
                </c:pt>
                <c:pt idx="1317">
                  <c:v>14</c:v>
                </c:pt>
                <c:pt idx="1318">
                  <c:v>19</c:v>
                </c:pt>
                <c:pt idx="1319">
                  <c:v>14</c:v>
                </c:pt>
                <c:pt idx="1320">
                  <c:v>2</c:v>
                </c:pt>
                <c:pt idx="1321">
                  <c:v>15</c:v>
                </c:pt>
                <c:pt idx="1322">
                  <c:v>20</c:v>
                </c:pt>
                <c:pt idx="1323">
                  <c:v>16</c:v>
                </c:pt>
                <c:pt idx="1324">
                  <c:v>9</c:v>
                </c:pt>
                <c:pt idx="1325">
                  <c:v>5</c:v>
                </c:pt>
                <c:pt idx="1326">
                  <c:v>8</c:v>
                </c:pt>
                <c:pt idx="1327">
                  <c:v>8</c:v>
                </c:pt>
                <c:pt idx="1328">
                  <c:v>6</c:v>
                </c:pt>
                <c:pt idx="1329">
                  <c:v>2</c:v>
                </c:pt>
                <c:pt idx="1330">
                  <c:v>3</c:v>
                </c:pt>
                <c:pt idx="1331">
                  <c:v>3</c:v>
                </c:pt>
                <c:pt idx="1332">
                  <c:v>9</c:v>
                </c:pt>
                <c:pt idx="1333">
                  <c:v>12</c:v>
                </c:pt>
                <c:pt idx="1334">
                  <c:v>0</c:v>
                </c:pt>
                <c:pt idx="1335">
                  <c:v>5</c:v>
                </c:pt>
                <c:pt idx="1336">
                  <c:v>6</c:v>
                </c:pt>
                <c:pt idx="1337">
                  <c:v>8</c:v>
                </c:pt>
                <c:pt idx="1338">
                  <c:v>1</c:v>
                </c:pt>
                <c:pt idx="1339">
                  <c:v>3</c:v>
                </c:pt>
                <c:pt idx="1340">
                  <c:v>3</c:v>
                </c:pt>
                <c:pt idx="1341">
                  <c:v>10</c:v>
                </c:pt>
                <c:pt idx="1342">
                  <c:v>9</c:v>
                </c:pt>
                <c:pt idx="1343">
                  <c:v>7</c:v>
                </c:pt>
                <c:pt idx="1344">
                  <c:v>4</c:v>
                </c:pt>
                <c:pt idx="1345">
                  <c:v>6</c:v>
                </c:pt>
                <c:pt idx="1346">
                  <c:v>8</c:v>
                </c:pt>
                <c:pt idx="1347">
                  <c:v>2</c:v>
                </c:pt>
                <c:pt idx="1348">
                  <c:v>0</c:v>
                </c:pt>
                <c:pt idx="1349">
                  <c:v>1</c:v>
                </c:pt>
                <c:pt idx="1350">
                  <c:v>2</c:v>
                </c:pt>
                <c:pt idx="1351">
                  <c:v>1</c:v>
                </c:pt>
                <c:pt idx="1352">
                  <c:v>0</c:v>
                </c:pt>
                <c:pt idx="1353">
                  <c:v>4</c:v>
                </c:pt>
                <c:pt idx="1354">
                  <c:v>1</c:v>
                </c:pt>
                <c:pt idx="1355">
                  <c:v>1</c:v>
                </c:pt>
                <c:pt idx="1356">
                  <c:v>2</c:v>
                </c:pt>
                <c:pt idx="1357">
                  <c:v>14</c:v>
                </c:pt>
                <c:pt idx="1358">
                  <c:v>17</c:v>
                </c:pt>
                <c:pt idx="1359">
                  <c:v>8</c:v>
                </c:pt>
                <c:pt idx="1360">
                  <c:v>2</c:v>
                </c:pt>
                <c:pt idx="1361">
                  <c:v>1</c:v>
                </c:pt>
                <c:pt idx="1362">
                  <c:v>1</c:v>
                </c:pt>
                <c:pt idx="1363">
                  <c:v>3</c:v>
                </c:pt>
                <c:pt idx="1364">
                  <c:v>4</c:v>
                </c:pt>
                <c:pt idx="1365">
                  <c:v>15</c:v>
                </c:pt>
                <c:pt idx="1366">
                  <c:v>14</c:v>
                </c:pt>
                <c:pt idx="1367">
                  <c:v>13</c:v>
                </c:pt>
                <c:pt idx="1368">
                  <c:v>14</c:v>
                </c:pt>
                <c:pt idx="1369">
                  <c:v>7</c:v>
                </c:pt>
                <c:pt idx="1370">
                  <c:v>2</c:v>
                </c:pt>
                <c:pt idx="1371">
                  <c:v>6</c:v>
                </c:pt>
                <c:pt idx="1372">
                  <c:v>4</c:v>
                </c:pt>
                <c:pt idx="1373">
                  <c:v>9</c:v>
                </c:pt>
                <c:pt idx="1374">
                  <c:v>7</c:v>
                </c:pt>
                <c:pt idx="1375">
                  <c:v>10</c:v>
                </c:pt>
                <c:pt idx="1376">
                  <c:v>16</c:v>
                </c:pt>
                <c:pt idx="1377">
                  <c:v>9</c:v>
                </c:pt>
                <c:pt idx="1378">
                  <c:v>3</c:v>
                </c:pt>
                <c:pt idx="1379">
                  <c:v>0</c:v>
                </c:pt>
                <c:pt idx="1380">
                  <c:v>4</c:v>
                </c:pt>
                <c:pt idx="1381">
                  <c:v>8</c:v>
                </c:pt>
                <c:pt idx="1382">
                  <c:v>7</c:v>
                </c:pt>
                <c:pt idx="1383">
                  <c:v>1</c:v>
                </c:pt>
                <c:pt idx="1384">
                  <c:v>4</c:v>
                </c:pt>
                <c:pt idx="1385">
                  <c:v>12</c:v>
                </c:pt>
                <c:pt idx="1386">
                  <c:v>8</c:v>
                </c:pt>
                <c:pt idx="1387">
                  <c:v>1</c:v>
                </c:pt>
                <c:pt idx="1388">
                  <c:v>4</c:v>
                </c:pt>
                <c:pt idx="1389">
                  <c:v>10</c:v>
                </c:pt>
                <c:pt idx="1390">
                  <c:v>10</c:v>
                </c:pt>
                <c:pt idx="1391">
                  <c:v>0</c:v>
                </c:pt>
                <c:pt idx="1392">
                  <c:v>5</c:v>
                </c:pt>
                <c:pt idx="1393">
                  <c:v>2</c:v>
                </c:pt>
                <c:pt idx="1394">
                  <c:v>3</c:v>
                </c:pt>
                <c:pt idx="1395">
                  <c:v>7</c:v>
                </c:pt>
                <c:pt idx="1396">
                  <c:v>8</c:v>
                </c:pt>
                <c:pt idx="1397">
                  <c:v>12</c:v>
                </c:pt>
                <c:pt idx="1398">
                  <c:v>13</c:v>
                </c:pt>
                <c:pt idx="1399">
                  <c:v>6</c:v>
                </c:pt>
                <c:pt idx="1400">
                  <c:v>8</c:v>
                </c:pt>
                <c:pt idx="1401">
                  <c:v>3</c:v>
                </c:pt>
                <c:pt idx="1402">
                  <c:v>5</c:v>
                </c:pt>
                <c:pt idx="1403">
                  <c:v>7</c:v>
                </c:pt>
                <c:pt idx="1404">
                  <c:v>2</c:v>
                </c:pt>
                <c:pt idx="1405">
                  <c:v>5</c:v>
                </c:pt>
                <c:pt idx="1406">
                  <c:v>8</c:v>
                </c:pt>
                <c:pt idx="1407">
                  <c:v>14</c:v>
                </c:pt>
                <c:pt idx="1408">
                  <c:v>16</c:v>
                </c:pt>
                <c:pt idx="1409">
                  <c:v>21</c:v>
                </c:pt>
                <c:pt idx="1410">
                  <c:v>11</c:v>
                </c:pt>
                <c:pt idx="1411">
                  <c:v>8</c:v>
                </c:pt>
                <c:pt idx="1412">
                  <c:v>0</c:v>
                </c:pt>
                <c:pt idx="1413">
                  <c:v>6</c:v>
                </c:pt>
                <c:pt idx="1414">
                  <c:v>3</c:v>
                </c:pt>
                <c:pt idx="1415">
                  <c:v>7</c:v>
                </c:pt>
                <c:pt idx="1416">
                  <c:v>3</c:v>
                </c:pt>
                <c:pt idx="1417">
                  <c:v>14</c:v>
                </c:pt>
                <c:pt idx="1418">
                  <c:v>15</c:v>
                </c:pt>
                <c:pt idx="1419">
                  <c:v>1</c:v>
                </c:pt>
                <c:pt idx="1420">
                  <c:v>2</c:v>
                </c:pt>
                <c:pt idx="1421">
                  <c:v>2</c:v>
                </c:pt>
                <c:pt idx="1422">
                  <c:v>8</c:v>
                </c:pt>
                <c:pt idx="1423">
                  <c:v>5</c:v>
                </c:pt>
                <c:pt idx="1424">
                  <c:v>6</c:v>
                </c:pt>
                <c:pt idx="1425">
                  <c:v>9</c:v>
                </c:pt>
                <c:pt idx="1426">
                  <c:v>10</c:v>
                </c:pt>
                <c:pt idx="1427">
                  <c:v>23</c:v>
                </c:pt>
                <c:pt idx="1428">
                  <c:v>23</c:v>
                </c:pt>
                <c:pt idx="1429">
                  <c:v>13</c:v>
                </c:pt>
                <c:pt idx="1430">
                  <c:v>2</c:v>
                </c:pt>
                <c:pt idx="1431">
                  <c:v>4</c:v>
                </c:pt>
                <c:pt idx="1432">
                  <c:v>1</c:v>
                </c:pt>
                <c:pt idx="1433">
                  <c:v>14</c:v>
                </c:pt>
                <c:pt idx="1434">
                  <c:v>14</c:v>
                </c:pt>
                <c:pt idx="1435">
                  <c:v>12</c:v>
                </c:pt>
                <c:pt idx="1436">
                  <c:v>9</c:v>
                </c:pt>
                <c:pt idx="1437">
                  <c:v>1</c:v>
                </c:pt>
                <c:pt idx="1438">
                  <c:v>1</c:v>
                </c:pt>
                <c:pt idx="1439">
                  <c:v>14</c:v>
                </c:pt>
                <c:pt idx="1440">
                  <c:v>17</c:v>
                </c:pt>
                <c:pt idx="1441">
                  <c:v>11</c:v>
                </c:pt>
                <c:pt idx="1442">
                  <c:v>16</c:v>
                </c:pt>
                <c:pt idx="1443">
                  <c:v>2</c:v>
                </c:pt>
                <c:pt idx="1444">
                  <c:v>7</c:v>
                </c:pt>
                <c:pt idx="1445">
                  <c:v>4</c:v>
                </c:pt>
                <c:pt idx="1446">
                  <c:v>1</c:v>
                </c:pt>
                <c:pt idx="1447">
                  <c:v>3</c:v>
                </c:pt>
                <c:pt idx="1448">
                  <c:v>5</c:v>
                </c:pt>
                <c:pt idx="1449">
                  <c:v>7</c:v>
                </c:pt>
                <c:pt idx="1450">
                  <c:v>3</c:v>
                </c:pt>
                <c:pt idx="1451">
                  <c:v>7</c:v>
                </c:pt>
                <c:pt idx="1452">
                  <c:v>3</c:v>
                </c:pt>
                <c:pt idx="1453">
                  <c:v>2</c:v>
                </c:pt>
                <c:pt idx="1454">
                  <c:v>1</c:v>
                </c:pt>
                <c:pt idx="1455">
                  <c:v>2</c:v>
                </c:pt>
                <c:pt idx="1456">
                  <c:v>4</c:v>
                </c:pt>
                <c:pt idx="1457">
                  <c:v>15</c:v>
                </c:pt>
                <c:pt idx="1458">
                  <c:v>19</c:v>
                </c:pt>
                <c:pt idx="1459">
                  <c:v>9</c:v>
                </c:pt>
                <c:pt idx="1460">
                  <c:v>5</c:v>
                </c:pt>
                <c:pt idx="1461">
                  <c:v>0</c:v>
                </c:pt>
                <c:pt idx="1462">
                  <c:v>3</c:v>
                </c:pt>
                <c:pt idx="1463">
                  <c:v>6</c:v>
                </c:pt>
                <c:pt idx="1464">
                  <c:v>2</c:v>
                </c:pt>
                <c:pt idx="1465">
                  <c:v>3</c:v>
                </c:pt>
                <c:pt idx="1466">
                  <c:v>12</c:v>
                </c:pt>
                <c:pt idx="1467">
                  <c:v>16</c:v>
                </c:pt>
                <c:pt idx="1468">
                  <c:v>22</c:v>
                </c:pt>
                <c:pt idx="1469">
                  <c:v>16</c:v>
                </c:pt>
                <c:pt idx="1470">
                  <c:v>1</c:v>
                </c:pt>
                <c:pt idx="1471">
                  <c:v>7</c:v>
                </c:pt>
                <c:pt idx="1472">
                  <c:v>6</c:v>
                </c:pt>
                <c:pt idx="1473">
                  <c:v>3</c:v>
                </c:pt>
                <c:pt idx="1474">
                  <c:v>4</c:v>
                </c:pt>
                <c:pt idx="1475">
                  <c:v>3</c:v>
                </c:pt>
                <c:pt idx="1476">
                  <c:v>11</c:v>
                </c:pt>
                <c:pt idx="1477">
                  <c:v>13</c:v>
                </c:pt>
                <c:pt idx="1478">
                  <c:v>9</c:v>
                </c:pt>
                <c:pt idx="1479">
                  <c:v>9</c:v>
                </c:pt>
                <c:pt idx="1480">
                  <c:v>5</c:v>
                </c:pt>
                <c:pt idx="1481">
                  <c:v>1</c:v>
                </c:pt>
                <c:pt idx="1482">
                  <c:v>11</c:v>
                </c:pt>
                <c:pt idx="1483">
                  <c:v>9</c:v>
                </c:pt>
                <c:pt idx="1484">
                  <c:v>4</c:v>
                </c:pt>
                <c:pt idx="1485">
                  <c:v>13</c:v>
                </c:pt>
                <c:pt idx="1486">
                  <c:v>3</c:v>
                </c:pt>
                <c:pt idx="1487">
                  <c:v>12</c:v>
                </c:pt>
                <c:pt idx="1488">
                  <c:v>2</c:v>
                </c:pt>
                <c:pt idx="1489">
                  <c:v>2</c:v>
                </c:pt>
                <c:pt idx="1490">
                  <c:v>9</c:v>
                </c:pt>
                <c:pt idx="1491">
                  <c:v>8</c:v>
                </c:pt>
                <c:pt idx="1492">
                  <c:v>4</c:v>
                </c:pt>
                <c:pt idx="1493">
                  <c:v>11</c:v>
                </c:pt>
                <c:pt idx="1494">
                  <c:v>17</c:v>
                </c:pt>
                <c:pt idx="1495">
                  <c:v>12</c:v>
                </c:pt>
                <c:pt idx="1496">
                  <c:v>8</c:v>
                </c:pt>
                <c:pt idx="1497">
                  <c:v>11</c:v>
                </c:pt>
                <c:pt idx="1498">
                  <c:v>14</c:v>
                </c:pt>
                <c:pt idx="1499">
                  <c:v>6</c:v>
                </c:pt>
                <c:pt idx="1500">
                  <c:v>2</c:v>
                </c:pt>
                <c:pt idx="1501">
                  <c:v>10</c:v>
                </c:pt>
                <c:pt idx="1502">
                  <c:v>15</c:v>
                </c:pt>
                <c:pt idx="1503">
                  <c:v>6</c:v>
                </c:pt>
                <c:pt idx="1504">
                  <c:v>8</c:v>
                </c:pt>
                <c:pt idx="1505">
                  <c:v>0</c:v>
                </c:pt>
                <c:pt idx="1506">
                  <c:v>10</c:v>
                </c:pt>
                <c:pt idx="1507">
                  <c:v>50</c:v>
                </c:pt>
                <c:pt idx="1508">
                  <c:v>37</c:v>
                </c:pt>
                <c:pt idx="1509">
                  <c:v>5</c:v>
                </c:pt>
                <c:pt idx="1510">
                  <c:v>2</c:v>
                </c:pt>
                <c:pt idx="1511">
                  <c:v>0</c:v>
                </c:pt>
                <c:pt idx="1512">
                  <c:v>2</c:v>
                </c:pt>
                <c:pt idx="1513">
                  <c:v>9</c:v>
                </c:pt>
                <c:pt idx="1514">
                  <c:v>8</c:v>
                </c:pt>
                <c:pt idx="1515">
                  <c:v>12</c:v>
                </c:pt>
                <c:pt idx="1516">
                  <c:v>16</c:v>
                </c:pt>
                <c:pt idx="1517">
                  <c:v>10</c:v>
                </c:pt>
                <c:pt idx="1518">
                  <c:v>5</c:v>
                </c:pt>
                <c:pt idx="1519">
                  <c:v>6</c:v>
                </c:pt>
                <c:pt idx="1520">
                  <c:v>4</c:v>
                </c:pt>
                <c:pt idx="1521">
                  <c:v>9</c:v>
                </c:pt>
                <c:pt idx="1522">
                  <c:v>5</c:v>
                </c:pt>
                <c:pt idx="1523">
                  <c:v>0</c:v>
                </c:pt>
                <c:pt idx="1524">
                  <c:v>8</c:v>
                </c:pt>
                <c:pt idx="1525">
                  <c:v>7</c:v>
                </c:pt>
                <c:pt idx="1526">
                  <c:v>3</c:v>
                </c:pt>
                <c:pt idx="1527">
                  <c:v>1</c:v>
                </c:pt>
                <c:pt idx="1528">
                  <c:v>7</c:v>
                </c:pt>
                <c:pt idx="1529">
                  <c:v>6</c:v>
                </c:pt>
                <c:pt idx="1530">
                  <c:v>5</c:v>
                </c:pt>
                <c:pt idx="1531">
                  <c:v>5</c:v>
                </c:pt>
                <c:pt idx="1532">
                  <c:v>1</c:v>
                </c:pt>
                <c:pt idx="1533">
                  <c:v>3</c:v>
                </c:pt>
                <c:pt idx="1534">
                  <c:v>2</c:v>
                </c:pt>
                <c:pt idx="1535">
                  <c:v>0</c:v>
                </c:pt>
                <c:pt idx="1536">
                  <c:v>2</c:v>
                </c:pt>
                <c:pt idx="1537">
                  <c:v>8</c:v>
                </c:pt>
                <c:pt idx="1538">
                  <c:v>4</c:v>
                </c:pt>
                <c:pt idx="1539">
                  <c:v>1</c:v>
                </c:pt>
                <c:pt idx="1540">
                  <c:v>3</c:v>
                </c:pt>
                <c:pt idx="1541">
                  <c:v>2</c:v>
                </c:pt>
                <c:pt idx="1542">
                  <c:v>3</c:v>
                </c:pt>
                <c:pt idx="1543">
                  <c:v>1</c:v>
                </c:pt>
                <c:pt idx="1544">
                  <c:v>11</c:v>
                </c:pt>
                <c:pt idx="1545">
                  <c:v>16</c:v>
                </c:pt>
                <c:pt idx="1546">
                  <c:v>10</c:v>
                </c:pt>
                <c:pt idx="1547">
                  <c:v>6</c:v>
                </c:pt>
                <c:pt idx="1548">
                  <c:v>1</c:v>
                </c:pt>
                <c:pt idx="1549">
                  <c:v>7</c:v>
                </c:pt>
                <c:pt idx="1550">
                  <c:v>13</c:v>
                </c:pt>
                <c:pt idx="1551">
                  <c:v>11</c:v>
                </c:pt>
                <c:pt idx="1552">
                  <c:v>11</c:v>
                </c:pt>
                <c:pt idx="1553">
                  <c:v>6</c:v>
                </c:pt>
                <c:pt idx="1554">
                  <c:v>4</c:v>
                </c:pt>
                <c:pt idx="1555">
                  <c:v>8</c:v>
                </c:pt>
                <c:pt idx="1556">
                  <c:v>17</c:v>
                </c:pt>
                <c:pt idx="1557">
                  <c:v>17</c:v>
                </c:pt>
                <c:pt idx="1558">
                  <c:v>3</c:v>
                </c:pt>
                <c:pt idx="1559">
                  <c:v>0</c:v>
                </c:pt>
                <c:pt idx="1560">
                  <c:v>3</c:v>
                </c:pt>
                <c:pt idx="1561">
                  <c:v>2</c:v>
                </c:pt>
                <c:pt idx="1562">
                  <c:v>15</c:v>
                </c:pt>
                <c:pt idx="1563">
                  <c:v>19</c:v>
                </c:pt>
                <c:pt idx="1564">
                  <c:v>3</c:v>
                </c:pt>
                <c:pt idx="1565">
                  <c:v>1</c:v>
                </c:pt>
                <c:pt idx="1566">
                  <c:v>3</c:v>
                </c:pt>
                <c:pt idx="1567">
                  <c:v>1</c:v>
                </c:pt>
                <c:pt idx="1568">
                  <c:v>4</c:v>
                </c:pt>
                <c:pt idx="1569">
                  <c:v>3</c:v>
                </c:pt>
                <c:pt idx="1570">
                  <c:v>1</c:v>
                </c:pt>
                <c:pt idx="1571">
                  <c:v>15</c:v>
                </c:pt>
                <c:pt idx="1572">
                  <c:v>22</c:v>
                </c:pt>
                <c:pt idx="1573">
                  <c:v>11</c:v>
                </c:pt>
                <c:pt idx="1574">
                  <c:v>3</c:v>
                </c:pt>
                <c:pt idx="1575">
                  <c:v>0</c:v>
                </c:pt>
                <c:pt idx="1576">
                  <c:v>1</c:v>
                </c:pt>
                <c:pt idx="1577">
                  <c:v>3</c:v>
                </c:pt>
                <c:pt idx="1578">
                  <c:v>9</c:v>
                </c:pt>
                <c:pt idx="1579">
                  <c:v>2</c:v>
                </c:pt>
                <c:pt idx="1580">
                  <c:v>2</c:v>
                </c:pt>
                <c:pt idx="1581">
                  <c:v>7</c:v>
                </c:pt>
                <c:pt idx="1582">
                  <c:v>5</c:v>
                </c:pt>
                <c:pt idx="1583">
                  <c:v>1</c:v>
                </c:pt>
                <c:pt idx="1584">
                  <c:v>12</c:v>
                </c:pt>
                <c:pt idx="1585">
                  <c:v>7</c:v>
                </c:pt>
                <c:pt idx="1586">
                  <c:v>21</c:v>
                </c:pt>
                <c:pt idx="1587">
                  <c:v>11</c:v>
                </c:pt>
                <c:pt idx="1588">
                  <c:v>6</c:v>
                </c:pt>
                <c:pt idx="1589">
                  <c:v>6</c:v>
                </c:pt>
                <c:pt idx="1590">
                  <c:v>9</c:v>
                </c:pt>
                <c:pt idx="1591">
                  <c:v>7</c:v>
                </c:pt>
                <c:pt idx="1592">
                  <c:v>0</c:v>
                </c:pt>
                <c:pt idx="1593">
                  <c:v>13</c:v>
                </c:pt>
                <c:pt idx="1594">
                  <c:v>17</c:v>
                </c:pt>
                <c:pt idx="1595">
                  <c:v>7</c:v>
                </c:pt>
                <c:pt idx="1596">
                  <c:v>5</c:v>
                </c:pt>
                <c:pt idx="1597">
                  <c:v>2</c:v>
                </c:pt>
                <c:pt idx="1598">
                  <c:v>7</c:v>
                </c:pt>
                <c:pt idx="1599">
                  <c:v>8</c:v>
                </c:pt>
                <c:pt idx="1600">
                  <c:v>1</c:v>
                </c:pt>
                <c:pt idx="1601">
                  <c:v>5</c:v>
                </c:pt>
                <c:pt idx="1602">
                  <c:v>10</c:v>
                </c:pt>
                <c:pt idx="1603">
                  <c:v>17</c:v>
                </c:pt>
                <c:pt idx="1604">
                  <c:v>9</c:v>
                </c:pt>
                <c:pt idx="1605">
                  <c:v>2</c:v>
                </c:pt>
                <c:pt idx="1606">
                  <c:v>1</c:v>
                </c:pt>
                <c:pt idx="1607">
                  <c:v>1</c:v>
                </c:pt>
                <c:pt idx="1608">
                  <c:v>5</c:v>
                </c:pt>
                <c:pt idx="1609">
                  <c:v>8</c:v>
                </c:pt>
                <c:pt idx="1610">
                  <c:v>3</c:v>
                </c:pt>
                <c:pt idx="1611">
                  <c:v>4</c:v>
                </c:pt>
                <c:pt idx="1612">
                  <c:v>3</c:v>
                </c:pt>
                <c:pt idx="1613">
                  <c:v>7</c:v>
                </c:pt>
                <c:pt idx="1614">
                  <c:v>4</c:v>
                </c:pt>
                <c:pt idx="1615">
                  <c:v>4</c:v>
                </c:pt>
                <c:pt idx="1616">
                  <c:v>1</c:v>
                </c:pt>
                <c:pt idx="1617">
                  <c:v>3</c:v>
                </c:pt>
                <c:pt idx="1618">
                  <c:v>9</c:v>
                </c:pt>
                <c:pt idx="1619">
                  <c:v>9</c:v>
                </c:pt>
                <c:pt idx="1620">
                  <c:v>7</c:v>
                </c:pt>
                <c:pt idx="1621">
                  <c:v>2</c:v>
                </c:pt>
                <c:pt idx="1622">
                  <c:v>4</c:v>
                </c:pt>
                <c:pt idx="1623">
                  <c:v>1</c:v>
                </c:pt>
                <c:pt idx="1624">
                  <c:v>7</c:v>
                </c:pt>
                <c:pt idx="1625">
                  <c:v>18</c:v>
                </c:pt>
                <c:pt idx="1626">
                  <c:v>13</c:v>
                </c:pt>
                <c:pt idx="1627">
                  <c:v>2</c:v>
                </c:pt>
                <c:pt idx="1628">
                  <c:v>1</c:v>
                </c:pt>
                <c:pt idx="1629">
                  <c:v>7</c:v>
                </c:pt>
                <c:pt idx="1630">
                  <c:v>4</c:v>
                </c:pt>
                <c:pt idx="1631">
                  <c:v>8</c:v>
                </c:pt>
                <c:pt idx="1632">
                  <c:v>5</c:v>
                </c:pt>
                <c:pt idx="1633">
                  <c:v>3</c:v>
                </c:pt>
                <c:pt idx="1634">
                  <c:v>13</c:v>
                </c:pt>
                <c:pt idx="1635">
                  <c:v>8</c:v>
                </c:pt>
                <c:pt idx="1636">
                  <c:v>1</c:v>
                </c:pt>
                <c:pt idx="1637">
                  <c:v>11</c:v>
                </c:pt>
                <c:pt idx="1638">
                  <c:v>4</c:v>
                </c:pt>
                <c:pt idx="1639">
                  <c:v>15</c:v>
                </c:pt>
                <c:pt idx="1640">
                  <c:v>40</c:v>
                </c:pt>
                <c:pt idx="1641">
                  <c:v>26</c:v>
                </c:pt>
                <c:pt idx="1642">
                  <c:v>9</c:v>
                </c:pt>
                <c:pt idx="1643">
                  <c:v>4</c:v>
                </c:pt>
                <c:pt idx="1644">
                  <c:v>10</c:v>
                </c:pt>
                <c:pt idx="1645">
                  <c:v>23</c:v>
                </c:pt>
                <c:pt idx="1646">
                  <c:v>11</c:v>
                </c:pt>
                <c:pt idx="1647">
                  <c:v>8</c:v>
                </c:pt>
                <c:pt idx="1648">
                  <c:v>3</c:v>
                </c:pt>
                <c:pt idx="1649">
                  <c:v>1</c:v>
                </c:pt>
                <c:pt idx="1650">
                  <c:v>6</c:v>
                </c:pt>
                <c:pt idx="1651">
                  <c:v>2</c:v>
                </c:pt>
                <c:pt idx="1652">
                  <c:v>3</c:v>
                </c:pt>
                <c:pt idx="1653">
                  <c:v>13</c:v>
                </c:pt>
                <c:pt idx="1654">
                  <c:v>10</c:v>
                </c:pt>
                <c:pt idx="1655">
                  <c:v>3</c:v>
                </c:pt>
                <c:pt idx="1656">
                  <c:v>15</c:v>
                </c:pt>
                <c:pt idx="1657">
                  <c:v>15</c:v>
                </c:pt>
                <c:pt idx="1658">
                  <c:v>5</c:v>
                </c:pt>
                <c:pt idx="1659">
                  <c:v>9</c:v>
                </c:pt>
                <c:pt idx="1660">
                  <c:v>4</c:v>
                </c:pt>
                <c:pt idx="1661">
                  <c:v>0</c:v>
                </c:pt>
                <c:pt idx="1662">
                  <c:v>14</c:v>
                </c:pt>
                <c:pt idx="1663">
                  <c:v>15</c:v>
                </c:pt>
                <c:pt idx="1664">
                  <c:v>9</c:v>
                </c:pt>
                <c:pt idx="1665">
                  <c:v>8</c:v>
                </c:pt>
                <c:pt idx="1666">
                  <c:v>6</c:v>
                </c:pt>
                <c:pt idx="1667">
                  <c:v>9</c:v>
                </c:pt>
                <c:pt idx="1668">
                  <c:v>11</c:v>
                </c:pt>
                <c:pt idx="1669">
                  <c:v>9</c:v>
                </c:pt>
                <c:pt idx="1670">
                  <c:v>10</c:v>
                </c:pt>
                <c:pt idx="1671">
                  <c:v>4</c:v>
                </c:pt>
                <c:pt idx="1672">
                  <c:v>3</c:v>
                </c:pt>
                <c:pt idx="1673">
                  <c:v>2</c:v>
                </c:pt>
                <c:pt idx="1674">
                  <c:v>4</c:v>
                </c:pt>
                <c:pt idx="1675">
                  <c:v>4</c:v>
                </c:pt>
                <c:pt idx="1676">
                  <c:v>5</c:v>
                </c:pt>
                <c:pt idx="1677">
                  <c:v>3</c:v>
                </c:pt>
                <c:pt idx="1678">
                  <c:v>3</c:v>
                </c:pt>
                <c:pt idx="1679">
                  <c:v>0</c:v>
                </c:pt>
                <c:pt idx="1680">
                  <c:v>6</c:v>
                </c:pt>
                <c:pt idx="1681">
                  <c:v>2</c:v>
                </c:pt>
                <c:pt idx="1682">
                  <c:v>10</c:v>
                </c:pt>
                <c:pt idx="1683">
                  <c:v>15</c:v>
                </c:pt>
                <c:pt idx="1684">
                  <c:v>6</c:v>
                </c:pt>
                <c:pt idx="1685">
                  <c:v>5</c:v>
                </c:pt>
                <c:pt idx="1686">
                  <c:v>8</c:v>
                </c:pt>
                <c:pt idx="1687">
                  <c:v>7</c:v>
                </c:pt>
                <c:pt idx="1688">
                  <c:v>4</c:v>
                </c:pt>
                <c:pt idx="1689">
                  <c:v>0</c:v>
                </c:pt>
                <c:pt idx="1690">
                  <c:v>3</c:v>
                </c:pt>
                <c:pt idx="1691">
                  <c:v>0</c:v>
                </c:pt>
                <c:pt idx="1692">
                  <c:v>8</c:v>
                </c:pt>
                <c:pt idx="1693">
                  <c:v>3</c:v>
                </c:pt>
                <c:pt idx="1694">
                  <c:v>4</c:v>
                </c:pt>
                <c:pt idx="1695">
                  <c:v>15</c:v>
                </c:pt>
                <c:pt idx="1696">
                  <c:v>17</c:v>
                </c:pt>
                <c:pt idx="1697">
                  <c:v>11</c:v>
                </c:pt>
                <c:pt idx="1698">
                  <c:v>14</c:v>
                </c:pt>
                <c:pt idx="1699">
                  <c:v>9</c:v>
                </c:pt>
                <c:pt idx="1700">
                  <c:v>3</c:v>
                </c:pt>
                <c:pt idx="1701">
                  <c:v>6</c:v>
                </c:pt>
                <c:pt idx="1702">
                  <c:v>17</c:v>
                </c:pt>
                <c:pt idx="1703">
                  <c:v>12</c:v>
                </c:pt>
                <c:pt idx="1704">
                  <c:v>12</c:v>
                </c:pt>
                <c:pt idx="1705">
                  <c:v>10</c:v>
                </c:pt>
                <c:pt idx="1706">
                  <c:v>5</c:v>
                </c:pt>
                <c:pt idx="1707">
                  <c:v>4</c:v>
                </c:pt>
                <c:pt idx="1708">
                  <c:v>8</c:v>
                </c:pt>
                <c:pt idx="1709">
                  <c:v>8</c:v>
                </c:pt>
                <c:pt idx="1710">
                  <c:v>1</c:v>
                </c:pt>
                <c:pt idx="1711">
                  <c:v>5</c:v>
                </c:pt>
                <c:pt idx="1712">
                  <c:v>5</c:v>
                </c:pt>
                <c:pt idx="1713">
                  <c:v>14</c:v>
                </c:pt>
                <c:pt idx="1714">
                  <c:v>20</c:v>
                </c:pt>
                <c:pt idx="1715">
                  <c:v>12</c:v>
                </c:pt>
                <c:pt idx="1716">
                  <c:v>9</c:v>
                </c:pt>
                <c:pt idx="1717">
                  <c:v>15</c:v>
                </c:pt>
                <c:pt idx="1718">
                  <c:v>8</c:v>
                </c:pt>
                <c:pt idx="1719">
                  <c:v>3</c:v>
                </c:pt>
                <c:pt idx="1720">
                  <c:v>6</c:v>
                </c:pt>
                <c:pt idx="1721">
                  <c:v>14</c:v>
                </c:pt>
                <c:pt idx="1722">
                  <c:v>13</c:v>
                </c:pt>
                <c:pt idx="1723">
                  <c:v>8</c:v>
                </c:pt>
                <c:pt idx="1724">
                  <c:v>2</c:v>
                </c:pt>
                <c:pt idx="1725">
                  <c:v>4</c:v>
                </c:pt>
                <c:pt idx="1726">
                  <c:v>0</c:v>
                </c:pt>
                <c:pt idx="1727">
                  <c:v>2</c:v>
                </c:pt>
                <c:pt idx="1728">
                  <c:v>5</c:v>
                </c:pt>
                <c:pt idx="1729">
                  <c:v>5</c:v>
                </c:pt>
                <c:pt idx="1730">
                  <c:v>7</c:v>
                </c:pt>
                <c:pt idx="1731">
                  <c:v>11</c:v>
                </c:pt>
                <c:pt idx="1732">
                  <c:v>0</c:v>
                </c:pt>
                <c:pt idx="1733">
                  <c:v>2</c:v>
                </c:pt>
                <c:pt idx="1734">
                  <c:v>11</c:v>
                </c:pt>
                <c:pt idx="1735">
                  <c:v>5</c:v>
                </c:pt>
                <c:pt idx="1736">
                  <c:v>3</c:v>
                </c:pt>
                <c:pt idx="1737">
                  <c:v>13</c:v>
                </c:pt>
                <c:pt idx="1738">
                  <c:v>12</c:v>
                </c:pt>
                <c:pt idx="1739">
                  <c:v>2</c:v>
                </c:pt>
                <c:pt idx="1740">
                  <c:v>3</c:v>
                </c:pt>
                <c:pt idx="1741">
                  <c:v>2</c:v>
                </c:pt>
                <c:pt idx="1742">
                  <c:v>3</c:v>
                </c:pt>
                <c:pt idx="1743">
                  <c:v>1</c:v>
                </c:pt>
                <c:pt idx="1744">
                  <c:v>4</c:v>
                </c:pt>
                <c:pt idx="1745">
                  <c:v>5</c:v>
                </c:pt>
                <c:pt idx="1746">
                  <c:v>12</c:v>
                </c:pt>
                <c:pt idx="1747">
                  <c:v>7</c:v>
                </c:pt>
                <c:pt idx="1748">
                  <c:v>10</c:v>
                </c:pt>
                <c:pt idx="1749">
                  <c:v>13</c:v>
                </c:pt>
                <c:pt idx="1750">
                  <c:v>12</c:v>
                </c:pt>
                <c:pt idx="1751">
                  <c:v>2</c:v>
                </c:pt>
                <c:pt idx="1752">
                  <c:v>1</c:v>
                </c:pt>
                <c:pt idx="1753">
                  <c:v>2</c:v>
                </c:pt>
                <c:pt idx="1754">
                  <c:v>6</c:v>
                </c:pt>
                <c:pt idx="1755">
                  <c:v>11</c:v>
                </c:pt>
                <c:pt idx="1756">
                  <c:v>1</c:v>
                </c:pt>
                <c:pt idx="1757">
                  <c:v>7</c:v>
                </c:pt>
                <c:pt idx="1758">
                  <c:v>8</c:v>
                </c:pt>
                <c:pt idx="1759">
                  <c:v>4</c:v>
                </c:pt>
                <c:pt idx="1760">
                  <c:v>6</c:v>
                </c:pt>
                <c:pt idx="1761">
                  <c:v>6</c:v>
                </c:pt>
                <c:pt idx="1762">
                  <c:v>3</c:v>
                </c:pt>
                <c:pt idx="1763">
                  <c:v>4</c:v>
                </c:pt>
                <c:pt idx="1764">
                  <c:v>1</c:v>
                </c:pt>
                <c:pt idx="1765">
                  <c:v>6</c:v>
                </c:pt>
                <c:pt idx="1766">
                  <c:v>12</c:v>
                </c:pt>
                <c:pt idx="1767">
                  <c:v>13</c:v>
                </c:pt>
                <c:pt idx="1768">
                  <c:v>9</c:v>
                </c:pt>
                <c:pt idx="1769">
                  <c:v>15</c:v>
                </c:pt>
                <c:pt idx="1770">
                  <c:v>14</c:v>
                </c:pt>
                <c:pt idx="1771">
                  <c:v>2</c:v>
                </c:pt>
                <c:pt idx="1772">
                  <c:v>2</c:v>
                </c:pt>
                <c:pt idx="1773">
                  <c:v>1</c:v>
                </c:pt>
                <c:pt idx="1774">
                  <c:v>4</c:v>
                </c:pt>
                <c:pt idx="1775">
                  <c:v>6</c:v>
                </c:pt>
                <c:pt idx="1776">
                  <c:v>5</c:v>
                </c:pt>
                <c:pt idx="1777">
                  <c:v>1</c:v>
                </c:pt>
                <c:pt idx="1778">
                  <c:v>3</c:v>
                </c:pt>
                <c:pt idx="1779">
                  <c:v>5</c:v>
                </c:pt>
                <c:pt idx="1780">
                  <c:v>2</c:v>
                </c:pt>
                <c:pt idx="1781">
                  <c:v>4</c:v>
                </c:pt>
                <c:pt idx="1782">
                  <c:v>0</c:v>
                </c:pt>
                <c:pt idx="1783">
                  <c:v>4</c:v>
                </c:pt>
                <c:pt idx="1784">
                  <c:v>2</c:v>
                </c:pt>
                <c:pt idx="1785">
                  <c:v>6</c:v>
                </c:pt>
                <c:pt idx="1786">
                  <c:v>11</c:v>
                </c:pt>
                <c:pt idx="1787">
                  <c:v>6</c:v>
                </c:pt>
                <c:pt idx="1788">
                  <c:v>15</c:v>
                </c:pt>
                <c:pt idx="1789">
                  <c:v>13</c:v>
                </c:pt>
                <c:pt idx="1790">
                  <c:v>5</c:v>
                </c:pt>
                <c:pt idx="1791">
                  <c:v>7</c:v>
                </c:pt>
                <c:pt idx="1792">
                  <c:v>8</c:v>
                </c:pt>
                <c:pt idx="1793">
                  <c:v>4</c:v>
                </c:pt>
                <c:pt idx="1794">
                  <c:v>6</c:v>
                </c:pt>
                <c:pt idx="1795">
                  <c:v>13</c:v>
                </c:pt>
                <c:pt idx="1796">
                  <c:v>7</c:v>
                </c:pt>
                <c:pt idx="1797">
                  <c:v>3</c:v>
                </c:pt>
                <c:pt idx="1798">
                  <c:v>8</c:v>
                </c:pt>
                <c:pt idx="1799">
                  <c:v>15</c:v>
                </c:pt>
                <c:pt idx="1800">
                  <c:v>13</c:v>
                </c:pt>
                <c:pt idx="1801">
                  <c:v>6</c:v>
                </c:pt>
                <c:pt idx="1802">
                  <c:v>1</c:v>
                </c:pt>
                <c:pt idx="1803">
                  <c:v>0</c:v>
                </c:pt>
                <c:pt idx="1804">
                  <c:v>0</c:v>
                </c:pt>
                <c:pt idx="1805">
                  <c:v>5</c:v>
                </c:pt>
                <c:pt idx="1806">
                  <c:v>10</c:v>
                </c:pt>
                <c:pt idx="1807">
                  <c:v>18</c:v>
                </c:pt>
                <c:pt idx="1808">
                  <c:v>17</c:v>
                </c:pt>
                <c:pt idx="1809">
                  <c:v>8</c:v>
                </c:pt>
                <c:pt idx="1810">
                  <c:v>3</c:v>
                </c:pt>
                <c:pt idx="1811">
                  <c:v>7</c:v>
                </c:pt>
                <c:pt idx="1812">
                  <c:v>1</c:v>
                </c:pt>
                <c:pt idx="1813">
                  <c:v>4</c:v>
                </c:pt>
                <c:pt idx="1814">
                  <c:v>5</c:v>
                </c:pt>
                <c:pt idx="1815">
                  <c:v>9</c:v>
                </c:pt>
                <c:pt idx="1816">
                  <c:v>13</c:v>
                </c:pt>
                <c:pt idx="1817">
                  <c:v>7</c:v>
                </c:pt>
                <c:pt idx="1818">
                  <c:v>3</c:v>
                </c:pt>
                <c:pt idx="1819">
                  <c:v>8</c:v>
                </c:pt>
                <c:pt idx="1820">
                  <c:v>0</c:v>
                </c:pt>
                <c:pt idx="1821">
                  <c:v>15</c:v>
                </c:pt>
                <c:pt idx="1822">
                  <c:v>3</c:v>
                </c:pt>
                <c:pt idx="1823">
                  <c:v>6</c:v>
                </c:pt>
                <c:pt idx="1824">
                  <c:v>4</c:v>
                </c:pt>
                <c:pt idx="1825">
                  <c:v>2</c:v>
                </c:pt>
                <c:pt idx="1826">
                  <c:v>9</c:v>
                </c:pt>
                <c:pt idx="1827">
                  <c:v>13</c:v>
                </c:pt>
                <c:pt idx="1828">
                  <c:v>6</c:v>
                </c:pt>
                <c:pt idx="1829">
                  <c:v>1</c:v>
                </c:pt>
                <c:pt idx="1830">
                  <c:v>1</c:v>
                </c:pt>
                <c:pt idx="1831">
                  <c:v>5</c:v>
                </c:pt>
                <c:pt idx="1832">
                  <c:v>2</c:v>
                </c:pt>
                <c:pt idx="1833">
                  <c:v>10</c:v>
                </c:pt>
                <c:pt idx="1834">
                  <c:v>0</c:v>
                </c:pt>
                <c:pt idx="1835">
                  <c:v>5</c:v>
                </c:pt>
                <c:pt idx="1836">
                  <c:v>2</c:v>
                </c:pt>
                <c:pt idx="1837">
                  <c:v>4</c:v>
                </c:pt>
                <c:pt idx="1838">
                  <c:v>6</c:v>
                </c:pt>
                <c:pt idx="1839">
                  <c:v>2</c:v>
                </c:pt>
                <c:pt idx="1840">
                  <c:v>2</c:v>
                </c:pt>
                <c:pt idx="1841">
                  <c:v>1</c:v>
                </c:pt>
                <c:pt idx="1842">
                  <c:v>5</c:v>
                </c:pt>
                <c:pt idx="1843">
                  <c:v>2</c:v>
                </c:pt>
                <c:pt idx="1844">
                  <c:v>0</c:v>
                </c:pt>
                <c:pt idx="1845">
                  <c:v>5</c:v>
                </c:pt>
                <c:pt idx="1846">
                  <c:v>0</c:v>
                </c:pt>
                <c:pt idx="1847">
                  <c:v>1</c:v>
                </c:pt>
                <c:pt idx="1848">
                  <c:v>9</c:v>
                </c:pt>
                <c:pt idx="1849">
                  <c:v>6</c:v>
                </c:pt>
                <c:pt idx="1850">
                  <c:v>7</c:v>
                </c:pt>
                <c:pt idx="1851">
                  <c:v>7</c:v>
                </c:pt>
                <c:pt idx="1852">
                  <c:v>2</c:v>
                </c:pt>
                <c:pt idx="1853">
                  <c:v>2</c:v>
                </c:pt>
                <c:pt idx="1854">
                  <c:v>9</c:v>
                </c:pt>
                <c:pt idx="1855">
                  <c:v>15</c:v>
                </c:pt>
                <c:pt idx="1856">
                  <c:v>8</c:v>
                </c:pt>
                <c:pt idx="1857">
                  <c:v>1</c:v>
                </c:pt>
                <c:pt idx="1858">
                  <c:v>0</c:v>
                </c:pt>
                <c:pt idx="1859">
                  <c:v>5</c:v>
                </c:pt>
                <c:pt idx="1860">
                  <c:v>8</c:v>
                </c:pt>
                <c:pt idx="1861">
                  <c:v>1</c:v>
                </c:pt>
                <c:pt idx="1862">
                  <c:v>8</c:v>
                </c:pt>
                <c:pt idx="1863">
                  <c:v>5</c:v>
                </c:pt>
                <c:pt idx="1864">
                  <c:v>1</c:v>
                </c:pt>
                <c:pt idx="1865">
                  <c:v>2</c:v>
                </c:pt>
                <c:pt idx="1866">
                  <c:v>6</c:v>
                </c:pt>
                <c:pt idx="1867">
                  <c:v>6</c:v>
                </c:pt>
                <c:pt idx="1868">
                  <c:v>2</c:v>
                </c:pt>
                <c:pt idx="1869">
                  <c:v>3</c:v>
                </c:pt>
                <c:pt idx="1870">
                  <c:v>1</c:v>
                </c:pt>
                <c:pt idx="1871">
                  <c:v>5</c:v>
                </c:pt>
                <c:pt idx="1872">
                  <c:v>3</c:v>
                </c:pt>
                <c:pt idx="1873">
                  <c:v>4</c:v>
                </c:pt>
                <c:pt idx="1874">
                  <c:v>1</c:v>
                </c:pt>
                <c:pt idx="1875">
                  <c:v>6</c:v>
                </c:pt>
                <c:pt idx="1876">
                  <c:v>10</c:v>
                </c:pt>
                <c:pt idx="1877">
                  <c:v>5</c:v>
                </c:pt>
                <c:pt idx="1878">
                  <c:v>6</c:v>
                </c:pt>
                <c:pt idx="1879">
                  <c:v>1</c:v>
                </c:pt>
                <c:pt idx="1880">
                  <c:v>8</c:v>
                </c:pt>
                <c:pt idx="1881">
                  <c:v>0</c:v>
                </c:pt>
                <c:pt idx="1882">
                  <c:v>0</c:v>
                </c:pt>
                <c:pt idx="1883">
                  <c:v>6</c:v>
                </c:pt>
                <c:pt idx="1884">
                  <c:v>4</c:v>
                </c:pt>
                <c:pt idx="1885">
                  <c:v>6</c:v>
                </c:pt>
                <c:pt idx="1886">
                  <c:v>15</c:v>
                </c:pt>
                <c:pt idx="1887">
                  <c:v>19</c:v>
                </c:pt>
                <c:pt idx="1888">
                  <c:v>12</c:v>
                </c:pt>
                <c:pt idx="1889">
                  <c:v>8</c:v>
                </c:pt>
                <c:pt idx="1890">
                  <c:v>3</c:v>
                </c:pt>
                <c:pt idx="1891">
                  <c:v>2</c:v>
                </c:pt>
                <c:pt idx="1892">
                  <c:v>1</c:v>
                </c:pt>
                <c:pt idx="1893">
                  <c:v>6</c:v>
                </c:pt>
                <c:pt idx="1894">
                  <c:v>3</c:v>
                </c:pt>
                <c:pt idx="1895">
                  <c:v>6</c:v>
                </c:pt>
                <c:pt idx="1896">
                  <c:v>2</c:v>
                </c:pt>
                <c:pt idx="1897">
                  <c:v>7</c:v>
                </c:pt>
                <c:pt idx="1898">
                  <c:v>7</c:v>
                </c:pt>
                <c:pt idx="1899">
                  <c:v>4</c:v>
                </c:pt>
                <c:pt idx="1900">
                  <c:v>2</c:v>
                </c:pt>
                <c:pt idx="1901">
                  <c:v>1</c:v>
                </c:pt>
                <c:pt idx="1902">
                  <c:v>5</c:v>
                </c:pt>
                <c:pt idx="1903">
                  <c:v>2</c:v>
                </c:pt>
                <c:pt idx="1904">
                  <c:v>1</c:v>
                </c:pt>
                <c:pt idx="1905">
                  <c:v>13</c:v>
                </c:pt>
                <c:pt idx="1906">
                  <c:v>11</c:v>
                </c:pt>
                <c:pt idx="1907">
                  <c:v>3</c:v>
                </c:pt>
                <c:pt idx="1908">
                  <c:v>16</c:v>
                </c:pt>
                <c:pt idx="1909">
                  <c:v>15</c:v>
                </c:pt>
                <c:pt idx="1910">
                  <c:v>3</c:v>
                </c:pt>
                <c:pt idx="1911">
                  <c:v>0</c:v>
                </c:pt>
                <c:pt idx="1912">
                  <c:v>1</c:v>
                </c:pt>
                <c:pt idx="1913">
                  <c:v>1</c:v>
                </c:pt>
                <c:pt idx="1914">
                  <c:v>3</c:v>
                </c:pt>
                <c:pt idx="1915">
                  <c:v>8</c:v>
                </c:pt>
                <c:pt idx="1916">
                  <c:v>16</c:v>
                </c:pt>
                <c:pt idx="1917">
                  <c:v>11</c:v>
                </c:pt>
                <c:pt idx="1918">
                  <c:v>8</c:v>
                </c:pt>
                <c:pt idx="1919">
                  <c:v>6</c:v>
                </c:pt>
                <c:pt idx="1920">
                  <c:v>3</c:v>
                </c:pt>
                <c:pt idx="1921">
                  <c:v>1</c:v>
                </c:pt>
                <c:pt idx="1922">
                  <c:v>14</c:v>
                </c:pt>
                <c:pt idx="1923">
                  <c:v>8</c:v>
                </c:pt>
                <c:pt idx="1924">
                  <c:v>10</c:v>
                </c:pt>
                <c:pt idx="1925">
                  <c:v>10</c:v>
                </c:pt>
                <c:pt idx="1926">
                  <c:v>2</c:v>
                </c:pt>
                <c:pt idx="1927">
                  <c:v>6</c:v>
                </c:pt>
                <c:pt idx="1928">
                  <c:v>9</c:v>
                </c:pt>
                <c:pt idx="1929">
                  <c:v>5</c:v>
                </c:pt>
                <c:pt idx="1930">
                  <c:v>4</c:v>
                </c:pt>
                <c:pt idx="1931">
                  <c:v>7</c:v>
                </c:pt>
                <c:pt idx="1932">
                  <c:v>23</c:v>
                </c:pt>
                <c:pt idx="1933">
                  <c:v>23</c:v>
                </c:pt>
                <c:pt idx="1934">
                  <c:v>9</c:v>
                </c:pt>
                <c:pt idx="1935">
                  <c:v>0</c:v>
                </c:pt>
                <c:pt idx="1936">
                  <c:v>3</c:v>
                </c:pt>
                <c:pt idx="1937">
                  <c:v>4</c:v>
                </c:pt>
                <c:pt idx="1938">
                  <c:v>1</c:v>
                </c:pt>
                <c:pt idx="1939">
                  <c:v>6</c:v>
                </c:pt>
                <c:pt idx="1940">
                  <c:v>6</c:v>
                </c:pt>
                <c:pt idx="1941">
                  <c:v>14</c:v>
                </c:pt>
                <c:pt idx="1942">
                  <c:v>27</c:v>
                </c:pt>
                <c:pt idx="1943">
                  <c:v>19</c:v>
                </c:pt>
                <c:pt idx="1944">
                  <c:v>9</c:v>
                </c:pt>
                <c:pt idx="1945">
                  <c:v>5</c:v>
                </c:pt>
                <c:pt idx="1946">
                  <c:v>6</c:v>
                </c:pt>
                <c:pt idx="1947">
                  <c:v>14</c:v>
                </c:pt>
                <c:pt idx="1948">
                  <c:v>14</c:v>
                </c:pt>
                <c:pt idx="1949">
                  <c:v>3</c:v>
                </c:pt>
                <c:pt idx="1950">
                  <c:v>12</c:v>
                </c:pt>
                <c:pt idx="1951">
                  <c:v>3</c:v>
                </c:pt>
                <c:pt idx="1952">
                  <c:v>5</c:v>
                </c:pt>
                <c:pt idx="1953">
                  <c:v>3</c:v>
                </c:pt>
                <c:pt idx="1954">
                  <c:v>10</c:v>
                </c:pt>
                <c:pt idx="1955">
                  <c:v>8</c:v>
                </c:pt>
                <c:pt idx="1956">
                  <c:v>15</c:v>
                </c:pt>
                <c:pt idx="1957">
                  <c:v>14</c:v>
                </c:pt>
                <c:pt idx="1958">
                  <c:v>6</c:v>
                </c:pt>
                <c:pt idx="1959">
                  <c:v>11</c:v>
                </c:pt>
                <c:pt idx="1960">
                  <c:v>13</c:v>
                </c:pt>
                <c:pt idx="1961">
                  <c:v>1</c:v>
                </c:pt>
                <c:pt idx="1962">
                  <c:v>3</c:v>
                </c:pt>
                <c:pt idx="1963">
                  <c:v>4</c:v>
                </c:pt>
                <c:pt idx="1964">
                  <c:v>2</c:v>
                </c:pt>
                <c:pt idx="1965">
                  <c:v>1</c:v>
                </c:pt>
                <c:pt idx="1966">
                  <c:v>5</c:v>
                </c:pt>
                <c:pt idx="1967">
                  <c:v>14</c:v>
                </c:pt>
                <c:pt idx="1968">
                  <c:v>11</c:v>
                </c:pt>
                <c:pt idx="1969">
                  <c:v>5</c:v>
                </c:pt>
                <c:pt idx="1970">
                  <c:v>0</c:v>
                </c:pt>
                <c:pt idx="1971">
                  <c:v>7</c:v>
                </c:pt>
                <c:pt idx="1972">
                  <c:v>1</c:v>
                </c:pt>
                <c:pt idx="1973">
                  <c:v>3</c:v>
                </c:pt>
                <c:pt idx="1974">
                  <c:v>10</c:v>
                </c:pt>
                <c:pt idx="1975">
                  <c:v>26</c:v>
                </c:pt>
                <c:pt idx="1976">
                  <c:v>17</c:v>
                </c:pt>
                <c:pt idx="1977">
                  <c:v>1</c:v>
                </c:pt>
                <c:pt idx="1978">
                  <c:v>4</c:v>
                </c:pt>
                <c:pt idx="1979">
                  <c:v>12</c:v>
                </c:pt>
                <c:pt idx="1980">
                  <c:v>8</c:v>
                </c:pt>
                <c:pt idx="1981">
                  <c:v>7</c:v>
                </c:pt>
                <c:pt idx="1982">
                  <c:v>18</c:v>
                </c:pt>
                <c:pt idx="1983">
                  <c:v>10</c:v>
                </c:pt>
                <c:pt idx="1984">
                  <c:v>1</c:v>
                </c:pt>
                <c:pt idx="1985">
                  <c:v>3</c:v>
                </c:pt>
                <c:pt idx="1986">
                  <c:v>1</c:v>
                </c:pt>
                <c:pt idx="1987">
                  <c:v>5</c:v>
                </c:pt>
                <c:pt idx="1988">
                  <c:v>2</c:v>
                </c:pt>
                <c:pt idx="1989">
                  <c:v>1</c:v>
                </c:pt>
                <c:pt idx="1990">
                  <c:v>2</c:v>
                </c:pt>
                <c:pt idx="1991">
                  <c:v>1</c:v>
                </c:pt>
                <c:pt idx="1992">
                  <c:v>8</c:v>
                </c:pt>
                <c:pt idx="1993">
                  <c:v>12</c:v>
                </c:pt>
                <c:pt idx="1994">
                  <c:v>15</c:v>
                </c:pt>
                <c:pt idx="1995">
                  <c:v>10</c:v>
                </c:pt>
                <c:pt idx="1996">
                  <c:v>1</c:v>
                </c:pt>
                <c:pt idx="1997">
                  <c:v>0</c:v>
                </c:pt>
                <c:pt idx="1998">
                  <c:v>3</c:v>
                </c:pt>
                <c:pt idx="1999">
                  <c:v>5</c:v>
                </c:pt>
                <c:pt idx="2000">
                  <c:v>6</c:v>
                </c:pt>
                <c:pt idx="2001">
                  <c:v>1</c:v>
                </c:pt>
                <c:pt idx="2002">
                  <c:v>0</c:v>
                </c:pt>
                <c:pt idx="2003">
                  <c:v>8</c:v>
                </c:pt>
                <c:pt idx="2004">
                  <c:v>7</c:v>
                </c:pt>
                <c:pt idx="2005">
                  <c:v>5</c:v>
                </c:pt>
                <c:pt idx="2006">
                  <c:v>1</c:v>
                </c:pt>
                <c:pt idx="2007">
                  <c:v>3</c:v>
                </c:pt>
                <c:pt idx="2008">
                  <c:v>1</c:v>
                </c:pt>
                <c:pt idx="2009">
                  <c:v>6</c:v>
                </c:pt>
                <c:pt idx="2010">
                  <c:v>6</c:v>
                </c:pt>
                <c:pt idx="2011">
                  <c:v>1</c:v>
                </c:pt>
                <c:pt idx="2012">
                  <c:v>1</c:v>
                </c:pt>
                <c:pt idx="2013">
                  <c:v>3</c:v>
                </c:pt>
                <c:pt idx="2014">
                  <c:v>1</c:v>
                </c:pt>
                <c:pt idx="2015">
                  <c:v>1</c:v>
                </c:pt>
                <c:pt idx="2016">
                  <c:v>11</c:v>
                </c:pt>
                <c:pt idx="2017">
                  <c:v>12</c:v>
                </c:pt>
                <c:pt idx="2018">
                  <c:v>6</c:v>
                </c:pt>
                <c:pt idx="2019">
                  <c:v>3</c:v>
                </c:pt>
                <c:pt idx="2020">
                  <c:v>14</c:v>
                </c:pt>
                <c:pt idx="2021">
                  <c:v>20</c:v>
                </c:pt>
                <c:pt idx="2022">
                  <c:v>15</c:v>
                </c:pt>
                <c:pt idx="2023">
                  <c:v>8</c:v>
                </c:pt>
                <c:pt idx="2024">
                  <c:v>7</c:v>
                </c:pt>
                <c:pt idx="2025">
                  <c:v>1</c:v>
                </c:pt>
                <c:pt idx="2026">
                  <c:v>10</c:v>
                </c:pt>
                <c:pt idx="2027">
                  <c:v>3</c:v>
                </c:pt>
                <c:pt idx="2028">
                  <c:v>1</c:v>
                </c:pt>
                <c:pt idx="2029">
                  <c:v>5</c:v>
                </c:pt>
                <c:pt idx="2030">
                  <c:v>1</c:v>
                </c:pt>
                <c:pt idx="2031">
                  <c:v>6</c:v>
                </c:pt>
                <c:pt idx="2032">
                  <c:v>2</c:v>
                </c:pt>
                <c:pt idx="2033">
                  <c:v>1</c:v>
                </c:pt>
                <c:pt idx="2034">
                  <c:v>1</c:v>
                </c:pt>
                <c:pt idx="2035">
                  <c:v>2</c:v>
                </c:pt>
                <c:pt idx="2036">
                  <c:v>1</c:v>
                </c:pt>
                <c:pt idx="2037">
                  <c:v>2</c:v>
                </c:pt>
                <c:pt idx="2038">
                  <c:v>7</c:v>
                </c:pt>
                <c:pt idx="2039">
                  <c:v>16</c:v>
                </c:pt>
                <c:pt idx="2040">
                  <c:v>5</c:v>
                </c:pt>
                <c:pt idx="2041">
                  <c:v>9</c:v>
                </c:pt>
                <c:pt idx="2042">
                  <c:v>1</c:v>
                </c:pt>
                <c:pt idx="2043">
                  <c:v>8</c:v>
                </c:pt>
                <c:pt idx="2044">
                  <c:v>3</c:v>
                </c:pt>
                <c:pt idx="2045">
                  <c:v>2</c:v>
                </c:pt>
                <c:pt idx="2046">
                  <c:v>15</c:v>
                </c:pt>
                <c:pt idx="2047">
                  <c:v>20</c:v>
                </c:pt>
                <c:pt idx="2048">
                  <c:v>9</c:v>
                </c:pt>
                <c:pt idx="2049">
                  <c:v>1</c:v>
                </c:pt>
                <c:pt idx="2050">
                  <c:v>3</c:v>
                </c:pt>
                <c:pt idx="2051">
                  <c:v>2</c:v>
                </c:pt>
                <c:pt idx="2052">
                  <c:v>0</c:v>
                </c:pt>
                <c:pt idx="2053">
                  <c:v>3</c:v>
                </c:pt>
                <c:pt idx="2054">
                  <c:v>0</c:v>
                </c:pt>
                <c:pt idx="2055">
                  <c:v>3</c:v>
                </c:pt>
                <c:pt idx="2056">
                  <c:v>8</c:v>
                </c:pt>
                <c:pt idx="2057">
                  <c:v>3</c:v>
                </c:pt>
                <c:pt idx="2058">
                  <c:v>6</c:v>
                </c:pt>
                <c:pt idx="2059">
                  <c:v>3</c:v>
                </c:pt>
                <c:pt idx="2060">
                  <c:v>16</c:v>
                </c:pt>
                <c:pt idx="2061">
                  <c:v>6</c:v>
                </c:pt>
                <c:pt idx="2062">
                  <c:v>19</c:v>
                </c:pt>
                <c:pt idx="2063">
                  <c:v>10</c:v>
                </c:pt>
                <c:pt idx="2064">
                  <c:v>1</c:v>
                </c:pt>
                <c:pt idx="2065">
                  <c:v>3</c:v>
                </c:pt>
                <c:pt idx="2066">
                  <c:v>3</c:v>
                </c:pt>
                <c:pt idx="2067">
                  <c:v>5</c:v>
                </c:pt>
                <c:pt idx="2068">
                  <c:v>1</c:v>
                </c:pt>
                <c:pt idx="2069">
                  <c:v>0</c:v>
                </c:pt>
                <c:pt idx="2070">
                  <c:v>5</c:v>
                </c:pt>
                <c:pt idx="2071">
                  <c:v>3</c:v>
                </c:pt>
                <c:pt idx="2072">
                  <c:v>2</c:v>
                </c:pt>
                <c:pt idx="2073">
                  <c:v>8</c:v>
                </c:pt>
                <c:pt idx="2074">
                  <c:v>12</c:v>
                </c:pt>
                <c:pt idx="2075">
                  <c:v>12</c:v>
                </c:pt>
                <c:pt idx="2076">
                  <c:v>1</c:v>
                </c:pt>
                <c:pt idx="2077">
                  <c:v>10</c:v>
                </c:pt>
                <c:pt idx="2078">
                  <c:v>4</c:v>
                </c:pt>
                <c:pt idx="2079">
                  <c:v>4</c:v>
                </c:pt>
                <c:pt idx="2080">
                  <c:v>5</c:v>
                </c:pt>
                <c:pt idx="2081">
                  <c:v>0</c:v>
                </c:pt>
                <c:pt idx="2082">
                  <c:v>7</c:v>
                </c:pt>
                <c:pt idx="2083">
                  <c:v>7</c:v>
                </c:pt>
                <c:pt idx="2084">
                  <c:v>7</c:v>
                </c:pt>
                <c:pt idx="2085">
                  <c:v>13</c:v>
                </c:pt>
                <c:pt idx="2086">
                  <c:v>20</c:v>
                </c:pt>
                <c:pt idx="2087">
                  <c:v>10</c:v>
                </c:pt>
                <c:pt idx="2088">
                  <c:v>12</c:v>
                </c:pt>
                <c:pt idx="2089">
                  <c:v>15</c:v>
                </c:pt>
                <c:pt idx="2090">
                  <c:v>4</c:v>
                </c:pt>
                <c:pt idx="2091">
                  <c:v>5</c:v>
                </c:pt>
                <c:pt idx="2092">
                  <c:v>2</c:v>
                </c:pt>
                <c:pt idx="2093">
                  <c:v>4</c:v>
                </c:pt>
                <c:pt idx="2094">
                  <c:v>1</c:v>
                </c:pt>
                <c:pt idx="2095">
                  <c:v>2</c:v>
                </c:pt>
                <c:pt idx="2096">
                  <c:v>1</c:v>
                </c:pt>
                <c:pt idx="2097">
                  <c:v>1</c:v>
                </c:pt>
                <c:pt idx="2098">
                  <c:v>5</c:v>
                </c:pt>
                <c:pt idx="2099">
                  <c:v>8</c:v>
                </c:pt>
                <c:pt idx="2100">
                  <c:v>6</c:v>
                </c:pt>
                <c:pt idx="2101">
                  <c:v>10</c:v>
                </c:pt>
                <c:pt idx="2102">
                  <c:v>11</c:v>
                </c:pt>
                <c:pt idx="2103">
                  <c:v>1</c:v>
                </c:pt>
                <c:pt idx="2104">
                  <c:v>4</c:v>
                </c:pt>
                <c:pt idx="2105">
                  <c:v>2</c:v>
                </c:pt>
                <c:pt idx="2106">
                  <c:v>2</c:v>
                </c:pt>
                <c:pt idx="2107">
                  <c:v>6</c:v>
                </c:pt>
                <c:pt idx="2108">
                  <c:v>10</c:v>
                </c:pt>
                <c:pt idx="2109">
                  <c:v>10</c:v>
                </c:pt>
                <c:pt idx="2110">
                  <c:v>1</c:v>
                </c:pt>
                <c:pt idx="2111">
                  <c:v>8</c:v>
                </c:pt>
                <c:pt idx="2112">
                  <c:v>12</c:v>
                </c:pt>
                <c:pt idx="2113">
                  <c:v>6</c:v>
                </c:pt>
                <c:pt idx="2114">
                  <c:v>5</c:v>
                </c:pt>
                <c:pt idx="2115">
                  <c:v>3</c:v>
                </c:pt>
                <c:pt idx="2116">
                  <c:v>6</c:v>
                </c:pt>
                <c:pt idx="2117">
                  <c:v>2</c:v>
                </c:pt>
                <c:pt idx="2118">
                  <c:v>1</c:v>
                </c:pt>
                <c:pt idx="2119">
                  <c:v>9</c:v>
                </c:pt>
                <c:pt idx="2120">
                  <c:v>13</c:v>
                </c:pt>
                <c:pt idx="2121">
                  <c:v>2</c:v>
                </c:pt>
                <c:pt idx="2122">
                  <c:v>9</c:v>
                </c:pt>
                <c:pt idx="2123">
                  <c:v>9</c:v>
                </c:pt>
                <c:pt idx="2124">
                  <c:v>11</c:v>
                </c:pt>
                <c:pt idx="2125">
                  <c:v>11</c:v>
                </c:pt>
                <c:pt idx="2126">
                  <c:v>1</c:v>
                </c:pt>
                <c:pt idx="2127">
                  <c:v>8</c:v>
                </c:pt>
                <c:pt idx="2128">
                  <c:v>12</c:v>
                </c:pt>
                <c:pt idx="2129">
                  <c:v>3</c:v>
                </c:pt>
                <c:pt idx="2130">
                  <c:v>3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2</c:v>
                </c:pt>
                <c:pt idx="2135">
                  <c:v>8</c:v>
                </c:pt>
                <c:pt idx="2136">
                  <c:v>7</c:v>
                </c:pt>
                <c:pt idx="2137">
                  <c:v>4</c:v>
                </c:pt>
                <c:pt idx="2138">
                  <c:v>1</c:v>
                </c:pt>
                <c:pt idx="2139">
                  <c:v>11</c:v>
                </c:pt>
                <c:pt idx="2140">
                  <c:v>11</c:v>
                </c:pt>
                <c:pt idx="2141">
                  <c:v>1</c:v>
                </c:pt>
                <c:pt idx="2142">
                  <c:v>9</c:v>
                </c:pt>
                <c:pt idx="2143">
                  <c:v>15</c:v>
                </c:pt>
                <c:pt idx="2144">
                  <c:v>5</c:v>
                </c:pt>
                <c:pt idx="2145">
                  <c:v>2</c:v>
                </c:pt>
                <c:pt idx="2146">
                  <c:v>9</c:v>
                </c:pt>
                <c:pt idx="2147">
                  <c:v>9</c:v>
                </c:pt>
                <c:pt idx="2148">
                  <c:v>2</c:v>
                </c:pt>
                <c:pt idx="2149">
                  <c:v>5</c:v>
                </c:pt>
                <c:pt idx="2150">
                  <c:v>11</c:v>
                </c:pt>
                <c:pt idx="2151">
                  <c:v>4</c:v>
                </c:pt>
                <c:pt idx="2152">
                  <c:v>0</c:v>
                </c:pt>
                <c:pt idx="2153">
                  <c:v>1</c:v>
                </c:pt>
                <c:pt idx="2154">
                  <c:v>1</c:v>
                </c:pt>
                <c:pt idx="2155">
                  <c:v>5</c:v>
                </c:pt>
                <c:pt idx="2156">
                  <c:v>3</c:v>
                </c:pt>
                <c:pt idx="2157">
                  <c:v>4</c:v>
                </c:pt>
                <c:pt idx="2158">
                  <c:v>4</c:v>
                </c:pt>
                <c:pt idx="2159">
                  <c:v>2</c:v>
                </c:pt>
                <c:pt idx="2160">
                  <c:v>2</c:v>
                </c:pt>
                <c:pt idx="2161">
                  <c:v>5</c:v>
                </c:pt>
                <c:pt idx="2162">
                  <c:v>5</c:v>
                </c:pt>
                <c:pt idx="2163">
                  <c:v>4</c:v>
                </c:pt>
                <c:pt idx="2164">
                  <c:v>11</c:v>
                </c:pt>
                <c:pt idx="2165">
                  <c:v>9</c:v>
                </c:pt>
                <c:pt idx="2166">
                  <c:v>3</c:v>
                </c:pt>
                <c:pt idx="2167">
                  <c:v>6</c:v>
                </c:pt>
                <c:pt idx="2168">
                  <c:v>13</c:v>
                </c:pt>
                <c:pt idx="2169">
                  <c:v>9</c:v>
                </c:pt>
                <c:pt idx="2170">
                  <c:v>9</c:v>
                </c:pt>
                <c:pt idx="2171">
                  <c:v>7</c:v>
                </c:pt>
                <c:pt idx="2172">
                  <c:v>4</c:v>
                </c:pt>
                <c:pt idx="2173">
                  <c:v>1</c:v>
                </c:pt>
                <c:pt idx="2174">
                  <c:v>0</c:v>
                </c:pt>
                <c:pt idx="2175">
                  <c:v>0</c:v>
                </c:pt>
                <c:pt idx="2176">
                  <c:v>3</c:v>
                </c:pt>
                <c:pt idx="2177">
                  <c:v>5</c:v>
                </c:pt>
                <c:pt idx="2178">
                  <c:v>5</c:v>
                </c:pt>
                <c:pt idx="2179">
                  <c:v>1</c:v>
                </c:pt>
                <c:pt idx="2180">
                  <c:v>2</c:v>
                </c:pt>
                <c:pt idx="2181">
                  <c:v>1</c:v>
                </c:pt>
                <c:pt idx="2182">
                  <c:v>2</c:v>
                </c:pt>
                <c:pt idx="2183">
                  <c:v>3</c:v>
                </c:pt>
                <c:pt idx="2184">
                  <c:v>5</c:v>
                </c:pt>
                <c:pt idx="2185">
                  <c:v>13</c:v>
                </c:pt>
                <c:pt idx="2186">
                  <c:v>10</c:v>
                </c:pt>
                <c:pt idx="2187">
                  <c:v>2</c:v>
                </c:pt>
                <c:pt idx="2188">
                  <c:v>7</c:v>
                </c:pt>
                <c:pt idx="2189">
                  <c:v>0</c:v>
                </c:pt>
                <c:pt idx="2190">
                  <c:v>6</c:v>
                </c:pt>
                <c:pt idx="2191">
                  <c:v>2</c:v>
                </c:pt>
                <c:pt idx="2192">
                  <c:v>7</c:v>
                </c:pt>
                <c:pt idx="2193">
                  <c:v>1</c:v>
                </c:pt>
                <c:pt idx="2194">
                  <c:v>8</c:v>
                </c:pt>
                <c:pt idx="2195">
                  <c:v>4</c:v>
                </c:pt>
                <c:pt idx="2196">
                  <c:v>1</c:v>
                </c:pt>
                <c:pt idx="2197">
                  <c:v>11</c:v>
                </c:pt>
                <c:pt idx="2198">
                  <c:v>15</c:v>
                </c:pt>
                <c:pt idx="2199">
                  <c:v>11</c:v>
                </c:pt>
                <c:pt idx="2200">
                  <c:v>2</c:v>
                </c:pt>
                <c:pt idx="2201">
                  <c:v>5</c:v>
                </c:pt>
                <c:pt idx="2202">
                  <c:v>3</c:v>
                </c:pt>
                <c:pt idx="2203">
                  <c:v>4</c:v>
                </c:pt>
                <c:pt idx="2204">
                  <c:v>9</c:v>
                </c:pt>
                <c:pt idx="2205">
                  <c:v>1</c:v>
                </c:pt>
                <c:pt idx="2206">
                  <c:v>1</c:v>
                </c:pt>
                <c:pt idx="2207">
                  <c:v>16</c:v>
                </c:pt>
                <c:pt idx="2208">
                  <c:v>13</c:v>
                </c:pt>
                <c:pt idx="2209">
                  <c:v>5</c:v>
                </c:pt>
                <c:pt idx="2210">
                  <c:v>7</c:v>
                </c:pt>
                <c:pt idx="2211">
                  <c:v>1</c:v>
                </c:pt>
                <c:pt idx="2212">
                  <c:v>2</c:v>
                </c:pt>
                <c:pt idx="2213">
                  <c:v>1</c:v>
                </c:pt>
                <c:pt idx="2214">
                  <c:v>12</c:v>
                </c:pt>
                <c:pt idx="2215">
                  <c:v>17</c:v>
                </c:pt>
                <c:pt idx="2216">
                  <c:v>10</c:v>
                </c:pt>
                <c:pt idx="2217">
                  <c:v>9</c:v>
                </c:pt>
                <c:pt idx="2218">
                  <c:v>4</c:v>
                </c:pt>
                <c:pt idx="2219">
                  <c:v>8</c:v>
                </c:pt>
                <c:pt idx="2220">
                  <c:v>9</c:v>
                </c:pt>
                <c:pt idx="2221">
                  <c:v>3</c:v>
                </c:pt>
                <c:pt idx="2222">
                  <c:v>6</c:v>
                </c:pt>
                <c:pt idx="2223">
                  <c:v>5</c:v>
                </c:pt>
                <c:pt idx="2224">
                  <c:v>12</c:v>
                </c:pt>
                <c:pt idx="2225">
                  <c:v>21</c:v>
                </c:pt>
                <c:pt idx="2226">
                  <c:v>15</c:v>
                </c:pt>
                <c:pt idx="2227">
                  <c:v>4</c:v>
                </c:pt>
                <c:pt idx="2228">
                  <c:v>7</c:v>
                </c:pt>
                <c:pt idx="2229">
                  <c:v>7</c:v>
                </c:pt>
                <c:pt idx="2230">
                  <c:v>10</c:v>
                </c:pt>
                <c:pt idx="2231">
                  <c:v>7</c:v>
                </c:pt>
                <c:pt idx="2232">
                  <c:v>7</c:v>
                </c:pt>
                <c:pt idx="2233">
                  <c:v>5</c:v>
                </c:pt>
                <c:pt idx="2234">
                  <c:v>6</c:v>
                </c:pt>
                <c:pt idx="2235">
                  <c:v>7</c:v>
                </c:pt>
                <c:pt idx="2236">
                  <c:v>10</c:v>
                </c:pt>
                <c:pt idx="2237">
                  <c:v>16</c:v>
                </c:pt>
                <c:pt idx="2238">
                  <c:v>7</c:v>
                </c:pt>
                <c:pt idx="2239">
                  <c:v>2</c:v>
                </c:pt>
                <c:pt idx="2240">
                  <c:v>5</c:v>
                </c:pt>
                <c:pt idx="2241">
                  <c:v>6</c:v>
                </c:pt>
                <c:pt idx="2242">
                  <c:v>2</c:v>
                </c:pt>
                <c:pt idx="2243">
                  <c:v>1</c:v>
                </c:pt>
                <c:pt idx="2244">
                  <c:v>2</c:v>
                </c:pt>
                <c:pt idx="2245">
                  <c:v>9</c:v>
                </c:pt>
                <c:pt idx="2246">
                  <c:v>7</c:v>
                </c:pt>
                <c:pt idx="2247">
                  <c:v>2</c:v>
                </c:pt>
                <c:pt idx="2248">
                  <c:v>6</c:v>
                </c:pt>
                <c:pt idx="2249">
                  <c:v>1</c:v>
                </c:pt>
                <c:pt idx="2250">
                  <c:v>6</c:v>
                </c:pt>
                <c:pt idx="2251">
                  <c:v>1</c:v>
                </c:pt>
                <c:pt idx="2252">
                  <c:v>5</c:v>
                </c:pt>
                <c:pt idx="2253">
                  <c:v>1</c:v>
                </c:pt>
                <c:pt idx="2254">
                  <c:v>4</c:v>
                </c:pt>
                <c:pt idx="2255">
                  <c:v>5</c:v>
                </c:pt>
                <c:pt idx="2256">
                  <c:v>13</c:v>
                </c:pt>
                <c:pt idx="2257">
                  <c:v>9</c:v>
                </c:pt>
                <c:pt idx="2258">
                  <c:v>5</c:v>
                </c:pt>
                <c:pt idx="2259">
                  <c:v>0</c:v>
                </c:pt>
                <c:pt idx="2260">
                  <c:v>3</c:v>
                </c:pt>
                <c:pt idx="2261">
                  <c:v>4</c:v>
                </c:pt>
                <c:pt idx="2262">
                  <c:v>1</c:v>
                </c:pt>
                <c:pt idx="2263">
                  <c:v>0</c:v>
                </c:pt>
                <c:pt idx="2264">
                  <c:v>1</c:v>
                </c:pt>
                <c:pt idx="2265">
                  <c:v>7</c:v>
                </c:pt>
                <c:pt idx="2266">
                  <c:v>10</c:v>
                </c:pt>
                <c:pt idx="2267">
                  <c:v>2</c:v>
                </c:pt>
                <c:pt idx="2268">
                  <c:v>0</c:v>
                </c:pt>
                <c:pt idx="2269">
                  <c:v>9</c:v>
                </c:pt>
                <c:pt idx="2270">
                  <c:v>10</c:v>
                </c:pt>
                <c:pt idx="2271">
                  <c:v>0</c:v>
                </c:pt>
                <c:pt idx="2272">
                  <c:v>7</c:v>
                </c:pt>
                <c:pt idx="2273">
                  <c:v>0</c:v>
                </c:pt>
                <c:pt idx="2274">
                  <c:v>1</c:v>
                </c:pt>
                <c:pt idx="2275">
                  <c:v>9</c:v>
                </c:pt>
                <c:pt idx="2276">
                  <c:v>8</c:v>
                </c:pt>
                <c:pt idx="2277">
                  <c:v>3</c:v>
                </c:pt>
                <c:pt idx="2278">
                  <c:v>4</c:v>
                </c:pt>
                <c:pt idx="2279">
                  <c:v>1</c:v>
                </c:pt>
                <c:pt idx="2280">
                  <c:v>3</c:v>
                </c:pt>
                <c:pt idx="2281">
                  <c:v>6</c:v>
                </c:pt>
                <c:pt idx="2282">
                  <c:v>17</c:v>
                </c:pt>
                <c:pt idx="2283">
                  <c:v>6</c:v>
                </c:pt>
                <c:pt idx="2284">
                  <c:v>7</c:v>
                </c:pt>
                <c:pt idx="2285">
                  <c:v>11</c:v>
                </c:pt>
                <c:pt idx="2286">
                  <c:v>5</c:v>
                </c:pt>
                <c:pt idx="2287">
                  <c:v>12</c:v>
                </c:pt>
                <c:pt idx="2288">
                  <c:v>14</c:v>
                </c:pt>
                <c:pt idx="2289">
                  <c:v>8</c:v>
                </c:pt>
                <c:pt idx="2290">
                  <c:v>2</c:v>
                </c:pt>
                <c:pt idx="2291">
                  <c:v>7</c:v>
                </c:pt>
                <c:pt idx="2292">
                  <c:v>7</c:v>
                </c:pt>
                <c:pt idx="2293">
                  <c:v>7</c:v>
                </c:pt>
                <c:pt idx="2294">
                  <c:v>12</c:v>
                </c:pt>
                <c:pt idx="2295">
                  <c:v>6</c:v>
                </c:pt>
                <c:pt idx="2296">
                  <c:v>6</c:v>
                </c:pt>
                <c:pt idx="2297">
                  <c:v>7</c:v>
                </c:pt>
                <c:pt idx="2298">
                  <c:v>3</c:v>
                </c:pt>
                <c:pt idx="2299">
                  <c:v>8</c:v>
                </c:pt>
                <c:pt idx="2300">
                  <c:v>9</c:v>
                </c:pt>
                <c:pt idx="2301">
                  <c:v>4</c:v>
                </c:pt>
                <c:pt idx="2302">
                  <c:v>15</c:v>
                </c:pt>
                <c:pt idx="2303">
                  <c:v>1</c:v>
                </c:pt>
                <c:pt idx="2304">
                  <c:v>12</c:v>
                </c:pt>
                <c:pt idx="2305">
                  <c:v>6</c:v>
                </c:pt>
                <c:pt idx="2306">
                  <c:v>6</c:v>
                </c:pt>
                <c:pt idx="2307">
                  <c:v>8</c:v>
                </c:pt>
                <c:pt idx="2308">
                  <c:v>2</c:v>
                </c:pt>
                <c:pt idx="2309">
                  <c:v>7</c:v>
                </c:pt>
                <c:pt idx="2310">
                  <c:v>4</c:v>
                </c:pt>
                <c:pt idx="2311">
                  <c:v>4</c:v>
                </c:pt>
                <c:pt idx="2312">
                  <c:v>4</c:v>
                </c:pt>
                <c:pt idx="2313">
                  <c:v>5</c:v>
                </c:pt>
                <c:pt idx="2314">
                  <c:v>4</c:v>
                </c:pt>
                <c:pt idx="2315">
                  <c:v>4</c:v>
                </c:pt>
                <c:pt idx="2316">
                  <c:v>3</c:v>
                </c:pt>
                <c:pt idx="2317">
                  <c:v>1</c:v>
                </c:pt>
                <c:pt idx="2318">
                  <c:v>4</c:v>
                </c:pt>
                <c:pt idx="2319">
                  <c:v>9</c:v>
                </c:pt>
                <c:pt idx="2320">
                  <c:v>9</c:v>
                </c:pt>
                <c:pt idx="2321">
                  <c:v>3</c:v>
                </c:pt>
                <c:pt idx="2322">
                  <c:v>6</c:v>
                </c:pt>
                <c:pt idx="2323">
                  <c:v>2</c:v>
                </c:pt>
                <c:pt idx="2324">
                  <c:v>10</c:v>
                </c:pt>
                <c:pt idx="2325">
                  <c:v>15</c:v>
                </c:pt>
                <c:pt idx="2326">
                  <c:v>15</c:v>
                </c:pt>
                <c:pt idx="2327">
                  <c:v>16</c:v>
                </c:pt>
                <c:pt idx="2328">
                  <c:v>23</c:v>
                </c:pt>
                <c:pt idx="2329">
                  <c:v>13</c:v>
                </c:pt>
                <c:pt idx="2330">
                  <c:v>4</c:v>
                </c:pt>
                <c:pt idx="2331">
                  <c:v>5</c:v>
                </c:pt>
                <c:pt idx="2332">
                  <c:v>3</c:v>
                </c:pt>
                <c:pt idx="2333">
                  <c:v>2</c:v>
                </c:pt>
                <c:pt idx="2334">
                  <c:v>5</c:v>
                </c:pt>
                <c:pt idx="2335">
                  <c:v>7</c:v>
                </c:pt>
                <c:pt idx="2336">
                  <c:v>6</c:v>
                </c:pt>
                <c:pt idx="2337">
                  <c:v>18</c:v>
                </c:pt>
                <c:pt idx="2338">
                  <c:v>16</c:v>
                </c:pt>
                <c:pt idx="2339">
                  <c:v>0</c:v>
                </c:pt>
                <c:pt idx="2340">
                  <c:v>1</c:v>
                </c:pt>
                <c:pt idx="2341">
                  <c:v>1</c:v>
                </c:pt>
                <c:pt idx="2342">
                  <c:v>2</c:v>
                </c:pt>
                <c:pt idx="2343">
                  <c:v>9</c:v>
                </c:pt>
                <c:pt idx="2344">
                  <c:v>1</c:v>
                </c:pt>
                <c:pt idx="2345">
                  <c:v>17</c:v>
                </c:pt>
                <c:pt idx="2346">
                  <c:v>13</c:v>
                </c:pt>
                <c:pt idx="2347">
                  <c:v>2</c:v>
                </c:pt>
                <c:pt idx="2348">
                  <c:v>6</c:v>
                </c:pt>
                <c:pt idx="2349">
                  <c:v>3</c:v>
                </c:pt>
                <c:pt idx="2350">
                  <c:v>5</c:v>
                </c:pt>
                <c:pt idx="2351">
                  <c:v>3</c:v>
                </c:pt>
                <c:pt idx="2352">
                  <c:v>7</c:v>
                </c:pt>
                <c:pt idx="2353">
                  <c:v>1</c:v>
                </c:pt>
                <c:pt idx="2354">
                  <c:v>2</c:v>
                </c:pt>
                <c:pt idx="2355">
                  <c:v>1</c:v>
                </c:pt>
                <c:pt idx="2356">
                  <c:v>3</c:v>
                </c:pt>
                <c:pt idx="2357">
                  <c:v>3</c:v>
                </c:pt>
                <c:pt idx="2358">
                  <c:v>6</c:v>
                </c:pt>
                <c:pt idx="2359">
                  <c:v>0</c:v>
                </c:pt>
                <c:pt idx="2360">
                  <c:v>2</c:v>
                </c:pt>
                <c:pt idx="2361">
                  <c:v>2</c:v>
                </c:pt>
                <c:pt idx="2362">
                  <c:v>4</c:v>
                </c:pt>
                <c:pt idx="2363">
                  <c:v>9</c:v>
                </c:pt>
                <c:pt idx="2364">
                  <c:v>7</c:v>
                </c:pt>
                <c:pt idx="2365">
                  <c:v>0</c:v>
                </c:pt>
                <c:pt idx="2366">
                  <c:v>7</c:v>
                </c:pt>
                <c:pt idx="2367">
                  <c:v>8</c:v>
                </c:pt>
                <c:pt idx="2368">
                  <c:v>4</c:v>
                </c:pt>
                <c:pt idx="2369">
                  <c:v>7</c:v>
                </c:pt>
                <c:pt idx="2370">
                  <c:v>9</c:v>
                </c:pt>
                <c:pt idx="2371">
                  <c:v>11</c:v>
                </c:pt>
                <c:pt idx="2372">
                  <c:v>8</c:v>
                </c:pt>
                <c:pt idx="2373">
                  <c:v>3</c:v>
                </c:pt>
                <c:pt idx="2374">
                  <c:v>2</c:v>
                </c:pt>
                <c:pt idx="2375">
                  <c:v>5</c:v>
                </c:pt>
                <c:pt idx="2376">
                  <c:v>5</c:v>
                </c:pt>
                <c:pt idx="2377">
                  <c:v>2</c:v>
                </c:pt>
                <c:pt idx="2378">
                  <c:v>1</c:v>
                </c:pt>
                <c:pt idx="2379">
                  <c:v>4</c:v>
                </c:pt>
                <c:pt idx="2380">
                  <c:v>1</c:v>
                </c:pt>
                <c:pt idx="2381">
                  <c:v>2</c:v>
                </c:pt>
                <c:pt idx="2382">
                  <c:v>6</c:v>
                </c:pt>
                <c:pt idx="2383">
                  <c:v>9</c:v>
                </c:pt>
                <c:pt idx="2384">
                  <c:v>5</c:v>
                </c:pt>
                <c:pt idx="2385">
                  <c:v>1</c:v>
                </c:pt>
                <c:pt idx="2386">
                  <c:v>4</c:v>
                </c:pt>
                <c:pt idx="2387">
                  <c:v>1</c:v>
                </c:pt>
                <c:pt idx="2388">
                  <c:v>4</c:v>
                </c:pt>
                <c:pt idx="2389">
                  <c:v>2</c:v>
                </c:pt>
                <c:pt idx="2390">
                  <c:v>1</c:v>
                </c:pt>
                <c:pt idx="2391">
                  <c:v>11</c:v>
                </c:pt>
                <c:pt idx="2392">
                  <c:v>8</c:v>
                </c:pt>
                <c:pt idx="2393">
                  <c:v>3</c:v>
                </c:pt>
                <c:pt idx="2394">
                  <c:v>2</c:v>
                </c:pt>
                <c:pt idx="2395">
                  <c:v>7</c:v>
                </c:pt>
                <c:pt idx="2396">
                  <c:v>5</c:v>
                </c:pt>
                <c:pt idx="2397">
                  <c:v>3</c:v>
                </c:pt>
                <c:pt idx="2398">
                  <c:v>5</c:v>
                </c:pt>
                <c:pt idx="2399">
                  <c:v>5</c:v>
                </c:pt>
                <c:pt idx="2400">
                  <c:v>0</c:v>
                </c:pt>
                <c:pt idx="2401">
                  <c:v>15</c:v>
                </c:pt>
                <c:pt idx="2402">
                  <c:v>16</c:v>
                </c:pt>
                <c:pt idx="2403">
                  <c:v>9</c:v>
                </c:pt>
                <c:pt idx="2404">
                  <c:v>9</c:v>
                </c:pt>
                <c:pt idx="2405">
                  <c:v>10</c:v>
                </c:pt>
                <c:pt idx="2406">
                  <c:v>15</c:v>
                </c:pt>
                <c:pt idx="2407">
                  <c:v>19</c:v>
                </c:pt>
                <c:pt idx="2408">
                  <c:v>1</c:v>
                </c:pt>
                <c:pt idx="2409">
                  <c:v>10</c:v>
                </c:pt>
                <c:pt idx="2410">
                  <c:v>2</c:v>
                </c:pt>
                <c:pt idx="2411">
                  <c:v>5</c:v>
                </c:pt>
                <c:pt idx="2412">
                  <c:v>13</c:v>
                </c:pt>
                <c:pt idx="2413">
                  <c:v>10</c:v>
                </c:pt>
                <c:pt idx="2414">
                  <c:v>2</c:v>
                </c:pt>
                <c:pt idx="2415">
                  <c:v>5</c:v>
                </c:pt>
                <c:pt idx="2416">
                  <c:v>13</c:v>
                </c:pt>
                <c:pt idx="2417">
                  <c:v>9</c:v>
                </c:pt>
                <c:pt idx="2418">
                  <c:v>3</c:v>
                </c:pt>
                <c:pt idx="2419">
                  <c:v>1</c:v>
                </c:pt>
                <c:pt idx="2420">
                  <c:v>2</c:v>
                </c:pt>
                <c:pt idx="2421">
                  <c:v>1</c:v>
                </c:pt>
                <c:pt idx="2422">
                  <c:v>4</c:v>
                </c:pt>
                <c:pt idx="2423">
                  <c:v>7</c:v>
                </c:pt>
                <c:pt idx="2424">
                  <c:v>2</c:v>
                </c:pt>
                <c:pt idx="2425">
                  <c:v>3</c:v>
                </c:pt>
                <c:pt idx="2426">
                  <c:v>8</c:v>
                </c:pt>
                <c:pt idx="2427">
                  <c:v>12</c:v>
                </c:pt>
                <c:pt idx="2428">
                  <c:v>1</c:v>
                </c:pt>
                <c:pt idx="2429">
                  <c:v>1</c:v>
                </c:pt>
                <c:pt idx="2430">
                  <c:v>7</c:v>
                </c:pt>
                <c:pt idx="2431">
                  <c:v>7</c:v>
                </c:pt>
                <c:pt idx="2432">
                  <c:v>4</c:v>
                </c:pt>
                <c:pt idx="2433">
                  <c:v>7</c:v>
                </c:pt>
                <c:pt idx="2434">
                  <c:v>8</c:v>
                </c:pt>
                <c:pt idx="2435">
                  <c:v>0</c:v>
                </c:pt>
                <c:pt idx="2436">
                  <c:v>1</c:v>
                </c:pt>
                <c:pt idx="2437">
                  <c:v>1</c:v>
                </c:pt>
                <c:pt idx="2438">
                  <c:v>7</c:v>
                </c:pt>
                <c:pt idx="2439">
                  <c:v>24</c:v>
                </c:pt>
                <c:pt idx="2440">
                  <c:v>24</c:v>
                </c:pt>
                <c:pt idx="2441">
                  <c:v>7</c:v>
                </c:pt>
                <c:pt idx="2442">
                  <c:v>4</c:v>
                </c:pt>
                <c:pt idx="2443">
                  <c:v>3</c:v>
                </c:pt>
                <c:pt idx="2444">
                  <c:v>6</c:v>
                </c:pt>
                <c:pt idx="2445">
                  <c:v>7</c:v>
                </c:pt>
                <c:pt idx="2446">
                  <c:v>5</c:v>
                </c:pt>
                <c:pt idx="2447">
                  <c:v>5</c:v>
                </c:pt>
                <c:pt idx="2448">
                  <c:v>0</c:v>
                </c:pt>
                <c:pt idx="2449">
                  <c:v>2</c:v>
                </c:pt>
                <c:pt idx="2450">
                  <c:v>2</c:v>
                </c:pt>
                <c:pt idx="2451">
                  <c:v>4</c:v>
                </c:pt>
                <c:pt idx="2452">
                  <c:v>3</c:v>
                </c:pt>
                <c:pt idx="2453">
                  <c:v>9</c:v>
                </c:pt>
                <c:pt idx="2454">
                  <c:v>17</c:v>
                </c:pt>
                <c:pt idx="2455">
                  <c:v>17</c:v>
                </c:pt>
                <c:pt idx="2456">
                  <c:v>7</c:v>
                </c:pt>
                <c:pt idx="2457">
                  <c:v>2</c:v>
                </c:pt>
                <c:pt idx="2458">
                  <c:v>0</c:v>
                </c:pt>
                <c:pt idx="2459">
                  <c:v>1</c:v>
                </c:pt>
                <c:pt idx="2460">
                  <c:v>5</c:v>
                </c:pt>
                <c:pt idx="2461">
                  <c:v>5</c:v>
                </c:pt>
                <c:pt idx="2462">
                  <c:v>9</c:v>
                </c:pt>
                <c:pt idx="2463">
                  <c:v>9</c:v>
                </c:pt>
                <c:pt idx="2464">
                  <c:v>0</c:v>
                </c:pt>
                <c:pt idx="2465">
                  <c:v>2</c:v>
                </c:pt>
                <c:pt idx="2466">
                  <c:v>6</c:v>
                </c:pt>
                <c:pt idx="2467">
                  <c:v>5</c:v>
                </c:pt>
                <c:pt idx="2468">
                  <c:v>7</c:v>
                </c:pt>
                <c:pt idx="2469">
                  <c:v>4</c:v>
                </c:pt>
                <c:pt idx="2470">
                  <c:v>5</c:v>
                </c:pt>
                <c:pt idx="2471">
                  <c:v>11</c:v>
                </c:pt>
                <c:pt idx="2472">
                  <c:v>9</c:v>
                </c:pt>
                <c:pt idx="2473">
                  <c:v>5</c:v>
                </c:pt>
                <c:pt idx="2474">
                  <c:v>3</c:v>
                </c:pt>
                <c:pt idx="2475">
                  <c:v>1</c:v>
                </c:pt>
                <c:pt idx="2476">
                  <c:v>2</c:v>
                </c:pt>
                <c:pt idx="2477">
                  <c:v>0</c:v>
                </c:pt>
                <c:pt idx="2478">
                  <c:v>2</c:v>
                </c:pt>
                <c:pt idx="2479">
                  <c:v>5</c:v>
                </c:pt>
                <c:pt idx="2480">
                  <c:v>0</c:v>
                </c:pt>
                <c:pt idx="2481">
                  <c:v>9</c:v>
                </c:pt>
                <c:pt idx="2482">
                  <c:v>10</c:v>
                </c:pt>
                <c:pt idx="2483">
                  <c:v>8</c:v>
                </c:pt>
                <c:pt idx="2484">
                  <c:v>7</c:v>
                </c:pt>
                <c:pt idx="2485">
                  <c:v>10</c:v>
                </c:pt>
                <c:pt idx="2486">
                  <c:v>12</c:v>
                </c:pt>
                <c:pt idx="2487">
                  <c:v>12</c:v>
                </c:pt>
                <c:pt idx="2488">
                  <c:v>12</c:v>
                </c:pt>
                <c:pt idx="2489">
                  <c:v>12</c:v>
                </c:pt>
                <c:pt idx="2490">
                  <c:v>16</c:v>
                </c:pt>
                <c:pt idx="2491">
                  <c:v>8</c:v>
                </c:pt>
                <c:pt idx="2492">
                  <c:v>5</c:v>
                </c:pt>
                <c:pt idx="2493">
                  <c:v>12</c:v>
                </c:pt>
                <c:pt idx="2494">
                  <c:v>4</c:v>
                </c:pt>
                <c:pt idx="2495">
                  <c:v>2</c:v>
                </c:pt>
                <c:pt idx="2496">
                  <c:v>2</c:v>
                </c:pt>
                <c:pt idx="2497">
                  <c:v>3</c:v>
                </c:pt>
                <c:pt idx="2498">
                  <c:v>3</c:v>
                </c:pt>
                <c:pt idx="2499">
                  <c:v>1</c:v>
                </c:pt>
                <c:pt idx="2500">
                  <c:v>6</c:v>
                </c:pt>
                <c:pt idx="2501">
                  <c:v>3</c:v>
                </c:pt>
                <c:pt idx="2502">
                  <c:v>0</c:v>
                </c:pt>
                <c:pt idx="2503">
                  <c:v>6</c:v>
                </c:pt>
                <c:pt idx="2504">
                  <c:v>7</c:v>
                </c:pt>
                <c:pt idx="2505">
                  <c:v>9</c:v>
                </c:pt>
                <c:pt idx="2506">
                  <c:v>14</c:v>
                </c:pt>
                <c:pt idx="2507">
                  <c:v>13</c:v>
                </c:pt>
                <c:pt idx="2508">
                  <c:v>8</c:v>
                </c:pt>
                <c:pt idx="2509">
                  <c:v>5</c:v>
                </c:pt>
                <c:pt idx="2510">
                  <c:v>2</c:v>
                </c:pt>
                <c:pt idx="2511">
                  <c:v>5</c:v>
                </c:pt>
                <c:pt idx="2512">
                  <c:v>1</c:v>
                </c:pt>
                <c:pt idx="2513">
                  <c:v>3</c:v>
                </c:pt>
                <c:pt idx="2514">
                  <c:v>3</c:v>
                </c:pt>
                <c:pt idx="2515">
                  <c:v>1</c:v>
                </c:pt>
                <c:pt idx="2516">
                  <c:v>1</c:v>
                </c:pt>
                <c:pt idx="2517">
                  <c:v>0</c:v>
                </c:pt>
                <c:pt idx="2518">
                  <c:v>7</c:v>
                </c:pt>
                <c:pt idx="2519">
                  <c:v>3</c:v>
                </c:pt>
                <c:pt idx="2520">
                  <c:v>3</c:v>
                </c:pt>
                <c:pt idx="2521">
                  <c:v>8</c:v>
                </c:pt>
                <c:pt idx="2522">
                  <c:v>16</c:v>
                </c:pt>
                <c:pt idx="2523">
                  <c:v>12</c:v>
                </c:pt>
                <c:pt idx="2524">
                  <c:v>1</c:v>
                </c:pt>
                <c:pt idx="2525">
                  <c:v>1</c:v>
                </c:pt>
                <c:pt idx="2526">
                  <c:v>3</c:v>
                </c:pt>
                <c:pt idx="2527">
                  <c:v>3</c:v>
                </c:pt>
                <c:pt idx="2528">
                  <c:v>2</c:v>
                </c:pt>
                <c:pt idx="2529">
                  <c:v>12</c:v>
                </c:pt>
                <c:pt idx="2530">
                  <c:v>13</c:v>
                </c:pt>
                <c:pt idx="2531">
                  <c:v>5</c:v>
                </c:pt>
                <c:pt idx="2532">
                  <c:v>3</c:v>
                </c:pt>
                <c:pt idx="2533">
                  <c:v>6</c:v>
                </c:pt>
                <c:pt idx="2534">
                  <c:v>6</c:v>
                </c:pt>
                <c:pt idx="2535">
                  <c:v>9</c:v>
                </c:pt>
                <c:pt idx="2536">
                  <c:v>6</c:v>
                </c:pt>
                <c:pt idx="2537">
                  <c:v>11</c:v>
                </c:pt>
                <c:pt idx="2538">
                  <c:v>5</c:v>
                </c:pt>
                <c:pt idx="2539">
                  <c:v>3</c:v>
                </c:pt>
                <c:pt idx="2540">
                  <c:v>7</c:v>
                </c:pt>
                <c:pt idx="2541">
                  <c:v>3</c:v>
                </c:pt>
                <c:pt idx="2542">
                  <c:v>3</c:v>
                </c:pt>
                <c:pt idx="2543">
                  <c:v>0</c:v>
                </c:pt>
                <c:pt idx="2544">
                  <c:v>2</c:v>
                </c:pt>
                <c:pt idx="2545">
                  <c:v>1</c:v>
                </c:pt>
                <c:pt idx="2546">
                  <c:v>6</c:v>
                </c:pt>
                <c:pt idx="2547">
                  <c:v>1</c:v>
                </c:pt>
                <c:pt idx="2548">
                  <c:v>2</c:v>
                </c:pt>
                <c:pt idx="2549">
                  <c:v>1</c:v>
                </c:pt>
                <c:pt idx="2550">
                  <c:v>7</c:v>
                </c:pt>
                <c:pt idx="2551">
                  <c:v>10</c:v>
                </c:pt>
                <c:pt idx="2552">
                  <c:v>6</c:v>
                </c:pt>
                <c:pt idx="2553">
                  <c:v>7</c:v>
                </c:pt>
                <c:pt idx="2554">
                  <c:v>5</c:v>
                </c:pt>
                <c:pt idx="2555">
                  <c:v>15</c:v>
                </c:pt>
                <c:pt idx="2556">
                  <c:v>19</c:v>
                </c:pt>
                <c:pt idx="2557">
                  <c:v>5</c:v>
                </c:pt>
                <c:pt idx="2558">
                  <c:v>4</c:v>
                </c:pt>
                <c:pt idx="2559">
                  <c:v>1</c:v>
                </c:pt>
                <c:pt idx="2560">
                  <c:v>3</c:v>
                </c:pt>
                <c:pt idx="2561">
                  <c:v>1</c:v>
                </c:pt>
                <c:pt idx="2562">
                  <c:v>0</c:v>
                </c:pt>
                <c:pt idx="2563">
                  <c:v>24</c:v>
                </c:pt>
                <c:pt idx="2564">
                  <c:v>46</c:v>
                </c:pt>
                <c:pt idx="2565">
                  <c:v>58</c:v>
                </c:pt>
                <c:pt idx="2566">
                  <c:v>69</c:v>
                </c:pt>
                <c:pt idx="2567">
                  <c:v>39</c:v>
                </c:pt>
                <c:pt idx="2568">
                  <c:v>2</c:v>
                </c:pt>
                <c:pt idx="2569">
                  <c:v>9</c:v>
                </c:pt>
                <c:pt idx="2570">
                  <c:v>10</c:v>
                </c:pt>
                <c:pt idx="2571">
                  <c:v>8</c:v>
                </c:pt>
                <c:pt idx="2572">
                  <c:v>4</c:v>
                </c:pt>
                <c:pt idx="2573">
                  <c:v>5</c:v>
                </c:pt>
                <c:pt idx="2574">
                  <c:v>8</c:v>
                </c:pt>
                <c:pt idx="2575">
                  <c:v>5</c:v>
                </c:pt>
                <c:pt idx="2576">
                  <c:v>6</c:v>
                </c:pt>
                <c:pt idx="2577">
                  <c:v>2</c:v>
                </c:pt>
                <c:pt idx="2578">
                  <c:v>7</c:v>
                </c:pt>
                <c:pt idx="2579">
                  <c:v>1</c:v>
                </c:pt>
                <c:pt idx="2580">
                  <c:v>2</c:v>
                </c:pt>
                <c:pt idx="2581">
                  <c:v>0</c:v>
                </c:pt>
                <c:pt idx="2582">
                  <c:v>6</c:v>
                </c:pt>
                <c:pt idx="2583">
                  <c:v>12</c:v>
                </c:pt>
                <c:pt idx="2584">
                  <c:v>6</c:v>
                </c:pt>
                <c:pt idx="2585">
                  <c:v>1</c:v>
                </c:pt>
                <c:pt idx="2586">
                  <c:v>2</c:v>
                </c:pt>
                <c:pt idx="2587">
                  <c:v>10</c:v>
                </c:pt>
                <c:pt idx="2588">
                  <c:v>12</c:v>
                </c:pt>
                <c:pt idx="2589">
                  <c:v>19</c:v>
                </c:pt>
                <c:pt idx="2590">
                  <c:v>23</c:v>
                </c:pt>
                <c:pt idx="2591">
                  <c:v>3</c:v>
                </c:pt>
                <c:pt idx="2592">
                  <c:v>13</c:v>
                </c:pt>
                <c:pt idx="2593">
                  <c:v>5</c:v>
                </c:pt>
                <c:pt idx="2594">
                  <c:v>9</c:v>
                </c:pt>
                <c:pt idx="2595">
                  <c:v>0</c:v>
                </c:pt>
                <c:pt idx="2596">
                  <c:v>8</c:v>
                </c:pt>
                <c:pt idx="2597">
                  <c:v>9</c:v>
                </c:pt>
                <c:pt idx="2598">
                  <c:v>5</c:v>
                </c:pt>
                <c:pt idx="2599">
                  <c:v>2</c:v>
                </c:pt>
                <c:pt idx="2600">
                  <c:v>0</c:v>
                </c:pt>
                <c:pt idx="2601">
                  <c:v>2</c:v>
                </c:pt>
                <c:pt idx="2602">
                  <c:v>1</c:v>
                </c:pt>
                <c:pt idx="2603">
                  <c:v>2</c:v>
                </c:pt>
                <c:pt idx="2604">
                  <c:v>7</c:v>
                </c:pt>
                <c:pt idx="2605">
                  <c:v>1</c:v>
                </c:pt>
                <c:pt idx="2606">
                  <c:v>6</c:v>
                </c:pt>
                <c:pt idx="2607">
                  <c:v>6</c:v>
                </c:pt>
                <c:pt idx="2608">
                  <c:v>10</c:v>
                </c:pt>
                <c:pt idx="2609">
                  <c:v>9</c:v>
                </c:pt>
                <c:pt idx="2610">
                  <c:v>9</c:v>
                </c:pt>
                <c:pt idx="2611">
                  <c:v>2</c:v>
                </c:pt>
                <c:pt idx="2612">
                  <c:v>2</c:v>
                </c:pt>
                <c:pt idx="2613">
                  <c:v>0</c:v>
                </c:pt>
                <c:pt idx="2614">
                  <c:v>0</c:v>
                </c:pt>
                <c:pt idx="2615">
                  <c:v>7</c:v>
                </c:pt>
                <c:pt idx="2616">
                  <c:v>9</c:v>
                </c:pt>
                <c:pt idx="2617">
                  <c:v>0</c:v>
                </c:pt>
                <c:pt idx="2618">
                  <c:v>5</c:v>
                </c:pt>
                <c:pt idx="2619">
                  <c:v>7</c:v>
                </c:pt>
                <c:pt idx="2620">
                  <c:v>6</c:v>
                </c:pt>
                <c:pt idx="2621">
                  <c:v>3</c:v>
                </c:pt>
                <c:pt idx="2622">
                  <c:v>3</c:v>
                </c:pt>
                <c:pt idx="2623">
                  <c:v>13</c:v>
                </c:pt>
                <c:pt idx="2624">
                  <c:v>8</c:v>
                </c:pt>
                <c:pt idx="2625">
                  <c:v>1</c:v>
                </c:pt>
                <c:pt idx="2626">
                  <c:v>5</c:v>
                </c:pt>
                <c:pt idx="2627">
                  <c:v>0</c:v>
                </c:pt>
                <c:pt idx="2628">
                  <c:v>1</c:v>
                </c:pt>
                <c:pt idx="2629">
                  <c:v>5</c:v>
                </c:pt>
                <c:pt idx="2630">
                  <c:v>4</c:v>
                </c:pt>
                <c:pt idx="2631">
                  <c:v>7</c:v>
                </c:pt>
                <c:pt idx="2632">
                  <c:v>10</c:v>
                </c:pt>
                <c:pt idx="2633">
                  <c:v>1</c:v>
                </c:pt>
                <c:pt idx="2634">
                  <c:v>7</c:v>
                </c:pt>
                <c:pt idx="2635">
                  <c:v>12</c:v>
                </c:pt>
                <c:pt idx="2636">
                  <c:v>13</c:v>
                </c:pt>
                <c:pt idx="2637">
                  <c:v>9</c:v>
                </c:pt>
                <c:pt idx="2638">
                  <c:v>7</c:v>
                </c:pt>
                <c:pt idx="2639">
                  <c:v>8</c:v>
                </c:pt>
                <c:pt idx="2640">
                  <c:v>7</c:v>
                </c:pt>
                <c:pt idx="2641">
                  <c:v>2</c:v>
                </c:pt>
                <c:pt idx="2642">
                  <c:v>2</c:v>
                </c:pt>
                <c:pt idx="2643">
                  <c:v>4</c:v>
                </c:pt>
                <c:pt idx="2644">
                  <c:v>4</c:v>
                </c:pt>
                <c:pt idx="2645">
                  <c:v>9</c:v>
                </c:pt>
                <c:pt idx="2646">
                  <c:v>0</c:v>
                </c:pt>
                <c:pt idx="2647">
                  <c:v>3</c:v>
                </c:pt>
                <c:pt idx="2648">
                  <c:v>13</c:v>
                </c:pt>
                <c:pt idx="2649">
                  <c:v>9</c:v>
                </c:pt>
                <c:pt idx="2650">
                  <c:v>2</c:v>
                </c:pt>
                <c:pt idx="2651">
                  <c:v>4</c:v>
                </c:pt>
                <c:pt idx="2652">
                  <c:v>8</c:v>
                </c:pt>
                <c:pt idx="2653">
                  <c:v>1</c:v>
                </c:pt>
                <c:pt idx="2654">
                  <c:v>7</c:v>
                </c:pt>
                <c:pt idx="2655">
                  <c:v>4</c:v>
                </c:pt>
                <c:pt idx="2656">
                  <c:v>2</c:v>
                </c:pt>
                <c:pt idx="2657">
                  <c:v>18</c:v>
                </c:pt>
                <c:pt idx="2658">
                  <c:v>29</c:v>
                </c:pt>
                <c:pt idx="2659">
                  <c:v>16</c:v>
                </c:pt>
                <c:pt idx="2660">
                  <c:v>3</c:v>
                </c:pt>
                <c:pt idx="2661">
                  <c:v>1</c:v>
                </c:pt>
                <c:pt idx="2662">
                  <c:v>2</c:v>
                </c:pt>
                <c:pt idx="2663">
                  <c:v>3</c:v>
                </c:pt>
                <c:pt idx="2664">
                  <c:v>11</c:v>
                </c:pt>
                <c:pt idx="2665">
                  <c:v>8</c:v>
                </c:pt>
                <c:pt idx="2666">
                  <c:v>4</c:v>
                </c:pt>
                <c:pt idx="2667">
                  <c:v>11</c:v>
                </c:pt>
                <c:pt idx="2668">
                  <c:v>9</c:v>
                </c:pt>
                <c:pt idx="2669">
                  <c:v>1</c:v>
                </c:pt>
                <c:pt idx="2670">
                  <c:v>2</c:v>
                </c:pt>
                <c:pt idx="2671">
                  <c:v>7</c:v>
                </c:pt>
                <c:pt idx="2672">
                  <c:v>12</c:v>
                </c:pt>
                <c:pt idx="2673">
                  <c:v>11</c:v>
                </c:pt>
                <c:pt idx="2674">
                  <c:v>2</c:v>
                </c:pt>
                <c:pt idx="2675">
                  <c:v>0</c:v>
                </c:pt>
                <c:pt idx="2676">
                  <c:v>14</c:v>
                </c:pt>
                <c:pt idx="2677">
                  <c:v>25</c:v>
                </c:pt>
                <c:pt idx="2678">
                  <c:v>12</c:v>
                </c:pt>
                <c:pt idx="2679">
                  <c:v>1</c:v>
                </c:pt>
                <c:pt idx="2680">
                  <c:v>6</c:v>
                </c:pt>
                <c:pt idx="2681">
                  <c:v>3</c:v>
                </c:pt>
                <c:pt idx="2682">
                  <c:v>0</c:v>
                </c:pt>
                <c:pt idx="2683">
                  <c:v>5</c:v>
                </c:pt>
                <c:pt idx="2684">
                  <c:v>12</c:v>
                </c:pt>
                <c:pt idx="2685">
                  <c:v>29</c:v>
                </c:pt>
                <c:pt idx="2686">
                  <c:v>25</c:v>
                </c:pt>
                <c:pt idx="2687">
                  <c:v>13</c:v>
                </c:pt>
                <c:pt idx="2688">
                  <c:v>2</c:v>
                </c:pt>
                <c:pt idx="2689">
                  <c:v>2</c:v>
                </c:pt>
                <c:pt idx="2690">
                  <c:v>2</c:v>
                </c:pt>
                <c:pt idx="2691">
                  <c:v>1</c:v>
                </c:pt>
                <c:pt idx="2692">
                  <c:v>0</c:v>
                </c:pt>
                <c:pt idx="2693">
                  <c:v>3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2</c:v>
                </c:pt>
                <c:pt idx="2699">
                  <c:v>5</c:v>
                </c:pt>
                <c:pt idx="2700">
                  <c:v>3</c:v>
                </c:pt>
                <c:pt idx="2701">
                  <c:v>1</c:v>
                </c:pt>
                <c:pt idx="2702">
                  <c:v>0</c:v>
                </c:pt>
                <c:pt idx="2703">
                  <c:v>4</c:v>
                </c:pt>
                <c:pt idx="2704">
                  <c:v>2</c:v>
                </c:pt>
                <c:pt idx="2705">
                  <c:v>2</c:v>
                </c:pt>
                <c:pt idx="2706">
                  <c:v>4</c:v>
                </c:pt>
                <c:pt idx="2707">
                  <c:v>3</c:v>
                </c:pt>
                <c:pt idx="2708">
                  <c:v>8</c:v>
                </c:pt>
                <c:pt idx="2709">
                  <c:v>10</c:v>
                </c:pt>
                <c:pt idx="2710">
                  <c:v>8</c:v>
                </c:pt>
                <c:pt idx="2711">
                  <c:v>0</c:v>
                </c:pt>
                <c:pt idx="2712">
                  <c:v>13</c:v>
                </c:pt>
                <c:pt idx="2713">
                  <c:v>18</c:v>
                </c:pt>
                <c:pt idx="2714">
                  <c:v>22</c:v>
                </c:pt>
                <c:pt idx="2715">
                  <c:v>16</c:v>
                </c:pt>
                <c:pt idx="2716">
                  <c:v>6</c:v>
                </c:pt>
                <c:pt idx="2717">
                  <c:v>7</c:v>
                </c:pt>
                <c:pt idx="2718">
                  <c:v>6</c:v>
                </c:pt>
                <c:pt idx="2719">
                  <c:v>8</c:v>
                </c:pt>
                <c:pt idx="2720">
                  <c:v>9</c:v>
                </c:pt>
                <c:pt idx="2721">
                  <c:v>2</c:v>
                </c:pt>
                <c:pt idx="2722">
                  <c:v>3</c:v>
                </c:pt>
                <c:pt idx="2723">
                  <c:v>2</c:v>
                </c:pt>
                <c:pt idx="2724">
                  <c:v>2</c:v>
                </c:pt>
                <c:pt idx="2725">
                  <c:v>11</c:v>
                </c:pt>
                <c:pt idx="2726">
                  <c:v>14</c:v>
                </c:pt>
                <c:pt idx="2727">
                  <c:v>3</c:v>
                </c:pt>
                <c:pt idx="2728">
                  <c:v>11</c:v>
                </c:pt>
                <c:pt idx="2729">
                  <c:v>6</c:v>
                </c:pt>
                <c:pt idx="2730">
                  <c:v>2</c:v>
                </c:pt>
                <c:pt idx="2731">
                  <c:v>2</c:v>
                </c:pt>
                <c:pt idx="2732">
                  <c:v>2</c:v>
                </c:pt>
                <c:pt idx="2733">
                  <c:v>0</c:v>
                </c:pt>
                <c:pt idx="2734">
                  <c:v>0</c:v>
                </c:pt>
                <c:pt idx="2735">
                  <c:v>9</c:v>
                </c:pt>
                <c:pt idx="2736">
                  <c:v>10</c:v>
                </c:pt>
                <c:pt idx="2737">
                  <c:v>16</c:v>
                </c:pt>
                <c:pt idx="2738">
                  <c:v>13</c:v>
                </c:pt>
                <c:pt idx="2739">
                  <c:v>3</c:v>
                </c:pt>
                <c:pt idx="2740">
                  <c:v>12</c:v>
                </c:pt>
                <c:pt idx="2741">
                  <c:v>8</c:v>
                </c:pt>
                <c:pt idx="2742">
                  <c:v>4</c:v>
                </c:pt>
                <c:pt idx="2743">
                  <c:v>10</c:v>
                </c:pt>
                <c:pt idx="2744">
                  <c:v>9</c:v>
                </c:pt>
                <c:pt idx="2745">
                  <c:v>0</c:v>
                </c:pt>
                <c:pt idx="2746">
                  <c:v>5</c:v>
                </c:pt>
                <c:pt idx="2747">
                  <c:v>22</c:v>
                </c:pt>
                <c:pt idx="2748">
                  <c:v>21</c:v>
                </c:pt>
                <c:pt idx="2749">
                  <c:v>8</c:v>
                </c:pt>
                <c:pt idx="2750">
                  <c:v>5</c:v>
                </c:pt>
                <c:pt idx="2751">
                  <c:v>2</c:v>
                </c:pt>
                <c:pt idx="2752">
                  <c:v>2</c:v>
                </c:pt>
                <c:pt idx="2753">
                  <c:v>2</c:v>
                </c:pt>
                <c:pt idx="2754">
                  <c:v>2</c:v>
                </c:pt>
                <c:pt idx="2755">
                  <c:v>8</c:v>
                </c:pt>
                <c:pt idx="2756">
                  <c:v>5</c:v>
                </c:pt>
                <c:pt idx="2757">
                  <c:v>2</c:v>
                </c:pt>
                <c:pt idx="2758">
                  <c:v>1</c:v>
                </c:pt>
                <c:pt idx="2759">
                  <c:v>16</c:v>
                </c:pt>
                <c:pt idx="2760">
                  <c:v>25</c:v>
                </c:pt>
                <c:pt idx="2761">
                  <c:v>10</c:v>
                </c:pt>
                <c:pt idx="2762">
                  <c:v>2</c:v>
                </c:pt>
                <c:pt idx="2763">
                  <c:v>6</c:v>
                </c:pt>
                <c:pt idx="2764">
                  <c:v>2</c:v>
                </c:pt>
                <c:pt idx="2765">
                  <c:v>5</c:v>
                </c:pt>
                <c:pt idx="2766">
                  <c:v>3</c:v>
                </c:pt>
                <c:pt idx="2767">
                  <c:v>2</c:v>
                </c:pt>
                <c:pt idx="2768">
                  <c:v>2</c:v>
                </c:pt>
                <c:pt idx="2769">
                  <c:v>1</c:v>
                </c:pt>
                <c:pt idx="2770">
                  <c:v>5</c:v>
                </c:pt>
                <c:pt idx="2771">
                  <c:v>0</c:v>
                </c:pt>
                <c:pt idx="2772">
                  <c:v>5</c:v>
                </c:pt>
                <c:pt idx="2773">
                  <c:v>11</c:v>
                </c:pt>
                <c:pt idx="2774">
                  <c:v>1</c:v>
                </c:pt>
                <c:pt idx="2775">
                  <c:v>6</c:v>
                </c:pt>
                <c:pt idx="2776">
                  <c:v>0</c:v>
                </c:pt>
                <c:pt idx="2777">
                  <c:v>6</c:v>
                </c:pt>
                <c:pt idx="2778">
                  <c:v>10</c:v>
                </c:pt>
                <c:pt idx="2779">
                  <c:v>7</c:v>
                </c:pt>
                <c:pt idx="2780">
                  <c:v>3</c:v>
                </c:pt>
                <c:pt idx="2781">
                  <c:v>2</c:v>
                </c:pt>
                <c:pt idx="2782">
                  <c:v>7</c:v>
                </c:pt>
                <c:pt idx="2783">
                  <c:v>12</c:v>
                </c:pt>
                <c:pt idx="2784">
                  <c:v>12</c:v>
                </c:pt>
                <c:pt idx="2785">
                  <c:v>2</c:v>
                </c:pt>
                <c:pt idx="2786">
                  <c:v>8</c:v>
                </c:pt>
                <c:pt idx="2787">
                  <c:v>9</c:v>
                </c:pt>
                <c:pt idx="2788">
                  <c:v>1</c:v>
                </c:pt>
                <c:pt idx="2789">
                  <c:v>6</c:v>
                </c:pt>
                <c:pt idx="2790">
                  <c:v>4</c:v>
                </c:pt>
                <c:pt idx="2791">
                  <c:v>2</c:v>
                </c:pt>
                <c:pt idx="2792">
                  <c:v>24</c:v>
                </c:pt>
                <c:pt idx="2793">
                  <c:v>39</c:v>
                </c:pt>
                <c:pt idx="2794">
                  <c:v>20</c:v>
                </c:pt>
                <c:pt idx="2795">
                  <c:v>12</c:v>
                </c:pt>
                <c:pt idx="2796">
                  <c:v>14</c:v>
                </c:pt>
                <c:pt idx="2797">
                  <c:v>8</c:v>
                </c:pt>
                <c:pt idx="2798">
                  <c:v>15</c:v>
                </c:pt>
                <c:pt idx="2799">
                  <c:v>17</c:v>
                </c:pt>
                <c:pt idx="2800">
                  <c:v>10</c:v>
                </c:pt>
                <c:pt idx="2801">
                  <c:v>9</c:v>
                </c:pt>
                <c:pt idx="2802">
                  <c:v>2</c:v>
                </c:pt>
                <c:pt idx="2803">
                  <c:v>6</c:v>
                </c:pt>
                <c:pt idx="2804">
                  <c:v>12</c:v>
                </c:pt>
                <c:pt idx="2805">
                  <c:v>17</c:v>
                </c:pt>
                <c:pt idx="2806">
                  <c:v>5</c:v>
                </c:pt>
                <c:pt idx="2807">
                  <c:v>1</c:v>
                </c:pt>
                <c:pt idx="2808">
                  <c:v>13</c:v>
                </c:pt>
                <c:pt idx="2809">
                  <c:v>16</c:v>
                </c:pt>
                <c:pt idx="2810">
                  <c:v>18</c:v>
                </c:pt>
                <c:pt idx="2811">
                  <c:v>10</c:v>
                </c:pt>
                <c:pt idx="2812">
                  <c:v>3</c:v>
                </c:pt>
                <c:pt idx="2813">
                  <c:v>3</c:v>
                </c:pt>
                <c:pt idx="2814">
                  <c:v>8</c:v>
                </c:pt>
                <c:pt idx="2815">
                  <c:v>3</c:v>
                </c:pt>
                <c:pt idx="2816">
                  <c:v>7</c:v>
                </c:pt>
                <c:pt idx="2817">
                  <c:v>8</c:v>
                </c:pt>
                <c:pt idx="2818">
                  <c:v>9</c:v>
                </c:pt>
                <c:pt idx="2819">
                  <c:v>4</c:v>
                </c:pt>
                <c:pt idx="2820">
                  <c:v>3</c:v>
                </c:pt>
                <c:pt idx="2821">
                  <c:v>14</c:v>
                </c:pt>
                <c:pt idx="2822">
                  <c:v>13</c:v>
                </c:pt>
                <c:pt idx="2823">
                  <c:v>4</c:v>
                </c:pt>
                <c:pt idx="2824">
                  <c:v>5</c:v>
                </c:pt>
                <c:pt idx="2825">
                  <c:v>3</c:v>
                </c:pt>
                <c:pt idx="2826">
                  <c:v>0</c:v>
                </c:pt>
                <c:pt idx="2827">
                  <c:v>5</c:v>
                </c:pt>
                <c:pt idx="2828">
                  <c:v>7</c:v>
                </c:pt>
                <c:pt idx="2829">
                  <c:v>9</c:v>
                </c:pt>
                <c:pt idx="2830">
                  <c:v>5</c:v>
                </c:pt>
                <c:pt idx="2831">
                  <c:v>4</c:v>
                </c:pt>
                <c:pt idx="2832">
                  <c:v>16</c:v>
                </c:pt>
                <c:pt idx="2833">
                  <c:v>13</c:v>
                </c:pt>
                <c:pt idx="2834">
                  <c:v>5</c:v>
                </c:pt>
                <c:pt idx="2835">
                  <c:v>4</c:v>
                </c:pt>
                <c:pt idx="2836">
                  <c:v>6</c:v>
                </c:pt>
                <c:pt idx="2837">
                  <c:v>12</c:v>
                </c:pt>
                <c:pt idx="2838">
                  <c:v>1</c:v>
                </c:pt>
                <c:pt idx="2839">
                  <c:v>6</c:v>
                </c:pt>
                <c:pt idx="2840">
                  <c:v>2</c:v>
                </c:pt>
                <c:pt idx="2841">
                  <c:v>10</c:v>
                </c:pt>
                <c:pt idx="2842">
                  <c:v>6</c:v>
                </c:pt>
                <c:pt idx="2843">
                  <c:v>8</c:v>
                </c:pt>
                <c:pt idx="2844">
                  <c:v>2</c:v>
                </c:pt>
                <c:pt idx="2845">
                  <c:v>18</c:v>
                </c:pt>
                <c:pt idx="2846">
                  <c:v>6</c:v>
                </c:pt>
                <c:pt idx="2847">
                  <c:v>1</c:v>
                </c:pt>
                <c:pt idx="2848">
                  <c:v>13</c:v>
                </c:pt>
                <c:pt idx="2849">
                  <c:v>19</c:v>
                </c:pt>
                <c:pt idx="2850">
                  <c:v>14</c:v>
                </c:pt>
                <c:pt idx="2851">
                  <c:v>8</c:v>
                </c:pt>
                <c:pt idx="2852">
                  <c:v>7</c:v>
                </c:pt>
                <c:pt idx="2853">
                  <c:v>4</c:v>
                </c:pt>
                <c:pt idx="2854">
                  <c:v>3</c:v>
                </c:pt>
                <c:pt idx="2855">
                  <c:v>13</c:v>
                </c:pt>
                <c:pt idx="2856">
                  <c:v>12</c:v>
                </c:pt>
                <c:pt idx="2857">
                  <c:v>7</c:v>
                </c:pt>
                <c:pt idx="2858">
                  <c:v>18</c:v>
                </c:pt>
                <c:pt idx="2859">
                  <c:v>24</c:v>
                </c:pt>
                <c:pt idx="2860">
                  <c:v>14</c:v>
                </c:pt>
                <c:pt idx="2861">
                  <c:v>6</c:v>
                </c:pt>
                <c:pt idx="2862">
                  <c:v>3</c:v>
                </c:pt>
                <c:pt idx="2863">
                  <c:v>5</c:v>
                </c:pt>
                <c:pt idx="2864">
                  <c:v>3</c:v>
                </c:pt>
                <c:pt idx="2865">
                  <c:v>14</c:v>
                </c:pt>
                <c:pt idx="2866">
                  <c:v>3</c:v>
                </c:pt>
                <c:pt idx="2867">
                  <c:v>11</c:v>
                </c:pt>
                <c:pt idx="2868">
                  <c:v>18</c:v>
                </c:pt>
                <c:pt idx="2869">
                  <c:v>10</c:v>
                </c:pt>
                <c:pt idx="2870">
                  <c:v>6</c:v>
                </c:pt>
                <c:pt idx="2871">
                  <c:v>12</c:v>
                </c:pt>
                <c:pt idx="2872">
                  <c:v>2</c:v>
                </c:pt>
                <c:pt idx="2873">
                  <c:v>7</c:v>
                </c:pt>
                <c:pt idx="2874">
                  <c:v>3</c:v>
                </c:pt>
                <c:pt idx="2875">
                  <c:v>1</c:v>
                </c:pt>
                <c:pt idx="2876">
                  <c:v>0</c:v>
                </c:pt>
                <c:pt idx="2877">
                  <c:v>3</c:v>
                </c:pt>
                <c:pt idx="2878">
                  <c:v>3</c:v>
                </c:pt>
                <c:pt idx="2879">
                  <c:v>6</c:v>
                </c:pt>
                <c:pt idx="2880">
                  <c:v>13</c:v>
                </c:pt>
                <c:pt idx="2881">
                  <c:v>3</c:v>
                </c:pt>
                <c:pt idx="2882">
                  <c:v>13</c:v>
                </c:pt>
                <c:pt idx="2883">
                  <c:v>5</c:v>
                </c:pt>
                <c:pt idx="2884">
                  <c:v>3</c:v>
                </c:pt>
                <c:pt idx="2885">
                  <c:v>9</c:v>
                </c:pt>
                <c:pt idx="2886">
                  <c:v>14</c:v>
                </c:pt>
                <c:pt idx="2887">
                  <c:v>3</c:v>
                </c:pt>
                <c:pt idx="2888">
                  <c:v>3</c:v>
                </c:pt>
                <c:pt idx="2889">
                  <c:v>8</c:v>
                </c:pt>
                <c:pt idx="2890">
                  <c:v>6</c:v>
                </c:pt>
                <c:pt idx="2891">
                  <c:v>9</c:v>
                </c:pt>
                <c:pt idx="2892">
                  <c:v>6</c:v>
                </c:pt>
                <c:pt idx="2893">
                  <c:v>9</c:v>
                </c:pt>
                <c:pt idx="2894">
                  <c:v>5</c:v>
                </c:pt>
                <c:pt idx="2895">
                  <c:v>1</c:v>
                </c:pt>
                <c:pt idx="2896">
                  <c:v>2</c:v>
                </c:pt>
                <c:pt idx="2897">
                  <c:v>3</c:v>
                </c:pt>
                <c:pt idx="2898">
                  <c:v>3</c:v>
                </c:pt>
                <c:pt idx="2899">
                  <c:v>9</c:v>
                </c:pt>
                <c:pt idx="2900">
                  <c:v>1</c:v>
                </c:pt>
                <c:pt idx="2901">
                  <c:v>4</c:v>
                </c:pt>
                <c:pt idx="2902">
                  <c:v>3</c:v>
                </c:pt>
                <c:pt idx="2903">
                  <c:v>6</c:v>
                </c:pt>
                <c:pt idx="2904">
                  <c:v>13</c:v>
                </c:pt>
                <c:pt idx="2905">
                  <c:v>6</c:v>
                </c:pt>
                <c:pt idx="2906">
                  <c:v>3</c:v>
                </c:pt>
                <c:pt idx="2907">
                  <c:v>5</c:v>
                </c:pt>
                <c:pt idx="2908">
                  <c:v>3</c:v>
                </c:pt>
                <c:pt idx="2909">
                  <c:v>2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6</c:v>
                </c:pt>
                <c:pt idx="2915">
                  <c:v>2</c:v>
                </c:pt>
                <c:pt idx="2916">
                  <c:v>7</c:v>
                </c:pt>
                <c:pt idx="2917">
                  <c:v>4</c:v>
                </c:pt>
                <c:pt idx="2918">
                  <c:v>11</c:v>
                </c:pt>
                <c:pt idx="2919">
                  <c:v>11</c:v>
                </c:pt>
                <c:pt idx="2920">
                  <c:v>1</c:v>
                </c:pt>
                <c:pt idx="2921">
                  <c:v>4</c:v>
                </c:pt>
                <c:pt idx="2922">
                  <c:v>0</c:v>
                </c:pt>
                <c:pt idx="2923">
                  <c:v>14</c:v>
                </c:pt>
                <c:pt idx="2924">
                  <c:v>14</c:v>
                </c:pt>
                <c:pt idx="2925">
                  <c:v>5</c:v>
                </c:pt>
                <c:pt idx="2926">
                  <c:v>5</c:v>
                </c:pt>
                <c:pt idx="2927">
                  <c:v>3</c:v>
                </c:pt>
                <c:pt idx="2928">
                  <c:v>8</c:v>
                </c:pt>
                <c:pt idx="2929">
                  <c:v>12</c:v>
                </c:pt>
                <c:pt idx="2930">
                  <c:v>3</c:v>
                </c:pt>
                <c:pt idx="2931">
                  <c:v>1</c:v>
                </c:pt>
                <c:pt idx="2932">
                  <c:v>7</c:v>
                </c:pt>
                <c:pt idx="2933">
                  <c:v>3</c:v>
                </c:pt>
                <c:pt idx="2934">
                  <c:v>3</c:v>
                </c:pt>
                <c:pt idx="2935">
                  <c:v>7</c:v>
                </c:pt>
                <c:pt idx="2936">
                  <c:v>8</c:v>
                </c:pt>
                <c:pt idx="2937">
                  <c:v>7</c:v>
                </c:pt>
                <c:pt idx="2938">
                  <c:v>6</c:v>
                </c:pt>
                <c:pt idx="2939">
                  <c:v>3</c:v>
                </c:pt>
                <c:pt idx="2940">
                  <c:v>2</c:v>
                </c:pt>
                <c:pt idx="2941">
                  <c:v>2</c:v>
                </c:pt>
                <c:pt idx="2942">
                  <c:v>3</c:v>
                </c:pt>
                <c:pt idx="2943">
                  <c:v>4</c:v>
                </c:pt>
                <c:pt idx="2944">
                  <c:v>9</c:v>
                </c:pt>
                <c:pt idx="2945">
                  <c:v>1</c:v>
                </c:pt>
                <c:pt idx="2946">
                  <c:v>2</c:v>
                </c:pt>
                <c:pt idx="2947">
                  <c:v>0</c:v>
                </c:pt>
                <c:pt idx="2948">
                  <c:v>7</c:v>
                </c:pt>
                <c:pt idx="2949">
                  <c:v>11</c:v>
                </c:pt>
                <c:pt idx="2950">
                  <c:v>2</c:v>
                </c:pt>
                <c:pt idx="2951">
                  <c:v>12</c:v>
                </c:pt>
                <c:pt idx="2952">
                  <c:v>8</c:v>
                </c:pt>
                <c:pt idx="2953">
                  <c:v>6</c:v>
                </c:pt>
                <c:pt idx="2954">
                  <c:v>0</c:v>
                </c:pt>
                <c:pt idx="2955">
                  <c:v>11</c:v>
                </c:pt>
                <c:pt idx="2956">
                  <c:v>6</c:v>
                </c:pt>
                <c:pt idx="2957">
                  <c:v>2</c:v>
                </c:pt>
                <c:pt idx="2958">
                  <c:v>6</c:v>
                </c:pt>
                <c:pt idx="2959">
                  <c:v>3</c:v>
                </c:pt>
                <c:pt idx="2960">
                  <c:v>2</c:v>
                </c:pt>
                <c:pt idx="2961">
                  <c:v>0</c:v>
                </c:pt>
                <c:pt idx="2962">
                  <c:v>10</c:v>
                </c:pt>
                <c:pt idx="2963">
                  <c:v>9</c:v>
                </c:pt>
                <c:pt idx="2964">
                  <c:v>6</c:v>
                </c:pt>
                <c:pt idx="2965">
                  <c:v>7</c:v>
                </c:pt>
                <c:pt idx="2966">
                  <c:v>0</c:v>
                </c:pt>
                <c:pt idx="2967">
                  <c:v>0</c:v>
                </c:pt>
                <c:pt idx="2968">
                  <c:v>4</c:v>
                </c:pt>
                <c:pt idx="2969">
                  <c:v>10</c:v>
                </c:pt>
                <c:pt idx="2970">
                  <c:v>2</c:v>
                </c:pt>
                <c:pt idx="2971">
                  <c:v>7</c:v>
                </c:pt>
                <c:pt idx="2972">
                  <c:v>7</c:v>
                </c:pt>
                <c:pt idx="2973">
                  <c:v>10</c:v>
                </c:pt>
                <c:pt idx="2974">
                  <c:v>18</c:v>
                </c:pt>
                <c:pt idx="2975">
                  <c:v>16</c:v>
                </c:pt>
                <c:pt idx="2976">
                  <c:v>5</c:v>
                </c:pt>
                <c:pt idx="2977">
                  <c:v>9</c:v>
                </c:pt>
                <c:pt idx="2978">
                  <c:v>9</c:v>
                </c:pt>
                <c:pt idx="2979">
                  <c:v>1</c:v>
                </c:pt>
                <c:pt idx="2980">
                  <c:v>2</c:v>
                </c:pt>
                <c:pt idx="2981">
                  <c:v>2</c:v>
                </c:pt>
                <c:pt idx="2982">
                  <c:v>8</c:v>
                </c:pt>
                <c:pt idx="2983">
                  <c:v>8</c:v>
                </c:pt>
                <c:pt idx="2984">
                  <c:v>7</c:v>
                </c:pt>
                <c:pt idx="2985">
                  <c:v>0</c:v>
                </c:pt>
                <c:pt idx="2986">
                  <c:v>1</c:v>
                </c:pt>
                <c:pt idx="2987">
                  <c:v>14</c:v>
                </c:pt>
                <c:pt idx="2988">
                  <c:v>25</c:v>
                </c:pt>
                <c:pt idx="2989">
                  <c:v>19</c:v>
                </c:pt>
                <c:pt idx="2990">
                  <c:v>8</c:v>
                </c:pt>
                <c:pt idx="2991">
                  <c:v>4</c:v>
                </c:pt>
                <c:pt idx="2992">
                  <c:v>8</c:v>
                </c:pt>
                <c:pt idx="2993">
                  <c:v>5</c:v>
                </c:pt>
                <c:pt idx="2994">
                  <c:v>3</c:v>
                </c:pt>
                <c:pt idx="2995">
                  <c:v>19</c:v>
                </c:pt>
                <c:pt idx="2996">
                  <c:v>10</c:v>
                </c:pt>
                <c:pt idx="2997">
                  <c:v>5</c:v>
                </c:pt>
                <c:pt idx="2998">
                  <c:v>8</c:v>
                </c:pt>
                <c:pt idx="2999">
                  <c:v>10</c:v>
                </c:pt>
                <c:pt idx="3000">
                  <c:v>8</c:v>
                </c:pt>
                <c:pt idx="3001">
                  <c:v>6</c:v>
                </c:pt>
                <c:pt idx="3002">
                  <c:v>7</c:v>
                </c:pt>
                <c:pt idx="3003">
                  <c:v>6</c:v>
                </c:pt>
                <c:pt idx="3004">
                  <c:v>5</c:v>
                </c:pt>
                <c:pt idx="3005">
                  <c:v>3</c:v>
                </c:pt>
                <c:pt idx="3006">
                  <c:v>2</c:v>
                </c:pt>
                <c:pt idx="3007">
                  <c:v>7</c:v>
                </c:pt>
                <c:pt idx="3008">
                  <c:v>4</c:v>
                </c:pt>
                <c:pt idx="3009">
                  <c:v>10</c:v>
                </c:pt>
                <c:pt idx="3010">
                  <c:v>12</c:v>
                </c:pt>
                <c:pt idx="3011">
                  <c:v>7</c:v>
                </c:pt>
                <c:pt idx="3012">
                  <c:v>15</c:v>
                </c:pt>
                <c:pt idx="3013">
                  <c:v>12</c:v>
                </c:pt>
                <c:pt idx="3014">
                  <c:v>5</c:v>
                </c:pt>
                <c:pt idx="3015">
                  <c:v>10</c:v>
                </c:pt>
                <c:pt idx="3016">
                  <c:v>12</c:v>
                </c:pt>
                <c:pt idx="3017">
                  <c:v>0</c:v>
                </c:pt>
                <c:pt idx="3018">
                  <c:v>10</c:v>
                </c:pt>
                <c:pt idx="3019">
                  <c:v>10</c:v>
                </c:pt>
                <c:pt idx="3020">
                  <c:v>9</c:v>
                </c:pt>
                <c:pt idx="3021">
                  <c:v>6</c:v>
                </c:pt>
                <c:pt idx="3022">
                  <c:v>10</c:v>
                </c:pt>
                <c:pt idx="3023">
                  <c:v>14</c:v>
                </c:pt>
                <c:pt idx="3024">
                  <c:v>6</c:v>
                </c:pt>
                <c:pt idx="3025">
                  <c:v>0</c:v>
                </c:pt>
                <c:pt idx="3026">
                  <c:v>3</c:v>
                </c:pt>
                <c:pt idx="3027">
                  <c:v>8</c:v>
                </c:pt>
                <c:pt idx="3028">
                  <c:v>8</c:v>
                </c:pt>
                <c:pt idx="3029">
                  <c:v>11</c:v>
                </c:pt>
                <c:pt idx="3030">
                  <c:v>11</c:v>
                </c:pt>
                <c:pt idx="3031">
                  <c:v>8</c:v>
                </c:pt>
                <c:pt idx="3032">
                  <c:v>2</c:v>
                </c:pt>
                <c:pt idx="3033">
                  <c:v>1</c:v>
                </c:pt>
                <c:pt idx="3034">
                  <c:v>1</c:v>
                </c:pt>
                <c:pt idx="3035">
                  <c:v>11</c:v>
                </c:pt>
                <c:pt idx="3036">
                  <c:v>7</c:v>
                </c:pt>
                <c:pt idx="3037">
                  <c:v>0</c:v>
                </c:pt>
                <c:pt idx="3038">
                  <c:v>5</c:v>
                </c:pt>
                <c:pt idx="3039">
                  <c:v>2</c:v>
                </c:pt>
                <c:pt idx="3040">
                  <c:v>0</c:v>
                </c:pt>
                <c:pt idx="3041">
                  <c:v>12</c:v>
                </c:pt>
                <c:pt idx="3042">
                  <c:v>15</c:v>
                </c:pt>
                <c:pt idx="3043">
                  <c:v>1</c:v>
                </c:pt>
                <c:pt idx="3044">
                  <c:v>4</c:v>
                </c:pt>
                <c:pt idx="3045">
                  <c:v>9</c:v>
                </c:pt>
                <c:pt idx="3046">
                  <c:v>8</c:v>
                </c:pt>
                <c:pt idx="3047">
                  <c:v>4</c:v>
                </c:pt>
                <c:pt idx="3048">
                  <c:v>2</c:v>
                </c:pt>
                <c:pt idx="3049">
                  <c:v>15</c:v>
                </c:pt>
                <c:pt idx="3050">
                  <c:v>14</c:v>
                </c:pt>
                <c:pt idx="3051">
                  <c:v>1</c:v>
                </c:pt>
                <c:pt idx="3052">
                  <c:v>4</c:v>
                </c:pt>
                <c:pt idx="3053">
                  <c:v>9</c:v>
                </c:pt>
                <c:pt idx="3054">
                  <c:v>6</c:v>
                </c:pt>
                <c:pt idx="3055">
                  <c:v>7</c:v>
                </c:pt>
                <c:pt idx="3056">
                  <c:v>9</c:v>
                </c:pt>
                <c:pt idx="3057">
                  <c:v>8</c:v>
                </c:pt>
                <c:pt idx="3058">
                  <c:v>0</c:v>
                </c:pt>
                <c:pt idx="3059">
                  <c:v>8</c:v>
                </c:pt>
                <c:pt idx="3060">
                  <c:v>18</c:v>
                </c:pt>
                <c:pt idx="3061">
                  <c:v>11</c:v>
                </c:pt>
                <c:pt idx="3062">
                  <c:v>2</c:v>
                </c:pt>
                <c:pt idx="3063">
                  <c:v>6</c:v>
                </c:pt>
                <c:pt idx="3064">
                  <c:v>8</c:v>
                </c:pt>
                <c:pt idx="3065">
                  <c:v>2</c:v>
                </c:pt>
                <c:pt idx="3066">
                  <c:v>0</c:v>
                </c:pt>
                <c:pt idx="3067">
                  <c:v>52</c:v>
                </c:pt>
                <c:pt idx="3068">
                  <c:v>99</c:v>
                </c:pt>
                <c:pt idx="3069">
                  <c:v>49</c:v>
                </c:pt>
                <c:pt idx="3070">
                  <c:v>1</c:v>
                </c:pt>
                <c:pt idx="3071">
                  <c:v>6</c:v>
                </c:pt>
                <c:pt idx="3072">
                  <c:v>10</c:v>
                </c:pt>
                <c:pt idx="3073">
                  <c:v>9</c:v>
                </c:pt>
                <c:pt idx="3074">
                  <c:v>15</c:v>
                </c:pt>
                <c:pt idx="3075">
                  <c:v>12</c:v>
                </c:pt>
                <c:pt idx="3076">
                  <c:v>3</c:v>
                </c:pt>
                <c:pt idx="3077">
                  <c:v>6</c:v>
                </c:pt>
                <c:pt idx="3078">
                  <c:v>8</c:v>
                </c:pt>
                <c:pt idx="3079">
                  <c:v>6</c:v>
                </c:pt>
                <c:pt idx="3080">
                  <c:v>17</c:v>
                </c:pt>
                <c:pt idx="3081">
                  <c:v>4</c:v>
                </c:pt>
                <c:pt idx="3082">
                  <c:v>11</c:v>
                </c:pt>
                <c:pt idx="3083">
                  <c:v>11</c:v>
                </c:pt>
                <c:pt idx="3084">
                  <c:v>4</c:v>
                </c:pt>
                <c:pt idx="3085">
                  <c:v>7</c:v>
                </c:pt>
                <c:pt idx="3086">
                  <c:v>24</c:v>
                </c:pt>
                <c:pt idx="3087">
                  <c:v>25</c:v>
                </c:pt>
                <c:pt idx="3088">
                  <c:v>7</c:v>
                </c:pt>
                <c:pt idx="3089">
                  <c:v>3</c:v>
                </c:pt>
                <c:pt idx="3090">
                  <c:v>2</c:v>
                </c:pt>
                <c:pt idx="3091">
                  <c:v>4</c:v>
                </c:pt>
                <c:pt idx="3092">
                  <c:v>10</c:v>
                </c:pt>
                <c:pt idx="3093">
                  <c:v>12</c:v>
                </c:pt>
                <c:pt idx="3094">
                  <c:v>6</c:v>
                </c:pt>
                <c:pt idx="3095">
                  <c:v>6</c:v>
                </c:pt>
                <c:pt idx="3096">
                  <c:v>20</c:v>
                </c:pt>
                <c:pt idx="3097">
                  <c:v>22</c:v>
                </c:pt>
                <c:pt idx="3098">
                  <c:v>8</c:v>
                </c:pt>
                <c:pt idx="3099">
                  <c:v>4</c:v>
                </c:pt>
                <c:pt idx="3100">
                  <c:v>7</c:v>
                </c:pt>
                <c:pt idx="3101">
                  <c:v>5</c:v>
                </c:pt>
                <c:pt idx="3102">
                  <c:v>17</c:v>
                </c:pt>
                <c:pt idx="3103">
                  <c:v>20</c:v>
                </c:pt>
                <c:pt idx="3104">
                  <c:v>16</c:v>
                </c:pt>
                <c:pt idx="3105">
                  <c:v>6</c:v>
                </c:pt>
                <c:pt idx="3106">
                  <c:v>7</c:v>
                </c:pt>
                <c:pt idx="3107">
                  <c:v>9</c:v>
                </c:pt>
                <c:pt idx="3108">
                  <c:v>0</c:v>
                </c:pt>
                <c:pt idx="3109">
                  <c:v>4</c:v>
                </c:pt>
                <c:pt idx="3110">
                  <c:v>2</c:v>
                </c:pt>
                <c:pt idx="3111">
                  <c:v>0</c:v>
                </c:pt>
                <c:pt idx="3112">
                  <c:v>6</c:v>
                </c:pt>
                <c:pt idx="3113">
                  <c:v>7</c:v>
                </c:pt>
                <c:pt idx="3114">
                  <c:v>5</c:v>
                </c:pt>
                <c:pt idx="3115">
                  <c:v>13</c:v>
                </c:pt>
                <c:pt idx="3116">
                  <c:v>13</c:v>
                </c:pt>
                <c:pt idx="3117">
                  <c:v>6</c:v>
                </c:pt>
                <c:pt idx="3118">
                  <c:v>3</c:v>
                </c:pt>
                <c:pt idx="3119">
                  <c:v>11</c:v>
                </c:pt>
                <c:pt idx="3120">
                  <c:v>9</c:v>
                </c:pt>
                <c:pt idx="3121">
                  <c:v>9</c:v>
                </c:pt>
                <c:pt idx="3122">
                  <c:v>10</c:v>
                </c:pt>
                <c:pt idx="3123">
                  <c:v>11</c:v>
                </c:pt>
                <c:pt idx="3124">
                  <c:v>11</c:v>
                </c:pt>
                <c:pt idx="3125">
                  <c:v>19</c:v>
                </c:pt>
                <c:pt idx="3126">
                  <c:v>20</c:v>
                </c:pt>
                <c:pt idx="3127">
                  <c:v>1</c:v>
                </c:pt>
                <c:pt idx="3128">
                  <c:v>6</c:v>
                </c:pt>
                <c:pt idx="3129">
                  <c:v>3</c:v>
                </c:pt>
                <c:pt idx="3130">
                  <c:v>4</c:v>
                </c:pt>
                <c:pt idx="3131">
                  <c:v>5</c:v>
                </c:pt>
                <c:pt idx="3132">
                  <c:v>7</c:v>
                </c:pt>
                <c:pt idx="3133">
                  <c:v>11</c:v>
                </c:pt>
                <c:pt idx="3134">
                  <c:v>7</c:v>
                </c:pt>
                <c:pt idx="3135">
                  <c:v>5</c:v>
                </c:pt>
                <c:pt idx="3136">
                  <c:v>6</c:v>
                </c:pt>
                <c:pt idx="3137">
                  <c:v>4</c:v>
                </c:pt>
                <c:pt idx="3138">
                  <c:v>7</c:v>
                </c:pt>
                <c:pt idx="3139">
                  <c:v>10</c:v>
                </c:pt>
                <c:pt idx="3140">
                  <c:v>9</c:v>
                </c:pt>
                <c:pt idx="3141">
                  <c:v>7</c:v>
                </c:pt>
                <c:pt idx="3142">
                  <c:v>2</c:v>
                </c:pt>
                <c:pt idx="3143">
                  <c:v>7</c:v>
                </c:pt>
                <c:pt idx="3144">
                  <c:v>15</c:v>
                </c:pt>
                <c:pt idx="3145">
                  <c:v>8</c:v>
                </c:pt>
                <c:pt idx="3146">
                  <c:v>2</c:v>
                </c:pt>
                <c:pt idx="3147">
                  <c:v>3</c:v>
                </c:pt>
                <c:pt idx="3148">
                  <c:v>3</c:v>
                </c:pt>
                <c:pt idx="3149">
                  <c:v>6</c:v>
                </c:pt>
                <c:pt idx="3150">
                  <c:v>2</c:v>
                </c:pt>
                <c:pt idx="3151">
                  <c:v>8</c:v>
                </c:pt>
                <c:pt idx="3152">
                  <c:v>6</c:v>
                </c:pt>
                <c:pt idx="3153">
                  <c:v>14</c:v>
                </c:pt>
                <c:pt idx="3154">
                  <c:v>6</c:v>
                </c:pt>
                <c:pt idx="3155">
                  <c:v>2</c:v>
                </c:pt>
                <c:pt idx="3156">
                  <c:v>2</c:v>
                </c:pt>
                <c:pt idx="3157">
                  <c:v>11</c:v>
                </c:pt>
                <c:pt idx="3158">
                  <c:v>15</c:v>
                </c:pt>
                <c:pt idx="3159">
                  <c:v>9</c:v>
                </c:pt>
                <c:pt idx="3160">
                  <c:v>11</c:v>
                </c:pt>
                <c:pt idx="3161">
                  <c:v>7</c:v>
                </c:pt>
                <c:pt idx="3162">
                  <c:v>1</c:v>
                </c:pt>
                <c:pt idx="3163">
                  <c:v>4</c:v>
                </c:pt>
                <c:pt idx="3164">
                  <c:v>13</c:v>
                </c:pt>
                <c:pt idx="3165">
                  <c:v>15</c:v>
                </c:pt>
                <c:pt idx="3166">
                  <c:v>4</c:v>
                </c:pt>
                <c:pt idx="3167">
                  <c:v>3</c:v>
                </c:pt>
                <c:pt idx="3168">
                  <c:v>13</c:v>
                </c:pt>
                <c:pt idx="3169">
                  <c:v>13</c:v>
                </c:pt>
                <c:pt idx="3170">
                  <c:v>5</c:v>
                </c:pt>
                <c:pt idx="3171">
                  <c:v>0</c:v>
                </c:pt>
                <c:pt idx="3172">
                  <c:v>2</c:v>
                </c:pt>
                <c:pt idx="3173">
                  <c:v>3</c:v>
                </c:pt>
                <c:pt idx="3174">
                  <c:v>17</c:v>
                </c:pt>
                <c:pt idx="3175">
                  <c:v>22</c:v>
                </c:pt>
                <c:pt idx="3176">
                  <c:v>5</c:v>
                </c:pt>
                <c:pt idx="3177">
                  <c:v>19</c:v>
                </c:pt>
                <c:pt idx="3178">
                  <c:v>11</c:v>
                </c:pt>
                <c:pt idx="3179">
                  <c:v>2</c:v>
                </c:pt>
                <c:pt idx="3180">
                  <c:v>0</c:v>
                </c:pt>
                <c:pt idx="3181">
                  <c:v>1</c:v>
                </c:pt>
                <c:pt idx="3182">
                  <c:v>8</c:v>
                </c:pt>
                <c:pt idx="3183">
                  <c:v>9</c:v>
                </c:pt>
                <c:pt idx="3184">
                  <c:v>6</c:v>
                </c:pt>
                <c:pt idx="3185">
                  <c:v>2</c:v>
                </c:pt>
                <c:pt idx="3186">
                  <c:v>4</c:v>
                </c:pt>
                <c:pt idx="3187">
                  <c:v>4</c:v>
                </c:pt>
                <c:pt idx="3188">
                  <c:v>4</c:v>
                </c:pt>
                <c:pt idx="3189">
                  <c:v>10</c:v>
                </c:pt>
                <c:pt idx="3190">
                  <c:v>18</c:v>
                </c:pt>
                <c:pt idx="3191">
                  <c:v>10</c:v>
                </c:pt>
                <c:pt idx="3192">
                  <c:v>1</c:v>
                </c:pt>
                <c:pt idx="3193">
                  <c:v>4</c:v>
                </c:pt>
                <c:pt idx="3194">
                  <c:v>3</c:v>
                </c:pt>
                <c:pt idx="3195">
                  <c:v>2</c:v>
                </c:pt>
                <c:pt idx="3196">
                  <c:v>9</c:v>
                </c:pt>
                <c:pt idx="3197">
                  <c:v>8</c:v>
                </c:pt>
                <c:pt idx="3198">
                  <c:v>8</c:v>
                </c:pt>
                <c:pt idx="3199">
                  <c:v>3</c:v>
                </c:pt>
                <c:pt idx="3200">
                  <c:v>8</c:v>
                </c:pt>
                <c:pt idx="3201">
                  <c:v>7</c:v>
                </c:pt>
                <c:pt idx="3202">
                  <c:v>7</c:v>
                </c:pt>
                <c:pt idx="3203">
                  <c:v>9</c:v>
                </c:pt>
                <c:pt idx="3204">
                  <c:v>9</c:v>
                </c:pt>
                <c:pt idx="3205">
                  <c:v>4</c:v>
                </c:pt>
                <c:pt idx="3206">
                  <c:v>0</c:v>
                </c:pt>
                <c:pt idx="3207">
                  <c:v>1</c:v>
                </c:pt>
                <c:pt idx="3208">
                  <c:v>2</c:v>
                </c:pt>
                <c:pt idx="3209">
                  <c:v>4</c:v>
                </c:pt>
                <c:pt idx="3210">
                  <c:v>15</c:v>
                </c:pt>
                <c:pt idx="3211">
                  <c:v>24</c:v>
                </c:pt>
                <c:pt idx="3212">
                  <c:v>12</c:v>
                </c:pt>
                <c:pt idx="3213">
                  <c:v>7</c:v>
                </c:pt>
                <c:pt idx="3214">
                  <c:v>11</c:v>
                </c:pt>
                <c:pt idx="3215">
                  <c:v>6</c:v>
                </c:pt>
                <c:pt idx="3216">
                  <c:v>3</c:v>
                </c:pt>
                <c:pt idx="3217">
                  <c:v>5</c:v>
                </c:pt>
                <c:pt idx="3218">
                  <c:v>18</c:v>
                </c:pt>
                <c:pt idx="3219">
                  <c:v>23</c:v>
                </c:pt>
                <c:pt idx="3220">
                  <c:v>0</c:v>
                </c:pt>
                <c:pt idx="3221">
                  <c:v>12</c:v>
                </c:pt>
                <c:pt idx="3222">
                  <c:v>2</c:v>
                </c:pt>
                <c:pt idx="3223">
                  <c:v>3</c:v>
                </c:pt>
                <c:pt idx="3224">
                  <c:v>1</c:v>
                </c:pt>
                <c:pt idx="3225">
                  <c:v>8</c:v>
                </c:pt>
                <c:pt idx="3226">
                  <c:v>12</c:v>
                </c:pt>
                <c:pt idx="3227">
                  <c:v>8</c:v>
                </c:pt>
                <c:pt idx="3228">
                  <c:v>5</c:v>
                </c:pt>
                <c:pt idx="3229">
                  <c:v>5</c:v>
                </c:pt>
                <c:pt idx="3230">
                  <c:v>4</c:v>
                </c:pt>
                <c:pt idx="3231">
                  <c:v>0</c:v>
                </c:pt>
                <c:pt idx="3232">
                  <c:v>6</c:v>
                </c:pt>
                <c:pt idx="3233">
                  <c:v>11</c:v>
                </c:pt>
                <c:pt idx="3234">
                  <c:v>16</c:v>
                </c:pt>
                <c:pt idx="3235">
                  <c:v>16</c:v>
                </c:pt>
                <c:pt idx="3236">
                  <c:v>8</c:v>
                </c:pt>
                <c:pt idx="3237">
                  <c:v>0</c:v>
                </c:pt>
                <c:pt idx="3238">
                  <c:v>8</c:v>
                </c:pt>
                <c:pt idx="3239">
                  <c:v>19</c:v>
                </c:pt>
                <c:pt idx="3240">
                  <c:v>27</c:v>
                </c:pt>
                <c:pt idx="3241">
                  <c:v>30</c:v>
                </c:pt>
                <c:pt idx="3242">
                  <c:v>9</c:v>
                </c:pt>
                <c:pt idx="3243">
                  <c:v>12</c:v>
                </c:pt>
                <c:pt idx="3244">
                  <c:v>11</c:v>
                </c:pt>
                <c:pt idx="3245">
                  <c:v>5</c:v>
                </c:pt>
                <c:pt idx="3246">
                  <c:v>8</c:v>
                </c:pt>
                <c:pt idx="3247">
                  <c:v>9</c:v>
                </c:pt>
                <c:pt idx="3248">
                  <c:v>5</c:v>
                </c:pt>
                <c:pt idx="3249">
                  <c:v>8</c:v>
                </c:pt>
                <c:pt idx="3250">
                  <c:v>12</c:v>
                </c:pt>
                <c:pt idx="3251">
                  <c:v>5</c:v>
                </c:pt>
                <c:pt idx="3252">
                  <c:v>3</c:v>
                </c:pt>
                <c:pt idx="3253">
                  <c:v>9</c:v>
                </c:pt>
                <c:pt idx="3254">
                  <c:v>2</c:v>
                </c:pt>
                <c:pt idx="3255">
                  <c:v>6</c:v>
                </c:pt>
                <c:pt idx="3256">
                  <c:v>4</c:v>
                </c:pt>
                <c:pt idx="3257">
                  <c:v>23</c:v>
                </c:pt>
                <c:pt idx="3258">
                  <c:v>24</c:v>
                </c:pt>
                <c:pt idx="3259">
                  <c:v>14</c:v>
                </c:pt>
                <c:pt idx="3260">
                  <c:v>11</c:v>
                </c:pt>
                <c:pt idx="3261">
                  <c:v>6</c:v>
                </c:pt>
                <c:pt idx="3262">
                  <c:v>1</c:v>
                </c:pt>
                <c:pt idx="3263">
                  <c:v>4</c:v>
                </c:pt>
                <c:pt idx="3264">
                  <c:v>2</c:v>
                </c:pt>
                <c:pt idx="3265">
                  <c:v>10</c:v>
                </c:pt>
                <c:pt idx="3266">
                  <c:v>11</c:v>
                </c:pt>
                <c:pt idx="3267">
                  <c:v>17</c:v>
                </c:pt>
                <c:pt idx="3268">
                  <c:v>16</c:v>
                </c:pt>
                <c:pt idx="3269">
                  <c:v>10</c:v>
                </c:pt>
                <c:pt idx="3270">
                  <c:v>8</c:v>
                </c:pt>
                <c:pt idx="3271">
                  <c:v>11</c:v>
                </c:pt>
                <c:pt idx="3272">
                  <c:v>9</c:v>
                </c:pt>
                <c:pt idx="3273">
                  <c:v>4</c:v>
                </c:pt>
                <c:pt idx="3274">
                  <c:v>7</c:v>
                </c:pt>
                <c:pt idx="3275">
                  <c:v>5</c:v>
                </c:pt>
                <c:pt idx="3276">
                  <c:v>20</c:v>
                </c:pt>
                <c:pt idx="3277">
                  <c:v>10</c:v>
                </c:pt>
                <c:pt idx="3278">
                  <c:v>2</c:v>
                </c:pt>
                <c:pt idx="3279">
                  <c:v>2</c:v>
                </c:pt>
                <c:pt idx="3280">
                  <c:v>6</c:v>
                </c:pt>
                <c:pt idx="3281">
                  <c:v>10</c:v>
                </c:pt>
                <c:pt idx="3282">
                  <c:v>9</c:v>
                </c:pt>
                <c:pt idx="3283">
                  <c:v>5</c:v>
                </c:pt>
                <c:pt idx="3284">
                  <c:v>11</c:v>
                </c:pt>
                <c:pt idx="3285">
                  <c:v>16</c:v>
                </c:pt>
                <c:pt idx="3286">
                  <c:v>9</c:v>
                </c:pt>
                <c:pt idx="3287">
                  <c:v>11</c:v>
                </c:pt>
                <c:pt idx="3288">
                  <c:v>15</c:v>
                </c:pt>
                <c:pt idx="3289">
                  <c:v>15</c:v>
                </c:pt>
                <c:pt idx="3290">
                  <c:v>7</c:v>
                </c:pt>
                <c:pt idx="3291">
                  <c:v>6</c:v>
                </c:pt>
                <c:pt idx="3292">
                  <c:v>3</c:v>
                </c:pt>
                <c:pt idx="3293">
                  <c:v>12</c:v>
                </c:pt>
                <c:pt idx="3294">
                  <c:v>8</c:v>
                </c:pt>
                <c:pt idx="3295">
                  <c:v>6</c:v>
                </c:pt>
                <c:pt idx="3296">
                  <c:v>5</c:v>
                </c:pt>
                <c:pt idx="3297">
                  <c:v>6</c:v>
                </c:pt>
                <c:pt idx="3298">
                  <c:v>8</c:v>
                </c:pt>
                <c:pt idx="3299">
                  <c:v>0</c:v>
                </c:pt>
                <c:pt idx="3300">
                  <c:v>5</c:v>
                </c:pt>
                <c:pt idx="3301">
                  <c:v>5</c:v>
                </c:pt>
                <c:pt idx="3302">
                  <c:v>7</c:v>
                </c:pt>
                <c:pt idx="3303">
                  <c:v>16</c:v>
                </c:pt>
                <c:pt idx="3304">
                  <c:v>12</c:v>
                </c:pt>
                <c:pt idx="3305">
                  <c:v>3</c:v>
                </c:pt>
                <c:pt idx="3306">
                  <c:v>14</c:v>
                </c:pt>
                <c:pt idx="3307">
                  <c:v>23</c:v>
                </c:pt>
                <c:pt idx="3308">
                  <c:v>16</c:v>
                </c:pt>
                <c:pt idx="3309">
                  <c:v>7</c:v>
                </c:pt>
                <c:pt idx="3310">
                  <c:v>3</c:v>
                </c:pt>
                <c:pt idx="3311">
                  <c:v>0</c:v>
                </c:pt>
                <c:pt idx="3312">
                  <c:v>0</c:v>
                </c:pt>
                <c:pt idx="3313">
                  <c:v>3</c:v>
                </c:pt>
                <c:pt idx="3314">
                  <c:v>7</c:v>
                </c:pt>
                <c:pt idx="3315">
                  <c:v>17</c:v>
                </c:pt>
                <c:pt idx="3316">
                  <c:v>9</c:v>
                </c:pt>
                <c:pt idx="3317">
                  <c:v>2</c:v>
                </c:pt>
                <c:pt idx="3318">
                  <c:v>3</c:v>
                </c:pt>
                <c:pt idx="3319">
                  <c:v>5</c:v>
                </c:pt>
                <c:pt idx="3320">
                  <c:v>6</c:v>
                </c:pt>
                <c:pt idx="3321">
                  <c:v>5</c:v>
                </c:pt>
                <c:pt idx="3322">
                  <c:v>3</c:v>
                </c:pt>
                <c:pt idx="3323">
                  <c:v>6</c:v>
                </c:pt>
                <c:pt idx="3324">
                  <c:v>1</c:v>
                </c:pt>
                <c:pt idx="3325">
                  <c:v>1</c:v>
                </c:pt>
                <c:pt idx="3326">
                  <c:v>3</c:v>
                </c:pt>
                <c:pt idx="3327">
                  <c:v>1</c:v>
                </c:pt>
                <c:pt idx="3328">
                  <c:v>6</c:v>
                </c:pt>
                <c:pt idx="3329">
                  <c:v>9</c:v>
                </c:pt>
                <c:pt idx="3330">
                  <c:v>6</c:v>
                </c:pt>
                <c:pt idx="3331">
                  <c:v>4</c:v>
                </c:pt>
                <c:pt idx="3332">
                  <c:v>9</c:v>
                </c:pt>
                <c:pt idx="3333">
                  <c:v>9</c:v>
                </c:pt>
                <c:pt idx="3334">
                  <c:v>2</c:v>
                </c:pt>
                <c:pt idx="3335">
                  <c:v>4</c:v>
                </c:pt>
                <c:pt idx="3336">
                  <c:v>3</c:v>
                </c:pt>
                <c:pt idx="3337">
                  <c:v>5</c:v>
                </c:pt>
                <c:pt idx="3338">
                  <c:v>2</c:v>
                </c:pt>
                <c:pt idx="3339">
                  <c:v>0</c:v>
                </c:pt>
                <c:pt idx="3340">
                  <c:v>7</c:v>
                </c:pt>
                <c:pt idx="3341">
                  <c:v>11</c:v>
                </c:pt>
                <c:pt idx="3342">
                  <c:v>5</c:v>
                </c:pt>
                <c:pt idx="3343">
                  <c:v>13</c:v>
                </c:pt>
                <c:pt idx="3344">
                  <c:v>16</c:v>
                </c:pt>
                <c:pt idx="3345">
                  <c:v>12</c:v>
                </c:pt>
                <c:pt idx="3346">
                  <c:v>5</c:v>
                </c:pt>
                <c:pt idx="3347">
                  <c:v>3</c:v>
                </c:pt>
                <c:pt idx="3348">
                  <c:v>2</c:v>
                </c:pt>
                <c:pt idx="3349">
                  <c:v>4</c:v>
                </c:pt>
                <c:pt idx="3350">
                  <c:v>9</c:v>
                </c:pt>
                <c:pt idx="3351">
                  <c:v>1</c:v>
                </c:pt>
                <c:pt idx="3352">
                  <c:v>4</c:v>
                </c:pt>
                <c:pt idx="3353">
                  <c:v>2</c:v>
                </c:pt>
                <c:pt idx="3354">
                  <c:v>11</c:v>
                </c:pt>
                <c:pt idx="3355">
                  <c:v>15</c:v>
                </c:pt>
                <c:pt idx="3356">
                  <c:v>10</c:v>
                </c:pt>
                <c:pt idx="3357">
                  <c:v>7</c:v>
                </c:pt>
                <c:pt idx="3358">
                  <c:v>1</c:v>
                </c:pt>
                <c:pt idx="3359">
                  <c:v>2</c:v>
                </c:pt>
                <c:pt idx="3360">
                  <c:v>2</c:v>
                </c:pt>
                <c:pt idx="3361">
                  <c:v>4</c:v>
                </c:pt>
                <c:pt idx="3362">
                  <c:v>1</c:v>
                </c:pt>
                <c:pt idx="3363">
                  <c:v>4</c:v>
                </c:pt>
                <c:pt idx="3364">
                  <c:v>9</c:v>
                </c:pt>
                <c:pt idx="3365">
                  <c:v>4</c:v>
                </c:pt>
                <c:pt idx="3366">
                  <c:v>4</c:v>
                </c:pt>
                <c:pt idx="3367">
                  <c:v>4</c:v>
                </c:pt>
                <c:pt idx="3368">
                  <c:v>22</c:v>
                </c:pt>
                <c:pt idx="3369">
                  <c:v>14</c:v>
                </c:pt>
                <c:pt idx="3370">
                  <c:v>1</c:v>
                </c:pt>
                <c:pt idx="3371">
                  <c:v>1</c:v>
                </c:pt>
                <c:pt idx="3372">
                  <c:v>6</c:v>
                </c:pt>
                <c:pt idx="3373">
                  <c:v>5</c:v>
                </c:pt>
                <c:pt idx="3374">
                  <c:v>4</c:v>
                </c:pt>
                <c:pt idx="3375">
                  <c:v>6</c:v>
                </c:pt>
                <c:pt idx="3376">
                  <c:v>7</c:v>
                </c:pt>
                <c:pt idx="3377">
                  <c:v>8</c:v>
                </c:pt>
                <c:pt idx="3378">
                  <c:v>7</c:v>
                </c:pt>
                <c:pt idx="3379">
                  <c:v>1</c:v>
                </c:pt>
                <c:pt idx="3380">
                  <c:v>2</c:v>
                </c:pt>
                <c:pt idx="3381">
                  <c:v>1</c:v>
                </c:pt>
                <c:pt idx="3382">
                  <c:v>0</c:v>
                </c:pt>
                <c:pt idx="3383">
                  <c:v>8</c:v>
                </c:pt>
                <c:pt idx="3384">
                  <c:v>0</c:v>
                </c:pt>
                <c:pt idx="3385">
                  <c:v>2</c:v>
                </c:pt>
                <c:pt idx="3386">
                  <c:v>18</c:v>
                </c:pt>
                <c:pt idx="3387">
                  <c:v>6</c:v>
                </c:pt>
                <c:pt idx="3388">
                  <c:v>12</c:v>
                </c:pt>
                <c:pt idx="3389">
                  <c:v>2</c:v>
                </c:pt>
                <c:pt idx="3390">
                  <c:v>1</c:v>
                </c:pt>
                <c:pt idx="3391">
                  <c:v>5</c:v>
                </c:pt>
                <c:pt idx="3392">
                  <c:v>12</c:v>
                </c:pt>
                <c:pt idx="3393">
                  <c:v>17</c:v>
                </c:pt>
                <c:pt idx="3394">
                  <c:v>4</c:v>
                </c:pt>
                <c:pt idx="3395">
                  <c:v>4</c:v>
                </c:pt>
                <c:pt idx="3396">
                  <c:v>13</c:v>
                </c:pt>
                <c:pt idx="3397">
                  <c:v>22</c:v>
                </c:pt>
                <c:pt idx="3398">
                  <c:v>11</c:v>
                </c:pt>
                <c:pt idx="3399">
                  <c:v>4</c:v>
                </c:pt>
                <c:pt idx="3400">
                  <c:v>1</c:v>
                </c:pt>
                <c:pt idx="3401">
                  <c:v>24</c:v>
                </c:pt>
                <c:pt idx="3402">
                  <c:v>29</c:v>
                </c:pt>
                <c:pt idx="3403">
                  <c:v>14</c:v>
                </c:pt>
                <c:pt idx="3404">
                  <c:v>0</c:v>
                </c:pt>
                <c:pt idx="3405">
                  <c:v>3</c:v>
                </c:pt>
                <c:pt idx="3406">
                  <c:v>4</c:v>
                </c:pt>
                <c:pt idx="3407">
                  <c:v>9</c:v>
                </c:pt>
                <c:pt idx="3408">
                  <c:v>12</c:v>
                </c:pt>
                <c:pt idx="3409">
                  <c:v>9</c:v>
                </c:pt>
                <c:pt idx="3410">
                  <c:v>2</c:v>
                </c:pt>
                <c:pt idx="3411">
                  <c:v>6</c:v>
                </c:pt>
                <c:pt idx="3412">
                  <c:v>3</c:v>
                </c:pt>
                <c:pt idx="3413">
                  <c:v>6</c:v>
                </c:pt>
                <c:pt idx="3414">
                  <c:v>4</c:v>
                </c:pt>
                <c:pt idx="3415">
                  <c:v>2</c:v>
                </c:pt>
                <c:pt idx="3416">
                  <c:v>12</c:v>
                </c:pt>
                <c:pt idx="3417">
                  <c:v>25</c:v>
                </c:pt>
                <c:pt idx="3418">
                  <c:v>18</c:v>
                </c:pt>
                <c:pt idx="3419">
                  <c:v>11</c:v>
                </c:pt>
                <c:pt idx="3420">
                  <c:v>17</c:v>
                </c:pt>
                <c:pt idx="3421">
                  <c:v>8</c:v>
                </c:pt>
                <c:pt idx="3422">
                  <c:v>6</c:v>
                </c:pt>
                <c:pt idx="3423">
                  <c:v>9</c:v>
                </c:pt>
                <c:pt idx="3424">
                  <c:v>0</c:v>
                </c:pt>
                <c:pt idx="3425">
                  <c:v>6</c:v>
                </c:pt>
                <c:pt idx="3426">
                  <c:v>1</c:v>
                </c:pt>
                <c:pt idx="3427">
                  <c:v>7</c:v>
                </c:pt>
                <c:pt idx="3428">
                  <c:v>7</c:v>
                </c:pt>
                <c:pt idx="3429">
                  <c:v>3</c:v>
                </c:pt>
                <c:pt idx="3430">
                  <c:v>3</c:v>
                </c:pt>
                <c:pt idx="3431">
                  <c:v>1</c:v>
                </c:pt>
                <c:pt idx="3432">
                  <c:v>2</c:v>
                </c:pt>
                <c:pt idx="3433">
                  <c:v>4</c:v>
                </c:pt>
                <c:pt idx="3434">
                  <c:v>2</c:v>
                </c:pt>
                <c:pt idx="3435">
                  <c:v>2</c:v>
                </c:pt>
                <c:pt idx="3436">
                  <c:v>6</c:v>
                </c:pt>
                <c:pt idx="3437">
                  <c:v>8</c:v>
                </c:pt>
                <c:pt idx="3438">
                  <c:v>2</c:v>
                </c:pt>
                <c:pt idx="3439">
                  <c:v>1</c:v>
                </c:pt>
                <c:pt idx="3440">
                  <c:v>3</c:v>
                </c:pt>
                <c:pt idx="3441">
                  <c:v>2</c:v>
                </c:pt>
                <c:pt idx="3442">
                  <c:v>0</c:v>
                </c:pt>
                <c:pt idx="3443">
                  <c:v>1</c:v>
                </c:pt>
                <c:pt idx="3444">
                  <c:v>2</c:v>
                </c:pt>
                <c:pt idx="3445">
                  <c:v>2</c:v>
                </c:pt>
                <c:pt idx="3446">
                  <c:v>2</c:v>
                </c:pt>
                <c:pt idx="3447">
                  <c:v>8</c:v>
                </c:pt>
                <c:pt idx="3448">
                  <c:v>9</c:v>
                </c:pt>
                <c:pt idx="3449">
                  <c:v>3</c:v>
                </c:pt>
                <c:pt idx="3450">
                  <c:v>8</c:v>
                </c:pt>
                <c:pt idx="3451">
                  <c:v>3</c:v>
                </c:pt>
                <c:pt idx="3452">
                  <c:v>7</c:v>
                </c:pt>
                <c:pt idx="3453">
                  <c:v>5</c:v>
                </c:pt>
                <c:pt idx="3454">
                  <c:v>9</c:v>
                </c:pt>
                <c:pt idx="3455">
                  <c:v>19</c:v>
                </c:pt>
                <c:pt idx="3456">
                  <c:v>15</c:v>
                </c:pt>
                <c:pt idx="3457">
                  <c:v>1</c:v>
                </c:pt>
                <c:pt idx="3458">
                  <c:v>1</c:v>
                </c:pt>
                <c:pt idx="3459">
                  <c:v>10</c:v>
                </c:pt>
                <c:pt idx="3460">
                  <c:v>10</c:v>
                </c:pt>
                <c:pt idx="3461">
                  <c:v>9</c:v>
                </c:pt>
                <c:pt idx="3462">
                  <c:v>5</c:v>
                </c:pt>
                <c:pt idx="3463">
                  <c:v>4</c:v>
                </c:pt>
                <c:pt idx="3464">
                  <c:v>6</c:v>
                </c:pt>
                <c:pt idx="3465">
                  <c:v>5</c:v>
                </c:pt>
                <c:pt idx="3466">
                  <c:v>14</c:v>
                </c:pt>
                <c:pt idx="3467">
                  <c:v>15</c:v>
                </c:pt>
                <c:pt idx="3468">
                  <c:v>2</c:v>
                </c:pt>
                <c:pt idx="3469">
                  <c:v>2</c:v>
                </c:pt>
                <c:pt idx="3470">
                  <c:v>2</c:v>
                </c:pt>
                <c:pt idx="3471">
                  <c:v>2</c:v>
                </c:pt>
                <c:pt idx="3472">
                  <c:v>4</c:v>
                </c:pt>
                <c:pt idx="3473">
                  <c:v>7</c:v>
                </c:pt>
                <c:pt idx="3474">
                  <c:v>6</c:v>
                </c:pt>
                <c:pt idx="3475">
                  <c:v>6</c:v>
                </c:pt>
                <c:pt idx="3476">
                  <c:v>14</c:v>
                </c:pt>
                <c:pt idx="3477">
                  <c:v>14</c:v>
                </c:pt>
                <c:pt idx="3478">
                  <c:v>0</c:v>
                </c:pt>
                <c:pt idx="3479">
                  <c:v>1</c:v>
                </c:pt>
                <c:pt idx="3480">
                  <c:v>5</c:v>
                </c:pt>
                <c:pt idx="3481">
                  <c:v>8</c:v>
                </c:pt>
                <c:pt idx="3482">
                  <c:v>7</c:v>
                </c:pt>
                <c:pt idx="3483">
                  <c:v>2</c:v>
                </c:pt>
                <c:pt idx="3484">
                  <c:v>6</c:v>
                </c:pt>
                <c:pt idx="3485">
                  <c:v>3</c:v>
                </c:pt>
                <c:pt idx="3486">
                  <c:v>2</c:v>
                </c:pt>
                <c:pt idx="3487">
                  <c:v>1</c:v>
                </c:pt>
                <c:pt idx="3488">
                  <c:v>5</c:v>
                </c:pt>
                <c:pt idx="3489">
                  <c:v>1</c:v>
                </c:pt>
                <c:pt idx="3490">
                  <c:v>8</c:v>
                </c:pt>
                <c:pt idx="3491">
                  <c:v>3</c:v>
                </c:pt>
                <c:pt idx="3492">
                  <c:v>9</c:v>
                </c:pt>
                <c:pt idx="3493">
                  <c:v>5</c:v>
                </c:pt>
                <c:pt idx="3494">
                  <c:v>5</c:v>
                </c:pt>
                <c:pt idx="3495">
                  <c:v>2</c:v>
                </c:pt>
                <c:pt idx="3496">
                  <c:v>1</c:v>
                </c:pt>
                <c:pt idx="3497">
                  <c:v>2</c:v>
                </c:pt>
                <c:pt idx="3498">
                  <c:v>4</c:v>
                </c:pt>
                <c:pt idx="3499">
                  <c:v>2</c:v>
                </c:pt>
                <c:pt idx="3500">
                  <c:v>9</c:v>
                </c:pt>
                <c:pt idx="3501">
                  <c:v>12</c:v>
                </c:pt>
                <c:pt idx="3502">
                  <c:v>9</c:v>
                </c:pt>
                <c:pt idx="3503">
                  <c:v>2</c:v>
                </c:pt>
                <c:pt idx="3504">
                  <c:v>4</c:v>
                </c:pt>
                <c:pt idx="3505">
                  <c:v>13</c:v>
                </c:pt>
                <c:pt idx="3506">
                  <c:v>4</c:v>
                </c:pt>
                <c:pt idx="3507">
                  <c:v>2</c:v>
                </c:pt>
                <c:pt idx="3508">
                  <c:v>1</c:v>
                </c:pt>
                <c:pt idx="3509">
                  <c:v>3</c:v>
                </c:pt>
                <c:pt idx="3510">
                  <c:v>3</c:v>
                </c:pt>
                <c:pt idx="3511">
                  <c:v>6</c:v>
                </c:pt>
                <c:pt idx="3512">
                  <c:v>2</c:v>
                </c:pt>
                <c:pt idx="3513">
                  <c:v>4</c:v>
                </c:pt>
                <c:pt idx="3514">
                  <c:v>11</c:v>
                </c:pt>
                <c:pt idx="3515">
                  <c:v>7</c:v>
                </c:pt>
                <c:pt idx="3516">
                  <c:v>0</c:v>
                </c:pt>
                <c:pt idx="3517">
                  <c:v>3</c:v>
                </c:pt>
                <c:pt idx="3518">
                  <c:v>1</c:v>
                </c:pt>
                <c:pt idx="3519">
                  <c:v>4</c:v>
                </c:pt>
                <c:pt idx="3520">
                  <c:v>4</c:v>
                </c:pt>
                <c:pt idx="3521">
                  <c:v>4</c:v>
                </c:pt>
                <c:pt idx="3522">
                  <c:v>1</c:v>
                </c:pt>
                <c:pt idx="3523">
                  <c:v>4</c:v>
                </c:pt>
                <c:pt idx="3524">
                  <c:v>15</c:v>
                </c:pt>
                <c:pt idx="3525">
                  <c:v>21</c:v>
                </c:pt>
                <c:pt idx="3526">
                  <c:v>12</c:v>
                </c:pt>
                <c:pt idx="3527">
                  <c:v>4</c:v>
                </c:pt>
                <c:pt idx="3528">
                  <c:v>3</c:v>
                </c:pt>
                <c:pt idx="3529">
                  <c:v>4</c:v>
                </c:pt>
                <c:pt idx="3530">
                  <c:v>1</c:v>
                </c:pt>
                <c:pt idx="3531">
                  <c:v>3</c:v>
                </c:pt>
                <c:pt idx="3532">
                  <c:v>6</c:v>
                </c:pt>
                <c:pt idx="3533">
                  <c:v>6</c:v>
                </c:pt>
                <c:pt idx="3534">
                  <c:v>10</c:v>
                </c:pt>
                <c:pt idx="3535">
                  <c:v>12</c:v>
                </c:pt>
                <c:pt idx="3536">
                  <c:v>9</c:v>
                </c:pt>
                <c:pt idx="3537">
                  <c:v>12</c:v>
                </c:pt>
                <c:pt idx="3538">
                  <c:v>8</c:v>
                </c:pt>
                <c:pt idx="3539">
                  <c:v>17</c:v>
                </c:pt>
                <c:pt idx="3540">
                  <c:v>27</c:v>
                </c:pt>
                <c:pt idx="3541">
                  <c:v>11</c:v>
                </c:pt>
                <c:pt idx="3542">
                  <c:v>7</c:v>
                </c:pt>
                <c:pt idx="3543">
                  <c:v>9</c:v>
                </c:pt>
                <c:pt idx="3544">
                  <c:v>1</c:v>
                </c:pt>
                <c:pt idx="3545">
                  <c:v>3</c:v>
                </c:pt>
                <c:pt idx="3546">
                  <c:v>1</c:v>
                </c:pt>
                <c:pt idx="3547">
                  <c:v>12</c:v>
                </c:pt>
                <c:pt idx="3548">
                  <c:v>16</c:v>
                </c:pt>
                <c:pt idx="3549">
                  <c:v>8</c:v>
                </c:pt>
                <c:pt idx="3550">
                  <c:v>4</c:v>
                </c:pt>
                <c:pt idx="3551">
                  <c:v>5</c:v>
                </c:pt>
                <c:pt idx="3552">
                  <c:v>2</c:v>
                </c:pt>
                <c:pt idx="3553">
                  <c:v>6</c:v>
                </c:pt>
                <c:pt idx="3554">
                  <c:v>8</c:v>
                </c:pt>
                <c:pt idx="3555">
                  <c:v>9</c:v>
                </c:pt>
                <c:pt idx="3556">
                  <c:v>6</c:v>
                </c:pt>
                <c:pt idx="3557">
                  <c:v>0</c:v>
                </c:pt>
                <c:pt idx="3558">
                  <c:v>2</c:v>
                </c:pt>
                <c:pt idx="3559">
                  <c:v>7</c:v>
                </c:pt>
                <c:pt idx="3560">
                  <c:v>6</c:v>
                </c:pt>
                <c:pt idx="3561">
                  <c:v>5</c:v>
                </c:pt>
                <c:pt idx="3562">
                  <c:v>5</c:v>
                </c:pt>
                <c:pt idx="3563">
                  <c:v>0</c:v>
                </c:pt>
                <c:pt idx="3564">
                  <c:v>9</c:v>
                </c:pt>
                <c:pt idx="3565">
                  <c:v>8</c:v>
                </c:pt>
                <c:pt idx="3566">
                  <c:v>11</c:v>
                </c:pt>
                <c:pt idx="3567">
                  <c:v>17</c:v>
                </c:pt>
                <c:pt idx="3568">
                  <c:v>3</c:v>
                </c:pt>
                <c:pt idx="3569">
                  <c:v>3</c:v>
                </c:pt>
                <c:pt idx="3570">
                  <c:v>3</c:v>
                </c:pt>
                <c:pt idx="3571">
                  <c:v>11</c:v>
                </c:pt>
                <c:pt idx="3572">
                  <c:v>21</c:v>
                </c:pt>
                <c:pt idx="3573">
                  <c:v>19</c:v>
                </c:pt>
                <c:pt idx="3574">
                  <c:v>5</c:v>
                </c:pt>
                <c:pt idx="3575">
                  <c:v>5</c:v>
                </c:pt>
                <c:pt idx="3576">
                  <c:v>3</c:v>
                </c:pt>
                <c:pt idx="3577">
                  <c:v>3</c:v>
                </c:pt>
                <c:pt idx="3578">
                  <c:v>3</c:v>
                </c:pt>
                <c:pt idx="3579">
                  <c:v>8</c:v>
                </c:pt>
                <c:pt idx="3580">
                  <c:v>3</c:v>
                </c:pt>
                <c:pt idx="3581">
                  <c:v>4</c:v>
                </c:pt>
                <c:pt idx="3582">
                  <c:v>4</c:v>
                </c:pt>
                <c:pt idx="3583">
                  <c:v>5</c:v>
                </c:pt>
                <c:pt idx="3584">
                  <c:v>7</c:v>
                </c:pt>
                <c:pt idx="3585">
                  <c:v>3</c:v>
                </c:pt>
                <c:pt idx="3586">
                  <c:v>3</c:v>
                </c:pt>
                <c:pt idx="3587">
                  <c:v>5</c:v>
                </c:pt>
                <c:pt idx="3588">
                  <c:v>0</c:v>
                </c:pt>
                <c:pt idx="3589">
                  <c:v>6</c:v>
                </c:pt>
                <c:pt idx="3590">
                  <c:v>14</c:v>
                </c:pt>
                <c:pt idx="3591">
                  <c:v>1</c:v>
                </c:pt>
                <c:pt idx="3592">
                  <c:v>10</c:v>
                </c:pt>
                <c:pt idx="3593">
                  <c:v>6</c:v>
                </c:pt>
                <c:pt idx="3594">
                  <c:v>0</c:v>
                </c:pt>
                <c:pt idx="3595">
                  <c:v>2</c:v>
                </c:pt>
                <c:pt idx="3596">
                  <c:v>11</c:v>
                </c:pt>
                <c:pt idx="3597">
                  <c:v>10</c:v>
                </c:pt>
                <c:pt idx="3598">
                  <c:v>0</c:v>
                </c:pt>
                <c:pt idx="3599">
                  <c:v>2</c:v>
                </c:pt>
                <c:pt idx="3600">
                  <c:v>9</c:v>
                </c:pt>
                <c:pt idx="3601">
                  <c:v>6</c:v>
                </c:pt>
                <c:pt idx="3602">
                  <c:v>1</c:v>
                </c:pt>
                <c:pt idx="3603">
                  <c:v>4</c:v>
                </c:pt>
                <c:pt idx="3604">
                  <c:v>0</c:v>
                </c:pt>
                <c:pt idx="3605">
                  <c:v>7</c:v>
                </c:pt>
                <c:pt idx="3606">
                  <c:v>6</c:v>
                </c:pt>
                <c:pt idx="3607">
                  <c:v>0</c:v>
                </c:pt>
                <c:pt idx="3608">
                  <c:v>2</c:v>
                </c:pt>
                <c:pt idx="3609">
                  <c:v>1</c:v>
                </c:pt>
                <c:pt idx="3610">
                  <c:v>0</c:v>
                </c:pt>
                <c:pt idx="3611">
                  <c:v>2</c:v>
                </c:pt>
                <c:pt idx="3612">
                  <c:v>1</c:v>
                </c:pt>
                <c:pt idx="3613">
                  <c:v>4</c:v>
                </c:pt>
                <c:pt idx="3614">
                  <c:v>4</c:v>
                </c:pt>
                <c:pt idx="3615">
                  <c:v>6</c:v>
                </c:pt>
                <c:pt idx="3616">
                  <c:v>11</c:v>
                </c:pt>
                <c:pt idx="3617">
                  <c:v>8</c:v>
                </c:pt>
                <c:pt idx="3618">
                  <c:v>0</c:v>
                </c:pt>
                <c:pt idx="3619">
                  <c:v>0</c:v>
                </c:pt>
                <c:pt idx="3620">
                  <c:v>4</c:v>
                </c:pt>
                <c:pt idx="3621">
                  <c:v>5</c:v>
                </c:pt>
                <c:pt idx="3622">
                  <c:v>9</c:v>
                </c:pt>
                <c:pt idx="3623">
                  <c:v>5</c:v>
                </c:pt>
                <c:pt idx="3624">
                  <c:v>11</c:v>
                </c:pt>
                <c:pt idx="3625">
                  <c:v>13</c:v>
                </c:pt>
                <c:pt idx="3626">
                  <c:v>11</c:v>
                </c:pt>
                <c:pt idx="3627">
                  <c:v>12</c:v>
                </c:pt>
                <c:pt idx="3628">
                  <c:v>14</c:v>
                </c:pt>
                <c:pt idx="3629">
                  <c:v>3</c:v>
                </c:pt>
                <c:pt idx="3630">
                  <c:v>8</c:v>
                </c:pt>
                <c:pt idx="3631">
                  <c:v>3</c:v>
                </c:pt>
                <c:pt idx="3632">
                  <c:v>1</c:v>
                </c:pt>
                <c:pt idx="3633">
                  <c:v>3</c:v>
                </c:pt>
                <c:pt idx="3634">
                  <c:v>2</c:v>
                </c:pt>
                <c:pt idx="3635">
                  <c:v>5</c:v>
                </c:pt>
                <c:pt idx="3636">
                  <c:v>0</c:v>
                </c:pt>
                <c:pt idx="3637">
                  <c:v>11</c:v>
                </c:pt>
                <c:pt idx="3638">
                  <c:v>4</c:v>
                </c:pt>
                <c:pt idx="3639">
                  <c:v>5</c:v>
                </c:pt>
                <c:pt idx="3640">
                  <c:v>7</c:v>
                </c:pt>
                <c:pt idx="3641">
                  <c:v>3</c:v>
                </c:pt>
                <c:pt idx="3642">
                  <c:v>5</c:v>
                </c:pt>
                <c:pt idx="3643">
                  <c:v>2</c:v>
                </c:pt>
                <c:pt idx="3644">
                  <c:v>6</c:v>
                </c:pt>
                <c:pt idx="3645">
                  <c:v>1</c:v>
                </c:pt>
                <c:pt idx="3646">
                  <c:v>4</c:v>
                </c:pt>
                <c:pt idx="3647">
                  <c:v>10</c:v>
                </c:pt>
                <c:pt idx="3648">
                  <c:v>10</c:v>
                </c:pt>
                <c:pt idx="3649">
                  <c:v>11</c:v>
                </c:pt>
                <c:pt idx="3650">
                  <c:v>7</c:v>
                </c:pt>
                <c:pt idx="3651">
                  <c:v>0</c:v>
                </c:pt>
                <c:pt idx="3652">
                  <c:v>1</c:v>
                </c:pt>
                <c:pt idx="3653">
                  <c:v>4</c:v>
                </c:pt>
                <c:pt idx="3654">
                  <c:v>3</c:v>
                </c:pt>
                <c:pt idx="3655">
                  <c:v>15</c:v>
                </c:pt>
                <c:pt idx="3656">
                  <c:v>13</c:v>
                </c:pt>
                <c:pt idx="3657">
                  <c:v>4</c:v>
                </c:pt>
                <c:pt idx="3658">
                  <c:v>7</c:v>
                </c:pt>
                <c:pt idx="3659">
                  <c:v>8</c:v>
                </c:pt>
                <c:pt idx="3660">
                  <c:v>4</c:v>
                </c:pt>
                <c:pt idx="3661">
                  <c:v>13</c:v>
                </c:pt>
                <c:pt idx="3662">
                  <c:v>11</c:v>
                </c:pt>
                <c:pt idx="3663">
                  <c:v>5</c:v>
                </c:pt>
                <c:pt idx="3664">
                  <c:v>1</c:v>
                </c:pt>
                <c:pt idx="3665">
                  <c:v>6</c:v>
                </c:pt>
                <c:pt idx="3666">
                  <c:v>13</c:v>
                </c:pt>
                <c:pt idx="3667">
                  <c:v>16</c:v>
                </c:pt>
                <c:pt idx="3668">
                  <c:v>9</c:v>
                </c:pt>
                <c:pt idx="3669">
                  <c:v>7</c:v>
                </c:pt>
                <c:pt idx="3670">
                  <c:v>5</c:v>
                </c:pt>
                <c:pt idx="3671">
                  <c:v>19</c:v>
                </c:pt>
                <c:pt idx="3672">
                  <c:v>36</c:v>
                </c:pt>
                <c:pt idx="3673">
                  <c:v>21</c:v>
                </c:pt>
                <c:pt idx="3674">
                  <c:v>2</c:v>
                </c:pt>
                <c:pt idx="3675">
                  <c:v>1</c:v>
                </c:pt>
                <c:pt idx="3676">
                  <c:v>4</c:v>
                </c:pt>
                <c:pt idx="3677">
                  <c:v>10</c:v>
                </c:pt>
                <c:pt idx="3678">
                  <c:v>8</c:v>
                </c:pt>
                <c:pt idx="3679">
                  <c:v>1</c:v>
                </c:pt>
                <c:pt idx="3680">
                  <c:v>4</c:v>
                </c:pt>
                <c:pt idx="3681">
                  <c:v>7</c:v>
                </c:pt>
                <c:pt idx="3682">
                  <c:v>0</c:v>
                </c:pt>
                <c:pt idx="3683">
                  <c:v>1</c:v>
                </c:pt>
                <c:pt idx="3684">
                  <c:v>7</c:v>
                </c:pt>
                <c:pt idx="3685">
                  <c:v>3</c:v>
                </c:pt>
                <c:pt idx="3686">
                  <c:v>5</c:v>
                </c:pt>
                <c:pt idx="3687">
                  <c:v>4</c:v>
                </c:pt>
                <c:pt idx="3688">
                  <c:v>3</c:v>
                </c:pt>
                <c:pt idx="3689">
                  <c:v>2</c:v>
                </c:pt>
                <c:pt idx="3690">
                  <c:v>1</c:v>
                </c:pt>
                <c:pt idx="3691">
                  <c:v>3</c:v>
                </c:pt>
                <c:pt idx="3692">
                  <c:v>1</c:v>
                </c:pt>
                <c:pt idx="3693">
                  <c:v>3</c:v>
                </c:pt>
                <c:pt idx="3694">
                  <c:v>1</c:v>
                </c:pt>
                <c:pt idx="3695">
                  <c:v>6</c:v>
                </c:pt>
                <c:pt idx="3696">
                  <c:v>10</c:v>
                </c:pt>
                <c:pt idx="3697">
                  <c:v>7</c:v>
                </c:pt>
                <c:pt idx="3698">
                  <c:v>4</c:v>
                </c:pt>
                <c:pt idx="3699">
                  <c:v>2</c:v>
                </c:pt>
                <c:pt idx="3700">
                  <c:v>3</c:v>
                </c:pt>
                <c:pt idx="3701">
                  <c:v>5</c:v>
                </c:pt>
                <c:pt idx="3702">
                  <c:v>2</c:v>
                </c:pt>
                <c:pt idx="3703">
                  <c:v>9</c:v>
                </c:pt>
                <c:pt idx="3704">
                  <c:v>9</c:v>
                </c:pt>
                <c:pt idx="3705">
                  <c:v>8</c:v>
                </c:pt>
                <c:pt idx="3706">
                  <c:v>7</c:v>
                </c:pt>
                <c:pt idx="3707">
                  <c:v>1</c:v>
                </c:pt>
                <c:pt idx="3708">
                  <c:v>4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2</c:v>
                </c:pt>
                <c:pt idx="3713">
                  <c:v>1</c:v>
                </c:pt>
                <c:pt idx="3714">
                  <c:v>1</c:v>
                </c:pt>
                <c:pt idx="3715">
                  <c:v>11</c:v>
                </c:pt>
                <c:pt idx="3716">
                  <c:v>13</c:v>
                </c:pt>
                <c:pt idx="3717">
                  <c:v>10</c:v>
                </c:pt>
                <c:pt idx="3718">
                  <c:v>4</c:v>
                </c:pt>
                <c:pt idx="3719">
                  <c:v>3</c:v>
                </c:pt>
                <c:pt idx="3720">
                  <c:v>4</c:v>
                </c:pt>
                <c:pt idx="3721">
                  <c:v>1</c:v>
                </c:pt>
                <c:pt idx="3722">
                  <c:v>4</c:v>
                </c:pt>
                <c:pt idx="3723">
                  <c:v>8</c:v>
                </c:pt>
                <c:pt idx="3724">
                  <c:v>7</c:v>
                </c:pt>
                <c:pt idx="3725">
                  <c:v>7</c:v>
                </c:pt>
                <c:pt idx="3726">
                  <c:v>7</c:v>
                </c:pt>
                <c:pt idx="3727">
                  <c:v>1</c:v>
                </c:pt>
                <c:pt idx="3728">
                  <c:v>4</c:v>
                </c:pt>
                <c:pt idx="3729">
                  <c:v>1</c:v>
                </c:pt>
                <c:pt idx="3730">
                  <c:v>5</c:v>
                </c:pt>
                <c:pt idx="3731">
                  <c:v>4</c:v>
                </c:pt>
                <c:pt idx="3732">
                  <c:v>4</c:v>
                </c:pt>
                <c:pt idx="3733">
                  <c:v>8</c:v>
                </c:pt>
                <c:pt idx="3734">
                  <c:v>0</c:v>
                </c:pt>
                <c:pt idx="3735">
                  <c:v>2</c:v>
                </c:pt>
                <c:pt idx="3736">
                  <c:v>4</c:v>
                </c:pt>
                <c:pt idx="3737">
                  <c:v>1</c:v>
                </c:pt>
                <c:pt idx="3738">
                  <c:v>3</c:v>
                </c:pt>
                <c:pt idx="3739">
                  <c:v>2</c:v>
                </c:pt>
                <c:pt idx="3740">
                  <c:v>5</c:v>
                </c:pt>
                <c:pt idx="3741">
                  <c:v>4</c:v>
                </c:pt>
                <c:pt idx="3742">
                  <c:v>0</c:v>
                </c:pt>
                <c:pt idx="3743">
                  <c:v>1</c:v>
                </c:pt>
                <c:pt idx="3744">
                  <c:v>4</c:v>
                </c:pt>
                <c:pt idx="3745">
                  <c:v>6</c:v>
                </c:pt>
                <c:pt idx="3746">
                  <c:v>13</c:v>
                </c:pt>
                <c:pt idx="3747">
                  <c:v>9</c:v>
                </c:pt>
                <c:pt idx="3748">
                  <c:v>8</c:v>
                </c:pt>
                <c:pt idx="3749">
                  <c:v>3</c:v>
                </c:pt>
                <c:pt idx="3750">
                  <c:v>10</c:v>
                </c:pt>
                <c:pt idx="3751">
                  <c:v>14</c:v>
                </c:pt>
                <c:pt idx="3752">
                  <c:v>0</c:v>
                </c:pt>
                <c:pt idx="3753">
                  <c:v>11</c:v>
                </c:pt>
                <c:pt idx="3754">
                  <c:v>4</c:v>
                </c:pt>
                <c:pt idx="3755">
                  <c:v>2</c:v>
                </c:pt>
                <c:pt idx="3756">
                  <c:v>1</c:v>
                </c:pt>
                <c:pt idx="3757">
                  <c:v>4</c:v>
                </c:pt>
                <c:pt idx="3758">
                  <c:v>4</c:v>
                </c:pt>
                <c:pt idx="3759">
                  <c:v>4</c:v>
                </c:pt>
                <c:pt idx="3760">
                  <c:v>4</c:v>
                </c:pt>
                <c:pt idx="3761">
                  <c:v>7</c:v>
                </c:pt>
                <c:pt idx="3762">
                  <c:v>9</c:v>
                </c:pt>
                <c:pt idx="3763">
                  <c:v>4</c:v>
                </c:pt>
                <c:pt idx="3764">
                  <c:v>11</c:v>
                </c:pt>
                <c:pt idx="3765">
                  <c:v>6</c:v>
                </c:pt>
                <c:pt idx="3766">
                  <c:v>4</c:v>
                </c:pt>
                <c:pt idx="3767">
                  <c:v>0</c:v>
                </c:pt>
                <c:pt idx="3768">
                  <c:v>4</c:v>
                </c:pt>
                <c:pt idx="3769">
                  <c:v>5</c:v>
                </c:pt>
                <c:pt idx="3770">
                  <c:v>7</c:v>
                </c:pt>
                <c:pt idx="3771">
                  <c:v>3</c:v>
                </c:pt>
                <c:pt idx="3772">
                  <c:v>1</c:v>
                </c:pt>
                <c:pt idx="3773">
                  <c:v>1</c:v>
                </c:pt>
                <c:pt idx="3774">
                  <c:v>5</c:v>
                </c:pt>
                <c:pt idx="3775">
                  <c:v>8</c:v>
                </c:pt>
                <c:pt idx="3776">
                  <c:v>5</c:v>
                </c:pt>
                <c:pt idx="3777">
                  <c:v>3</c:v>
                </c:pt>
                <c:pt idx="3778">
                  <c:v>3</c:v>
                </c:pt>
                <c:pt idx="3779">
                  <c:v>2</c:v>
                </c:pt>
                <c:pt idx="3780">
                  <c:v>5</c:v>
                </c:pt>
                <c:pt idx="3781">
                  <c:v>6</c:v>
                </c:pt>
                <c:pt idx="3782">
                  <c:v>1</c:v>
                </c:pt>
                <c:pt idx="3783">
                  <c:v>16</c:v>
                </c:pt>
                <c:pt idx="3784">
                  <c:v>24</c:v>
                </c:pt>
                <c:pt idx="3785">
                  <c:v>11</c:v>
                </c:pt>
                <c:pt idx="3786">
                  <c:v>7</c:v>
                </c:pt>
                <c:pt idx="3787">
                  <c:v>4</c:v>
                </c:pt>
                <c:pt idx="3788">
                  <c:v>3</c:v>
                </c:pt>
                <c:pt idx="3789">
                  <c:v>3</c:v>
                </c:pt>
                <c:pt idx="3790">
                  <c:v>0</c:v>
                </c:pt>
                <c:pt idx="3791">
                  <c:v>4</c:v>
                </c:pt>
                <c:pt idx="3792">
                  <c:v>3</c:v>
                </c:pt>
                <c:pt idx="3793">
                  <c:v>8</c:v>
                </c:pt>
                <c:pt idx="3794">
                  <c:v>2</c:v>
                </c:pt>
                <c:pt idx="3795">
                  <c:v>1</c:v>
                </c:pt>
                <c:pt idx="3796">
                  <c:v>4</c:v>
                </c:pt>
                <c:pt idx="3797">
                  <c:v>6</c:v>
                </c:pt>
                <c:pt idx="3798">
                  <c:v>8</c:v>
                </c:pt>
                <c:pt idx="3799">
                  <c:v>5</c:v>
                </c:pt>
                <c:pt idx="3800">
                  <c:v>1</c:v>
                </c:pt>
                <c:pt idx="3801">
                  <c:v>6</c:v>
                </c:pt>
                <c:pt idx="3802">
                  <c:v>2</c:v>
                </c:pt>
                <c:pt idx="3803">
                  <c:v>3</c:v>
                </c:pt>
                <c:pt idx="3804">
                  <c:v>5</c:v>
                </c:pt>
                <c:pt idx="3805">
                  <c:v>4</c:v>
                </c:pt>
                <c:pt idx="3806">
                  <c:v>0</c:v>
                </c:pt>
                <c:pt idx="3807">
                  <c:v>5</c:v>
                </c:pt>
                <c:pt idx="3808">
                  <c:v>5</c:v>
                </c:pt>
                <c:pt idx="3809">
                  <c:v>9</c:v>
                </c:pt>
                <c:pt idx="3810">
                  <c:v>19</c:v>
                </c:pt>
                <c:pt idx="3811">
                  <c:v>11</c:v>
                </c:pt>
                <c:pt idx="3812">
                  <c:v>1</c:v>
                </c:pt>
                <c:pt idx="3813">
                  <c:v>1</c:v>
                </c:pt>
                <c:pt idx="3814">
                  <c:v>2</c:v>
                </c:pt>
                <c:pt idx="3815">
                  <c:v>3</c:v>
                </c:pt>
                <c:pt idx="3816">
                  <c:v>4</c:v>
                </c:pt>
                <c:pt idx="3817">
                  <c:v>8</c:v>
                </c:pt>
                <c:pt idx="3818">
                  <c:v>3</c:v>
                </c:pt>
                <c:pt idx="3819">
                  <c:v>5</c:v>
                </c:pt>
                <c:pt idx="3820">
                  <c:v>3</c:v>
                </c:pt>
                <c:pt idx="3821">
                  <c:v>1</c:v>
                </c:pt>
                <c:pt idx="3822">
                  <c:v>1</c:v>
                </c:pt>
                <c:pt idx="3823">
                  <c:v>0</c:v>
                </c:pt>
                <c:pt idx="3824">
                  <c:v>2</c:v>
                </c:pt>
                <c:pt idx="3825">
                  <c:v>0</c:v>
                </c:pt>
                <c:pt idx="3826">
                  <c:v>5</c:v>
                </c:pt>
                <c:pt idx="3827">
                  <c:v>3</c:v>
                </c:pt>
                <c:pt idx="3828">
                  <c:v>1</c:v>
                </c:pt>
                <c:pt idx="3829">
                  <c:v>5</c:v>
                </c:pt>
                <c:pt idx="3830">
                  <c:v>0</c:v>
                </c:pt>
                <c:pt idx="3831">
                  <c:v>1</c:v>
                </c:pt>
                <c:pt idx="3832">
                  <c:v>38</c:v>
                </c:pt>
                <c:pt idx="3833">
                  <c:v>59</c:v>
                </c:pt>
                <c:pt idx="3834">
                  <c:v>15</c:v>
                </c:pt>
                <c:pt idx="3835">
                  <c:v>32</c:v>
                </c:pt>
                <c:pt idx="3836">
                  <c:v>1</c:v>
                </c:pt>
                <c:pt idx="3837">
                  <c:v>10</c:v>
                </c:pt>
                <c:pt idx="3838">
                  <c:v>7</c:v>
                </c:pt>
                <c:pt idx="3839">
                  <c:v>2</c:v>
                </c:pt>
                <c:pt idx="3840">
                  <c:v>7</c:v>
                </c:pt>
                <c:pt idx="3841">
                  <c:v>9</c:v>
                </c:pt>
                <c:pt idx="3842">
                  <c:v>7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12</c:v>
                </c:pt>
                <c:pt idx="3847">
                  <c:v>15</c:v>
                </c:pt>
                <c:pt idx="3848">
                  <c:v>4</c:v>
                </c:pt>
                <c:pt idx="3849">
                  <c:v>8</c:v>
                </c:pt>
                <c:pt idx="3850">
                  <c:v>4</c:v>
                </c:pt>
                <c:pt idx="3851">
                  <c:v>10</c:v>
                </c:pt>
                <c:pt idx="3852">
                  <c:v>10</c:v>
                </c:pt>
                <c:pt idx="3853">
                  <c:v>8</c:v>
                </c:pt>
                <c:pt idx="3854">
                  <c:v>12</c:v>
                </c:pt>
                <c:pt idx="3855">
                  <c:v>11</c:v>
                </c:pt>
                <c:pt idx="3856">
                  <c:v>7</c:v>
                </c:pt>
                <c:pt idx="3857">
                  <c:v>2</c:v>
                </c:pt>
                <c:pt idx="3858">
                  <c:v>3</c:v>
                </c:pt>
                <c:pt idx="3859">
                  <c:v>5</c:v>
                </c:pt>
                <c:pt idx="3860">
                  <c:v>10</c:v>
                </c:pt>
                <c:pt idx="3861">
                  <c:v>3</c:v>
                </c:pt>
                <c:pt idx="3862">
                  <c:v>1</c:v>
                </c:pt>
                <c:pt idx="3863">
                  <c:v>10</c:v>
                </c:pt>
                <c:pt idx="3864">
                  <c:v>16</c:v>
                </c:pt>
                <c:pt idx="3865">
                  <c:v>20</c:v>
                </c:pt>
                <c:pt idx="3866">
                  <c:v>14</c:v>
                </c:pt>
                <c:pt idx="3867">
                  <c:v>11</c:v>
                </c:pt>
                <c:pt idx="3868">
                  <c:v>18</c:v>
                </c:pt>
                <c:pt idx="3869">
                  <c:v>8</c:v>
                </c:pt>
                <c:pt idx="3870">
                  <c:v>4</c:v>
                </c:pt>
                <c:pt idx="3871">
                  <c:v>4</c:v>
                </c:pt>
                <c:pt idx="3872">
                  <c:v>12</c:v>
                </c:pt>
                <c:pt idx="3873">
                  <c:v>13</c:v>
                </c:pt>
                <c:pt idx="3874">
                  <c:v>9</c:v>
                </c:pt>
                <c:pt idx="3875">
                  <c:v>3</c:v>
                </c:pt>
                <c:pt idx="3876">
                  <c:v>4</c:v>
                </c:pt>
                <c:pt idx="3877">
                  <c:v>6</c:v>
                </c:pt>
                <c:pt idx="3878">
                  <c:v>10</c:v>
                </c:pt>
                <c:pt idx="3879">
                  <c:v>15</c:v>
                </c:pt>
                <c:pt idx="3880">
                  <c:v>18</c:v>
                </c:pt>
                <c:pt idx="3881">
                  <c:v>18</c:v>
                </c:pt>
                <c:pt idx="3882">
                  <c:v>10</c:v>
                </c:pt>
                <c:pt idx="3883">
                  <c:v>13</c:v>
                </c:pt>
                <c:pt idx="3884">
                  <c:v>14</c:v>
                </c:pt>
                <c:pt idx="3885">
                  <c:v>5</c:v>
                </c:pt>
                <c:pt idx="3886">
                  <c:v>0</c:v>
                </c:pt>
                <c:pt idx="3887">
                  <c:v>1</c:v>
                </c:pt>
                <c:pt idx="3888">
                  <c:v>1</c:v>
                </c:pt>
                <c:pt idx="3889">
                  <c:v>2</c:v>
                </c:pt>
                <c:pt idx="3890">
                  <c:v>4</c:v>
                </c:pt>
                <c:pt idx="3891">
                  <c:v>1</c:v>
                </c:pt>
                <c:pt idx="3892">
                  <c:v>4</c:v>
                </c:pt>
                <c:pt idx="3893">
                  <c:v>5</c:v>
                </c:pt>
                <c:pt idx="3894">
                  <c:v>8</c:v>
                </c:pt>
                <c:pt idx="3895">
                  <c:v>10</c:v>
                </c:pt>
                <c:pt idx="3896">
                  <c:v>8</c:v>
                </c:pt>
                <c:pt idx="3897">
                  <c:v>4</c:v>
                </c:pt>
                <c:pt idx="3898">
                  <c:v>2</c:v>
                </c:pt>
                <c:pt idx="3899">
                  <c:v>4</c:v>
                </c:pt>
                <c:pt idx="3900">
                  <c:v>6</c:v>
                </c:pt>
                <c:pt idx="3901">
                  <c:v>13</c:v>
                </c:pt>
                <c:pt idx="3902">
                  <c:v>10</c:v>
                </c:pt>
                <c:pt idx="3903">
                  <c:v>13</c:v>
                </c:pt>
                <c:pt idx="3904">
                  <c:v>12</c:v>
                </c:pt>
                <c:pt idx="3905">
                  <c:v>6</c:v>
                </c:pt>
                <c:pt idx="3906">
                  <c:v>5</c:v>
                </c:pt>
                <c:pt idx="3907">
                  <c:v>6</c:v>
                </c:pt>
                <c:pt idx="3908">
                  <c:v>0</c:v>
                </c:pt>
                <c:pt idx="3909">
                  <c:v>5</c:v>
                </c:pt>
                <c:pt idx="3910">
                  <c:v>5</c:v>
                </c:pt>
                <c:pt idx="3911">
                  <c:v>3</c:v>
                </c:pt>
                <c:pt idx="3912">
                  <c:v>3</c:v>
                </c:pt>
                <c:pt idx="3913">
                  <c:v>4</c:v>
                </c:pt>
                <c:pt idx="3914">
                  <c:v>10</c:v>
                </c:pt>
                <c:pt idx="3915">
                  <c:v>11</c:v>
                </c:pt>
                <c:pt idx="3916">
                  <c:v>6</c:v>
                </c:pt>
                <c:pt idx="3917">
                  <c:v>7</c:v>
                </c:pt>
                <c:pt idx="3918">
                  <c:v>15</c:v>
                </c:pt>
                <c:pt idx="3919">
                  <c:v>11</c:v>
                </c:pt>
                <c:pt idx="3920">
                  <c:v>3</c:v>
                </c:pt>
                <c:pt idx="3921">
                  <c:v>8</c:v>
                </c:pt>
                <c:pt idx="3922">
                  <c:v>15</c:v>
                </c:pt>
                <c:pt idx="3923">
                  <c:v>17</c:v>
                </c:pt>
                <c:pt idx="3924">
                  <c:v>11</c:v>
                </c:pt>
                <c:pt idx="3925">
                  <c:v>4</c:v>
                </c:pt>
                <c:pt idx="3926">
                  <c:v>15</c:v>
                </c:pt>
                <c:pt idx="3927">
                  <c:v>19</c:v>
                </c:pt>
                <c:pt idx="3928">
                  <c:v>5</c:v>
                </c:pt>
                <c:pt idx="3929">
                  <c:v>0</c:v>
                </c:pt>
                <c:pt idx="3930">
                  <c:v>4</c:v>
                </c:pt>
                <c:pt idx="3931">
                  <c:v>19</c:v>
                </c:pt>
                <c:pt idx="3932">
                  <c:v>21</c:v>
                </c:pt>
                <c:pt idx="3933">
                  <c:v>4</c:v>
                </c:pt>
                <c:pt idx="3934">
                  <c:v>0</c:v>
                </c:pt>
                <c:pt idx="3935">
                  <c:v>10</c:v>
                </c:pt>
                <c:pt idx="3936">
                  <c:v>14</c:v>
                </c:pt>
                <c:pt idx="3937">
                  <c:v>12</c:v>
                </c:pt>
                <c:pt idx="3938">
                  <c:v>7</c:v>
                </c:pt>
                <c:pt idx="3939">
                  <c:v>3</c:v>
                </c:pt>
                <c:pt idx="3940">
                  <c:v>3</c:v>
                </c:pt>
                <c:pt idx="3941">
                  <c:v>10</c:v>
                </c:pt>
                <c:pt idx="3942">
                  <c:v>9</c:v>
                </c:pt>
                <c:pt idx="3943">
                  <c:v>0</c:v>
                </c:pt>
                <c:pt idx="3944">
                  <c:v>2</c:v>
                </c:pt>
                <c:pt idx="3945">
                  <c:v>6</c:v>
                </c:pt>
                <c:pt idx="3946">
                  <c:v>5</c:v>
                </c:pt>
                <c:pt idx="3947">
                  <c:v>3</c:v>
                </c:pt>
                <c:pt idx="3948">
                  <c:v>4</c:v>
                </c:pt>
                <c:pt idx="3949">
                  <c:v>12</c:v>
                </c:pt>
                <c:pt idx="3950">
                  <c:v>14</c:v>
                </c:pt>
                <c:pt idx="3951">
                  <c:v>12</c:v>
                </c:pt>
                <c:pt idx="3952">
                  <c:v>3</c:v>
                </c:pt>
                <c:pt idx="3953">
                  <c:v>2</c:v>
                </c:pt>
                <c:pt idx="3954">
                  <c:v>3</c:v>
                </c:pt>
                <c:pt idx="3955">
                  <c:v>6</c:v>
                </c:pt>
                <c:pt idx="3956">
                  <c:v>8</c:v>
                </c:pt>
                <c:pt idx="3957">
                  <c:v>8</c:v>
                </c:pt>
                <c:pt idx="3958">
                  <c:v>5</c:v>
                </c:pt>
                <c:pt idx="3959">
                  <c:v>6</c:v>
                </c:pt>
                <c:pt idx="3960">
                  <c:v>0</c:v>
                </c:pt>
                <c:pt idx="3961">
                  <c:v>6</c:v>
                </c:pt>
                <c:pt idx="3962">
                  <c:v>3</c:v>
                </c:pt>
                <c:pt idx="3963">
                  <c:v>1</c:v>
                </c:pt>
                <c:pt idx="3964">
                  <c:v>3</c:v>
                </c:pt>
                <c:pt idx="3965">
                  <c:v>3</c:v>
                </c:pt>
                <c:pt idx="3966">
                  <c:v>10</c:v>
                </c:pt>
                <c:pt idx="3967">
                  <c:v>26</c:v>
                </c:pt>
                <c:pt idx="3968">
                  <c:v>21</c:v>
                </c:pt>
                <c:pt idx="3969">
                  <c:v>7</c:v>
                </c:pt>
                <c:pt idx="3970">
                  <c:v>5</c:v>
                </c:pt>
                <c:pt idx="3971">
                  <c:v>6</c:v>
                </c:pt>
                <c:pt idx="3972">
                  <c:v>9</c:v>
                </c:pt>
                <c:pt idx="3973">
                  <c:v>9</c:v>
                </c:pt>
                <c:pt idx="3974">
                  <c:v>4</c:v>
                </c:pt>
                <c:pt idx="3975">
                  <c:v>2</c:v>
                </c:pt>
                <c:pt idx="3976">
                  <c:v>11</c:v>
                </c:pt>
                <c:pt idx="3977">
                  <c:v>25</c:v>
                </c:pt>
                <c:pt idx="3978">
                  <c:v>58</c:v>
                </c:pt>
                <c:pt idx="3979">
                  <c:v>42</c:v>
                </c:pt>
                <c:pt idx="3980">
                  <c:v>1</c:v>
                </c:pt>
                <c:pt idx="3981">
                  <c:v>10</c:v>
                </c:pt>
                <c:pt idx="3982">
                  <c:v>12</c:v>
                </c:pt>
                <c:pt idx="3983">
                  <c:v>3</c:v>
                </c:pt>
                <c:pt idx="3984">
                  <c:v>3</c:v>
                </c:pt>
                <c:pt idx="3985">
                  <c:v>3</c:v>
                </c:pt>
                <c:pt idx="3986">
                  <c:v>4</c:v>
                </c:pt>
                <c:pt idx="3987">
                  <c:v>13</c:v>
                </c:pt>
                <c:pt idx="3988">
                  <c:v>1</c:v>
                </c:pt>
                <c:pt idx="3989">
                  <c:v>1</c:v>
                </c:pt>
                <c:pt idx="3990">
                  <c:v>10</c:v>
                </c:pt>
                <c:pt idx="3991">
                  <c:v>5</c:v>
                </c:pt>
                <c:pt idx="3992">
                  <c:v>1</c:v>
                </c:pt>
                <c:pt idx="3993">
                  <c:v>3</c:v>
                </c:pt>
                <c:pt idx="3994">
                  <c:v>3</c:v>
                </c:pt>
                <c:pt idx="3995">
                  <c:v>1</c:v>
                </c:pt>
                <c:pt idx="3996">
                  <c:v>8</c:v>
                </c:pt>
                <c:pt idx="3997">
                  <c:v>3</c:v>
                </c:pt>
                <c:pt idx="3998">
                  <c:v>6</c:v>
                </c:pt>
                <c:pt idx="3999">
                  <c:v>6</c:v>
                </c:pt>
                <c:pt idx="4000">
                  <c:v>3</c:v>
                </c:pt>
                <c:pt idx="4001">
                  <c:v>4</c:v>
                </c:pt>
                <c:pt idx="4002">
                  <c:v>6</c:v>
                </c:pt>
                <c:pt idx="4003">
                  <c:v>2</c:v>
                </c:pt>
                <c:pt idx="4004">
                  <c:v>6</c:v>
                </c:pt>
                <c:pt idx="4005">
                  <c:v>7</c:v>
                </c:pt>
                <c:pt idx="4006">
                  <c:v>16</c:v>
                </c:pt>
                <c:pt idx="4007">
                  <c:v>9</c:v>
                </c:pt>
                <c:pt idx="4008">
                  <c:v>3</c:v>
                </c:pt>
                <c:pt idx="4009">
                  <c:v>10</c:v>
                </c:pt>
                <c:pt idx="4010">
                  <c:v>4</c:v>
                </c:pt>
                <c:pt idx="4011">
                  <c:v>6</c:v>
                </c:pt>
                <c:pt idx="4012">
                  <c:v>9</c:v>
                </c:pt>
                <c:pt idx="4013">
                  <c:v>7</c:v>
                </c:pt>
                <c:pt idx="4014">
                  <c:v>1</c:v>
                </c:pt>
                <c:pt idx="4015">
                  <c:v>0</c:v>
                </c:pt>
                <c:pt idx="4016">
                  <c:v>7</c:v>
                </c:pt>
                <c:pt idx="4017">
                  <c:v>2</c:v>
                </c:pt>
                <c:pt idx="4018">
                  <c:v>15</c:v>
                </c:pt>
                <c:pt idx="4019">
                  <c:v>8</c:v>
                </c:pt>
                <c:pt idx="4020">
                  <c:v>12</c:v>
                </c:pt>
                <c:pt idx="4021">
                  <c:v>14</c:v>
                </c:pt>
                <c:pt idx="4022">
                  <c:v>2</c:v>
                </c:pt>
                <c:pt idx="4023">
                  <c:v>2</c:v>
                </c:pt>
                <c:pt idx="4024">
                  <c:v>2</c:v>
                </c:pt>
                <c:pt idx="4025">
                  <c:v>1</c:v>
                </c:pt>
                <c:pt idx="4026">
                  <c:v>9</c:v>
                </c:pt>
                <c:pt idx="4027">
                  <c:v>9</c:v>
                </c:pt>
                <c:pt idx="4028">
                  <c:v>5</c:v>
                </c:pt>
                <c:pt idx="4029">
                  <c:v>6</c:v>
                </c:pt>
                <c:pt idx="4030">
                  <c:v>0</c:v>
                </c:pt>
                <c:pt idx="4031">
                  <c:v>3</c:v>
                </c:pt>
                <c:pt idx="4032">
                  <c:v>8</c:v>
                </c:pt>
                <c:pt idx="4033">
                  <c:v>22</c:v>
                </c:pt>
                <c:pt idx="4034">
                  <c:v>18</c:v>
                </c:pt>
                <c:pt idx="4035">
                  <c:v>16</c:v>
                </c:pt>
                <c:pt idx="4036">
                  <c:v>21</c:v>
                </c:pt>
                <c:pt idx="4037">
                  <c:v>23</c:v>
                </c:pt>
                <c:pt idx="4038">
                  <c:v>26</c:v>
                </c:pt>
                <c:pt idx="4039">
                  <c:v>25</c:v>
                </c:pt>
                <c:pt idx="4040">
                  <c:v>8</c:v>
                </c:pt>
                <c:pt idx="4041">
                  <c:v>6</c:v>
                </c:pt>
                <c:pt idx="4042">
                  <c:v>6</c:v>
                </c:pt>
                <c:pt idx="4043">
                  <c:v>4</c:v>
                </c:pt>
                <c:pt idx="4044">
                  <c:v>0</c:v>
                </c:pt>
                <c:pt idx="4045">
                  <c:v>30</c:v>
                </c:pt>
                <c:pt idx="4046">
                  <c:v>24</c:v>
                </c:pt>
                <c:pt idx="4047">
                  <c:v>6</c:v>
                </c:pt>
                <c:pt idx="4048">
                  <c:v>2</c:v>
                </c:pt>
                <c:pt idx="4049">
                  <c:v>7</c:v>
                </c:pt>
                <c:pt idx="4050">
                  <c:v>9</c:v>
                </c:pt>
                <c:pt idx="4051">
                  <c:v>4</c:v>
                </c:pt>
                <c:pt idx="4052">
                  <c:v>9</c:v>
                </c:pt>
                <c:pt idx="4053">
                  <c:v>5</c:v>
                </c:pt>
                <c:pt idx="4054">
                  <c:v>4</c:v>
                </c:pt>
                <c:pt idx="4055">
                  <c:v>2</c:v>
                </c:pt>
                <c:pt idx="4056">
                  <c:v>7</c:v>
                </c:pt>
                <c:pt idx="4057">
                  <c:v>7</c:v>
                </c:pt>
                <c:pt idx="4058">
                  <c:v>6</c:v>
                </c:pt>
                <c:pt idx="4059">
                  <c:v>9</c:v>
                </c:pt>
                <c:pt idx="4060">
                  <c:v>8</c:v>
                </c:pt>
                <c:pt idx="4061">
                  <c:v>2</c:v>
                </c:pt>
                <c:pt idx="4062">
                  <c:v>2</c:v>
                </c:pt>
                <c:pt idx="4063">
                  <c:v>2</c:v>
                </c:pt>
                <c:pt idx="4064">
                  <c:v>11</c:v>
                </c:pt>
                <c:pt idx="4065">
                  <c:v>6</c:v>
                </c:pt>
                <c:pt idx="4066">
                  <c:v>1</c:v>
                </c:pt>
                <c:pt idx="4067">
                  <c:v>1</c:v>
                </c:pt>
                <c:pt idx="4068">
                  <c:v>3</c:v>
                </c:pt>
                <c:pt idx="4069">
                  <c:v>2</c:v>
                </c:pt>
                <c:pt idx="4070">
                  <c:v>5</c:v>
                </c:pt>
                <c:pt idx="4071">
                  <c:v>0</c:v>
                </c:pt>
                <c:pt idx="4072">
                  <c:v>5</c:v>
                </c:pt>
                <c:pt idx="4073">
                  <c:v>11</c:v>
                </c:pt>
                <c:pt idx="4074">
                  <c:v>18</c:v>
                </c:pt>
                <c:pt idx="4075">
                  <c:v>20</c:v>
                </c:pt>
                <c:pt idx="4076">
                  <c:v>19</c:v>
                </c:pt>
                <c:pt idx="4077">
                  <c:v>13</c:v>
                </c:pt>
                <c:pt idx="4078">
                  <c:v>7</c:v>
                </c:pt>
                <c:pt idx="4079">
                  <c:v>10</c:v>
                </c:pt>
                <c:pt idx="4080">
                  <c:v>4</c:v>
                </c:pt>
                <c:pt idx="4081">
                  <c:v>6</c:v>
                </c:pt>
                <c:pt idx="4082">
                  <c:v>5</c:v>
                </c:pt>
                <c:pt idx="4083">
                  <c:v>5</c:v>
                </c:pt>
                <c:pt idx="4084">
                  <c:v>8</c:v>
                </c:pt>
                <c:pt idx="4085">
                  <c:v>5</c:v>
                </c:pt>
                <c:pt idx="4086">
                  <c:v>4</c:v>
                </c:pt>
                <c:pt idx="4087">
                  <c:v>1</c:v>
                </c:pt>
                <c:pt idx="4088">
                  <c:v>4</c:v>
                </c:pt>
                <c:pt idx="4089">
                  <c:v>8</c:v>
                </c:pt>
                <c:pt idx="4090">
                  <c:v>11</c:v>
                </c:pt>
                <c:pt idx="4091">
                  <c:v>7</c:v>
                </c:pt>
                <c:pt idx="4092">
                  <c:v>0</c:v>
                </c:pt>
                <c:pt idx="4093">
                  <c:v>1</c:v>
                </c:pt>
                <c:pt idx="4094">
                  <c:v>5</c:v>
                </c:pt>
                <c:pt idx="4095">
                  <c:v>16</c:v>
                </c:pt>
                <c:pt idx="4096">
                  <c:v>15</c:v>
                </c:pt>
                <c:pt idx="4097">
                  <c:v>10</c:v>
                </c:pt>
                <c:pt idx="4098">
                  <c:v>2</c:v>
                </c:pt>
                <c:pt idx="4099">
                  <c:v>3</c:v>
                </c:pt>
                <c:pt idx="4100">
                  <c:v>7</c:v>
                </c:pt>
                <c:pt idx="4101">
                  <c:v>6</c:v>
                </c:pt>
                <c:pt idx="4102">
                  <c:v>6</c:v>
                </c:pt>
                <c:pt idx="4103">
                  <c:v>6</c:v>
                </c:pt>
                <c:pt idx="4104">
                  <c:v>1</c:v>
                </c:pt>
                <c:pt idx="4105">
                  <c:v>9</c:v>
                </c:pt>
                <c:pt idx="4106">
                  <c:v>19</c:v>
                </c:pt>
                <c:pt idx="4107">
                  <c:v>12</c:v>
                </c:pt>
                <c:pt idx="4108">
                  <c:v>2</c:v>
                </c:pt>
                <c:pt idx="4109">
                  <c:v>8</c:v>
                </c:pt>
                <c:pt idx="4110">
                  <c:v>16</c:v>
                </c:pt>
                <c:pt idx="4111">
                  <c:v>9</c:v>
                </c:pt>
                <c:pt idx="4112">
                  <c:v>26</c:v>
                </c:pt>
                <c:pt idx="4113">
                  <c:v>34</c:v>
                </c:pt>
                <c:pt idx="4114">
                  <c:v>31</c:v>
                </c:pt>
                <c:pt idx="4115">
                  <c:v>52</c:v>
                </c:pt>
                <c:pt idx="4116">
                  <c:v>51</c:v>
                </c:pt>
                <c:pt idx="4117">
                  <c:v>50</c:v>
                </c:pt>
                <c:pt idx="4118">
                  <c:v>62</c:v>
                </c:pt>
                <c:pt idx="4119">
                  <c:v>65</c:v>
                </c:pt>
                <c:pt idx="4120">
                  <c:v>7</c:v>
                </c:pt>
                <c:pt idx="4121">
                  <c:v>59</c:v>
                </c:pt>
                <c:pt idx="4122">
                  <c:v>58</c:v>
                </c:pt>
                <c:pt idx="4123">
                  <c:v>46</c:v>
                </c:pt>
                <c:pt idx="4124">
                  <c:v>39</c:v>
                </c:pt>
                <c:pt idx="4125">
                  <c:v>34</c:v>
                </c:pt>
                <c:pt idx="4126">
                  <c:v>39</c:v>
                </c:pt>
                <c:pt idx="4127">
                  <c:v>43</c:v>
                </c:pt>
                <c:pt idx="4128">
                  <c:v>47</c:v>
                </c:pt>
                <c:pt idx="4129">
                  <c:v>6</c:v>
                </c:pt>
                <c:pt idx="4130">
                  <c:v>39</c:v>
                </c:pt>
                <c:pt idx="4131">
                  <c:v>42</c:v>
                </c:pt>
                <c:pt idx="4132">
                  <c:v>46</c:v>
                </c:pt>
                <c:pt idx="4133">
                  <c:v>44</c:v>
                </c:pt>
                <c:pt idx="4134">
                  <c:v>38</c:v>
                </c:pt>
                <c:pt idx="4135">
                  <c:v>38</c:v>
                </c:pt>
                <c:pt idx="4136">
                  <c:v>49</c:v>
                </c:pt>
                <c:pt idx="4137">
                  <c:v>50</c:v>
                </c:pt>
                <c:pt idx="4138">
                  <c:v>43</c:v>
                </c:pt>
                <c:pt idx="4139">
                  <c:v>48</c:v>
                </c:pt>
                <c:pt idx="4140">
                  <c:v>36</c:v>
                </c:pt>
                <c:pt idx="4141">
                  <c:v>34</c:v>
                </c:pt>
                <c:pt idx="4142">
                  <c:v>49</c:v>
                </c:pt>
                <c:pt idx="4143">
                  <c:v>50</c:v>
                </c:pt>
                <c:pt idx="4144">
                  <c:v>22</c:v>
                </c:pt>
                <c:pt idx="4145">
                  <c:v>3</c:v>
                </c:pt>
                <c:pt idx="4146">
                  <c:v>7</c:v>
                </c:pt>
                <c:pt idx="4147">
                  <c:v>10</c:v>
                </c:pt>
                <c:pt idx="4148">
                  <c:v>6</c:v>
                </c:pt>
                <c:pt idx="414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E2-42AF-8B28-F813F8A43BA2}"/>
            </c:ext>
          </c:extLst>
        </c:ser>
        <c:ser>
          <c:idx val="1"/>
          <c:order val="1"/>
          <c:tx>
            <c:strRef>
              <c:f>datachannel_messages_15min_no_p!$AC$149</c:f>
              <c:strCache>
                <c:ptCount val="1"/>
                <c:pt idx="0">
                  <c:v>Jitter SFU1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datachannel_messages_15min_no_p!$AC$150:$AC$4299</c:f>
              <c:numCache>
                <c:formatCode>General</c:formatCode>
                <c:ptCount val="4150"/>
                <c:pt idx="0">
                  <c:v>14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8</c:v>
                </c:pt>
                <c:pt idx="9">
                  <c:v>11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12</c:v>
                </c:pt>
                <c:pt idx="14">
                  <c:v>5</c:v>
                </c:pt>
                <c:pt idx="15">
                  <c:v>2</c:v>
                </c:pt>
                <c:pt idx="16">
                  <c:v>6</c:v>
                </c:pt>
                <c:pt idx="17">
                  <c:v>19</c:v>
                </c:pt>
                <c:pt idx="18">
                  <c:v>10</c:v>
                </c:pt>
                <c:pt idx="19">
                  <c:v>8</c:v>
                </c:pt>
                <c:pt idx="20">
                  <c:v>16</c:v>
                </c:pt>
                <c:pt idx="21">
                  <c:v>11</c:v>
                </c:pt>
                <c:pt idx="22">
                  <c:v>5</c:v>
                </c:pt>
                <c:pt idx="23">
                  <c:v>7</c:v>
                </c:pt>
                <c:pt idx="24">
                  <c:v>5</c:v>
                </c:pt>
                <c:pt idx="25">
                  <c:v>6</c:v>
                </c:pt>
                <c:pt idx="26">
                  <c:v>3</c:v>
                </c:pt>
                <c:pt idx="27">
                  <c:v>5</c:v>
                </c:pt>
                <c:pt idx="28">
                  <c:v>12</c:v>
                </c:pt>
                <c:pt idx="29">
                  <c:v>6</c:v>
                </c:pt>
                <c:pt idx="30">
                  <c:v>12</c:v>
                </c:pt>
                <c:pt idx="31">
                  <c:v>16</c:v>
                </c:pt>
                <c:pt idx="32">
                  <c:v>2</c:v>
                </c:pt>
                <c:pt idx="33">
                  <c:v>7</c:v>
                </c:pt>
                <c:pt idx="34">
                  <c:v>5</c:v>
                </c:pt>
                <c:pt idx="35">
                  <c:v>9</c:v>
                </c:pt>
                <c:pt idx="36">
                  <c:v>9</c:v>
                </c:pt>
                <c:pt idx="37">
                  <c:v>12</c:v>
                </c:pt>
                <c:pt idx="38">
                  <c:v>5</c:v>
                </c:pt>
                <c:pt idx="39">
                  <c:v>1</c:v>
                </c:pt>
                <c:pt idx="40">
                  <c:v>6</c:v>
                </c:pt>
                <c:pt idx="41">
                  <c:v>3</c:v>
                </c:pt>
                <c:pt idx="42">
                  <c:v>9</c:v>
                </c:pt>
                <c:pt idx="43">
                  <c:v>4</c:v>
                </c:pt>
                <c:pt idx="44">
                  <c:v>0</c:v>
                </c:pt>
                <c:pt idx="45">
                  <c:v>15</c:v>
                </c:pt>
                <c:pt idx="46">
                  <c:v>11</c:v>
                </c:pt>
                <c:pt idx="47">
                  <c:v>13</c:v>
                </c:pt>
                <c:pt idx="48">
                  <c:v>17</c:v>
                </c:pt>
                <c:pt idx="49">
                  <c:v>4</c:v>
                </c:pt>
                <c:pt idx="50">
                  <c:v>28</c:v>
                </c:pt>
                <c:pt idx="51">
                  <c:v>20</c:v>
                </c:pt>
                <c:pt idx="52">
                  <c:v>5</c:v>
                </c:pt>
                <c:pt idx="53">
                  <c:v>1</c:v>
                </c:pt>
                <c:pt idx="54">
                  <c:v>3</c:v>
                </c:pt>
                <c:pt idx="55">
                  <c:v>7</c:v>
                </c:pt>
                <c:pt idx="56">
                  <c:v>0</c:v>
                </c:pt>
                <c:pt idx="57">
                  <c:v>4</c:v>
                </c:pt>
                <c:pt idx="58">
                  <c:v>0</c:v>
                </c:pt>
                <c:pt idx="59">
                  <c:v>6</c:v>
                </c:pt>
                <c:pt idx="60">
                  <c:v>8</c:v>
                </c:pt>
                <c:pt idx="61">
                  <c:v>6</c:v>
                </c:pt>
                <c:pt idx="62">
                  <c:v>3</c:v>
                </c:pt>
                <c:pt idx="63">
                  <c:v>2</c:v>
                </c:pt>
                <c:pt idx="64">
                  <c:v>6</c:v>
                </c:pt>
                <c:pt idx="65">
                  <c:v>7</c:v>
                </c:pt>
                <c:pt idx="66">
                  <c:v>5</c:v>
                </c:pt>
                <c:pt idx="67">
                  <c:v>9</c:v>
                </c:pt>
                <c:pt idx="68">
                  <c:v>9</c:v>
                </c:pt>
                <c:pt idx="69">
                  <c:v>15</c:v>
                </c:pt>
                <c:pt idx="70">
                  <c:v>4</c:v>
                </c:pt>
                <c:pt idx="71">
                  <c:v>6</c:v>
                </c:pt>
                <c:pt idx="72">
                  <c:v>12</c:v>
                </c:pt>
                <c:pt idx="73">
                  <c:v>2</c:v>
                </c:pt>
                <c:pt idx="74">
                  <c:v>17</c:v>
                </c:pt>
                <c:pt idx="75">
                  <c:v>17</c:v>
                </c:pt>
                <c:pt idx="76">
                  <c:v>14</c:v>
                </c:pt>
                <c:pt idx="77">
                  <c:v>11</c:v>
                </c:pt>
                <c:pt idx="78">
                  <c:v>10</c:v>
                </c:pt>
                <c:pt idx="79">
                  <c:v>12</c:v>
                </c:pt>
                <c:pt idx="80">
                  <c:v>14</c:v>
                </c:pt>
                <c:pt idx="81">
                  <c:v>6</c:v>
                </c:pt>
                <c:pt idx="82">
                  <c:v>11</c:v>
                </c:pt>
                <c:pt idx="83">
                  <c:v>17</c:v>
                </c:pt>
                <c:pt idx="84">
                  <c:v>10</c:v>
                </c:pt>
                <c:pt idx="85">
                  <c:v>1</c:v>
                </c:pt>
                <c:pt idx="86">
                  <c:v>7</c:v>
                </c:pt>
                <c:pt idx="87">
                  <c:v>9</c:v>
                </c:pt>
                <c:pt idx="88">
                  <c:v>4</c:v>
                </c:pt>
                <c:pt idx="89">
                  <c:v>3</c:v>
                </c:pt>
                <c:pt idx="90">
                  <c:v>4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4</c:v>
                </c:pt>
                <c:pt idx="95">
                  <c:v>7</c:v>
                </c:pt>
                <c:pt idx="96">
                  <c:v>2</c:v>
                </c:pt>
                <c:pt idx="97">
                  <c:v>7</c:v>
                </c:pt>
                <c:pt idx="98">
                  <c:v>16</c:v>
                </c:pt>
                <c:pt idx="99">
                  <c:v>9</c:v>
                </c:pt>
                <c:pt idx="100">
                  <c:v>4</c:v>
                </c:pt>
                <c:pt idx="101">
                  <c:v>7</c:v>
                </c:pt>
                <c:pt idx="102">
                  <c:v>4</c:v>
                </c:pt>
                <c:pt idx="103">
                  <c:v>2</c:v>
                </c:pt>
                <c:pt idx="104">
                  <c:v>7</c:v>
                </c:pt>
                <c:pt idx="105">
                  <c:v>2</c:v>
                </c:pt>
                <c:pt idx="106">
                  <c:v>2</c:v>
                </c:pt>
                <c:pt idx="107">
                  <c:v>5</c:v>
                </c:pt>
                <c:pt idx="108">
                  <c:v>5</c:v>
                </c:pt>
                <c:pt idx="109">
                  <c:v>9</c:v>
                </c:pt>
                <c:pt idx="110">
                  <c:v>17</c:v>
                </c:pt>
                <c:pt idx="111">
                  <c:v>15</c:v>
                </c:pt>
                <c:pt idx="112">
                  <c:v>1</c:v>
                </c:pt>
                <c:pt idx="113">
                  <c:v>25</c:v>
                </c:pt>
                <c:pt idx="114">
                  <c:v>27</c:v>
                </c:pt>
                <c:pt idx="115">
                  <c:v>5</c:v>
                </c:pt>
                <c:pt idx="116">
                  <c:v>18</c:v>
                </c:pt>
                <c:pt idx="117">
                  <c:v>29</c:v>
                </c:pt>
                <c:pt idx="118">
                  <c:v>19</c:v>
                </c:pt>
                <c:pt idx="119">
                  <c:v>9</c:v>
                </c:pt>
                <c:pt idx="120">
                  <c:v>34</c:v>
                </c:pt>
                <c:pt idx="121">
                  <c:v>35</c:v>
                </c:pt>
                <c:pt idx="122">
                  <c:v>8</c:v>
                </c:pt>
                <c:pt idx="123">
                  <c:v>14</c:v>
                </c:pt>
                <c:pt idx="124">
                  <c:v>16</c:v>
                </c:pt>
                <c:pt idx="125">
                  <c:v>25</c:v>
                </c:pt>
                <c:pt idx="126">
                  <c:v>24</c:v>
                </c:pt>
                <c:pt idx="127">
                  <c:v>6</c:v>
                </c:pt>
                <c:pt idx="128">
                  <c:v>33</c:v>
                </c:pt>
                <c:pt idx="129">
                  <c:v>30</c:v>
                </c:pt>
                <c:pt idx="130">
                  <c:v>4</c:v>
                </c:pt>
                <c:pt idx="131">
                  <c:v>12</c:v>
                </c:pt>
                <c:pt idx="132">
                  <c:v>16</c:v>
                </c:pt>
                <c:pt idx="133">
                  <c:v>24</c:v>
                </c:pt>
                <c:pt idx="134">
                  <c:v>23</c:v>
                </c:pt>
                <c:pt idx="135">
                  <c:v>9</c:v>
                </c:pt>
                <c:pt idx="136">
                  <c:v>7</c:v>
                </c:pt>
                <c:pt idx="137">
                  <c:v>14</c:v>
                </c:pt>
                <c:pt idx="138">
                  <c:v>9</c:v>
                </c:pt>
                <c:pt idx="139">
                  <c:v>7</c:v>
                </c:pt>
                <c:pt idx="140">
                  <c:v>9</c:v>
                </c:pt>
                <c:pt idx="141">
                  <c:v>11</c:v>
                </c:pt>
                <c:pt idx="142">
                  <c:v>16</c:v>
                </c:pt>
                <c:pt idx="143">
                  <c:v>0</c:v>
                </c:pt>
                <c:pt idx="144">
                  <c:v>20</c:v>
                </c:pt>
                <c:pt idx="145">
                  <c:v>17</c:v>
                </c:pt>
                <c:pt idx="146">
                  <c:v>2</c:v>
                </c:pt>
                <c:pt idx="147">
                  <c:v>0</c:v>
                </c:pt>
                <c:pt idx="148">
                  <c:v>12</c:v>
                </c:pt>
                <c:pt idx="149">
                  <c:v>10</c:v>
                </c:pt>
                <c:pt idx="150">
                  <c:v>1</c:v>
                </c:pt>
                <c:pt idx="151">
                  <c:v>5</c:v>
                </c:pt>
                <c:pt idx="152">
                  <c:v>10</c:v>
                </c:pt>
                <c:pt idx="153">
                  <c:v>8</c:v>
                </c:pt>
                <c:pt idx="154">
                  <c:v>1</c:v>
                </c:pt>
                <c:pt idx="155">
                  <c:v>14</c:v>
                </c:pt>
                <c:pt idx="156">
                  <c:v>19</c:v>
                </c:pt>
                <c:pt idx="157">
                  <c:v>18</c:v>
                </c:pt>
                <c:pt idx="158">
                  <c:v>9</c:v>
                </c:pt>
                <c:pt idx="159">
                  <c:v>4</c:v>
                </c:pt>
                <c:pt idx="160">
                  <c:v>8</c:v>
                </c:pt>
                <c:pt idx="161">
                  <c:v>8</c:v>
                </c:pt>
                <c:pt idx="162">
                  <c:v>7</c:v>
                </c:pt>
                <c:pt idx="163">
                  <c:v>54</c:v>
                </c:pt>
                <c:pt idx="164">
                  <c:v>14</c:v>
                </c:pt>
                <c:pt idx="165">
                  <c:v>3</c:v>
                </c:pt>
                <c:pt idx="166">
                  <c:v>9</c:v>
                </c:pt>
                <c:pt idx="167">
                  <c:v>16</c:v>
                </c:pt>
                <c:pt idx="168">
                  <c:v>7</c:v>
                </c:pt>
                <c:pt idx="169">
                  <c:v>0</c:v>
                </c:pt>
                <c:pt idx="170">
                  <c:v>5</c:v>
                </c:pt>
                <c:pt idx="171">
                  <c:v>6</c:v>
                </c:pt>
                <c:pt idx="172">
                  <c:v>0</c:v>
                </c:pt>
                <c:pt idx="173">
                  <c:v>2</c:v>
                </c:pt>
                <c:pt idx="174">
                  <c:v>6</c:v>
                </c:pt>
                <c:pt idx="175">
                  <c:v>10</c:v>
                </c:pt>
                <c:pt idx="176">
                  <c:v>8</c:v>
                </c:pt>
                <c:pt idx="177">
                  <c:v>0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10</c:v>
                </c:pt>
                <c:pt idx="185">
                  <c:v>14</c:v>
                </c:pt>
                <c:pt idx="186">
                  <c:v>9</c:v>
                </c:pt>
                <c:pt idx="187">
                  <c:v>7</c:v>
                </c:pt>
                <c:pt idx="188">
                  <c:v>4</c:v>
                </c:pt>
                <c:pt idx="189">
                  <c:v>9</c:v>
                </c:pt>
                <c:pt idx="190">
                  <c:v>10</c:v>
                </c:pt>
                <c:pt idx="191">
                  <c:v>2</c:v>
                </c:pt>
                <c:pt idx="192">
                  <c:v>6</c:v>
                </c:pt>
                <c:pt idx="193">
                  <c:v>0</c:v>
                </c:pt>
                <c:pt idx="194">
                  <c:v>13</c:v>
                </c:pt>
                <c:pt idx="195">
                  <c:v>13</c:v>
                </c:pt>
                <c:pt idx="196">
                  <c:v>8</c:v>
                </c:pt>
                <c:pt idx="197">
                  <c:v>19</c:v>
                </c:pt>
                <c:pt idx="198">
                  <c:v>30</c:v>
                </c:pt>
                <c:pt idx="199">
                  <c:v>22</c:v>
                </c:pt>
                <c:pt idx="200">
                  <c:v>7</c:v>
                </c:pt>
                <c:pt idx="201">
                  <c:v>10</c:v>
                </c:pt>
                <c:pt idx="202">
                  <c:v>10</c:v>
                </c:pt>
                <c:pt idx="203">
                  <c:v>2</c:v>
                </c:pt>
                <c:pt idx="204">
                  <c:v>2</c:v>
                </c:pt>
                <c:pt idx="205">
                  <c:v>5</c:v>
                </c:pt>
                <c:pt idx="206">
                  <c:v>2</c:v>
                </c:pt>
                <c:pt idx="207">
                  <c:v>2</c:v>
                </c:pt>
                <c:pt idx="208">
                  <c:v>5</c:v>
                </c:pt>
                <c:pt idx="209">
                  <c:v>10</c:v>
                </c:pt>
                <c:pt idx="210">
                  <c:v>7</c:v>
                </c:pt>
                <c:pt idx="211">
                  <c:v>2</c:v>
                </c:pt>
                <c:pt idx="212">
                  <c:v>14</c:v>
                </c:pt>
                <c:pt idx="213">
                  <c:v>15</c:v>
                </c:pt>
                <c:pt idx="214">
                  <c:v>4</c:v>
                </c:pt>
                <c:pt idx="215">
                  <c:v>6</c:v>
                </c:pt>
                <c:pt idx="216">
                  <c:v>18</c:v>
                </c:pt>
                <c:pt idx="217">
                  <c:v>12</c:v>
                </c:pt>
                <c:pt idx="218">
                  <c:v>5</c:v>
                </c:pt>
                <c:pt idx="219">
                  <c:v>8</c:v>
                </c:pt>
                <c:pt idx="220">
                  <c:v>7</c:v>
                </c:pt>
                <c:pt idx="221">
                  <c:v>11</c:v>
                </c:pt>
                <c:pt idx="222">
                  <c:v>16</c:v>
                </c:pt>
                <c:pt idx="223">
                  <c:v>13</c:v>
                </c:pt>
                <c:pt idx="224">
                  <c:v>9</c:v>
                </c:pt>
                <c:pt idx="225">
                  <c:v>10</c:v>
                </c:pt>
                <c:pt idx="226">
                  <c:v>6</c:v>
                </c:pt>
                <c:pt idx="227">
                  <c:v>7</c:v>
                </c:pt>
                <c:pt idx="228">
                  <c:v>4</c:v>
                </c:pt>
                <c:pt idx="229">
                  <c:v>8</c:v>
                </c:pt>
                <c:pt idx="230">
                  <c:v>3</c:v>
                </c:pt>
                <c:pt idx="231">
                  <c:v>3</c:v>
                </c:pt>
                <c:pt idx="232">
                  <c:v>2</c:v>
                </c:pt>
                <c:pt idx="233">
                  <c:v>7</c:v>
                </c:pt>
                <c:pt idx="234">
                  <c:v>6</c:v>
                </c:pt>
                <c:pt idx="235">
                  <c:v>13</c:v>
                </c:pt>
                <c:pt idx="236">
                  <c:v>5</c:v>
                </c:pt>
                <c:pt idx="237">
                  <c:v>7</c:v>
                </c:pt>
                <c:pt idx="238">
                  <c:v>6</c:v>
                </c:pt>
                <c:pt idx="239">
                  <c:v>10</c:v>
                </c:pt>
                <c:pt idx="240">
                  <c:v>3</c:v>
                </c:pt>
                <c:pt idx="241">
                  <c:v>7</c:v>
                </c:pt>
                <c:pt idx="242">
                  <c:v>5</c:v>
                </c:pt>
                <c:pt idx="243">
                  <c:v>4</c:v>
                </c:pt>
                <c:pt idx="244">
                  <c:v>4</c:v>
                </c:pt>
                <c:pt idx="245">
                  <c:v>2</c:v>
                </c:pt>
                <c:pt idx="246">
                  <c:v>6</c:v>
                </c:pt>
                <c:pt idx="247">
                  <c:v>18</c:v>
                </c:pt>
                <c:pt idx="248">
                  <c:v>9</c:v>
                </c:pt>
                <c:pt idx="249">
                  <c:v>1</c:v>
                </c:pt>
                <c:pt idx="250">
                  <c:v>0</c:v>
                </c:pt>
                <c:pt idx="251">
                  <c:v>1</c:v>
                </c:pt>
                <c:pt idx="252">
                  <c:v>9</c:v>
                </c:pt>
                <c:pt idx="253">
                  <c:v>13</c:v>
                </c:pt>
                <c:pt idx="254">
                  <c:v>14</c:v>
                </c:pt>
                <c:pt idx="255">
                  <c:v>6</c:v>
                </c:pt>
                <c:pt idx="256">
                  <c:v>19</c:v>
                </c:pt>
                <c:pt idx="257">
                  <c:v>2</c:v>
                </c:pt>
                <c:pt idx="258">
                  <c:v>6</c:v>
                </c:pt>
                <c:pt idx="259">
                  <c:v>3</c:v>
                </c:pt>
                <c:pt idx="260">
                  <c:v>1</c:v>
                </c:pt>
                <c:pt idx="261">
                  <c:v>0</c:v>
                </c:pt>
                <c:pt idx="262">
                  <c:v>3</c:v>
                </c:pt>
                <c:pt idx="263">
                  <c:v>15</c:v>
                </c:pt>
                <c:pt idx="264">
                  <c:v>15</c:v>
                </c:pt>
                <c:pt idx="265">
                  <c:v>1</c:v>
                </c:pt>
                <c:pt idx="266">
                  <c:v>3</c:v>
                </c:pt>
                <c:pt idx="267">
                  <c:v>3</c:v>
                </c:pt>
                <c:pt idx="268">
                  <c:v>1</c:v>
                </c:pt>
                <c:pt idx="269">
                  <c:v>7</c:v>
                </c:pt>
                <c:pt idx="270">
                  <c:v>9</c:v>
                </c:pt>
                <c:pt idx="271">
                  <c:v>2</c:v>
                </c:pt>
                <c:pt idx="272">
                  <c:v>5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2</c:v>
                </c:pt>
                <c:pt idx="277">
                  <c:v>7</c:v>
                </c:pt>
                <c:pt idx="278">
                  <c:v>8</c:v>
                </c:pt>
                <c:pt idx="279">
                  <c:v>5</c:v>
                </c:pt>
                <c:pt idx="280">
                  <c:v>5</c:v>
                </c:pt>
                <c:pt idx="281">
                  <c:v>4</c:v>
                </c:pt>
                <c:pt idx="282">
                  <c:v>1</c:v>
                </c:pt>
                <c:pt idx="283">
                  <c:v>3</c:v>
                </c:pt>
                <c:pt idx="284">
                  <c:v>11</c:v>
                </c:pt>
                <c:pt idx="285">
                  <c:v>16</c:v>
                </c:pt>
                <c:pt idx="286">
                  <c:v>8</c:v>
                </c:pt>
                <c:pt idx="287">
                  <c:v>4</c:v>
                </c:pt>
                <c:pt idx="288">
                  <c:v>4</c:v>
                </c:pt>
                <c:pt idx="289">
                  <c:v>3</c:v>
                </c:pt>
                <c:pt idx="290">
                  <c:v>5</c:v>
                </c:pt>
                <c:pt idx="291">
                  <c:v>0</c:v>
                </c:pt>
                <c:pt idx="292">
                  <c:v>9</c:v>
                </c:pt>
                <c:pt idx="293">
                  <c:v>6</c:v>
                </c:pt>
                <c:pt idx="294">
                  <c:v>4</c:v>
                </c:pt>
                <c:pt idx="295">
                  <c:v>3</c:v>
                </c:pt>
                <c:pt idx="296">
                  <c:v>11</c:v>
                </c:pt>
                <c:pt idx="297">
                  <c:v>24</c:v>
                </c:pt>
                <c:pt idx="298">
                  <c:v>16</c:v>
                </c:pt>
                <c:pt idx="299">
                  <c:v>5</c:v>
                </c:pt>
                <c:pt idx="300">
                  <c:v>1</c:v>
                </c:pt>
                <c:pt idx="301">
                  <c:v>8</c:v>
                </c:pt>
                <c:pt idx="302">
                  <c:v>8</c:v>
                </c:pt>
                <c:pt idx="303">
                  <c:v>3</c:v>
                </c:pt>
                <c:pt idx="304">
                  <c:v>4</c:v>
                </c:pt>
                <c:pt idx="305">
                  <c:v>9</c:v>
                </c:pt>
                <c:pt idx="306">
                  <c:v>2</c:v>
                </c:pt>
                <c:pt idx="307">
                  <c:v>6</c:v>
                </c:pt>
                <c:pt idx="308">
                  <c:v>4</c:v>
                </c:pt>
                <c:pt idx="309">
                  <c:v>2</c:v>
                </c:pt>
                <c:pt idx="310">
                  <c:v>11</c:v>
                </c:pt>
                <c:pt idx="311">
                  <c:v>18</c:v>
                </c:pt>
                <c:pt idx="312">
                  <c:v>10</c:v>
                </c:pt>
                <c:pt idx="313">
                  <c:v>9</c:v>
                </c:pt>
                <c:pt idx="314">
                  <c:v>11</c:v>
                </c:pt>
                <c:pt idx="315">
                  <c:v>5</c:v>
                </c:pt>
                <c:pt idx="316">
                  <c:v>7</c:v>
                </c:pt>
                <c:pt idx="317">
                  <c:v>13</c:v>
                </c:pt>
                <c:pt idx="318">
                  <c:v>6</c:v>
                </c:pt>
                <c:pt idx="319">
                  <c:v>3</c:v>
                </c:pt>
                <c:pt idx="320">
                  <c:v>5</c:v>
                </c:pt>
                <c:pt idx="321">
                  <c:v>3</c:v>
                </c:pt>
                <c:pt idx="322">
                  <c:v>11</c:v>
                </c:pt>
                <c:pt idx="323">
                  <c:v>15</c:v>
                </c:pt>
                <c:pt idx="324">
                  <c:v>9</c:v>
                </c:pt>
                <c:pt idx="325">
                  <c:v>0</c:v>
                </c:pt>
                <c:pt idx="326">
                  <c:v>7</c:v>
                </c:pt>
                <c:pt idx="327">
                  <c:v>2</c:v>
                </c:pt>
                <c:pt idx="328">
                  <c:v>2</c:v>
                </c:pt>
                <c:pt idx="329">
                  <c:v>4</c:v>
                </c:pt>
                <c:pt idx="330">
                  <c:v>1</c:v>
                </c:pt>
                <c:pt idx="331">
                  <c:v>9</c:v>
                </c:pt>
                <c:pt idx="332">
                  <c:v>9</c:v>
                </c:pt>
                <c:pt idx="333">
                  <c:v>4</c:v>
                </c:pt>
                <c:pt idx="334">
                  <c:v>4</c:v>
                </c:pt>
                <c:pt idx="335">
                  <c:v>7</c:v>
                </c:pt>
                <c:pt idx="336">
                  <c:v>6</c:v>
                </c:pt>
                <c:pt idx="337">
                  <c:v>3</c:v>
                </c:pt>
                <c:pt idx="338">
                  <c:v>8</c:v>
                </c:pt>
                <c:pt idx="339">
                  <c:v>3</c:v>
                </c:pt>
                <c:pt idx="340">
                  <c:v>4</c:v>
                </c:pt>
                <c:pt idx="341">
                  <c:v>9</c:v>
                </c:pt>
                <c:pt idx="342">
                  <c:v>3</c:v>
                </c:pt>
                <c:pt idx="343">
                  <c:v>5</c:v>
                </c:pt>
                <c:pt idx="344">
                  <c:v>15</c:v>
                </c:pt>
                <c:pt idx="345">
                  <c:v>8</c:v>
                </c:pt>
                <c:pt idx="346">
                  <c:v>1</c:v>
                </c:pt>
                <c:pt idx="347">
                  <c:v>2</c:v>
                </c:pt>
                <c:pt idx="348">
                  <c:v>2</c:v>
                </c:pt>
                <c:pt idx="349">
                  <c:v>6</c:v>
                </c:pt>
                <c:pt idx="350">
                  <c:v>5</c:v>
                </c:pt>
                <c:pt idx="351">
                  <c:v>2</c:v>
                </c:pt>
                <c:pt idx="352">
                  <c:v>5</c:v>
                </c:pt>
                <c:pt idx="353">
                  <c:v>4</c:v>
                </c:pt>
                <c:pt idx="354">
                  <c:v>1</c:v>
                </c:pt>
                <c:pt idx="355">
                  <c:v>5</c:v>
                </c:pt>
                <c:pt idx="356">
                  <c:v>13</c:v>
                </c:pt>
                <c:pt idx="357">
                  <c:v>9</c:v>
                </c:pt>
                <c:pt idx="358">
                  <c:v>3</c:v>
                </c:pt>
                <c:pt idx="359">
                  <c:v>1</c:v>
                </c:pt>
                <c:pt idx="360">
                  <c:v>0</c:v>
                </c:pt>
                <c:pt idx="361">
                  <c:v>5</c:v>
                </c:pt>
                <c:pt idx="362">
                  <c:v>5</c:v>
                </c:pt>
                <c:pt idx="363">
                  <c:v>3</c:v>
                </c:pt>
                <c:pt idx="364">
                  <c:v>12</c:v>
                </c:pt>
                <c:pt idx="365">
                  <c:v>10</c:v>
                </c:pt>
                <c:pt idx="366">
                  <c:v>1</c:v>
                </c:pt>
                <c:pt idx="367">
                  <c:v>11</c:v>
                </c:pt>
                <c:pt idx="368">
                  <c:v>15</c:v>
                </c:pt>
                <c:pt idx="369">
                  <c:v>7</c:v>
                </c:pt>
                <c:pt idx="370">
                  <c:v>0</c:v>
                </c:pt>
                <c:pt idx="371">
                  <c:v>6</c:v>
                </c:pt>
                <c:pt idx="372">
                  <c:v>10</c:v>
                </c:pt>
                <c:pt idx="373">
                  <c:v>11</c:v>
                </c:pt>
                <c:pt idx="374">
                  <c:v>9</c:v>
                </c:pt>
                <c:pt idx="375">
                  <c:v>1</c:v>
                </c:pt>
                <c:pt idx="376">
                  <c:v>1</c:v>
                </c:pt>
                <c:pt idx="377">
                  <c:v>7</c:v>
                </c:pt>
                <c:pt idx="378">
                  <c:v>4</c:v>
                </c:pt>
                <c:pt idx="379">
                  <c:v>3</c:v>
                </c:pt>
                <c:pt idx="380">
                  <c:v>13</c:v>
                </c:pt>
                <c:pt idx="381">
                  <c:v>12</c:v>
                </c:pt>
                <c:pt idx="382">
                  <c:v>3</c:v>
                </c:pt>
                <c:pt idx="383">
                  <c:v>4</c:v>
                </c:pt>
                <c:pt idx="384">
                  <c:v>2</c:v>
                </c:pt>
                <c:pt idx="385">
                  <c:v>9</c:v>
                </c:pt>
                <c:pt idx="386">
                  <c:v>2</c:v>
                </c:pt>
                <c:pt idx="387">
                  <c:v>12</c:v>
                </c:pt>
                <c:pt idx="388">
                  <c:v>9</c:v>
                </c:pt>
                <c:pt idx="389">
                  <c:v>6</c:v>
                </c:pt>
                <c:pt idx="390">
                  <c:v>4</c:v>
                </c:pt>
                <c:pt idx="391">
                  <c:v>0</c:v>
                </c:pt>
                <c:pt idx="392">
                  <c:v>5</c:v>
                </c:pt>
                <c:pt idx="393">
                  <c:v>2</c:v>
                </c:pt>
                <c:pt idx="394">
                  <c:v>1</c:v>
                </c:pt>
                <c:pt idx="395">
                  <c:v>2</c:v>
                </c:pt>
                <c:pt idx="396">
                  <c:v>1</c:v>
                </c:pt>
                <c:pt idx="397">
                  <c:v>5</c:v>
                </c:pt>
                <c:pt idx="398">
                  <c:v>13</c:v>
                </c:pt>
                <c:pt idx="399">
                  <c:v>4</c:v>
                </c:pt>
                <c:pt idx="400">
                  <c:v>1</c:v>
                </c:pt>
                <c:pt idx="401">
                  <c:v>20</c:v>
                </c:pt>
                <c:pt idx="402">
                  <c:v>9</c:v>
                </c:pt>
                <c:pt idx="403">
                  <c:v>9</c:v>
                </c:pt>
                <c:pt idx="404">
                  <c:v>8</c:v>
                </c:pt>
                <c:pt idx="405">
                  <c:v>9</c:v>
                </c:pt>
                <c:pt idx="406">
                  <c:v>7</c:v>
                </c:pt>
                <c:pt idx="407">
                  <c:v>4</c:v>
                </c:pt>
                <c:pt idx="408">
                  <c:v>3</c:v>
                </c:pt>
                <c:pt idx="409">
                  <c:v>2</c:v>
                </c:pt>
                <c:pt idx="410">
                  <c:v>2</c:v>
                </c:pt>
                <c:pt idx="411">
                  <c:v>1</c:v>
                </c:pt>
                <c:pt idx="412">
                  <c:v>4</c:v>
                </c:pt>
                <c:pt idx="413">
                  <c:v>10</c:v>
                </c:pt>
                <c:pt idx="414">
                  <c:v>9</c:v>
                </c:pt>
                <c:pt idx="415">
                  <c:v>2</c:v>
                </c:pt>
                <c:pt idx="416">
                  <c:v>4</c:v>
                </c:pt>
                <c:pt idx="417">
                  <c:v>6</c:v>
                </c:pt>
                <c:pt idx="418">
                  <c:v>7</c:v>
                </c:pt>
                <c:pt idx="419">
                  <c:v>8</c:v>
                </c:pt>
                <c:pt idx="420">
                  <c:v>2</c:v>
                </c:pt>
                <c:pt idx="421">
                  <c:v>7</c:v>
                </c:pt>
                <c:pt idx="422">
                  <c:v>10</c:v>
                </c:pt>
                <c:pt idx="423">
                  <c:v>14</c:v>
                </c:pt>
                <c:pt idx="424">
                  <c:v>15</c:v>
                </c:pt>
                <c:pt idx="425">
                  <c:v>8</c:v>
                </c:pt>
                <c:pt idx="426">
                  <c:v>5</c:v>
                </c:pt>
                <c:pt idx="427">
                  <c:v>7</c:v>
                </c:pt>
                <c:pt idx="428">
                  <c:v>12</c:v>
                </c:pt>
                <c:pt idx="429">
                  <c:v>3</c:v>
                </c:pt>
                <c:pt idx="430">
                  <c:v>7</c:v>
                </c:pt>
                <c:pt idx="431">
                  <c:v>5</c:v>
                </c:pt>
                <c:pt idx="432">
                  <c:v>2</c:v>
                </c:pt>
                <c:pt idx="433">
                  <c:v>14</c:v>
                </c:pt>
                <c:pt idx="434">
                  <c:v>7</c:v>
                </c:pt>
                <c:pt idx="435">
                  <c:v>1</c:v>
                </c:pt>
                <c:pt idx="436">
                  <c:v>10</c:v>
                </c:pt>
                <c:pt idx="437">
                  <c:v>14</c:v>
                </c:pt>
                <c:pt idx="438">
                  <c:v>7</c:v>
                </c:pt>
                <c:pt idx="439">
                  <c:v>9</c:v>
                </c:pt>
                <c:pt idx="440">
                  <c:v>13</c:v>
                </c:pt>
                <c:pt idx="441">
                  <c:v>3</c:v>
                </c:pt>
                <c:pt idx="442">
                  <c:v>24</c:v>
                </c:pt>
                <c:pt idx="443">
                  <c:v>23</c:v>
                </c:pt>
                <c:pt idx="444">
                  <c:v>3</c:v>
                </c:pt>
                <c:pt idx="445">
                  <c:v>9</c:v>
                </c:pt>
                <c:pt idx="446">
                  <c:v>1</c:v>
                </c:pt>
                <c:pt idx="447">
                  <c:v>2</c:v>
                </c:pt>
                <c:pt idx="448">
                  <c:v>18</c:v>
                </c:pt>
                <c:pt idx="449">
                  <c:v>11</c:v>
                </c:pt>
                <c:pt idx="450">
                  <c:v>4</c:v>
                </c:pt>
                <c:pt idx="451">
                  <c:v>0</c:v>
                </c:pt>
                <c:pt idx="452">
                  <c:v>10</c:v>
                </c:pt>
                <c:pt idx="453">
                  <c:v>5</c:v>
                </c:pt>
                <c:pt idx="454">
                  <c:v>2</c:v>
                </c:pt>
                <c:pt idx="455">
                  <c:v>1</c:v>
                </c:pt>
                <c:pt idx="456">
                  <c:v>4</c:v>
                </c:pt>
                <c:pt idx="457">
                  <c:v>8</c:v>
                </c:pt>
                <c:pt idx="458">
                  <c:v>6</c:v>
                </c:pt>
                <c:pt idx="459">
                  <c:v>4</c:v>
                </c:pt>
                <c:pt idx="460">
                  <c:v>0</c:v>
                </c:pt>
                <c:pt idx="461">
                  <c:v>1</c:v>
                </c:pt>
                <c:pt idx="462">
                  <c:v>7</c:v>
                </c:pt>
                <c:pt idx="463">
                  <c:v>9</c:v>
                </c:pt>
                <c:pt idx="464">
                  <c:v>6</c:v>
                </c:pt>
                <c:pt idx="465">
                  <c:v>4</c:v>
                </c:pt>
                <c:pt idx="466">
                  <c:v>5</c:v>
                </c:pt>
                <c:pt idx="467">
                  <c:v>3</c:v>
                </c:pt>
                <c:pt idx="468">
                  <c:v>3</c:v>
                </c:pt>
                <c:pt idx="469">
                  <c:v>2</c:v>
                </c:pt>
                <c:pt idx="470">
                  <c:v>5</c:v>
                </c:pt>
                <c:pt idx="471">
                  <c:v>0</c:v>
                </c:pt>
                <c:pt idx="472">
                  <c:v>4</c:v>
                </c:pt>
                <c:pt idx="473">
                  <c:v>3</c:v>
                </c:pt>
                <c:pt idx="474">
                  <c:v>11</c:v>
                </c:pt>
                <c:pt idx="475">
                  <c:v>16</c:v>
                </c:pt>
                <c:pt idx="476">
                  <c:v>17</c:v>
                </c:pt>
                <c:pt idx="477">
                  <c:v>15</c:v>
                </c:pt>
                <c:pt idx="478">
                  <c:v>1</c:v>
                </c:pt>
                <c:pt idx="479">
                  <c:v>6</c:v>
                </c:pt>
                <c:pt idx="480">
                  <c:v>4</c:v>
                </c:pt>
                <c:pt idx="481">
                  <c:v>4</c:v>
                </c:pt>
                <c:pt idx="482">
                  <c:v>1</c:v>
                </c:pt>
                <c:pt idx="483">
                  <c:v>4</c:v>
                </c:pt>
                <c:pt idx="484">
                  <c:v>13</c:v>
                </c:pt>
                <c:pt idx="485">
                  <c:v>6</c:v>
                </c:pt>
                <c:pt idx="486">
                  <c:v>5</c:v>
                </c:pt>
                <c:pt idx="487">
                  <c:v>2</c:v>
                </c:pt>
                <c:pt idx="488">
                  <c:v>8</c:v>
                </c:pt>
                <c:pt idx="489">
                  <c:v>1</c:v>
                </c:pt>
                <c:pt idx="490">
                  <c:v>3</c:v>
                </c:pt>
                <c:pt idx="491">
                  <c:v>2</c:v>
                </c:pt>
                <c:pt idx="492">
                  <c:v>8</c:v>
                </c:pt>
                <c:pt idx="493">
                  <c:v>16</c:v>
                </c:pt>
                <c:pt idx="494">
                  <c:v>8</c:v>
                </c:pt>
                <c:pt idx="495">
                  <c:v>6</c:v>
                </c:pt>
                <c:pt idx="496">
                  <c:v>10</c:v>
                </c:pt>
                <c:pt idx="497">
                  <c:v>50</c:v>
                </c:pt>
                <c:pt idx="498">
                  <c:v>78</c:v>
                </c:pt>
                <c:pt idx="499">
                  <c:v>46</c:v>
                </c:pt>
                <c:pt idx="500">
                  <c:v>24</c:v>
                </c:pt>
                <c:pt idx="501">
                  <c:v>7</c:v>
                </c:pt>
                <c:pt idx="502">
                  <c:v>21</c:v>
                </c:pt>
                <c:pt idx="503">
                  <c:v>3</c:v>
                </c:pt>
                <c:pt idx="504">
                  <c:v>3</c:v>
                </c:pt>
                <c:pt idx="505">
                  <c:v>2</c:v>
                </c:pt>
                <c:pt idx="506">
                  <c:v>8</c:v>
                </c:pt>
                <c:pt idx="507">
                  <c:v>15</c:v>
                </c:pt>
                <c:pt idx="508">
                  <c:v>10</c:v>
                </c:pt>
                <c:pt idx="509">
                  <c:v>1</c:v>
                </c:pt>
                <c:pt idx="510">
                  <c:v>10</c:v>
                </c:pt>
                <c:pt idx="511">
                  <c:v>15</c:v>
                </c:pt>
                <c:pt idx="512">
                  <c:v>5</c:v>
                </c:pt>
                <c:pt idx="513">
                  <c:v>0</c:v>
                </c:pt>
                <c:pt idx="514">
                  <c:v>6</c:v>
                </c:pt>
                <c:pt idx="515">
                  <c:v>11</c:v>
                </c:pt>
                <c:pt idx="516">
                  <c:v>10</c:v>
                </c:pt>
                <c:pt idx="517">
                  <c:v>12</c:v>
                </c:pt>
                <c:pt idx="518">
                  <c:v>12</c:v>
                </c:pt>
                <c:pt idx="519">
                  <c:v>5</c:v>
                </c:pt>
                <c:pt idx="520">
                  <c:v>12</c:v>
                </c:pt>
                <c:pt idx="521">
                  <c:v>1</c:v>
                </c:pt>
                <c:pt idx="522">
                  <c:v>8</c:v>
                </c:pt>
                <c:pt idx="523">
                  <c:v>3</c:v>
                </c:pt>
                <c:pt idx="524">
                  <c:v>4</c:v>
                </c:pt>
                <c:pt idx="525">
                  <c:v>1</c:v>
                </c:pt>
                <c:pt idx="526">
                  <c:v>1</c:v>
                </c:pt>
                <c:pt idx="527">
                  <c:v>3</c:v>
                </c:pt>
                <c:pt idx="528">
                  <c:v>13</c:v>
                </c:pt>
                <c:pt idx="529">
                  <c:v>22</c:v>
                </c:pt>
                <c:pt idx="530">
                  <c:v>8</c:v>
                </c:pt>
                <c:pt idx="531">
                  <c:v>2</c:v>
                </c:pt>
                <c:pt idx="532">
                  <c:v>1</c:v>
                </c:pt>
                <c:pt idx="533">
                  <c:v>13</c:v>
                </c:pt>
                <c:pt idx="534">
                  <c:v>16</c:v>
                </c:pt>
                <c:pt idx="535">
                  <c:v>1</c:v>
                </c:pt>
                <c:pt idx="536">
                  <c:v>9</c:v>
                </c:pt>
                <c:pt idx="537">
                  <c:v>6</c:v>
                </c:pt>
                <c:pt idx="538">
                  <c:v>4</c:v>
                </c:pt>
                <c:pt idx="539">
                  <c:v>4</c:v>
                </c:pt>
                <c:pt idx="540">
                  <c:v>7</c:v>
                </c:pt>
                <c:pt idx="541">
                  <c:v>11</c:v>
                </c:pt>
                <c:pt idx="542">
                  <c:v>8</c:v>
                </c:pt>
                <c:pt idx="543">
                  <c:v>2</c:v>
                </c:pt>
                <c:pt idx="544">
                  <c:v>3</c:v>
                </c:pt>
                <c:pt idx="545">
                  <c:v>11</c:v>
                </c:pt>
                <c:pt idx="546">
                  <c:v>4</c:v>
                </c:pt>
                <c:pt idx="547">
                  <c:v>2</c:v>
                </c:pt>
                <c:pt idx="548">
                  <c:v>4</c:v>
                </c:pt>
                <c:pt idx="549">
                  <c:v>7</c:v>
                </c:pt>
                <c:pt idx="550">
                  <c:v>10</c:v>
                </c:pt>
                <c:pt idx="551">
                  <c:v>0</c:v>
                </c:pt>
                <c:pt idx="552">
                  <c:v>15</c:v>
                </c:pt>
                <c:pt idx="553">
                  <c:v>13</c:v>
                </c:pt>
                <c:pt idx="554">
                  <c:v>1</c:v>
                </c:pt>
                <c:pt idx="555">
                  <c:v>2</c:v>
                </c:pt>
                <c:pt idx="556">
                  <c:v>13</c:v>
                </c:pt>
                <c:pt idx="557">
                  <c:v>6</c:v>
                </c:pt>
                <c:pt idx="558">
                  <c:v>9</c:v>
                </c:pt>
                <c:pt idx="559">
                  <c:v>8</c:v>
                </c:pt>
                <c:pt idx="560">
                  <c:v>4</c:v>
                </c:pt>
                <c:pt idx="561">
                  <c:v>10</c:v>
                </c:pt>
                <c:pt idx="562">
                  <c:v>50</c:v>
                </c:pt>
                <c:pt idx="563">
                  <c:v>47</c:v>
                </c:pt>
                <c:pt idx="564">
                  <c:v>6</c:v>
                </c:pt>
                <c:pt idx="565">
                  <c:v>3</c:v>
                </c:pt>
                <c:pt idx="566">
                  <c:v>5</c:v>
                </c:pt>
                <c:pt idx="567">
                  <c:v>11</c:v>
                </c:pt>
                <c:pt idx="568">
                  <c:v>9</c:v>
                </c:pt>
                <c:pt idx="569">
                  <c:v>1</c:v>
                </c:pt>
                <c:pt idx="570">
                  <c:v>41</c:v>
                </c:pt>
                <c:pt idx="571">
                  <c:v>41</c:v>
                </c:pt>
                <c:pt idx="572">
                  <c:v>0</c:v>
                </c:pt>
                <c:pt idx="573">
                  <c:v>0</c:v>
                </c:pt>
                <c:pt idx="574">
                  <c:v>1</c:v>
                </c:pt>
                <c:pt idx="575">
                  <c:v>7</c:v>
                </c:pt>
                <c:pt idx="576">
                  <c:v>5</c:v>
                </c:pt>
                <c:pt idx="577">
                  <c:v>7</c:v>
                </c:pt>
                <c:pt idx="578">
                  <c:v>10</c:v>
                </c:pt>
                <c:pt idx="579">
                  <c:v>1</c:v>
                </c:pt>
                <c:pt idx="580">
                  <c:v>2</c:v>
                </c:pt>
                <c:pt idx="581">
                  <c:v>4</c:v>
                </c:pt>
                <c:pt idx="582">
                  <c:v>2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4</c:v>
                </c:pt>
                <c:pt idx="587">
                  <c:v>8</c:v>
                </c:pt>
                <c:pt idx="588">
                  <c:v>16</c:v>
                </c:pt>
                <c:pt idx="589">
                  <c:v>10</c:v>
                </c:pt>
                <c:pt idx="590">
                  <c:v>7</c:v>
                </c:pt>
                <c:pt idx="591">
                  <c:v>4</c:v>
                </c:pt>
                <c:pt idx="592">
                  <c:v>10</c:v>
                </c:pt>
                <c:pt idx="593">
                  <c:v>15</c:v>
                </c:pt>
                <c:pt idx="594">
                  <c:v>3</c:v>
                </c:pt>
                <c:pt idx="595">
                  <c:v>11</c:v>
                </c:pt>
                <c:pt idx="596">
                  <c:v>12</c:v>
                </c:pt>
                <c:pt idx="597">
                  <c:v>6</c:v>
                </c:pt>
                <c:pt idx="598">
                  <c:v>0</c:v>
                </c:pt>
                <c:pt idx="599">
                  <c:v>0</c:v>
                </c:pt>
                <c:pt idx="600">
                  <c:v>1</c:v>
                </c:pt>
                <c:pt idx="601">
                  <c:v>2</c:v>
                </c:pt>
                <c:pt idx="602">
                  <c:v>1</c:v>
                </c:pt>
                <c:pt idx="603">
                  <c:v>1</c:v>
                </c:pt>
                <c:pt idx="604">
                  <c:v>13</c:v>
                </c:pt>
                <c:pt idx="605">
                  <c:v>11</c:v>
                </c:pt>
                <c:pt idx="606">
                  <c:v>4</c:v>
                </c:pt>
                <c:pt idx="607">
                  <c:v>5</c:v>
                </c:pt>
                <c:pt idx="608">
                  <c:v>6</c:v>
                </c:pt>
                <c:pt idx="609">
                  <c:v>6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6</c:v>
                </c:pt>
                <c:pt idx="614">
                  <c:v>3</c:v>
                </c:pt>
                <c:pt idx="615">
                  <c:v>0</c:v>
                </c:pt>
                <c:pt idx="616">
                  <c:v>1</c:v>
                </c:pt>
                <c:pt idx="617">
                  <c:v>7</c:v>
                </c:pt>
                <c:pt idx="618">
                  <c:v>15</c:v>
                </c:pt>
                <c:pt idx="619">
                  <c:v>10</c:v>
                </c:pt>
                <c:pt idx="620">
                  <c:v>4</c:v>
                </c:pt>
                <c:pt idx="621">
                  <c:v>10</c:v>
                </c:pt>
                <c:pt idx="622">
                  <c:v>2</c:v>
                </c:pt>
                <c:pt idx="623">
                  <c:v>3</c:v>
                </c:pt>
                <c:pt idx="624">
                  <c:v>3</c:v>
                </c:pt>
                <c:pt idx="625">
                  <c:v>4</c:v>
                </c:pt>
                <c:pt idx="626">
                  <c:v>1</c:v>
                </c:pt>
                <c:pt idx="627">
                  <c:v>3</c:v>
                </c:pt>
                <c:pt idx="628">
                  <c:v>11</c:v>
                </c:pt>
                <c:pt idx="629">
                  <c:v>13</c:v>
                </c:pt>
                <c:pt idx="630">
                  <c:v>3</c:v>
                </c:pt>
                <c:pt idx="631">
                  <c:v>2</c:v>
                </c:pt>
                <c:pt idx="632">
                  <c:v>5</c:v>
                </c:pt>
                <c:pt idx="633">
                  <c:v>3</c:v>
                </c:pt>
                <c:pt idx="634">
                  <c:v>16</c:v>
                </c:pt>
                <c:pt idx="635">
                  <c:v>34</c:v>
                </c:pt>
                <c:pt idx="636">
                  <c:v>33</c:v>
                </c:pt>
                <c:pt idx="637">
                  <c:v>31</c:v>
                </c:pt>
                <c:pt idx="638">
                  <c:v>3</c:v>
                </c:pt>
                <c:pt idx="639">
                  <c:v>15</c:v>
                </c:pt>
                <c:pt idx="640">
                  <c:v>6</c:v>
                </c:pt>
                <c:pt idx="641">
                  <c:v>3</c:v>
                </c:pt>
                <c:pt idx="642">
                  <c:v>15</c:v>
                </c:pt>
                <c:pt idx="643">
                  <c:v>12</c:v>
                </c:pt>
                <c:pt idx="644">
                  <c:v>0</c:v>
                </c:pt>
                <c:pt idx="645">
                  <c:v>1</c:v>
                </c:pt>
                <c:pt idx="646">
                  <c:v>8</c:v>
                </c:pt>
                <c:pt idx="647">
                  <c:v>8</c:v>
                </c:pt>
                <c:pt idx="648">
                  <c:v>2</c:v>
                </c:pt>
                <c:pt idx="649">
                  <c:v>2</c:v>
                </c:pt>
                <c:pt idx="650">
                  <c:v>4</c:v>
                </c:pt>
                <c:pt idx="651">
                  <c:v>3</c:v>
                </c:pt>
                <c:pt idx="652">
                  <c:v>1</c:v>
                </c:pt>
                <c:pt idx="653">
                  <c:v>8</c:v>
                </c:pt>
                <c:pt idx="654">
                  <c:v>10</c:v>
                </c:pt>
                <c:pt idx="655">
                  <c:v>9</c:v>
                </c:pt>
                <c:pt idx="656">
                  <c:v>0</c:v>
                </c:pt>
                <c:pt idx="657">
                  <c:v>3</c:v>
                </c:pt>
                <c:pt idx="658">
                  <c:v>3</c:v>
                </c:pt>
                <c:pt idx="659">
                  <c:v>1</c:v>
                </c:pt>
                <c:pt idx="660">
                  <c:v>6</c:v>
                </c:pt>
                <c:pt idx="661">
                  <c:v>18</c:v>
                </c:pt>
                <c:pt idx="662">
                  <c:v>8</c:v>
                </c:pt>
                <c:pt idx="663">
                  <c:v>3</c:v>
                </c:pt>
                <c:pt idx="664">
                  <c:v>2</c:v>
                </c:pt>
                <c:pt idx="665">
                  <c:v>5</c:v>
                </c:pt>
                <c:pt idx="666">
                  <c:v>2</c:v>
                </c:pt>
                <c:pt idx="667">
                  <c:v>0</c:v>
                </c:pt>
                <c:pt idx="668">
                  <c:v>9</c:v>
                </c:pt>
                <c:pt idx="669">
                  <c:v>4</c:v>
                </c:pt>
                <c:pt idx="670">
                  <c:v>15</c:v>
                </c:pt>
                <c:pt idx="671">
                  <c:v>0</c:v>
                </c:pt>
                <c:pt idx="672">
                  <c:v>3</c:v>
                </c:pt>
                <c:pt idx="673">
                  <c:v>4</c:v>
                </c:pt>
                <c:pt idx="674">
                  <c:v>3</c:v>
                </c:pt>
                <c:pt idx="675">
                  <c:v>2</c:v>
                </c:pt>
                <c:pt idx="676">
                  <c:v>8</c:v>
                </c:pt>
                <c:pt idx="677">
                  <c:v>6</c:v>
                </c:pt>
                <c:pt idx="678">
                  <c:v>5</c:v>
                </c:pt>
                <c:pt idx="679">
                  <c:v>9</c:v>
                </c:pt>
                <c:pt idx="680">
                  <c:v>4</c:v>
                </c:pt>
                <c:pt idx="681">
                  <c:v>9</c:v>
                </c:pt>
                <c:pt idx="682">
                  <c:v>10</c:v>
                </c:pt>
                <c:pt idx="683">
                  <c:v>7</c:v>
                </c:pt>
                <c:pt idx="684">
                  <c:v>15</c:v>
                </c:pt>
                <c:pt idx="685">
                  <c:v>3</c:v>
                </c:pt>
                <c:pt idx="686">
                  <c:v>4</c:v>
                </c:pt>
                <c:pt idx="687">
                  <c:v>9</c:v>
                </c:pt>
                <c:pt idx="688">
                  <c:v>4</c:v>
                </c:pt>
                <c:pt idx="689">
                  <c:v>3</c:v>
                </c:pt>
                <c:pt idx="690">
                  <c:v>2</c:v>
                </c:pt>
                <c:pt idx="691">
                  <c:v>3</c:v>
                </c:pt>
                <c:pt idx="692">
                  <c:v>1</c:v>
                </c:pt>
                <c:pt idx="693">
                  <c:v>1</c:v>
                </c:pt>
                <c:pt idx="694">
                  <c:v>4</c:v>
                </c:pt>
                <c:pt idx="695">
                  <c:v>3</c:v>
                </c:pt>
                <c:pt idx="696">
                  <c:v>2</c:v>
                </c:pt>
                <c:pt idx="697">
                  <c:v>8</c:v>
                </c:pt>
                <c:pt idx="698">
                  <c:v>4</c:v>
                </c:pt>
                <c:pt idx="699">
                  <c:v>3</c:v>
                </c:pt>
                <c:pt idx="700">
                  <c:v>1</c:v>
                </c:pt>
                <c:pt idx="701">
                  <c:v>8</c:v>
                </c:pt>
                <c:pt idx="702">
                  <c:v>18</c:v>
                </c:pt>
                <c:pt idx="703">
                  <c:v>10</c:v>
                </c:pt>
                <c:pt idx="704">
                  <c:v>3</c:v>
                </c:pt>
                <c:pt idx="705">
                  <c:v>6</c:v>
                </c:pt>
                <c:pt idx="706">
                  <c:v>2</c:v>
                </c:pt>
                <c:pt idx="707">
                  <c:v>3</c:v>
                </c:pt>
                <c:pt idx="708">
                  <c:v>2</c:v>
                </c:pt>
                <c:pt idx="709">
                  <c:v>6</c:v>
                </c:pt>
                <c:pt idx="710">
                  <c:v>5</c:v>
                </c:pt>
                <c:pt idx="711">
                  <c:v>2</c:v>
                </c:pt>
                <c:pt idx="712">
                  <c:v>9</c:v>
                </c:pt>
                <c:pt idx="713">
                  <c:v>10</c:v>
                </c:pt>
                <c:pt idx="714">
                  <c:v>5</c:v>
                </c:pt>
                <c:pt idx="715">
                  <c:v>4</c:v>
                </c:pt>
                <c:pt idx="716">
                  <c:v>8</c:v>
                </c:pt>
                <c:pt idx="717">
                  <c:v>4</c:v>
                </c:pt>
                <c:pt idx="718">
                  <c:v>0</c:v>
                </c:pt>
                <c:pt idx="719">
                  <c:v>0</c:v>
                </c:pt>
                <c:pt idx="720">
                  <c:v>1</c:v>
                </c:pt>
                <c:pt idx="721">
                  <c:v>3</c:v>
                </c:pt>
                <c:pt idx="722">
                  <c:v>2</c:v>
                </c:pt>
                <c:pt idx="723">
                  <c:v>1</c:v>
                </c:pt>
                <c:pt idx="724">
                  <c:v>7</c:v>
                </c:pt>
                <c:pt idx="725">
                  <c:v>13</c:v>
                </c:pt>
                <c:pt idx="726">
                  <c:v>1</c:v>
                </c:pt>
                <c:pt idx="727">
                  <c:v>7</c:v>
                </c:pt>
                <c:pt idx="728">
                  <c:v>7</c:v>
                </c:pt>
                <c:pt idx="729">
                  <c:v>11</c:v>
                </c:pt>
                <c:pt idx="730">
                  <c:v>6</c:v>
                </c:pt>
                <c:pt idx="731">
                  <c:v>2</c:v>
                </c:pt>
                <c:pt idx="732">
                  <c:v>2</c:v>
                </c:pt>
                <c:pt idx="733">
                  <c:v>7</c:v>
                </c:pt>
                <c:pt idx="734">
                  <c:v>9</c:v>
                </c:pt>
                <c:pt idx="735">
                  <c:v>0</c:v>
                </c:pt>
                <c:pt idx="736">
                  <c:v>2</c:v>
                </c:pt>
                <c:pt idx="737">
                  <c:v>6</c:v>
                </c:pt>
                <c:pt idx="738">
                  <c:v>7</c:v>
                </c:pt>
                <c:pt idx="739">
                  <c:v>9</c:v>
                </c:pt>
                <c:pt idx="740">
                  <c:v>7</c:v>
                </c:pt>
                <c:pt idx="741">
                  <c:v>4</c:v>
                </c:pt>
                <c:pt idx="742">
                  <c:v>10</c:v>
                </c:pt>
                <c:pt idx="743">
                  <c:v>5</c:v>
                </c:pt>
                <c:pt idx="744">
                  <c:v>13</c:v>
                </c:pt>
                <c:pt idx="745">
                  <c:v>19</c:v>
                </c:pt>
                <c:pt idx="746">
                  <c:v>5</c:v>
                </c:pt>
                <c:pt idx="747">
                  <c:v>7</c:v>
                </c:pt>
                <c:pt idx="748">
                  <c:v>11</c:v>
                </c:pt>
                <c:pt idx="749">
                  <c:v>14</c:v>
                </c:pt>
                <c:pt idx="750">
                  <c:v>7</c:v>
                </c:pt>
                <c:pt idx="751">
                  <c:v>7</c:v>
                </c:pt>
                <c:pt idx="752">
                  <c:v>18</c:v>
                </c:pt>
                <c:pt idx="753">
                  <c:v>13</c:v>
                </c:pt>
                <c:pt idx="754">
                  <c:v>5</c:v>
                </c:pt>
                <c:pt idx="755">
                  <c:v>12</c:v>
                </c:pt>
                <c:pt idx="756">
                  <c:v>13</c:v>
                </c:pt>
                <c:pt idx="757">
                  <c:v>3</c:v>
                </c:pt>
                <c:pt idx="758">
                  <c:v>11</c:v>
                </c:pt>
                <c:pt idx="759">
                  <c:v>4</c:v>
                </c:pt>
                <c:pt idx="760">
                  <c:v>9</c:v>
                </c:pt>
                <c:pt idx="761">
                  <c:v>10</c:v>
                </c:pt>
                <c:pt idx="762">
                  <c:v>10</c:v>
                </c:pt>
                <c:pt idx="763">
                  <c:v>13</c:v>
                </c:pt>
                <c:pt idx="764">
                  <c:v>15</c:v>
                </c:pt>
                <c:pt idx="765">
                  <c:v>1</c:v>
                </c:pt>
                <c:pt idx="766">
                  <c:v>7</c:v>
                </c:pt>
                <c:pt idx="767">
                  <c:v>3</c:v>
                </c:pt>
                <c:pt idx="768">
                  <c:v>3</c:v>
                </c:pt>
                <c:pt idx="769">
                  <c:v>4</c:v>
                </c:pt>
                <c:pt idx="770">
                  <c:v>6</c:v>
                </c:pt>
                <c:pt idx="771">
                  <c:v>7</c:v>
                </c:pt>
                <c:pt idx="772">
                  <c:v>5</c:v>
                </c:pt>
                <c:pt idx="773">
                  <c:v>4</c:v>
                </c:pt>
                <c:pt idx="774">
                  <c:v>7</c:v>
                </c:pt>
                <c:pt idx="775">
                  <c:v>15</c:v>
                </c:pt>
                <c:pt idx="776">
                  <c:v>15</c:v>
                </c:pt>
                <c:pt idx="777">
                  <c:v>10</c:v>
                </c:pt>
                <c:pt idx="778">
                  <c:v>5</c:v>
                </c:pt>
                <c:pt idx="779">
                  <c:v>0</c:v>
                </c:pt>
                <c:pt idx="780">
                  <c:v>10</c:v>
                </c:pt>
                <c:pt idx="781">
                  <c:v>32</c:v>
                </c:pt>
                <c:pt idx="782">
                  <c:v>25</c:v>
                </c:pt>
                <c:pt idx="783">
                  <c:v>1</c:v>
                </c:pt>
                <c:pt idx="784">
                  <c:v>4</c:v>
                </c:pt>
                <c:pt idx="785">
                  <c:v>5</c:v>
                </c:pt>
                <c:pt idx="786">
                  <c:v>2</c:v>
                </c:pt>
                <c:pt idx="787">
                  <c:v>7</c:v>
                </c:pt>
                <c:pt idx="788">
                  <c:v>14</c:v>
                </c:pt>
                <c:pt idx="789">
                  <c:v>14</c:v>
                </c:pt>
                <c:pt idx="790">
                  <c:v>17</c:v>
                </c:pt>
                <c:pt idx="791">
                  <c:v>9</c:v>
                </c:pt>
                <c:pt idx="792">
                  <c:v>2</c:v>
                </c:pt>
                <c:pt idx="793">
                  <c:v>7</c:v>
                </c:pt>
                <c:pt idx="794">
                  <c:v>8</c:v>
                </c:pt>
                <c:pt idx="795">
                  <c:v>7</c:v>
                </c:pt>
                <c:pt idx="796">
                  <c:v>9</c:v>
                </c:pt>
                <c:pt idx="797">
                  <c:v>5</c:v>
                </c:pt>
                <c:pt idx="798">
                  <c:v>3</c:v>
                </c:pt>
                <c:pt idx="799">
                  <c:v>4</c:v>
                </c:pt>
                <c:pt idx="800">
                  <c:v>1</c:v>
                </c:pt>
                <c:pt idx="801">
                  <c:v>2</c:v>
                </c:pt>
                <c:pt idx="802">
                  <c:v>4</c:v>
                </c:pt>
                <c:pt idx="803">
                  <c:v>8</c:v>
                </c:pt>
                <c:pt idx="804">
                  <c:v>2</c:v>
                </c:pt>
                <c:pt idx="805">
                  <c:v>8</c:v>
                </c:pt>
                <c:pt idx="806">
                  <c:v>17</c:v>
                </c:pt>
                <c:pt idx="807">
                  <c:v>13</c:v>
                </c:pt>
                <c:pt idx="808">
                  <c:v>3</c:v>
                </c:pt>
                <c:pt idx="809">
                  <c:v>5</c:v>
                </c:pt>
                <c:pt idx="810">
                  <c:v>9</c:v>
                </c:pt>
                <c:pt idx="811">
                  <c:v>4</c:v>
                </c:pt>
                <c:pt idx="812">
                  <c:v>7</c:v>
                </c:pt>
                <c:pt idx="813">
                  <c:v>1</c:v>
                </c:pt>
                <c:pt idx="814">
                  <c:v>17</c:v>
                </c:pt>
                <c:pt idx="815">
                  <c:v>13</c:v>
                </c:pt>
                <c:pt idx="816">
                  <c:v>3</c:v>
                </c:pt>
                <c:pt idx="817">
                  <c:v>10</c:v>
                </c:pt>
                <c:pt idx="818">
                  <c:v>8</c:v>
                </c:pt>
                <c:pt idx="819">
                  <c:v>3</c:v>
                </c:pt>
                <c:pt idx="820">
                  <c:v>8</c:v>
                </c:pt>
                <c:pt idx="821">
                  <c:v>4</c:v>
                </c:pt>
                <c:pt idx="822">
                  <c:v>3</c:v>
                </c:pt>
                <c:pt idx="823">
                  <c:v>3</c:v>
                </c:pt>
                <c:pt idx="824">
                  <c:v>7</c:v>
                </c:pt>
                <c:pt idx="825">
                  <c:v>3</c:v>
                </c:pt>
                <c:pt idx="826">
                  <c:v>3</c:v>
                </c:pt>
                <c:pt idx="827">
                  <c:v>9</c:v>
                </c:pt>
                <c:pt idx="828">
                  <c:v>6</c:v>
                </c:pt>
                <c:pt idx="829">
                  <c:v>11</c:v>
                </c:pt>
                <c:pt idx="830">
                  <c:v>22</c:v>
                </c:pt>
                <c:pt idx="831">
                  <c:v>19</c:v>
                </c:pt>
                <c:pt idx="832">
                  <c:v>12</c:v>
                </c:pt>
                <c:pt idx="833">
                  <c:v>7</c:v>
                </c:pt>
                <c:pt idx="834">
                  <c:v>5</c:v>
                </c:pt>
                <c:pt idx="835">
                  <c:v>1</c:v>
                </c:pt>
                <c:pt idx="836">
                  <c:v>5</c:v>
                </c:pt>
                <c:pt idx="837">
                  <c:v>9</c:v>
                </c:pt>
                <c:pt idx="838">
                  <c:v>19</c:v>
                </c:pt>
                <c:pt idx="839">
                  <c:v>23</c:v>
                </c:pt>
                <c:pt idx="840">
                  <c:v>12</c:v>
                </c:pt>
                <c:pt idx="841">
                  <c:v>2</c:v>
                </c:pt>
                <c:pt idx="842">
                  <c:v>8</c:v>
                </c:pt>
                <c:pt idx="843">
                  <c:v>15</c:v>
                </c:pt>
                <c:pt idx="844">
                  <c:v>12</c:v>
                </c:pt>
                <c:pt idx="845">
                  <c:v>3</c:v>
                </c:pt>
                <c:pt idx="846">
                  <c:v>7</c:v>
                </c:pt>
                <c:pt idx="847">
                  <c:v>9</c:v>
                </c:pt>
                <c:pt idx="848">
                  <c:v>13</c:v>
                </c:pt>
                <c:pt idx="849">
                  <c:v>12</c:v>
                </c:pt>
                <c:pt idx="850">
                  <c:v>4</c:v>
                </c:pt>
                <c:pt idx="851">
                  <c:v>11</c:v>
                </c:pt>
                <c:pt idx="852">
                  <c:v>6</c:v>
                </c:pt>
                <c:pt idx="853">
                  <c:v>9</c:v>
                </c:pt>
                <c:pt idx="854">
                  <c:v>7</c:v>
                </c:pt>
                <c:pt idx="855">
                  <c:v>3</c:v>
                </c:pt>
                <c:pt idx="856">
                  <c:v>7</c:v>
                </c:pt>
                <c:pt idx="857">
                  <c:v>4</c:v>
                </c:pt>
                <c:pt idx="858">
                  <c:v>2</c:v>
                </c:pt>
                <c:pt idx="859">
                  <c:v>4</c:v>
                </c:pt>
                <c:pt idx="860">
                  <c:v>3</c:v>
                </c:pt>
                <c:pt idx="861">
                  <c:v>1</c:v>
                </c:pt>
                <c:pt idx="862">
                  <c:v>14</c:v>
                </c:pt>
                <c:pt idx="863">
                  <c:v>17</c:v>
                </c:pt>
                <c:pt idx="864">
                  <c:v>6</c:v>
                </c:pt>
                <c:pt idx="865">
                  <c:v>0</c:v>
                </c:pt>
                <c:pt idx="866">
                  <c:v>7</c:v>
                </c:pt>
                <c:pt idx="867">
                  <c:v>7</c:v>
                </c:pt>
                <c:pt idx="868">
                  <c:v>2</c:v>
                </c:pt>
                <c:pt idx="869">
                  <c:v>0</c:v>
                </c:pt>
                <c:pt idx="870">
                  <c:v>10</c:v>
                </c:pt>
                <c:pt idx="871">
                  <c:v>20</c:v>
                </c:pt>
                <c:pt idx="872">
                  <c:v>25</c:v>
                </c:pt>
                <c:pt idx="873">
                  <c:v>23</c:v>
                </c:pt>
                <c:pt idx="874">
                  <c:v>11</c:v>
                </c:pt>
                <c:pt idx="875">
                  <c:v>4</c:v>
                </c:pt>
                <c:pt idx="876">
                  <c:v>3</c:v>
                </c:pt>
                <c:pt idx="877">
                  <c:v>8</c:v>
                </c:pt>
                <c:pt idx="878">
                  <c:v>12</c:v>
                </c:pt>
                <c:pt idx="879">
                  <c:v>1</c:v>
                </c:pt>
                <c:pt idx="880">
                  <c:v>13</c:v>
                </c:pt>
                <c:pt idx="881">
                  <c:v>14</c:v>
                </c:pt>
                <c:pt idx="882">
                  <c:v>6</c:v>
                </c:pt>
                <c:pt idx="883">
                  <c:v>0</c:v>
                </c:pt>
                <c:pt idx="884">
                  <c:v>1</c:v>
                </c:pt>
                <c:pt idx="885">
                  <c:v>18</c:v>
                </c:pt>
                <c:pt idx="886">
                  <c:v>22</c:v>
                </c:pt>
                <c:pt idx="887">
                  <c:v>4</c:v>
                </c:pt>
                <c:pt idx="888">
                  <c:v>0</c:v>
                </c:pt>
                <c:pt idx="889">
                  <c:v>5</c:v>
                </c:pt>
                <c:pt idx="890">
                  <c:v>8</c:v>
                </c:pt>
                <c:pt idx="891">
                  <c:v>1</c:v>
                </c:pt>
                <c:pt idx="892">
                  <c:v>6</c:v>
                </c:pt>
                <c:pt idx="893">
                  <c:v>7</c:v>
                </c:pt>
                <c:pt idx="894">
                  <c:v>16</c:v>
                </c:pt>
                <c:pt idx="895">
                  <c:v>3</c:v>
                </c:pt>
                <c:pt idx="896">
                  <c:v>11</c:v>
                </c:pt>
                <c:pt idx="897">
                  <c:v>4</c:v>
                </c:pt>
                <c:pt idx="898">
                  <c:v>3</c:v>
                </c:pt>
                <c:pt idx="899">
                  <c:v>2</c:v>
                </c:pt>
                <c:pt idx="900">
                  <c:v>11</c:v>
                </c:pt>
                <c:pt idx="901">
                  <c:v>8</c:v>
                </c:pt>
                <c:pt idx="902">
                  <c:v>0</c:v>
                </c:pt>
                <c:pt idx="903">
                  <c:v>7</c:v>
                </c:pt>
                <c:pt idx="904">
                  <c:v>8</c:v>
                </c:pt>
                <c:pt idx="905">
                  <c:v>24</c:v>
                </c:pt>
                <c:pt idx="906">
                  <c:v>46</c:v>
                </c:pt>
                <c:pt idx="907">
                  <c:v>26</c:v>
                </c:pt>
                <c:pt idx="908">
                  <c:v>2</c:v>
                </c:pt>
                <c:pt idx="909">
                  <c:v>2</c:v>
                </c:pt>
                <c:pt idx="910">
                  <c:v>1</c:v>
                </c:pt>
                <c:pt idx="911">
                  <c:v>3</c:v>
                </c:pt>
                <c:pt idx="912">
                  <c:v>3</c:v>
                </c:pt>
                <c:pt idx="913">
                  <c:v>3</c:v>
                </c:pt>
                <c:pt idx="914">
                  <c:v>5</c:v>
                </c:pt>
                <c:pt idx="915">
                  <c:v>5</c:v>
                </c:pt>
                <c:pt idx="916">
                  <c:v>7</c:v>
                </c:pt>
                <c:pt idx="917">
                  <c:v>13</c:v>
                </c:pt>
                <c:pt idx="918">
                  <c:v>13</c:v>
                </c:pt>
                <c:pt idx="919">
                  <c:v>8</c:v>
                </c:pt>
                <c:pt idx="920">
                  <c:v>5</c:v>
                </c:pt>
                <c:pt idx="921">
                  <c:v>7</c:v>
                </c:pt>
                <c:pt idx="922">
                  <c:v>17</c:v>
                </c:pt>
                <c:pt idx="923">
                  <c:v>4</c:v>
                </c:pt>
                <c:pt idx="924">
                  <c:v>1</c:v>
                </c:pt>
                <c:pt idx="925">
                  <c:v>9</c:v>
                </c:pt>
                <c:pt idx="926">
                  <c:v>2</c:v>
                </c:pt>
                <c:pt idx="927">
                  <c:v>8</c:v>
                </c:pt>
                <c:pt idx="928">
                  <c:v>0</c:v>
                </c:pt>
                <c:pt idx="929">
                  <c:v>0</c:v>
                </c:pt>
                <c:pt idx="930">
                  <c:v>1</c:v>
                </c:pt>
                <c:pt idx="931">
                  <c:v>6</c:v>
                </c:pt>
                <c:pt idx="932">
                  <c:v>0</c:v>
                </c:pt>
                <c:pt idx="933">
                  <c:v>2</c:v>
                </c:pt>
                <c:pt idx="934">
                  <c:v>1</c:v>
                </c:pt>
                <c:pt idx="935">
                  <c:v>2</c:v>
                </c:pt>
                <c:pt idx="936">
                  <c:v>1</c:v>
                </c:pt>
                <c:pt idx="937">
                  <c:v>2</c:v>
                </c:pt>
                <c:pt idx="938">
                  <c:v>4</c:v>
                </c:pt>
                <c:pt idx="939">
                  <c:v>0</c:v>
                </c:pt>
                <c:pt idx="940">
                  <c:v>4</c:v>
                </c:pt>
                <c:pt idx="941">
                  <c:v>5</c:v>
                </c:pt>
                <c:pt idx="942">
                  <c:v>1</c:v>
                </c:pt>
                <c:pt idx="943">
                  <c:v>2</c:v>
                </c:pt>
                <c:pt idx="944">
                  <c:v>2</c:v>
                </c:pt>
                <c:pt idx="945">
                  <c:v>1</c:v>
                </c:pt>
                <c:pt idx="946">
                  <c:v>1</c:v>
                </c:pt>
                <c:pt idx="947">
                  <c:v>5</c:v>
                </c:pt>
                <c:pt idx="948">
                  <c:v>6</c:v>
                </c:pt>
                <c:pt idx="949">
                  <c:v>4</c:v>
                </c:pt>
                <c:pt idx="950">
                  <c:v>7</c:v>
                </c:pt>
                <c:pt idx="951">
                  <c:v>2</c:v>
                </c:pt>
                <c:pt idx="952">
                  <c:v>21</c:v>
                </c:pt>
                <c:pt idx="953">
                  <c:v>20</c:v>
                </c:pt>
                <c:pt idx="954">
                  <c:v>2</c:v>
                </c:pt>
                <c:pt idx="955">
                  <c:v>0</c:v>
                </c:pt>
                <c:pt idx="956">
                  <c:v>5</c:v>
                </c:pt>
                <c:pt idx="957">
                  <c:v>5</c:v>
                </c:pt>
                <c:pt idx="958">
                  <c:v>13</c:v>
                </c:pt>
                <c:pt idx="959">
                  <c:v>9</c:v>
                </c:pt>
                <c:pt idx="960">
                  <c:v>1</c:v>
                </c:pt>
                <c:pt idx="961">
                  <c:v>4</c:v>
                </c:pt>
                <c:pt idx="962">
                  <c:v>20</c:v>
                </c:pt>
                <c:pt idx="963">
                  <c:v>25</c:v>
                </c:pt>
                <c:pt idx="964">
                  <c:v>20</c:v>
                </c:pt>
                <c:pt idx="965">
                  <c:v>17</c:v>
                </c:pt>
                <c:pt idx="966">
                  <c:v>8</c:v>
                </c:pt>
                <c:pt idx="967">
                  <c:v>4</c:v>
                </c:pt>
                <c:pt idx="968">
                  <c:v>1</c:v>
                </c:pt>
                <c:pt idx="969">
                  <c:v>0</c:v>
                </c:pt>
                <c:pt idx="970">
                  <c:v>4</c:v>
                </c:pt>
                <c:pt idx="971">
                  <c:v>2</c:v>
                </c:pt>
                <c:pt idx="972">
                  <c:v>5</c:v>
                </c:pt>
                <c:pt idx="973">
                  <c:v>18</c:v>
                </c:pt>
                <c:pt idx="974">
                  <c:v>14</c:v>
                </c:pt>
                <c:pt idx="975">
                  <c:v>5</c:v>
                </c:pt>
                <c:pt idx="976">
                  <c:v>15</c:v>
                </c:pt>
                <c:pt idx="977">
                  <c:v>10</c:v>
                </c:pt>
                <c:pt idx="978">
                  <c:v>1</c:v>
                </c:pt>
                <c:pt idx="979">
                  <c:v>4</c:v>
                </c:pt>
                <c:pt idx="980">
                  <c:v>4</c:v>
                </c:pt>
                <c:pt idx="981">
                  <c:v>10</c:v>
                </c:pt>
                <c:pt idx="982">
                  <c:v>62</c:v>
                </c:pt>
                <c:pt idx="983">
                  <c:v>116</c:v>
                </c:pt>
                <c:pt idx="984">
                  <c:v>20</c:v>
                </c:pt>
                <c:pt idx="985">
                  <c:v>45</c:v>
                </c:pt>
                <c:pt idx="986">
                  <c:v>25</c:v>
                </c:pt>
                <c:pt idx="987">
                  <c:v>19</c:v>
                </c:pt>
                <c:pt idx="988">
                  <c:v>18</c:v>
                </c:pt>
                <c:pt idx="989">
                  <c:v>9</c:v>
                </c:pt>
                <c:pt idx="990">
                  <c:v>7</c:v>
                </c:pt>
                <c:pt idx="991">
                  <c:v>13</c:v>
                </c:pt>
                <c:pt idx="992">
                  <c:v>11</c:v>
                </c:pt>
                <c:pt idx="993">
                  <c:v>2</c:v>
                </c:pt>
                <c:pt idx="994">
                  <c:v>8</c:v>
                </c:pt>
                <c:pt idx="995">
                  <c:v>10</c:v>
                </c:pt>
                <c:pt idx="996">
                  <c:v>5</c:v>
                </c:pt>
                <c:pt idx="997">
                  <c:v>5</c:v>
                </c:pt>
                <c:pt idx="998">
                  <c:v>11</c:v>
                </c:pt>
                <c:pt idx="999">
                  <c:v>4</c:v>
                </c:pt>
                <c:pt idx="1000">
                  <c:v>4</c:v>
                </c:pt>
                <c:pt idx="1001">
                  <c:v>3</c:v>
                </c:pt>
                <c:pt idx="1002">
                  <c:v>45</c:v>
                </c:pt>
                <c:pt idx="1003">
                  <c:v>45</c:v>
                </c:pt>
                <c:pt idx="1004">
                  <c:v>48</c:v>
                </c:pt>
                <c:pt idx="1005">
                  <c:v>15</c:v>
                </c:pt>
                <c:pt idx="1006">
                  <c:v>34</c:v>
                </c:pt>
                <c:pt idx="1007">
                  <c:v>4</c:v>
                </c:pt>
                <c:pt idx="1008">
                  <c:v>1</c:v>
                </c:pt>
                <c:pt idx="1009">
                  <c:v>3</c:v>
                </c:pt>
                <c:pt idx="1010">
                  <c:v>3</c:v>
                </c:pt>
                <c:pt idx="1011">
                  <c:v>2</c:v>
                </c:pt>
                <c:pt idx="1012">
                  <c:v>5</c:v>
                </c:pt>
                <c:pt idx="1013">
                  <c:v>11</c:v>
                </c:pt>
                <c:pt idx="1014">
                  <c:v>15</c:v>
                </c:pt>
                <c:pt idx="1015">
                  <c:v>14</c:v>
                </c:pt>
                <c:pt idx="1016">
                  <c:v>7</c:v>
                </c:pt>
                <c:pt idx="1017">
                  <c:v>8</c:v>
                </c:pt>
                <c:pt idx="1018">
                  <c:v>2</c:v>
                </c:pt>
                <c:pt idx="1019">
                  <c:v>5</c:v>
                </c:pt>
                <c:pt idx="1020">
                  <c:v>2</c:v>
                </c:pt>
                <c:pt idx="1021">
                  <c:v>0</c:v>
                </c:pt>
                <c:pt idx="1022">
                  <c:v>1</c:v>
                </c:pt>
                <c:pt idx="1023">
                  <c:v>2</c:v>
                </c:pt>
                <c:pt idx="1024">
                  <c:v>5</c:v>
                </c:pt>
                <c:pt idx="1025">
                  <c:v>1</c:v>
                </c:pt>
                <c:pt idx="1026">
                  <c:v>5</c:v>
                </c:pt>
                <c:pt idx="1027">
                  <c:v>0</c:v>
                </c:pt>
                <c:pt idx="1028">
                  <c:v>12</c:v>
                </c:pt>
                <c:pt idx="1029">
                  <c:v>14</c:v>
                </c:pt>
                <c:pt idx="1030">
                  <c:v>7</c:v>
                </c:pt>
                <c:pt idx="1031">
                  <c:v>1</c:v>
                </c:pt>
                <c:pt idx="1032">
                  <c:v>6</c:v>
                </c:pt>
                <c:pt idx="1033">
                  <c:v>8</c:v>
                </c:pt>
                <c:pt idx="1034">
                  <c:v>3</c:v>
                </c:pt>
                <c:pt idx="1035">
                  <c:v>2</c:v>
                </c:pt>
                <c:pt idx="1036">
                  <c:v>7</c:v>
                </c:pt>
                <c:pt idx="1037">
                  <c:v>9</c:v>
                </c:pt>
                <c:pt idx="1038">
                  <c:v>5</c:v>
                </c:pt>
                <c:pt idx="1039">
                  <c:v>18</c:v>
                </c:pt>
                <c:pt idx="1040">
                  <c:v>11</c:v>
                </c:pt>
                <c:pt idx="1041">
                  <c:v>1</c:v>
                </c:pt>
                <c:pt idx="1042">
                  <c:v>2</c:v>
                </c:pt>
                <c:pt idx="1043">
                  <c:v>3</c:v>
                </c:pt>
                <c:pt idx="1044">
                  <c:v>2</c:v>
                </c:pt>
                <c:pt idx="1045">
                  <c:v>2</c:v>
                </c:pt>
                <c:pt idx="1046">
                  <c:v>3</c:v>
                </c:pt>
                <c:pt idx="1047">
                  <c:v>3</c:v>
                </c:pt>
                <c:pt idx="1048">
                  <c:v>1</c:v>
                </c:pt>
                <c:pt idx="1049">
                  <c:v>4</c:v>
                </c:pt>
                <c:pt idx="1050">
                  <c:v>2</c:v>
                </c:pt>
                <c:pt idx="1051">
                  <c:v>12</c:v>
                </c:pt>
                <c:pt idx="1052">
                  <c:v>20</c:v>
                </c:pt>
                <c:pt idx="1053">
                  <c:v>15</c:v>
                </c:pt>
                <c:pt idx="1054">
                  <c:v>11</c:v>
                </c:pt>
                <c:pt idx="1055">
                  <c:v>11</c:v>
                </c:pt>
                <c:pt idx="1056">
                  <c:v>6</c:v>
                </c:pt>
                <c:pt idx="1057">
                  <c:v>11</c:v>
                </c:pt>
                <c:pt idx="1058">
                  <c:v>19</c:v>
                </c:pt>
                <c:pt idx="1059">
                  <c:v>16</c:v>
                </c:pt>
                <c:pt idx="1060">
                  <c:v>8</c:v>
                </c:pt>
                <c:pt idx="1061">
                  <c:v>3</c:v>
                </c:pt>
                <c:pt idx="1062">
                  <c:v>13</c:v>
                </c:pt>
                <c:pt idx="1063">
                  <c:v>14</c:v>
                </c:pt>
                <c:pt idx="1064">
                  <c:v>5</c:v>
                </c:pt>
                <c:pt idx="1065">
                  <c:v>1</c:v>
                </c:pt>
                <c:pt idx="1066">
                  <c:v>16</c:v>
                </c:pt>
                <c:pt idx="1067">
                  <c:v>36</c:v>
                </c:pt>
                <c:pt idx="1068">
                  <c:v>24</c:v>
                </c:pt>
                <c:pt idx="1069">
                  <c:v>11</c:v>
                </c:pt>
                <c:pt idx="1070">
                  <c:v>3</c:v>
                </c:pt>
                <c:pt idx="1071">
                  <c:v>13</c:v>
                </c:pt>
                <c:pt idx="1072">
                  <c:v>11</c:v>
                </c:pt>
                <c:pt idx="1073">
                  <c:v>1</c:v>
                </c:pt>
                <c:pt idx="1074">
                  <c:v>8</c:v>
                </c:pt>
                <c:pt idx="1075">
                  <c:v>14</c:v>
                </c:pt>
                <c:pt idx="1076">
                  <c:v>8</c:v>
                </c:pt>
                <c:pt idx="1077">
                  <c:v>1</c:v>
                </c:pt>
                <c:pt idx="1078">
                  <c:v>15</c:v>
                </c:pt>
                <c:pt idx="1079">
                  <c:v>24</c:v>
                </c:pt>
                <c:pt idx="1080">
                  <c:v>14</c:v>
                </c:pt>
                <c:pt idx="1081">
                  <c:v>1</c:v>
                </c:pt>
                <c:pt idx="1082">
                  <c:v>2</c:v>
                </c:pt>
                <c:pt idx="1083">
                  <c:v>9</c:v>
                </c:pt>
                <c:pt idx="1084">
                  <c:v>3</c:v>
                </c:pt>
                <c:pt idx="1085">
                  <c:v>2</c:v>
                </c:pt>
                <c:pt idx="1086">
                  <c:v>2</c:v>
                </c:pt>
                <c:pt idx="1087">
                  <c:v>8</c:v>
                </c:pt>
                <c:pt idx="1088">
                  <c:v>16</c:v>
                </c:pt>
                <c:pt idx="1089">
                  <c:v>18</c:v>
                </c:pt>
                <c:pt idx="1090">
                  <c:v>22</c:v>
                </c:pt>
                <c:pt idx="1091">
                  <c:v>12</c:v>
                </c:pt>
                <c:pt idx="1092">
                  <c:v>6</c:v>
                </c:pt>
                <c:pt idx="1093">
                  <c:v>15</c:v>
                </c:pt>
                <c:pt idx="1094">
                  <c:v>13</c:v>
                </c:pt>
                <c:pt idx="1095">
                  <c:v>5</c:v>
                </c:pt>
                <c:pt idx="1096">
                  <c:v>4</c:v>
                </c:pt>
                <c:pt idx="1097">
                  <c:v>12</c:v>
                </c:pt>
                <c:pt idx="1098">
                  <c:v>18</c:v>
                </c:pt>
                <c:pt idx="1099">
                  <c:v>7</c:v>
                </c:pt>
                <c:pt idx="1100">
                  <c:v>1</c:v>
                </c:pt>
                <c:pt idx="1101">
                  <c:v>8</c:v>
                </c:pt>
                <c:pt idx="1102">
                  <c:v>3</c:v>
                </c:pt>
                <c:pt idx="1103">
                  <c:v>2</c:v>
                </c:pt>
                <c:pt idx="1104">
                  <c:v>0</c:v>
                </c:pt>
                <c:pt idx="1105">
                  <c:v>1</c:v>
                </c:pt>
                <c:pt idx="1106">
                  <c:v>1</c:v>
                </c:pt>
                <c:pt idx="1107">
                  <c:v>2</c:v>
                </c:pt>
                <c:pt idx="1108">
                  <c:v>0</c:v>
                </c:pt>
                <c:pt idx="1109">
                  <c:v>5</c:v>
                </c:pt>
                <c:pt idx="1110">
                  <c:v>15</c:v>
                </c:pt>
                <c:pt idx="1111">
                  <c:v>13</c:v>
                </c:pt>
                <c:pt idx="1112">
                  <c:v>5</c:v>
                </c:pt>
                <c:pt idx="1113">
                  <c:v>12</c:v>
                </c:pt>
                <c:pt idx="1114">
                  <c:v>8</c:v>
                </c:pt>
                <c:pt idx="1115">
                  <c:v>4</c:v>
                </c:pt>
                <c:pt idx="1116">
                  <c:v>3</c:v>
                </c:pt>
                <c:pt idx="1117">
                  <c:v>9</c:v>
                </c:pt>
                <c:pt idx="1118">
                  <c:v>8</c:v>
                </c:pt>
                <c:pt idx="1119">
                  <c:v>5</c:v>
                </c:pt>
                <c:pt idx="1120">
                  <c:v>13</c:v>
                </c:pt>
                <c:pt idx="1121">
                  <c:v>7</c:v>
                </c:pt>
                <c:pt idx="1122">
                  <c:v>2</c:v>
                </c:pt>
                <c:pt idx="1123">
                  <c:v>7</c:v>
                </c:pt>
                <c:pt idx="1124">
                  <c:v>8</c:v>
                </c:pt>
                <c:pt idx="1125">
                  <c:v>2</c:v>
                </c:pt>
                <c:pt idx="1126">
                  <c:v>6</c:v>
                </c:pt>
                <c:pt idx="1127">
                  <c:v>9</c:v>
                </c:pt>
                <c:pt idx="1128">
                  <c:v>22</c:v>
                </c:pt>
                <c:pt idx="1129">
                  <c:v>7</c:v>
                </c:pt>
                <c:pt idx="1130">
                  <c:v>3</c:v>
                </c:pt>
                <c:pt idx="1131">
                  <c:v>7</c:v>
                </c:pt>
                <c:pt idx="1132">
                  <c:v>3</c:v>
                </c:pt>
                <c:pt idx="1133">
                  <c:v>12</c:v>
                </c:pt>
                <c:pt idx="1134">
                  <c:v>14</c:v>
                </c:pt>
                <c:pt idx="1135">
                  <c:v>6</c:v>
                </c:pt>
                <c:pt idx="1136">
                  <c:v>1</c:v>
                </c:pt>
                <c:pt idx="1137">
                  <c:v>4</c:v>
                </c:pt>
                <c:pt idx="1138">
                  <c:v>1</c:v>
                </c:pt>
                <c:pt idx="1139">
                  <c:v>1</c:v>
                </c:pt>
                <c:pt idx="1140">
                  <c:v>2</c:v>
                </c:pt>
                <c:pt idx="1141">
                  <c:v>2</c:v>
                </c:pt>
                <c:pt idx="1142">
                  <c:v>4</c:v>
                </c:pt>
                <c:pt idx="1143">
                  <c:v>4</c:v>
                </c:pt>
                <c:pt idx="1144">
                  <c:v>4</c:v>
                </c:pt>
                <c:pt idx="1145">
                  <c:v>1</c:v>
                </c:pt>
                <c:pt idx="1146">
                  <c:v>11</c:v>
                </c:pt>
                <c:pt idx="1147">
                  <c:v>24</c:v>
                </c:pt>
                <c:pt idx="1148">
                  <c:v>25</c:v>
                </c:pt>
                <c:pt idx="1149">
                  <c:v>11</c:v>
                </c:pt>
                <c:pt idx="1150">
                  <c:v>2</c:v>
                </c:pt>
                <c:pt idx="1151">
                  <c:v>4</c:v>
                </c:pt>
                <c:pt idx="1152">
                  <c:v>5</c:v>
                </c:pt>
                <c:pt idx="1153">
                  <c:v>5</c:v>
                </c:pt>
                <c:pt idx="1154">
                  <c:v>7</c:v>
                </c:pt>
                <c:pt idx="1155">
                  <c:v>3</c:v>
                </c:pt>
                <c:pt idx="1156">
                  <c:v>4</c:v>
                </c:pt>
                <c:pt idx="1157">
                  <c:v>10</c:v>
                </c:pt>
                <c:pt idx="1158">
                  <c:v>5</c:v>
                </c:pt>
                <c:pt idx="1159">
                  <c:v>1</c:v>
                </c:pt>
                <c:pt idx="1160">
                  <c:v>10</c:v>
                </c:pt>
                <c:pt idx="1161">
                  <c:v>7</c:v>
                </c:pt>
                <c:pt idx="1162">
                  <c:v>9</c:v>
                </c:pt>
                <c:pt idx="1163">
                  <c:v>19</c:v>
                </c:pt>
                <c:pt idx="1164">
                  <c:v>19</c:v>
                </c:pt>
                <c:pt idx="1165">
                  <c:v>16</c:v>
                </c:pt>
                <c:pt idx="1166">
                  <c:v>3</c:v>
                </c:pt>
                <c:pt idx="1167">
                  <c:v>2</c:v>
                </c:pt>
                <c:pt idx="1168">
                  <c:v>4</c:v>
                </c:pt>
                <c:pt idx="1169">
                  <c:v>4</c:v>
                </c:pt>
                <c:pt idx="1170">
                  <c:v>3</c:v>
                </c:pt>
                <c:pt idx="1171">
                  <c:v>1</c:v>
                </c:pt>
                <c:pt idx="1172">
                  <c:v>51</c:v>
                </c:pt>
                <c:pt idx="1173">
                  <c:v>106</c:v>
                </c:pt>
                <c:pt idx="1174">
                  <c:v>57</c:v>
                </c:pt>
                <c:pt idx="1175">
                  <c:v>11</c:v>
                </c:pt>
                <c:pt idx="1176">
                  <c:v>22</c:v>
                </c:pt>
                <c:pt idx="1177">
                  <c:v>24</c:v>
                </c:pt>
                <c:pt idx="1178">
                  <c:v>10</c:v>
                </c:pt>
                <c:pt idx="1179">
                  <c:v>6</c:v>
                </c:pt>
                <c:pt idx="1180">
                  <c:v>9</c:v>
                </c:pt>
                <c:pt idx="1181">
                  <c:v>1</c:v>
                </c:pt>
                <c:pt idx="1182">
                  <c:v>7</c:v>
                </c:pt>
                <c:pt idx="1183">
                  <c:v>2</c:v>
                </c:pt>
                <c:pt idx="1184">
                  <c:v>5</c:v>
                </c:pt>
                <c:pt idx="1185">
                  <c:v>24</c:v>
                </c:pt>
                <c:pt idx="1186">
                  <c:v>24</c:v>
                </c:pt>
                <c:pt idx="1187">
                  <c:v>13</c:v>
                </c:pt>
                <c:pt idx="1188">
                  <c:v>11</c:v>
                </c:pt>
                <c:pt idx="1189">
                  <c:v>9</c:v>
                </c:pt>
                <c:pt idx="1190">
                  <c:v>9</c:v>
                </c:pt>
                <c:pt idx="1191">
                  <c:v>4</c:v>
                </c:pt>
                <c:pt idx="1192">
                  <c:v>11</c:v>
                </c:pt>
                <c:pt idx="1193">
                  <c:v>4</c:v>
                </c:pt>
                <c:pt idx="1194">
                  <c:v>13</c:v>
                </c:pt>
                <c:pt idx="1195">
                  <c:v>16</c:v>
                </c:pt>
                <c:pt idx="1196">
                  <c:v>8</c:v>
                </c:pt>
                <c:pt idx="1197">
                  <c:v>1</c:v>
                </c:pt>
                <c:pt idx="1198">
                  <c:v>3</c:v>
                </c:pt>
                <c:pt idx="1199">
                  <c:v>6</c:v>
                </c:pt>
                <c:pt idx="1200">
                  <c:v>3</c:v>
                </c:pt>
                <c:pt idx="1201">
                  <c:v>4</c:v>
                </c:pt>
                <c:pt idx="1202">
                  <c:v>3</c:v>
                </c:pt>
                <c:pt idx="1203">
                  <c:v>1</c:v>
                </c:pt>
                <c:pt idx="1204">
                  <c:v>0</c:v>
                </c:pt>
                <c:pt idx="1205">
                  <c:v>0</c:v>
                </c:pt>
                <c:pt idx="1206">
                  <c:v>8</c:v>
                </c:pt>
                <c:pt idx="1207">
                  <c:v>14</c:v>
                </c:pt>
                <c:pt idx="1208">
                  <c:v>10</c:v>
                </c:pt>
                <c:pt idx="1209">
                  <c:v>6</c:v>
                </c:pt>
                <c:pt idx="1210">
                  <c:v>10</c:v>
                </c:pt>
                <c:pt idx="1211">
                  <c:v>2</c:v>
                </c:pt>
                <c:pt idx="1212">
                  <c:v>3</c:v>
                </c:pt>
                <c:pt idx="1213">
                  <c:v>1</c:v>
                </c:pt>
                <c:pt idx="1214">
                  <c:v>2</c:v>
                </c:pt>
                <c:pt idx="1215">
                  <c:v>2</c:v>
                </c:pt>
                <c:pt idx="1216">
                  <c:v>5</c:v>
                </c:pt>
                <c:pt idx="1217">
                  <c:v>8</c:v>
                </c:pt>
                <c:pt idx="1218">
                  <c:v>8</c:v>
                </c:pt>
                <c:pt idx="1219">
                  <c:v>15</c:v>
                </c:pt>
                <c:pt idx="1220">
                  <c:v>13</c:v>
                </c:pt>
                <c:pt idx="1221">
                  <c:v>4</c:v>
                </c:pt>
                <c:pt idx="1222">
                  <c:v>0</c:v>
                </c:pt>
                <c:pt idx="1223">
                  <c:v>0</c:v>
                </c:pt>
                <c:pt idx="1224">
                  <c:v>3</c:v>
                </c:pt>
                <c:pt idx="1225">
                  <c:v>2</c:v>
                </c:pt>
                <c:pt idx="1226">
                  <c:v>14</c:v>
                </c:pt>
                <c:pt idx="1227">
                  <c:v>17</c:v>
                </c:pt>
                <c:pt idx="1228">
                  <c:v>8</c:v>
                </c:pt>
                <c:pt idx="1229">
                  <c:v>4</c:v>
                </c:pt>
                <c:pt idx="1230">
                  <c:v>3</c:v>
                </c:pt>
                <c:pt idx="1231">
                  <c:v>6</c:v>
                </c:pt>
                <c:pt idx="1232">
                  <c:v>8</c:v>
                </c:pt>
                <c:pt idx="1233">
                  <c:v>0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4</c:v>
                </c:pt>
                <c:pt idx="1238">
                  <c:v>9</c:v>
                </c:pt>
                <c:pt idx="1239">
                  <c:v>9</c:v>
                </c:pt>
                <c:pt idx="1240">
                  <c:v>2</c:v>
                </c:pt>
                <c:pt idx="1241">
                  <c:v>2</c:v>
                </c:pt>
                <c:pt idx="1242">
                  <c:v>4</c:v>
                </c:pt>
                <c:pt idx="1243">
                  <c:v>4</c:v>
                </c:pt>
                <c:pt idx="1244">
                  <c:v>4</c:v>
                </c:pt>
                <c:pt idx="1245">
                  <c:v>9</c:v>
                </c:pt>
                <c:pt idx="1246">
                  <c:v>10</c:v>
                </c:pt>
                <c:pt idx="1247">
                  <c:v>3</c:v>
                </c:pt>
                <c:pt idx="1248">
                  <c:v>0</c:v>
                </c:pt>
                <c:pt idx="1249">
                  <c:v>1</c:v>
                </c:pt>
                <c:pt idx="1250">
                  <c:v>5</c:v>
                </c:pt>
                <c:pt idx="1251">
                  <c:v>2</c:v>
                </c:pt>
                <c:pt idx="1252">
                  <c:v>0</c:v>
                </c:pt>
                <c:pt idx="1253">
                  <c:v>2</c:v>
                </c:pt>
                <c:pt idx="1254">
                  <c:v>2</c:v>
                </c:pt>
                <c:pt idx="1255">
                  <c:v>10</c:v>
                </c:pt>
                <c:pt idx="1256">
                  <c:v>14</c:v>
                </c:pt>
                <c:pt idx="1257">
                  <c:v>7</c:v>
                </c:pt>
                <c:pt idx="1258">
                  <c:v>10</c:v>
                </c:pt>
                <c:pt idx="1259">
                  <c:v>13</c:v>
                </c:pt>
                <c:pt idx="1260">
                  <c:v>7</c:v>
                </c:pt>
                <c:pt idx="1261">
                  <c:v>3</c:v>
                </c:pt>
                <c:pt idx="1262">
                  <c:v>2</c:v>
                </c:pt>
                <c:pt idx="1263">
                  <c:v>4</c:v>
                </c:pt>
                <c:pt idx="1264">
                  <c:v>1</c:v>
                </c:pt>
                <c:pt idx="1265">
                  <c:v>0</c:v>
                </c:pt>
                <c:pt idx="1266">
                  <c:v>8</c:v>
                </c:pt>
                <c:pt idx="1267">
                  <c:v>7</c:v>
                </c:pt>
                <c:pt idx="1268">
                  <c:v>5</c:v>
                </c:pt>
                <c:pt idx="1269">
                  <c:v>8</c:v>
                </c:pt>
                <c:pt idx="1270">
                  <c:v>12</c:v>
                </c:pt>
                <c:pt idx="1271">
                  <c:v>11</c:v>
                </c:pt>
                <c:pt idx="1272">
                  <c:v>3</c:v>
                </c:pt>
                <c:pt idx="1273">
                  <c:v>10</c:v>
                </c:pt>
                <c:pt idx="1274">
                  <c:v>10</c:v>
                </c:pt>
                <c:pt idx="1275">
                  <c:v>7</c:v>
                </c:pt>
                <c:pt idx="1276">
                  <c:v>2</c:v>
                </c:pt>
                <c:pt idx="1277">
                  <c:v>3</c:v>
                </c:pt>
                <c:pt idx="1278">
                  <c:v>4</c:v>
                </c:pt>
                <c:pt idx="1279">
                  <c:v>3</c:v>
                </c:pt>
                <c:pt idx="1280">
                  <c:v>5</c:v>
                </c:pt>
                <c:pt idx="1281">
                  <c:v>8</c:v>
                </c:pt>
                <c:pt idx="1282">
                  <c:v>9</c:v>
                </c:pt>
                <c:pt idx="1283">
                  <c:v>8</c:v>
                </c:pt>
                <c:pt idx="1284">
                  <c:v>8</c:v>
                </c:pt>
                <c:pt idx="1285">
                  <c:v>6</c:v>
                </c:pt>
                <c:pt idx="1286">
                  <c:v>3</c:v>
                </c:pt>
                <c:pt idx="1287">
                  <c:v>1</c:v>
                </c:pt>
                <c:pt idx="1288">
                  <c:v>7</c:v>
                </c:pt>
                <c:pt idx="1289">
                  <c:v>11</c:v>
                </c:pt>
                <c:pt idx="1290">
                  <c:v>13</c:v>
                </c:pt>
                <c:pt idx="1291">
                  <c:v>5</c:v>
                </c:pt>
                <c:pt idx="1292">
                  <c:v>1</c:v>
                </c:pt>
                <c:pt idx="1293">
                  <c:v>6</c:v>
                </c:pt>
                <c:pt idx="1294">
                  <c:v>13</c:v>
                </c:pt>
                <c:pt idx="1295">
                  <c:v>9</c:v>
                </c:pt>
                <c:pt idx="1296">
                  <c:v>2</c:v>
                </c:pt>
                <c:pt idx="1297">
                  <c:v>0</c:v>
                </c:pt>
                <c:pt idx="1298">
                  <c:v>0</c:v>
                </c:pt>
                <c:pt idx="1299">
                  <c:v>4</c:v>
                </c:pt>
                <c:pt idx="1300">
                  <c:v>7</c:v>
                </c:pt>
                <c:pt idx="1301">
                  <c:v>3</c:v>
                </c:pt>
                <c:pt idx="1302">
                  <c:v>1</c:v>
                </c:pt>
                <c:pt idx="1303">
                  <c:v>3</c:v>
                </c:pt>
                <c:pt idx="1304">
                  <c:v>1</c:v>
                </c:pt>
                <c:pt idx="1305">
                  <c:v>10</c:v>
                </c:pt>
                <c:pt idx="1306">
                  <c:v>9</c:v>
                </c:pt>
                <c:pt idx="1307">
                  <c:v>8</c:v>
                </c:pt>
                <c:pt idx="1308">
                  <c:v>4</c:v>
                </c:pt>
                <c:pt idx="1309">
                  <c:v>1</c:v>
                </c:pt>
                <c:pt idx="1310">
                  <c:v>8</c:v>
                </c:pt>
                <c:pt idx="1311">
                  <c:v>5</c:v>
                </c:pt>
                <c:pt idx="1312">
                  <c:v>6</c:v>
                </c:pt>
                <c:pt idx="1313">
                  <c:v>9</c:v>
                </c:pt>
                <c:pt idx="1314">
                  <c:v>4</c:v>
                </c:pt>
                <c:pt idx="1315">
                  <c:v>6</c:v>
                </c:pt>
                <c:pt idx="1316">
                  <c:v>8</c:v>
                </c:pt>
                <c:pt idx="1317">
                  <c:v>14</c:v>
                </c:pt>
                <c:pt idx="1318">
                  <c:v>19</c:v>
                </c:pt>
                <c:pt idx="1319">
                  <c:v>13</c:v>
                </c:pt>
                <c:pt idx="1320">
                  <c:v>1</c:v>
                </c:pt>
                <c:pt idx="1321">
                  <c:v>13</c:v>
                </c:pt>
                <c:pt idx="1322">
                  <c:v>18</c:v>
                </c:pt>
                <c:pt idx="1323">
                  <c:v>18</c:v>
                </c:pt>
                <c:pt idx="1324">
                  <c:v>13</c:v>
                </c:pt>
                <c:pt idx="1325">
                  <c:v>9</c:v>
                </c:pt>
                <c:pt idx="1326">
                  <c:v>9</c:v>
                </c:pt>
                <c:pt idx="1327">
                  <c:v>7</c:v>
                </c:pt>
                <c:pt idx="1328">
                  <c:v>7</c:v>
                </c:pt>
                <c:pt idx="1329">
                  <c:v>1</c:v>
                </c:pt>
                <c:pt idx="1330">
                  <c:v>5</c:v>
                </c:pt>
                <c:pt idx="1331">
                  <c:v>0</c:v>
                </c:pt>
                <c:pt idx="1332">
                  <c:v>3</c:v>
                </c:pt>
                <c:pt idx="1333">
                  <c:v>7</c:v>
                </c:pt>
                <c:pt idx="1334">
                  <c:v>2</c:v>
                </c:pt>
                <c:pt idx="1335">
                  <c:v>4</c:v>
                </c:pt>
                <c:pt idx="1336">
                  <c:v>9</c:v>
                </c:pt>
                <c:pt idx="1337">
                  <c:v>11</c:v>
                </c:pt>
                <c:pt idx="1338">
                  <c:v>2</c:v>
                </c:pt>
                <c:pt idx="1339">
                  <c:v>7</c:v>
                </c:pt>
                <c:pt idx="1340">
                  <c:v>0</c:v>
                </c:pt>
                <c:pt idx="1341">
                  <c:v>8</c:v>
                </c:pt>
                <c:pt idx="1342">
                  <c:v>9</c:v>
                </c:pt>
                <c:pt idx="1343">
                  <c:v>12</c:v>
                </c:pt>
                <c:pt idx="1344">
                  <c:v>11</c:v>
                </c:pt>
                <c:pt idx="1345">
                  <c:v>2</c:v>
                </c:pt>
                <c:pt idx="1346">
                  <c:v>7</c:v>
                </c:pt>
                <c:pt idx="1347">
                  <c:v>4</c:v>
                </c:pt>
                <c:pt idx="1348">
                  <c:v>6</c:v>
                </c:pt>
                <c:pt idx="1349">
                  <c:v>5</c:v>
                </c:pt>
                <c:pt idx="1350">
                  <c:v>2</c:v>
                </c:pt>
                <c:pt idx="1351">
                  <c:v>2</c:v>
                </c:pt>
                <c:pt idx="1352">
                  <c:v>1</c:v>
                </c:pt>
                <c:pt idx="1353">
                  <c:v>4</c:v>
                </c:pt>
                <c:pt idx="1354">
                  <c:v>1</c:v>
                </c:pt>
                <c:pt idx="1355">
                  <c:v>1</c:v>
                </c:pt>
                <c:pt idx="1356">
                  <c:v>0</c:v>
                </c:pt>
                <c:pt idx="1357">
                  <c:v>10</c:v>
                </c:pt>
                <c:pt idx="1358">
                  <c:v>15</c:v>
                </c:pt>
                <c:pt idx="1359">
                  <c:v>8</c:v>
                </c:pt>
                <c:pt idx="1360">
                  <c:v>2</c:v>
                </c:pt>
                <c:pt idx="1361">
                  <c:v>2</c:v>
                </c:pt>
                <c:pt idx="1362">
                  <c:v>3</c:v>
                </c:pt>
                <c:pt idx="1363">
                  <c:v>4</c:v>
                </c:pt>
                <c:pt idx="1364">
                  <c:v>0</c:v>
                </c:pt>
                <c:pt idx="1365">
                  <c:v>12</c:v>
                </c:pt>
                <c:pt idx="1366">
                  <c:v>12</c:v>
                </c:pt>
                <c:pt idx="1367">
                  <c:v>14</c:v>
                </c:pt>
                <c:pt idx="1368">
                  <c:v>18</c:v>
                </c:pt>
                <c:pt idx="1369">
                  <c:v>10</c:v>
                </c:pt>
                <c:pt idx="1370">
                  <c:v>4</c:v>
                </c:pt>
                <c:pt idx="1371">
                  <c:v>6</c:v>
                </c:pt>
                <c:pt idx="1372">
                  <c:v>6</c:v>
                </c:pt>
                <c:pt idx="1373">
                  <c:v>8</c:v>
                </c:pt>
                <c:pt idx="1374">
                  <c:v>7</c:v>
                </c:pt>
                <c:pt idx="1375">
                  <c:v>10</c:v>
                </c:pt>
                <c:pt idx="1376">
                  <c:v>17</c:v>
                </c:pt>
                <c:pt idx="1377">
                  <c:v>11</c:v>
                </c:pt>
                <c:pt idx="1378">
                  <c:v>4</c:v>
                </c:pt>
                <c:pt idx="1379">
                  <c:v>1</c:v>
                </c:pt>
                <c:pt idx="1380">
                  <c:v>2</c:v>
                </c:pt>
                <c:pt idx="1381">
                  <c:v>7</c:v>
                </c:pt>
                <c:pt idx="1382">
                  <c:v>8</c:v>
                </c:pt>
                <c:pt idx="1383">
                  <c:v>2</c:v>
                </c:pt>
                <c:pt idx="1384">
                  <c:v>3</c:v>
                </c:pt>
                <c:pt idx="1385">
                  <c:v>12</c:v>
                </c:pt>
                <c:pt idx="1386">
                  <c:v>9</c:v>
                </c:pt>
                <c:pt idx="1387">
                  <c:v>1</c:v>
                </c:pt>
                <c:pt idx="1388">
                  <c:v>2</c:v>
                </c:pt>
                <c:pt idx="1389">
                  <c:v>12</c:v>
                </c:pt>
                <c:pt idx="1390">
                  <c:v>14</c:v>
                </c:pt>
                <c:pt idx="1391">
                  <c:v>1</c:v>
                </c:pt>
                <c:pt idx="1392">
                  <c:v>8</c:v>
                </c:pt>
                <c:pt idx="1393">
                  <c:v>5</c:v>
                </c:pt>
                <c:pt idx="1394">
                  <c:v>5</c:v>
                </c:pt>
                <c:pt idx="1395">
                  <c:v>8</c:v>
                </c:pt>
                <c:pt idx="1396">
                  <c:v>12</c:v>
                </c:pt>
                <c:pt idx="1397">
                  <c:v>10</c:v>
                </c:pt>
                <c:pt idx="1398">
                  <c:v>14</c:v>
                </c:pt>
                <c:pt idx="1399">
                  <c:v>2</c:v>
                </c:pt>
                <c:pt idx="1400">
                  <c:v>2</c:v>
                </c:pt>
                <c:pt idx="1401">
                  <c:v>6</c:v>
                </c:pt>
                <c:pt idx="1402">
                  <c:v>5</c:v>
                </c:pt>
                <c:pt idx="1403">
                  <c:v>6</c:v>
                </c:pt>
                <c:pt idx="1404">
                  <c:v>1</c:v>
                </c:pt>
                <c:pt idx="1405">
                  <c:v>6</c:v>
                </c:pt>
                <c:pt idx="1406">
                  <c:v>5</c:v>
                </c:pt>
                <c:pt idx="1407">
                  <c:v>10</c:v>
                </c:pt>
                <c:pt idx="1408">
                  <c:v>12</c:v>
                </c:pt>
                <c:pt idx="1409">
                  <c:v>21</c:v>
                </c:pt>
                <c:pt idx="1410">
                  <c:v>15</c:v>
                </c:pt>
                <c:pt idx="1411">
                  <c:v>8</c:v>
                </c:pt>
                <c:pt idx="1412">
                  <c:v>2</c:v>
                </c:pt>
                <c:pt idx="1413">
                  <c:v>7</c:v>
                </c:pt>
                <c:pt idx="1414">
                  <c:v>2</c:v>
                </c:pt>
                <c:pt idx="1415">
                  <c:v>7</c:v>
                </c:pt>
                <c:pt idx="1416">
                  <c:v>3</c:v>
                </c:pt>
                <c:pt idx="1417">
                  <c:v>15</c:v>
                </c:pt>
                <c:pt idx="1418">
                  <c:v>17</c:v>
                </c:pt>
                <c:pt idx="1419">
                  <c:v>0</c:v>
                </c:pt>
                <c:pt idx="1420">
                  <c:v>2</c:v>
                </c:pt>
                <c:pt idx="1421">
                  <c:v>3</c:v>
                </c:pt>
                <c:pt idx="1422">
                  <c:v>11</c:v>
                </c:pt>
                <c:pt idx="1423">
                  <c:v>9</c:v>
                </c:pt>
                <c:pt idx="1424">
                  <c:v>9</c:v>
                </c:pt>
                <c:pt idx="1425">
                  <c:v>6</c:v>
                </c:pt>
                <c:pt idx="1426">
                  <c:v>3</c:v>
                </c:pt>
                <c:pt idx="1427">
                  <c:v>21</c:v>
                </c:pt>
                <c:pt idx="1428">
                  <c:v>24</c:v>
                </c:pt>
                <c:pt idx="1429">
                  <c:v>10</c:v>
                </c:pt>
                <c:pt idx="1430">
                  <c:v>4</c:v>
                </c:pt>
                <c:pt idx="1431">
                  <c:v>7</c:v>
                </c:pt>
                <c:pt idx="1432">
                  <c:v>3</c:v>
                </c:pt>
                <c:pt idx="1433">
                  <c:v>9</c:v>
                </c:pt>
                <c:pt idx="1434">
                  <c:v>11</c:v>
                </c:pt>
                <c:pt idx="1435">
                  <c:v>9</c:v>
                </c:pt>
                <c:pt idx="1436">
                  <c:v>3</c:v>
                </c:pt>
                <c:pt idx="1437">
                  <c:v>5</c:v>
                </c:pt>
                <c:pt idx="1438">
                  <c:v>3</c:v>
                </c:pt>
                <c:pt idx="1439">
                  <c:v>10</c:v>
                </c:pt>
                <c:pt idx="1440">
                  <c:v>18</c:v>
                </c:pt>
                <c:pt idx="1441">
                  <c:v>9</c:v>
                </c:pt>
                <c:pt idx="1442">
                  <c:v>15</c:v>
                </c:pt>
                <c:pt idx="1443">
                  <c:v>0</c:v>
                </c:pt>
                <c:pt idx="1444">
                  <c:v>5</c:v>
                </c:pt>
                <c:pt idx="1445">
                  <c:v>3</c:v>
                </c:pt>
                <c:pt idx="1446">
                  <c:v>0</c:v>
                </c:pt>
                <c:pt idx="1447">
                  <c:v>3</c:v>
                </c:pt>
                <c:pt idx="1448">
                  <c:v>2</c:v>
                </c:pt>
                <c:pt idx="1449">
                  <c:v>4</c:v>
                </c:pt>
                <c:pt idx="1450">
                  <c:v>4</c:v>
                </c:pt>
                <c:pt idx="1451">
                  <c:v>8</c:v>
                </c:pt>
                <c:pt idx="1452">
                  <c:v>3</c:v>
                </c:pt>
                <c:pt idx="1453">
                  <c:v>2</c:v>
                </c:pt>
                <c:pt idx="1454">
                  <c:v>5</c:v>
                </c:pt>
                <c:pt idx="1455">
                  <c:v>1</c:v>
                </c:pt>
                <c:pt idx="1456">
                  <c:v>8</c:v>
                </c:pt>
                <c:pt idx="1457">
                  <c:v>18</c:v>
                </c:pt>
                <c:pt idx="1458">
                  <c:v>22</c:v>
                </c:pt>
                <c:pt idx="1459">
                  <c:v>10</c:v>
                </c:pt>
                <c:pt idx="1460">
                  <c:v>8</c:v>
                </c:pt>
                <c:pt idx="1461">
                  <c:v>2</c:v>
                </c:pt>
                <c:pt idx="1462">
                  <c:v>10</c:v>
                </c:pt>
                <c:pt idx="1463">
                  <c:v>3</c:v>
                </c:pt>
                <c:pt idx="1464">
                  <c:v>0</c:v>
                </c:pt>
                <c:pt idx="1465">
                  <c:v>0</c:v>
                </c:pt>
                <c:pt idx="1466">
                  <c:v>10</c:v>
                </c:pt>
                <c:pt idx="1467">
                  <c:v>13</c:v>
                </c:pt>
                <c:pt idx="1468">
                  <c:v>23</c:v>
                </c:pt>
                <c:pt idx="1469">
                  <c:v>22</c:v>
                </c:pt>
                <c:pt idx="1470">
                  <c:v>3</c:v>
                </c:pt>
                <c:pt idx="1471">
                  <c:v>3</c:v>
                </c:pt>
                <c:pt idx="1472">
                  <c:v>3</c:v>
                </c:pt>
                <c:pt idx="1473">
                  <c:v>4</c:v>
                </c:pt>
                <c:pt idx="1474">
                  <c:v>3</c:v>
                </c:pt>
                <c:pt idx="1475">
                  <c:v>3</c:v>
                </c:pt>
                <c:pt idx="1476">
                  <c:v>10</c:v>
                </c:pt>
                <c:pt idx="1477">
                  <c:v>12</c:v>
                </c:pt>
                <c:pt idx="1478">
                  <c:v>11</c:v>
                </c:pt>
                <c:pt idx="1479">
                  <c:v>14</c:v>
                </c:pt>
                <c:pt idx="1480">
                  <c:v>10</c:v>
                </c:pt>
                <c:pt idx="1481">
                  <c:v>3</c:v>
                </c:pt>
                <c:pt idx="1482">
                  <c:v>10</c:v>
                </c:pt>
                <c:pt idx="1483">
                  <c:v>8</c:v>
                </c:pt>
                <c:pt idx="1484">
                  <c:v>5</c:v>
                </c:pt>
                <c:pt idx="1485">
                  <c:v>13</c:v>
                </c:pt>
                <c:pt idx="1486">
                  <c:v>1</c:v>
                </c:pt>
                <c:pt idx="1487">
                  <c:v>13</c:v>
                </c:pt>
                <c:pt idx="1488">
                  <c:v>2</c:v>
                </c:pt>
                <c:pt idx="1489">
                  <c:v>2</c:v>
                </c:pt>
                <c:pt idx="1490">
                  <c:v>10</c:v>
                </c:pt>
                <c:pt idx="1491">
                  <c:v>9</c:v>
                </c:pt>
                <c:pt idx="1492">
                  <c:v>1</c:v>
                </c:pt>
                <c:pt idx="1493">
                  <c:v>5</c:v>
                </c:pt>
                <c:pt idx="1494">
                  <c:v>13</c:v>
                </c:pt>
                <c:pt idx="1495">
                  <c:v>11</c:v>
                </c:pt>
                <c:pt idx="1496">
                  <c:v>8</c:v>
                </c:pt>
                <c:pt idx="1497">
                  <c:v>12</c:v>
                </c:pt>
                <c:pt idx="1498">
                  <c:v>16</c:v>
                </c:pt>
                <c:pt idx="1499">
                  <c:v>6</c:v>
                </c:pt>
                <c:pt idx="1500">
                  <c:v>3</c:v>
                </c:pt>
                <c:pt idx="1501">
                  <c:v>4</c:v>
                </c:pt>
                <c:pt idx="1502">
                  <c:v>4</c:v>
                </c:pt>
                <c:pt idx="1503">
                  <c:v>1</c:v>
                </c:pt>
                <c:pt idx="1504">
                  <c:v>10</c:v>
                </c:pt>
                <c:pt idx="1505">
                  <c:v>0</c:v>
                </c:pt>
                <c:pt idx="1506">
                  <c:v>4</c:v>
                </c:pt>
                <c:pt idx="1507">
                  <c:v>45</c:v>
                </c:pt>
                <c:pt idx="1508">
                  <c:v>34</c:v>
                </c:pt>
                <c:pt idx="1509">
                  <c:v>0</c:v>
                </c:pt>
                <c:pt idx="1510">
                  <c:v>2</c:v>
                </c:pt>
                <c:pt idx="1511">
                  <c:v>7</c:v>
                </c:pt>
                <c:pt idx="1512">
                  <c:v>1</c:v>
                </c:pt>
                <c:pt idx="1513">
                  <c:v>9</c:v>
                </c:pt>
                <c:pt idx="1514">
                  <c:v>6</c:v>
                </c:pt>
                <c:pt idx="1515">
                  <c:v>13</c:v>
                </c:pt>
                <c:pt idx="1516">
                  <c:v>20</c:v>
                </c:pt>
                <c:pt idx="1517">
                  <c:v>12</c:v>
                </c:pt>
                <c:pt idx="1518">
                  <c:v>3</c:v>
                </c:pt>
                <c:pt idx="1519">
                  <c:v>2</c:v>
                </c:pt>
                <c:pt idx="1520">
                  <c:v>2</c:v>
                </c:pt>
                <c:pt idx="1521">
                  <c:v>9</c:v>
                </c:pt>
                <c:pt idx="1522">
                  <c:v>5</c:v>
                </c:pt>
                <c:pt idx="1523">
                  <c:v>0</c:v>
                </c:pt>
                <c:pt idx="1524">
                  <c:v>7</c:v>
                </c:pt>
                <c:pt idx="1525">
                  <c:v>5</c:v>
                </c:pt>
                <c:pt idx="1526">
                  <c:v>3</c:v>
                </c:pt>
                <c:pt idx="1527">
                  <c:v>2</c:v>
                </c:pt>
                <c:pt idx="1528">
                  <c:v>6</c:v>
                </c:pt>
                <c:pt idx="1529">
                  <c:v>3</c:v>
                </c:pt>
                <c:pt idx="1530">
                  <c:v>7</c:v>
                </c:pt>
                <c:pt idx="1531">
                  <c:v>4</c:v>
                </c:pt>
                <c:pt idx="1532">
                  <c:v>2</c:v>
                </c:pt>
                <c:pt idx="1533">
                  <c:v>6</c:v>
                </c:pt>
                <c:pt idx="1534">
                  <c:v>3</c:v>
                </c:pt>
                <c:pt idx="1535">
                  <c:v>1</c:v>
                </c:pt>
                <c:pt idx="1536">
                  <c:v>0</c:v>
                </c:pt>
                <c:pt idx="1537">
                  <c:v>6</c:v>
                </c:pt>
                <c:pt idx="1538">
                  <c:v>1</c:v>
                </c:pt>
                <c:pt idx="1539">
                  <c:v>3</c:v>
                </c:pt>
                <c:pt idx="1540">
                  <c:v>7</c:v>
                </c:pt>
                <c:pt idx="1541">
                  <c:v>6</c:v>
                </c:pt>
                <c:pt idx="1542">
                  <c:v>2</c:v>
                </c:pt>
                <c:pt idx="1543">
                  <c:v>1</c:v>
                </c:pt>
                <c:pt idx="1544">
                  <c:v>9</c:v>
                </c:pt>
                <c:pt idx="1545">
                  <c:v>15</c:v>
                </c:pt>
                <c:pt idx="1546">
                  <c:v>11</c:v>
                </c:pt>
                <c:pt idx="1547">
                  <c:v>7</c:v>
                </c:pt>
                <c:pt idx="1548">
                  <c:v>0</c:v>
                </c:pt>
                <c:pt idx="1549">
                  <c:v>6</c:v>
                </c:pt>
                <c:pt idx="1550">
                  <c:v>12</c:v>
                </c:pt>
                <c:pt idx="1551">
                  <c:v>9</c:v>
                </c:pt>
                <c:pt idx="1552">
                  <c:v>10</c:v>
                </c:pt>
                <c:pt idx="1553">
                  <c:v>7</c:v>
                </c:pt>
                <c:pt idx="1554">
                  <c:v>2</c:v>
                </c:pt>
                <c:pt idx="1555">
                  <c:v>8</c:v>
                </c:pt>
                <c:pt idx="1556">
                  <c:v>19</c:v>
                </c:pt>
                <c:pt idx="1557">
                  <c:v>18</c:v>
                </c:pt>
                <c:pt idx="1558">
                  <c:v>2</c:v>
                </c:pt>
                <c:pt idx="1559">
                  <c:v>3</c:v>
                </c:pt>
                <c:pt idx="1560">
                  <c:v>6</c:v>
                </c:pt>
                <c:pt idx="1561">
                  <c:v>3</c:v>
                </c:pt>
                <c:pt idx="1562">
                  <c:v>15</c:v>
                </c:pt>
                <c:pt idx="1563">
                  <c:v>19</c:v>
                </c:pt>
                <c:pt idx="1564">
                  <c:v>4</c:v>
                </c:pt>
                <c:pt idx="1565">
                  <c:v>4</c:v>
                </c:pt>
                <c:pt idx="1566">
                  <c:v>6</c:v>
                </c:pt>
                <c:pt idx="1567">
                  <c:v>1</c:v>
                </c:pt>
                <c:pt idx="1568">
                  <c:v>3</c:v>
                </c:pt>
                <c:pt idx="1569">
                  <c:v>5</c:v>
                </c:pt>
                <c:pt idx="1570">
                  <c:v>3</c:v>
                </c:pt>
                <c:pt idx="1571">
                  <c:v>12</c:v>
                </c:pt>
                <c:pt idx="1572">
                  <c:v>21</c:v>
                </c:pt>
                <c:pt idx="1573">
                  <c:v>10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3</c:v>
                </c:pt>
                <c:pt idx="1578">
                  <c:v>10</c:v>
                </c:pt>
                <c:pt idx="1579">
                  <c:v>4</c:v>
                </c:pt>
                <c:pt idx="1580">
                  <c:v>3</c:v>
                </c:pt>
                <c:pt idx="1581">
                  <c:v>7</c:v>
                </c:pt>
                <c:pt idx="1582">
                  <c:v>5</c:v>
                </c:pt>
                <c:pt idx="1583">
                  <c:v>1</c:v>
                </c:pt>
                <c:pt idx="1584">
                  <c:v>9</c:v>
                </c:pt>
                <c:pt idx="1585">
                  <c:v>7</c:v>
                </c:pt>
                <c:pt idx="1586">
                  <c:v>18</c:v>
                </c:pt>
                <c:pt idx="1587">
                  <c:v>7</c:v>
                </c:pt>
                <c:pt idx="1588">
                  <c:v>5</c:v>
                </c:pt>
                <c:pt idx="1589">
                  <c:v>9</c:v>
                </c:pt>
                <c:pt idx="1590">
                  <c:v>13</c:v>
                </c:pt>
                <c:pt idx="1591">
                  <c:v>10</c:v>
                </c:pt>
                <c:pt idx="1592">
                  <c:v>1</c:v>
                </c:pt>
                <c:pt idx="1593">
                  <c:v>9</c:v>
                </c:pt>
                <c:pt idx="1594">
                  <c:v>15</c:v>
                </c:pt>
                <c:pt idx="1595">
                  <c:v>8</c:v>
                </c:pt>
                <c:pt idx="1596">
                  <c:v>6</c:v>
                </c:pt>
                <c:pt idx="1597">
                  <c:v>2</c:v>
                </c:pt>
                <c:pt idx="1598">
                  <c:v>8</c:v>
                </c:pt>
                <c:pt idx="1599">
                  <c:v>10</c:v>
                </c:pt>
                <c:pt idx="1600">
                  <c:v>0</c:v>
                </c:pt>
                <c:pt idx="1601">
                  <c:v>6</c:v>
                </c:pt>
                <c:pt idx="1602">
                  <c:v>11</c:v>
                </c:pt>
                <c:pt idx="1603">
                  <c:v>17</c:v>
                </c:pt>
                <c:pt idx="1604">
                  <c:v>8</c:v>
                </c:pt>
                <c:pt idx="1605">
                  <c:v>4</c:v>
                </c:pt>
                <c:pt idx="1606">
                  <c:v>1</c:v>
                </c:pt>
                <c:pt idx="1607">
                  <c:v>0</c:v>
                </c:pt>
                <c:pt idx="1608">
                  <c:v>7</c:v>
                </c:pt>
                <c:pt idx="1609">
                  <c:v>10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0</c:v>
                </c:pt>
                <c:pt idx="1614">
                  <c:v>2</c:v>
                </c:pt>
                <c:pt idx="1615">
                  <c:v>0</c:v>
                </c:pt>
                <c:pt idx="1616">
                  <c:v>6</c:v>
                </c:pt>
                <c:pt idx="1617">
                  <c:v>2</c:v>
                </c:pt>
                <c:pt idx="1618">
                  <c:v>9</c:v>
                </c:pt>
                <c:pt idx="1619">
                  <c:v>8</c:v>
                </c:pt>
                <c:pt idx="1620">
                  <c:v>5</c:v>
                </c:pt>
                <c:pt idx="1621">
                  <c:v>3</c:v>
                </c:pt>
                <c:pt idx="1622">
                  <c:v>4</c:v>
                </c:pt>
                <c:pt idx="1623">
                  <c:v>7</c:v>
                </c:pt>
                <c:pt idx="1624">
                  <c:v>5</c:v>
                </c:pt>
                <c:pt idx="1625">
                  <c:v>12</c:v>
                </c:pt>
                <c:pt idx="1626">
                  <c:v>16</c:v>
                </c:pt>
                <c:pt idx="1627">
                  <c:v>5</c:v>
                </c:pt>
                <c:pt idx="1628">
                  <c:v>4</c:v>
                </c:pt>
                <c:pt idx="1629">
                  <c:v>7</c:v>
                </c:pt>
                <c:pt idx="1630">
                  <c:v>7</c:v>
                </c:pt>
                <c:pt idx="1631">
                  <c:v>11</c:v>
                </c:pt>
                <c:pt idx="1632">
                  <c:v>4</c:v>
                </c:pt>
                <c:pt idx="1633">
                  <c:v>3</c:v>
                </c:pt>
                <c:pt idx="1634">
                  <c:v>12</c:v>
                </c:pt>
                <c:pt idx="1635">
                  <c:v>9</c:v>
                </c:pt>
                <c:pt idx="1636">
                  <c:v>5</c:v>
                </c:pt>
                <c:pt idx="1637">
                  <c:v>13</c:v>
                </c:pt>
                <c:pt idx="1638">
                  <c:v>6</c:v>
                </c:pt>
                <c:pt idx="1639">
                  <c:v>17</c:v>
                </c:pt>
                <c:pt idx="1640">
                  <c:v>37</c:v>
                </c:pt>
                <c:pt idx="1641">
                  <c:v>20</c:v>
                </c:pt>
                <c:pt idx="1642">
                  <c:v>3</c:v>
                </c:pt>
                <c:pt idx="1643">
                  <c:v>2</c:v>
                </c:pt>
                <c:pt idx="1644">
                  <c:v>5</c:v>
                </c:pt>
                <c:pt idx="1645">
                  <c:v>21</c:v>
                </c:pt>
                <c:pt idx="1646">
                  <c:v>13</c:v>
                </c:pt>
                <c:pt idx="1647">
                  <c:v>6</c:v>
                </c:pt>
                <c:pt idx="1648">
                  <c:v>5</c:v>
                </c:pt>
                <c:pt idx="1649">
                  <c:v>4</c:v>
                </c:pt>
                <c:pt idx="1650">
                  <c:v>6</c:v>
                </c:pt>
                <c:pt idx="1651">
                  <c:v>1</c:v>
                </c:pt>
                <c:pt idx="1652">
                  <c:v>3</c:v>
                </c:pt>
                <c:pt idx="1653">
                  <c:v>16</c:v>
                </c:pt>
                <c:pt idx="1654">
                  <c:v>15</c:v>
                </c:pt>
                <c:pt idx="1655">
                  <c:v>5</c:v>
                </c:pt>
                <c:pt idx="1656">
                  <c:v>13</c:v>
                </c:pt>
                <c:pt idx="1657">
                  <c:v>11</c:v>
                </c:pt>
                <c:pt idx="1658">
                  <c:v>4</c:v>
                </c:pt>
                <c:pt idx="1659">
                  <c:v>12</c:v>
                </c:pt>
                <c:pt idx="1660">
                  <c:v>4</c:v>
                </c:pt>
                <c:pt idx="1661">
                  <c:v>6</c:v>
                </c:pt>
                <c:pt idx="1662">
                  <c:v>10</c:v>
                </c:pt>
                <c:pt idx="1663">
                  <c:v>15</c:v>
                </c:pt>
                <c:pt idx="1664">
                  <c:v>8</c:v>
                </c:pt>
                <c:pt idx="1665">
                  <c:v>7</c:v>
                </c:pt>
                <c:pt idx="1666">
                  <c:v>5</c:v>
                </c:pt>
                <c:pt idx="1667">
                  <c:v>6</c:v>
                </c:pt>
                <c:pt idx="1668">
                  <c:v>9</c:v>
                </c:pt>
                <c:pt idx="1669">
                  <c:v>12</c:v>
                </c:pt>
                <c:pt idx="1670">
                  <c:v>15</c:v>
                </c:pt>
                <c:pt idx="1671">
                  <c:v>6</c:v>
                </c:pt>
                <c:pt idx="1672">
                  <c:v>3</c:v>
                </c:pt>
                <c:pt idx="1673">
                  <c:v>2</c:v>
                </c:pt>
                <c:pt idx="1674">
                  <c:v>5</c:v>
                </c:pt>
                <c:pt idx="1675">
                  <c:v>6</c:v>
                </c:pt>
                <c:pt idx="1676">
                  <c:v>4</c:v>
                </c:pt>
                <c:pt idx="1677">
                  <c:v>0</c:v>
                </c:pt>
                <c:pt idx="1678">
                  <c:v>2</c:v>
                </c:pt>
                <c:pt idx="1679">
                  <c:v>2</c:v>
                </c:pt>
                <c:pt idx="1680">
                  <c:v>9</c:v>
                </c:pt>
                <c:pt idx="1681">
                  <c:v>5</c:v>
                </c:pt>
                <c:pt idx="1682">
                  <c:v>15</c:v>
                </c:pt>
                <c:pt idx="1683">
                  <c:v>18</c:v>
                </c:pt>
                <c:pt idx="1684">
                  <c:v>3</c:v>
                </c:pt>
                <c:pt idx="1685">
                  <c:v>1</c:v>
                </c:pt>
                <c:pt idx="1686">
                  <c:v>8</c:v>
                </c:pt>
                <c:pt idx="1687">
                  <c:v>8</c:v>
                </c:pt>
                <c:pt idx="1688">
                  <c:v>5</c:v>
                </c:pt>
                <c:pt idx="1689">
                  <c:v>4</c:v>
                </c:pt>
                <c:pt idx="1690">
                  <c:v>9</c:v>
                </c:pt>
                <c:pt idx="1691">
                  <c:v>4</c:v>
                </c:pt>
                <c:pt idx="1692">
                  <c:v>7</c:v>
                </c:pt>
                <c:pt idx="1693">
                  <c:v>2</c:v>
                </c:pt>
                <c:pt idx="1694">
                  <c:v>3</c:v>
                </c:pt>
                <c:pt idx="1695">
                  <c:v>14</c:v>
                </c:pt>
                <c:pt idx="1696">
                  <c:v>15</c:v>
                </c:pt>
                <c:pt idx="1697">
                  <c:v>10</c:v>
                </c:pt>
                <c:pt idx="1698">
                  <c:v>19</c:v>
                </c:pt>
                <c:pt idx="1699">
                  <c:v>17</c:v>
                </c:pt>
                <c:pt idx="1700">
                  <c:v>4</c:v>
                </c:pt>
                <c:pt idx="1701">
                  <c:v>8</c:v>
                </c:pt>
                <c:pt idx="1702">
                  <c:v>16</c:v>
                </c:pt>
                <c:pt idx="1703">
                  <c:v>12</c:v>
                </c:pt>
                <c:pt idx="1704">
                  <c:v>14</c:v>
                </c:pt>
                <c:pt idx="1705">
                  <c:v>12</c:v>
                </c:pt>
                <c:pt idx="1706">
                  <c:v>3</c:v>
                </c:pt>
                <c:pt idx="1707">
                  <c:v>4</c:v>
                </c:pt>
                <c:pt idx="1708">
                  <c:v>4</c:v>
                </c:pt>
                <c:pt idx="1709">
                  <c:v>3</c:v>
                </c:pt>
                <c:pt idx="1710">
                  <c:v>3</c:v>
                </c:pt>
                <c:pt idx="1711">
                  <c:v>4</c:v>
                </c:pt>
                <c:pt idx="1712">
                  <c:v>3</c:v>
                </c:pt>
                <c:pt idx="1713">
                  <c:v>11</c:v>
                </c:pt>
                <c:pt idx="1714">
                  <c:v>17</c:v>
                </c:pt>
                <c:pt idx="1715">
                  <c:v>12</c:v>
                </c:pt>
                <c:pt idx="1716">
                  <c:v>9</c:v>
                </c:pt>
                <c:pt idx="1717">
                  <c:v>13</c:v>
                </c:pt>
                <c:pt idx="1718">
                  <c:v>9</c:v>
                </c:pt>
                <c:pt idx="1719">
                  <c:v>2</c:v>
                </c:pt>
                <c:pt idx="1720">
                  <c:v>2</c:v>
                </c:pt>
                <c:pt idx="1721">
                  <c:v>19</c:v>
                </c:pt>
                <c:pt idx="1722">
                  <c:v>25</c:v>
                </c:pt>
                <c:pt idx="1723">
                  <c:v>13</c:v>
                </c:pt>
                <c:pt idx="1724">
                  <c:v>0</c:v>
                </c:pt>
                <c:pt idx="1725">
                  <c:v>6</c:v>
                </c:pt>
                <c:pt idx="1726">
                  <c:v>3</c:v>
                </c:pt>
                <c:pt idx="1727">
                  <c:v>1</c:v>
                </c:pt>
                <c:pt idx="1728">
                  <c:v>5</c:v>
                </c:pt>
                <c:pt idx="1729">
                  <c:v>8</c:v>
                </c:pt>
                <c:pt idx="1730">
                  <c:v>9</c:v>
                </c:pt>
                <c:pt idx="1731">
                  <c:v>10</c:v>
                </c:pt>
                <c:pt idx="1732">
                  <c:v>1</c:v>
                </c:pt>
                <c:pt idx="1733">
                  <c:v>3</c:v>
                </c:pt>
                <c:pt idx="1734">
                  <c:v>7</c:v>
                </c:pt>
                <c:pt idx="1735">
                  <c:v>3</c:v>
                </c:pt>
                <c:pt idx="1736">
                  <c:v>8</c:v>
                </c:pt>
                <c:pt idx="1737">
                  <c:v>18</c:v>
                </c:pt>
                <c:pt idx="1738">
                  <c:v>14</c:v>
                </c:pt>
                <c:pt idx="1739">
                  <c:v>5</c:v>
                </c:pt>
                <c:pt idx="1740">
                  <c:v>2</c:v>
                </c:pt>
                <c:pt idx="1741">
                  <c:v>2</c:v>
                </c:pt>
                <c:pt idx="1742">
                  <c:v>0</c:v>
                </c:pt>
                <c:pt idx="1743">
                  <c:v>4</c:v>
                </c:pt>
                <c:pt idx="1744">
                  <c:v>0</c:v>
                </c:pt>
                <c:pt idx="1745">
                  <c:v>7</c:v>
                </c:pt>
                <c:pt idx="1746">
                  <c:v>16</c:v>
                </c:pt>
                <c:pt idx="1747">
                  <c:v>10</c:v>
                </c:pt>
                <c:pt idx="1748">
                  <c:v>9</c:v>
                </c:pt>
                <c:pt idx="1749">
                  <c:v>11</c:v>
                </c:pt>
                <c:pt idx="1750">
                  <c:v>10</c:v>
                </c:pt>
                <c:pt idx="1751">
                  <c:v>1</c:v>
                </c:pt>
                <c:pt idx="1752">
                  <c:v>0</c:v>
                </c:pt>
                <c:pt idx="1753">
                  <c:v>5</c:v>
                </c:pt>
                <c:pt idx="1754">
                  <c:v>2</c:v>
                </c:pt>
                <c:pt idx="1755">
                  <c:v>9</c:v>
                </c:pt>
                <c:pt idx="1756">
                  <c:v>5</c:v>
                </c:pt>
                <c:pt idx="1757">
                  <c:v>1</c:v>
                </c:pt>
                <c:pt idx="1758">
                  <c:v>3</c:v>
                </c:pt>
                <c:pt idx="1759">
                  <c:v>2</c:v>
                </c:pt>
                <c:pt idx="1760">
                  <c:v>10</c:v>
                </c:pt>
                <c:pt idx="1761">
                  <c:v>12</c:v>
                </c:pt>
                <c:pt idx="1762">
                  <c:v>6</c:v>
                </c:pt>
                <c:pt idx="1763">
                  <c:v>1</c:v>
                </c:pt>
                <c:pt idx="1764">
                  <c:v>4</c:v>
                </c:pt>
                <c:pt idx="1765">
                  <c:v>7</c:v>
                </c:pt>
                <c:pt idx="1766">
                  <c:v>8</c:v>
                </c:pt>
                <c:pt idx="1767">
                  <c:v>8</c:v>
                </c:pt>
                <c:pt idx="1768">
                  <c:v>7</c:v>
                </c:pt>
                <c:pt idx="1769">
                  <c:v>17</c:v>
                </c:pt>
                <c:pt idx="1770">
                  <c:v>18</c:v>
                </c:pt>
                <c:pt idx="1771">
                  <c:v>3</c:v>
                </c:pt>
                <c:pt idx="1772">
                  <c:v>6</c:v>
                </c:pt>
                <c:pt idx="1773">
                  <c:v>6</c:v>
                </c:pt>
                <c:pt idx="1774">
                  <c:v>3</c:v>
                </c:pt>
                <c:pt idx="1775">
                  <c:v>9</c:v>
                </c:pt>
                <c:pt idx="1776">
                  <c:v>8</c:v>
                </c:pt>
                <c:pt idx="1777">
                  <c:v>0</c:v>
                </c:pt>
                <c:pt idx="1778">
                  <c:v>3</c:v>
                </c:pt>
                <c:pt idx="1779">
                  <c:v>6</c:v>
                </c:pt>
                <c:pt idx="1780">
                  <c:v>0</c:v>
                </c:pt>
                <c:pt idx="1781">
                  <c:v>1</c:v>
                </c:pt>
                <c:pt idx="1782">
                  <c:v>9</c:v>
                </c:pt>
                <c:pt idx="1783">
                  <c:v>9</c:v>
                </c:pt>
                <c:pt idx="1784">
                  <c:v>4</c:v>
                </c:pt>
                <c:pt idx="1785">
                  <c:v>4</c:v>
                </c:pt>
                <c:pt idx="1786">
                  <c:v>13</c:v>
                </c:pt>
                <c:pt idx="1787">
                  <c:v>3</c:v>
                </c:pt>
                <c:pt idx="1788">
                  <c:v>14</c:v>
                </c:pt>
                <c:pt idx="1789">
                  <c:v>7</c:v>
                </c:pt>
                <c:pt idx="1790">
                  <c:v>7</c:v>
                </c:pt>
                <c:pt idx="1791">
                  <c:v>13</c:v>
                </c:pt>
                <c:pt idx="1792">
                  <c:v>9</c:v>
                </c:pt>
                <c:pt idx="1793">
                  <c:v>6</c:v>
                </c:pt>
                <c:pt idx="1794">
                  <c:v>4</c:v>
                </c:pt>
                <c:pt idx="1795">
                  <c:v>11</c:v>
                </c:pt>
                <c:pt idx="1796">
                  <c:v>5</c:v>
                </c:pt>
                <c:pt idx="1797">
                  <c:v>2</c:v>
                </c:pt>
                <c:pt idx="1798">
                  <c:v>16</c:v>
                </c:pt>
                <c:pt idx="1799">
                  <c:v>20</c:v>
                </c:pt>
                <c:pt idx="1800">
                  <c:v>12</c:v>
                </c:pt>
                <c:pt idx="1801">
                  <c:v>1</c:v>
                </c:pt>
                <c:pt idx="1802">
                  <c:v>8</c:v>
                </c:pt>
                <c:pt idx="1803">
                  <c:v>6</c:v>
                </c:pt>
                <c:pt idx="1804">
                  <c:v>1</c:v>
                </c:pt>
                <c:pt idx="1805">
                  <c:v>6</c:v>
                </c:pt>
                <c:pt idx="1806">
                  <c:v>12</c:v>
                </c:pt>
                <c:pt idx="1807">
                  <c:v>21</c:v>
                </c:pt>
                <c:pt idx="1808">
                  <c:v>18</c:v>
                </c:pt>
                <c:pt idx="1809">
                  <c:v>9</c:v>
                </c:pt>
                <c:pt idx="1810">
                  <c:v>2</c:v>
                </c:pt>
                <c:pt idx="1811">
                  <c:v>10</c:v>
                </c:pt>
                <c:pt idx="1812">
                  <c:v>0</c:v>
                </c:pt>
                <c:pt idx="1813">
                  <c:v>7</c:v>
                </c:pt>
                <c:pt idx="1814">
                  <c:v>3</c:v>
                </c:pt>
                <c:pt idx="1815">
                  <c:v>4</c:v>
                </c:pt>
                <c:pt idx="1816">
                  <c:v>7</c:v>
                </c:pt>
                <c:pt idx="1817">
                  <c:v>7</c:v>
                </c:pt>
                <c:pt idx="1818">
                  <c:v>2</c:v>
                </c:pt>
                <c:pt idx="1819">
                  <c:v>3</c:v>
                </c:pt>
                <c:pt idx="1820">
                  <c:v>2</c:v>
                </c:pt>
                <c:pt idx="1821">
                  <c:v>16</c:v>
                </c:pt>
                <c:pt idx="1822">
                  <c:v>3</c:v>
                </c:pt>
                <c:pt idx="1823">
                  <c:v>17</c:v>
                </c:pt>
                <c:pt idx="1824">
                  <c:v>23</c:v>
                </c:pt>
                <c:pt idx="1825">
                  <c:v>11</c:v>
                </c:pt>
                <c:pt idx="1826">
                  <c:v>11</c:v>
                </c:pt>
                <c:pt idx="1827">
                  <c:v>17</c:v>
                </c:pt>
                <c:pt idx="1828">
                  <c:v>8</c:v>
                </c:pt>
                <c:pt idx="1829">
                  <c:v>2</c:v>
                </c:pt>
                <c:pt idx="1830">
                  <c:v>2</c:v>
                </c:pt>
                <c:pt idx="1831">
                  <c:v>1</c:v>
                </c:pt>
                <c:pt idx="1832">
                  <c:v>8</c:v>
                </c:pt>
                <c:pt idx="1833">
                  <c:v>12</c:v>
                </c:pt>
                <c:pt idx="1834">
                  <c:v>1</c:v>
                </c:pt>
                <c:pt idx="1835">
                  <c:v>11</c:v>
                </c:pt>
                <c:pt idx="1836">
                  <c:v>10</c:v>
                </c:pt>
                <c:pt idx="1837">
                  <c:v>6</c:v>
                </c:pt>
                <c:pt idx="1838">
                  <c:v>4</c:v>
                </c:pt>
                <c:pt idx="1839">
                  <c:v>1</c:v>
                </c:pt>
                <c:pt idx="1840">
                  <c:v>0</c:v>
                </c:pt>
                <c:pt idx="1841">
                  <c:v>4</c:v>
                </c:pt>
                <c:pt idx="1842">
                  <c:v>5</c:v>
                </c:pt>
                <c:pt idx="1843">
                  <c:v>4</c:v>
                </c:pt>
                <c:pt idx="1844">
                  <c:v>0</c:v>
                </c:pt>
                <c:pt idx="1845">
                  <c:v>9</c:v>
                </c:pt>
                <c:pt idx="1846">
                  <c:v>6</c:v>
                </c:pt>
                <c:pt idx="1847">
                  <c:v>5</c:v>
                </c:pt>
                <c:pt idx="1848">
                  <c:v>9</c:v>
                </c:pt>
                <c:pt idx="1849">
                  <c:v>4</c:v>
                </c:pt>
                <c:pt idx="1850">
                  <c:v>9</c:v>
                </c:pt>
                <c:pt idx="1851">
                  <c:v>8</c:v>
                </c:pt>
                <c:pt idx="1852">
                  <c:v>3</c:v>
                </c:pt>
                <c:pt idx="1853">
                  <c:v>4</c:v>
                </c:pt>
                <c:pt idx="1854">
                  <c:v>8</c:v>
                </c:pt>
                <c:pt idx="1855">
                  <c:v>16</c:v>
                </c:pt>
                <c:pt idx="1856">
                  <c:v>10</c:v>
                </c:pt>
                <c:pt idx="1857">
                  <c:v>2</c:v>
                </c:pt>
                <c:pt idx="1858">
                  <c:v>4</c:v>
                </c:pt>
                <c:pt idx="1859">
                  <c:v>6</c:v>
                </c:pt>
                <c:pt idx="1860">
                  <c:v>4</c:v>
                </c:pt>
                <c:pt idx="1861">
                  <c:v>5</c:v>
                </c:pt>
                <c:pt idx="1862">
                  <c:v>10</c:v>
                </c:pt>
                <c:pt idx="1863">
                  <c:v>9</c:v>
                </c:pt>
                <c:pt idx="1864">
                  <c:v>6</c:v>
                </c:pt>
                <c:pt idx="1865">
                  <c:v>0</c:v>
                </c:pt>
                <c:pt idx="1866">
                  <c:v>3</c:v>
                </c:pt>
                <c:pt idx="1867">
                  <c:v>1</c:v>
                </c:pt>
                <c:pt idx="1868">
                  <c:v>2</c:v>
                </c:pt>
                <c:pt idx="1869">
                  <c:v>2</c:v>
                </c:pt>
                <c:pt idx="1870">
                  <c:v>0</c:v>
                </c:pt>
                <c:pt idx="1871">
                  <c:v>4</c:v>
                </c:pt>
                <c:pt idx="1872">
                  <c:v>1</c:v>
                </c:pt>
                <c:pt idx="1873">
                  <c:v>4</c:v>
                </c:pt>
                <c:pt idx="1874">
                  <c:v>3</c:v>
                </c:pt>
                <c:pt idx="1875">
                  <c:v>2</c:v>
                </c:pt>
                <c:pt idx="1876">
                  <c:v>12</c:v>
                </c:pt>
                <c:pt idx="1877">
                  <c:v>10</c:v>
                </c:pt>
                <c:pt idx="1878">
                  <c:v>4</c:v>
                </c:pt>
                <c:pt idx="1879">
                  <c:v>3</c:v>
                </c:pt>
                <c:pt idx="1880">
                  <c:v>1</c:v>
                </c:pt>
                <c:pt idx="1881">
                  <c:v>1</c:v>
                </c:pt>
                <c:pt idx="1882">
                  <c:v>2</c:v>
                </c:pt>
                <c:pt idx="1883">
                  <c:v>5</c:v>
                </c:pt>
                <c:pt idx="1884">
                  <c:v>3</c:v>
                </c:pt>
                <c:pt idx="1885">
                  <c:v>1</c:v>
                </c:pt>
                <c:pt idx="1886">
                  <c:v>8</c:v>
                </c:pt>
                <c:pt idx="1887">
                  <c:v>20</c:v>
                </c:pt>
                <c:pt idx="1888">
                  <c:v>14</c:v>
                </c:pt>
                <c:pt idx="1889">
                  <c:v>0</c:v>
                </c:pt>
                <c:pt idx="1890">
                  <c:v>10</c:v>
                </c:pt>
                <c:pt idx="1891">
                  <c:v>8</c:v>
                </c:pt>
                <c:pt idx="1892">
                  <c:v>0</c:v>
                </c:pt>
                <c:pt idx="1893">
                  <c:v>3</c:v>
                </c:pt>
                <c:pt idx="1894">
                  <c:v>1</c:v>
                </c:pt>
                <c:pt idx="1895">
                  <c:v>9</c:v>
                </c:pt>
                <c:pt idx="1896">
                  <c:v>4</c:v>
                </c:pt>
                <c:pt idx="1897">
                  <c:v>4</c:v>
                </c:pt>
                <c:pt idx="1898">
                  <c:v>4</c:v>
                </c:pt>
                <c:pt idx="1899">
                  <c:v>7</c:v>
                </c:pt>
                <c:pt idx="1900">
                  <c:v>10</c:v>
                </c:pt>
                <c:pt idx="1901">
                  <c:v>2</c:v>
                </c:pt>
                <c:pt idx="1902">
                  <c:v>7</c:v>
                </c:pt>
                <c:pt idx="1903">
                  <c:v>3</c:v>
                </c:pt>
                <c:pt idx="1904">
                  <c:v>2</c:v>
                </c:pt>
                <c:pt idx="1905">
                  <c:v>14</c:v>
                </c:pt>
                <c:pt idx="1906">
                  <c:v>10</c:v>
                </c:pt>
                <c:pt idx="1907">
                  <c:v>3</c:v>
                </c:pt>
                <c:pt idx="1908">
                  <c:v>18</c:v>
                </c:pt>
                <c:pt idx="1909">
                  <c:v>15</c:v>
                </c:pt>
                <c:pt idx="1910">
                  <c:v>5</c:v>
                </c:pt>
                <c:pt idx="1911">
                  <c:v>1</c:v>
                </c:pt>
                <c:pt idx="1912">
                  <c:v>0</c:v>
                </c:pt>
                <c:pt idx="1913">
                  <c:v>2</c:v>
                </c:pt>
                <c:pt idx="1914">
                  <c:v>5</c:v>
                </c:pt>
                <c:pt idx="1915">
                  <c:v>6</c:v>
                </c:pt>
                <c:pt idx="1916">
                  <c:v>18</c:v>
                </c:pt>
                <c:pt idx="1917">
                  <c:v>16</c:v>
                </c:pt>
                <c:pt idx="1918">
                  <c:v>12</c:v>
                </c:pt>
                <c:pt idx="1919">
                  <c:v>6</c:v>
                </c:pt>
                <c:pt idx="1920">
                  <c:v>5</c:v>
                </c:pt>
                <c:pt idx="1921">
                  <c:v>3</c:v>
                </c:pt>
                <c:pt idx="1922">
                  <c:v>13</c:v>
                </c:pt>
                <c:pt idx="1923">
                  <c:v>7</c:v>
                </c:pt>
                <c:pt idx="1924">
                  <c:v>12</c:v>
                </c:pt>
                <c:pt idx="1925">
                  <c:v>9</c:v>
                </c:pt>
                <c:pt idx="1926">
                  <c:v>3</c:v>
                </c:pt>
                <c:pt idx="1927">
                  <c:v>2</c:v>
                </c:pt>
                <c:pt idx="1928">
                  <c:v>0</c:v>
                </c:pt>
                <c:pt idx="1929">
                  <c:v>2</c:v>
                </c:pt>
                <c:pt idx="1930">
                  <c:v>8</c:v>
                </c:pt>
                <c:pt idx="1931">
                  <c:v>2</c:v>
                </c:pt>
                <c:pt idx="1932">
                  <c:v>22</c:v>
                </c:pt>
                <c:pt idx="1933">
                  <c:v>25</c:v>
                </c:pt>
                <c:pt idx="1934">
                  <c:v>11</c:v>
                </c:pt>
                <c:pt idx="1935">
                  <c:v>2</c:v>
                </c:pt>
                <c:pt idx="1936">
                  <c:v>4</c:v>
                </c:pt>
                <c:pt idx="1937">
                  <c:v>4</c:v>
                </c:pt>
                <c:pt idx="1938">
                  <c:v>5</c:v>
                </c:pt>
                <c:pt idx="1939">
                  <c:v>12</c:v>
                </c:pt>
                <c:pt idx="1940">
                  <c:v>1</c:v>
                </c:pt>
                <c:pt idx="1941">
                  <c:v>19</c:v>
                </c:pt>
                <c:pt idx="1942">
                  <c:v>28</c:v>
                </c:pt>
                <c:pt idx="1943">
                  <c:v>21</c:v>
                </c:pt>
                <c:pt idx="1944">
                  <c:v>9</c:v>
                </c:pt>
                <c:pt idx="1945">
                  <c:v>2</c:v>
                </c:pt>
                <c:pt idx="1946">
                  <c:v>5</c:v>
                </c:pt>
                <c:pt idx="1947">
                  <c:v>15</c:v>
                </c:pt>
                <c:pt idx="1948">
                  <c:v>1</c:v>
                </c:pt>
                <c:pt idx="1949">
                  <c:v>28</c:v>
                </c:pt>
                <c:pt idx="1950">
                  <c:v>24</c:v>
                </c:pt>
                <c:pt idx="1951">
                  <c:v>4</c:v>
                </c:pt>
                <c:pt idx="1952">
                  <c:v>4</c:v>
                </c:pt>
                <c:pt idx="1953">
                  <c:v>2</c:v>
                </c:pt>
                <c:pt idx="1954">
                  <c:v>8</c:v>
                </c:pt>
                <c:pt idx="1955">
                  <c:v>4</c:v>
                </c:pt>
                <c:pt idx="1956">
                  <c:v>9</c:v>
                </c:pt>
                <c:pt idx="1957">
                  <c:v>11</c:v>
                </c:pt>
                <c:pt idx="1958">
                  <c:v>8</c:v>
                </c:pt>
                <c:pt idx="1959">
                  <c:v>14</c:v>
                </c:pt>
                <c:pt idx="1960">
                  <c:v>13</c:v>
                </c:pt>
                <c:pt idx="1961">
                  <c:v>5</c:v>
                </c:pt>
                <c:pt idx="1962">
                  <c:v>13</c:v>
                </c:pt>
                <c:pt idx="1963">
                  <c:v>2</c:v>
                </c:pt>
                <c:pt idx="1964">
                  <c:v>2</c:v>
                </c:pt>
                <c:pt idx="1965">
                  <c:v>0</c:v>
                </c:pt>
                <c:pt idx="1966">
                  <c:v>5</c:v>
                </c:pt>
                <c:pt idx="1967">
                  <c:v>13</c:v>
                </c:pt>
                <c:pt idx="1968">
                  <c:v>8</c:v>
                </c:pt>
                <c:pt idx="1969">
                  <c:v>1</c:v>
                </c:pt>
                <c:pt idx="1970">
                  <c:v>1</c:v>
                </c:pt>
                <c:pt idx="1971">
                  <c:v>6</c:v>
                </c:pt>
                <c:pt idx="1972">
                  <c:v>2</c:v>
                </c:pt>
                <c:pt idx="1973">
                  <c:v>3</c:v>
                </c:pt>
                <c:pt idx="1974">
                  <c:v>7</c:v>
                </c:pt>
                <c:pt idx="1975">
                  <c:v>24</c:v>
                </c:pt>
                <c:pt idx="1976">
                  <c:v>20</c:v>
                </c:pt>
                <c:pt idx="1977">
                  <c:v>6</c:v>
                </c:pt>
                <c:pt idx="1978">
                  <c:v>3</c:v>
                </c:pt>
                <c:pt idx="1979">
                  <c:v>13</c:v>
                </c:pt>
                <c:pt idx="1980">
                  <c:v>7</c:v>
                </c:pt>
                <c:pt idx="1981">
                  <c:v>8</c:v>
                </c:pt>
                <c:pt idx="1982">
                  <c:v>22</c:v>
                </c:pt>
                <c:pt idx="1983">
                  <c:v>14</c:v>
                </c:pt>
                <c:pt idx="1984">
                  <c:v>2</c:v>
                </c:pt>
                <c:pt idx="1985">
                  <c:v>1</c:v>
                </c:pt>
                <c:pt idx="1986">
                  <c:v>7</c:v>
                </c:pt>
                <c:pt idx="1987">
                  <c:v>11</c:v>
                </c:pt>
                <c:pt idx="1988">
                  <c:v>4</c:v>
                </c:pt>
                <c:pt idx="1989">
                  <c:v>7</c:v>
                </c:pt>
                <c:pt idx="1990">
                  <c:v>8</c:v>
                </c:pt>
                <c:pt idx="1991">
                  <c:v>6</c:v>
                </c:pt>
                <c:pt idx="1992">
                  <c:v>8</c:v>
                </c:pt>
                <c:pt idx="1993">
                  <c:v>12</c:v>
                </c:pt>
                <c:pt idx="1994">
                  <c:v>13</c:v>
                </c:pt>
                <c:pt idx="1995">
                  <c:v>7</c:v>
                </c:pt>
                <c:pt idx="1996">
                  <c:v>1</c:v>
                </c:pt>
                <c:pt idx="1997">
                  <c:v>2</c:v>
                </c:pt>
                <c:pt idx="1998">
                  <c:v>5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0</c:v>
                </c:pt>
                <c:pt idx="2003">
                  <c:v>7</c:v>
                </c:pt>
                <c:pt idx="2004">
                  <c:v>5</c:v>
                </c:pt>
                <c:pt idx="2005">
                  <c:v>6</c:v>
                </c:pt>
                <c:pt idx="2006">
                  <c:v>1</c:v>
                </c:pt>
                <c:pt idx="2007">
                  <c:v>5</c:v>
                </c:pt>
                <c:pt idx="2008">
                  <c:v>6</c:v>
                </c:pt>
                <c:pt idx="2009">
                  <c:v>10</c:v>
                </c:pt>
                <c:pt idx="2010">
                  <c:v>3</c:v>
                </c:pt>
                <c:pt idx="2011">
                  <c:v>8</c:v>
                </c:pt>
                <c:pt idx="2012">
                  <c:v>4</c:v>
                </c:pt>
                <c:pt idx="2013">
                  <c:v>2</c:v>
                </c:pt>
                <c:pt idx="2014">
                  <c:v>1</c:v>
                </c:pt>
                <c:pt idx="2015">
                  <c:v>0</c:v>
                </c:pt>
                <c:pt idx="2016">
                  <c:v>15</c:v>
                </c:pt>
                <c:pt idx="2017">
                  <c:v>15</c:v>
                </c:pt>
                <c:pt idx="2018">
                  <c:v>6</c:v>
                </c:pt>
                <c:pt idx="2019">
                  <c:v>6</c:v>
                </c:pt>
                <c:pt idx="2020">
                  <c:v>12</c:v>
                </c:pt>
                <c:pt idx="2021">
                  <c:v>21</c:v>
                </c:pt>
                <c:pt idx="2022">
                  <c:v>17</c:v>
                </c:pt>
                <c:pt idx="2023">
                  <c:v>10</c:v>
                </c:pt>
                <c:pt idx="2024">
                  <c:v>8</c:v>
                </c:pt>
                <c:pt idx="2025">
                  <c:v>1</c:v>
                </c:pt>
                <c:pt idx="2026">
                  <c:v>11</c:v>
                </c:pt>
                <c:pt idx="2027">
                  <c:v>5</c:v>
                </c:pt>
                <c:pt idx="2028">
                  <c:v>1</c:v>
                </c:pt>
                <c:pt idx="2029">
                  <c:v>3</c:v>
                </c:pt>
                <c:pt idx="2030">
                  <c:v>3</c:v>
                </c:pt>
                <c:pt idx="2031">
                  <c:v>8</c:v>
                </c:pt>
                <c:pt idx="2032">
                  <c:v>3</c:v>
                </c:pt>
                <c:pt idx="2033">
                  <c:v>0</c:v>
                </c:pt>
                <c:pt idx="2034">
                  <c:v>2</c:v>
                </c:pt>
                <c:pt idx="2035">
                  <c:v>6</c:v>
                </c:pt>
                <c:pt idx="2036">
                  <c:v>8</c:v>
                </c:pt>
                <c:pt idx="2037">
                  <c:v>1</c:v>
                </c:pt>
                <c:pt idx="2038">
                  <c:v>8</c:v>
                </c:pt>
                <c:pt idx="2039">
                  <c:v>19</c:v>
                </c:pt>
                <c:pt idx="2040">
                  <c:v>6</c:v>
                </c:pt>
                <c:pt idx="2041">
                  <c:v>12</c:v>
                </c:pt>
                <c:pt idx="2042">
                  <c:v>0</c:v>
                </c:pt>
                <c:pt idx="2043">
                  <c:v>9</c:v>
                </c:pt>
                <c:pt idx="2044">
                  <c:v>3</c:v>
                </c:pt>
                <c:pt idx="2045">
                  <c:v>1</c:v>
                </c:pt>
                <c:pt idx="2046">
                  <c:v>14</c:v>
                </c:pt>
                <c:pt idx="2047">
                  <c:v>21</c:v>
                </c:pt>
                <c:pt idx="2048">
                  <c:v>12</c:v>
                </c:pt>
                <c:pt idx="2049">
                  <c:v>5</c:v>
                </c:pt>
                <c:pt idx="2050">
                  <c:v>1</c:v>
                </c:pt>
                <c:pt idx="2051">
                  <c:v>0</c:v>
                </c:pt>
                <c:pt idx="2052">
                  <c:v>0</c:v>
                </c:pt>
                <c:pt idx="2053">
                  <c:v>1</c:v>
                </c:pt>
                <c:pt idx="2054">
                  <c:v>4</c:v>
                </c:pt>
                <c:pt idx="2055">
                  <c:v>6</c:v>
                </c:pt>
                <c:pt idx="2056">
                  <c:v>8</c:v>
                </c:pt>
                <c:pt idx="2057">
                  <c:v>0</c:v>
                </c:pt>
                <c:pt idx="2058">
                  <c:v>9</c:v>
                </c:pt>
                <c:pt idx="2059">
                  <c:v>2</c:v>
                </c:pt>
                <c:pt idx="2060">
                  <c:v>17</c:v>
                </c:pt>
                <c:pt idx="2061">
                  <c:v>9</c:v>
                </c:pt>
                <c:pt idx="2062">
                  <c:v>16</c:v>
                </c:pt>
                <c:pt idx="2063">
                  <c:v>11</c:v>
                </c:pt>
                <c:pt idx="2064">
                  <c:v>3</c:v>
                </c:pt>
                <c:pt idx="2065">
                  <c:v>6</c:v>
                </c:pt>
                <c:pt idx="2066">
                  <c:v>1</c:v>
                </c:pt>
                <c:pt idx="2067">
                  <c:v>4</c:v>
                </c:pt>
                <c:pt idx="2068">
                  <c:v>0</c:v>
                </c:pt>
                <c:pt idx="2069">
                  <c:v>4</c:v>
                </c:pt>
                <c:pt idx="2070">
                  <c:v>5</c:v>
                </c:pt>
                <c:pt idx="2071">
                  <c:v>12</c:v>
                </c:pt>
                <c:pt idx="2072">
                  <c:v>7</c:v>
                </c:pt>
                <c:pt idx="2073">
                  <c:v>3</c:v>
                </c:pt>
                <c:pt idx="2074">
                  <c:v>6</c:v>
                </c:pt>
                <c:pt idx="2075">
                  <c:v>11</c:v>
                </c:pt>
                <c:pt idx="2076">
                  <c:v>3</c:v>
                </c:pt>
                <c:pt idx="2077">
                  <c:v>10</c:v>
                </c:pt>
                <c:pt idx="2078">
                  <c:v>5</c:v>
                </c:pt>
                <c:pt idx="2079">
                  <c:v>6</c:v>
                </c:pt>
                <c:pt idx="2080">
                  <c:v>8</c:v>
                </c:pt>
                <c:pt idx="2081">
                  <c:v>1</c:v>
                </c:pt>
                <c:pt idx="2082">
                  <c:v>8</c:v>
                </c:pt>
                <c:pt idx="2083">
                  <c:v>9</c:v>
                </c:pt>
                <c:pt idx="2084">
                  <c:v>8</c:v>
                </c:pt>
                <c:pt idx="2085">
                  <c:v>14</c:v>
                </c:pt>
                <c:pt idx="2086">
                  <c:v>23</c:v>
                </c:pt>
                <c:pt idx="2087">
                  <c:v>14</c:v>
                </c:pt>
                <c:pt idx="2088">
                  <c:v>9</c:v>
                </c:pt>
                <c:pt idx="2089">
                  <c:v>14</c:v>
                </c:pt>
                <c:pt idx="2090">
                  <c:v>6</c:v>
                </c:pt>
                <c:pt idx="2091">
                  <c:v>9</c:v>
                </c:pt>
                <c:pt idx="2092">
                  <c:v>5</c:v>
                </c:pt>
                <c:pt idx="2093">
                  <c:v>0</c:v>
                </c:pt>
                <c:pt idx="2094">
                  <c:v>6</c:v>
                </c:pt>
                <c:pt idx="2095">
                  <c:v>2</c:v>
                </c:pt>
                <c:pt idx="2096">
                  <c:v>5</c:v>
                </c:pt>
                <c:pt idx="2097">
                  <c:v>2</c:v>
                </c:pt>
                <c:pt idx="2098">
                  <c:v>6</c:v>
                </c:pt>
                <c:pt idx="2099">
                  <c:v>7</c:v>
                </c:pt>
                <c:pt idx="2100">
                  <c:v>6</c:v>
                </c:pt>
                <c:pt idx="2101">
                  <c:v>12</c:v>
                </c:pt>
                <c:pt idx="2102">
                  <c:v>10</c:v>
                </c:pt>
                <c:pt idx="2103">
                  <c:v>2</c:v>
                </c:pt>
                <c:pt idx="2104">
                  <c:v>3</c:v>
                </c:pt>
                <c:pt idx="2105">
                  <c:v>2</c:v>
                </c:pt>
                <c:pt idx="2106">
                  <c:v>4</c:v>
                </c:pt>
                <c:pt idx="2107">
                  <c:v>2</c:v>
                </c:pt>
                <c:pt idx="2108">
                  <c:v>12</c:v>
                </c:pt>
                <c:pt idx="2109">
                  <c:v>13</c:v>
                </c:pt>
                <c:pt idx="2110">
                  <c:v>1</c:v>
                </c:pt>
                <c:pt idx="2111">
                  <c:v>9</c:v>
                </c:pt>
                <c:pt idx="2112">
                  <c:v>13</c:v>
                </c:pt>
                <c:pt idx="2113">
                  <c:v>11</c:v>
                </c:pt>
                <c:pt idx="2114">
                  <c:v>7</c:v>
                </c:pt>
                <c:pt idx="2115">
                  <c:v>3</c:v>
                </c:pt>
                <c:pt idx="2116">
                  <c:v>11</c:v>
                </c:pt>
                <c:pt idx="2117">
                  <c:v>6</c:v>
                </c:pt>
                <c:pt idx="2118">
                  <c:v>2</c:v>
                </c:pt>
                <c:pt idx="2119">
                  <c:v>5</c:v>
                </c:pt>
                <c:pt idx="2120">
                  <c:v>8</c:v>
                </c:pt>
                <c:pt idx="2121">
                  <c:v>2</c:v>
                </c:pt>
                <c:pt idx="2122">
                  <c:v>8</c:v>
                </c:pt>
                <c:pt idx="2123">
                  <c:v>8</c:v>
                </c:pt>
                <c:pt idx="2124">
                  <c:v>10</c:v>
                </c:pt>
                <c:pt idx="2125">
                  <c:v>12</c:v>
                </c:pt>
                <c:pt idx="2126">
                  <c:v>4</c:v>
                </c:pt>
                <c:pt idx="2127">
                  <c:v>12</c:v>
                </c:pt>
                <c:pt idx="2128">
                  <c:v>15</c:v>
                </c:pt>
                <c:pt idx="2129">
                  <c:v>5</c:v>
                </c:pt>
                <c:pt idx="2130">
                  <c:v>4</c:v>
                </c:pt>
                <c:pt idx="2131">
                  <c:v>1</c:v>
                </c:pt>
                <c:pt idx="2132">
                  <c:v>1</c:v>
                </c:pt>
                <c:pt idx="2133">
                  <c:v>0</c:v>
                </c:pt>
                <c:pt idx="2134">
                  <c:v>6</c:v>
                </c:pt>
                <c:pt idx="2135">
                  <c:v>14</c:v>
                </c:pt>
                <c:pt idx="2136">
                  <c:v>10</c:v>
                </c:pt>
                <c:pt idx="2137">
                  <c:v>0</c:v>
                </c:pt>
                <c:pt idx="2138">
                  <c:v>9</c:v>
                </c:pt>
                <c:pt idx="2139">
                  <c:v>15</c:v>
                </c:pt>
                <c:pt idx="2140">
                  <c:v>9</c:v>
                </c:pt>
                <c:pt idx="2141">
                  <c:v>0</c:v>
                </c:pt>
                <c:pt idx="2142">
                  <c:v>6</c:v>
                </c:pt>
                <c:pt idx="2143">
                  <c:v>14</c:v>
                </c:pt>
                <c:pt idx="2144">
                  <c:v>6</c:v>
                </c:pt>
                <c:pt idx="2145">
                  <c:v>3</c:v>
                </c:pt>
                <c:pt idx="2146">
                  <c:v>8</c:v>
                </c:pt>
                <c:pt idx="2147">
                  <c:v>9</c:v>
                </c:pt>
                <c:pt idx="2148">
                  <c:v>3</c:v>
                </c:pt>
                <c:pt idx="2149">
                  <c:v>2</c:v>
                </c:pt>
                <c:pt idx="2150">
                  <c:v>8</c:v>
                </c:pt>
                <c:pt idx="2151">
                  <c:v>3</c:v>
                </c:pt>
                <c:pt idx="2152">
                  <c:v>1</c:v>
                </c:pt>
                <c:pt idx="2153">
                  <c:v>6</c:v>
                </c:pt>
                <c:pt idx="2154">
                  <c:v>7</c:v>
                </c:pt>
                <c:pt idx="2155">
                  <c:v>2</c:v>
                </c:pt>
                <c:pt idx="2156">
                  <c:v>13</c:v>
                </c:pt>
                <c:pt idx="2157">
                  <c:v>13</c:v>
                </c:pt>
                <c:pt idx="2158">
                  <c:v>6</c:v>
                </c:pt>
                <c:pt idx="2159">
                  <c:v>0</c:v>
                </c:pt>
                <c:pt idx="2160">
                  <c:v>3</c:v>
                </c:pt>
                <c:pt idx="2161">
                  <c:v>6</c:v>
                </c:pt>
                <c:pt idx="2162">
                  <c:v>6</c:v>
                </c:pt>
                <c:pt idx="2163">
                  <c:v>6</c:v>
                </c:pt>
                <c:pt idx="2164">
                  <c:v>12</c:v>
                </c:pt>
                <c:pt idx="2165">
                  <c:v>9</c:v>
                </c:pt>
                <c:pt idx="2166">
                  <c:v>3</c:v>
                </c:pt>
                <c:pt idx="2167">
                  <c:v>6</c:v>
                </c:pt>
                <c:pt idx="2168">
                  <c:v>13</c:v>
                </c:pt>
                <c:pt idx="2169">
                  <c:v>12</c:v>
                </c:pt>
                <c:pt idx="2170">
                  <c:v>3</c:v>
                </c:pt>
                <c:pt idx="2171">
                  <c:v>4</c:v>
                </c:pt>
                <c:pt idx="2172">
                  <c:v>3</c:v>
                </c:pt>
                <c:pt idx="2173">
                  <c:v>1</c:v>
                </c:pt>
                <c:pt idx="2174">
                  <c:v>3</c:v>
                </c:pt>
                <c:pt idx="2175">
                  <c:v>5</c:v>
                </c:pt>
                <c:pt idx="2176">
                  <c:v>10</c:v>
                </c:pt>
                <c:pt idx="2177">
                  <c:v>10</c:v>
                </c:pt>
                <c:pt idx="2178">
                  <c:v>5</c:v>
                </c:pt>
                <c:pt idx="2179">
                  <c:v>2</c:v>
                </c:pt>
                <c:pt idx="2180">
                  <c:v>1</c:v>
                </c:pt>
                <c:pt idx="2181">
                  <c:v>1</c:v>
                </c:pt>
                <c:pt idx="2182">
                  <c:v>4</c:v>
                </c:pt>
                <c:pt idx="2183">
                  <c:v>3</c:v>
                </c:pt>
                <c:pt idx="2184">
                  <c:v>9</c:v>
                </c:pt>
                <c:pt idx="2185">
                  <c:v>24</c:v>
                </c:pt>
                <c:pt idx="2186">
                  <c:v>17</c:v>
                </c:pt>
                <c:pt idx="2187">
                  <c:v>0</c:v>
                </c:pt>
                <c:pt idx="2188">
                  <c:v>6</c:v>
                </c:pt>
                <c:pt idx="2189">
                  <c:v>1</c:v>
                </c:pt>
                <c:pt idx="2190">
                  <c:v>4</c:v>
                </c:pt>
                <c:pt idx="2191">
                  <c:v>2</c:v>
                </c:pt>
                <c:pt idx="2192">
                  <c:v>4</c:v>
                </c:pt>
                <c:pt idx="2193">
                  <c:v>1</c:v>
                </c:pt>
                <c:pt idx="2194">
                  <c:v>7</c:v>
                </c:pt>
                <c:pt idx="2195">
                  <c:v>3</c:v>
                </c:pt>
                <c:pt idx="2196">
                  <c:v>3</c:v>
                </c:pt>
                <c:pt idx="2197">
                  <c:v>14</c:v>
                </c:pt>
                <c:pt idx="2198">
                  <c:v>14</c:v>
                </c:pt>
                <c:pt idx="2199">
                  <c:v>5</c:v>
                </c:pt>
                <c:pt idx="2200">
                  <c:v>5</c:v>
                </c:pt>
                <c:pt idx="2201">
                  <c:v>7</c:v>
                </c:pt>
                <c:pt idx="2202">
                  <c:v>2</c:v>
                </c:pt>
                <c:pt idx="2203">
                  <c:v>4</c:v>
                </c:pt>
                <c:pt idx="2204">
                  <c:v>7</c:v>
                </c:pt>
                <c:pt idx="2205">
                  <c:v>2</c:v>
                </c:pt>
                <c:pt idx="2206">
                  <c:v>0</c:v>
                </c:pt>
                <c:pt idx="2207">
                  <c:v>16</c:v>
                </c:pt>
                <c:pt idx="2208">
                  <c:v>14</c:v>
                </c:pt>
                <c:pt idx="2209">
                  <c:v>7</c:v>
                </c:pt>
                <c:pt idx="2210">
                  <c:v>9</c:v>
                </c:pt>
                <c:pt idx="2211">
                  <c:v>4</c:v>
                </c:pt>
                <c:pt idx="2212">
                  <c:v>1</c:v>
                </c:pt>
                <c:pt idx="2213">
                  <c:v>3</c:v>
                </c:pt>
                <c:pt idx="2214">
                  <c:v>12</c:v>
                </c:pt>
                <c:pt idx="2215">
                  <c:v>21</c:v>
                </c:pt>
                <c:pt idx="2216">
                  <c:v>13</c:v>
                </c:pt>
                <c:pt idx="2217">
                  <c:v>6</c:v>
                </c:pt>
                <c:pt idx="2218">
                  <c:v>1</c:v>
                </c:pt>
                <c:pt idx="2219">
                  <c:v>4</c:v>
                </c:pt>
                <c:pt idx="2220">
                  <c:v>4</c:v>
                </c:pt>
                <c:pt idx="2221">
                  <c:v>7</c:v>
                </c:pt>
                <c:pt idx="2222">
                  <c:v>7</c:v>
                </c:pt>
                <c:pt idx="2223">
                  <c:v>4</c:v>
                </c:pt>
                <c:pt idx="2224">
                  <c:v>7</c:v>
                </c:pt>
                <c:pt idx="2225">
                  <c:v>14</c:v>
                </c:pt>
                <c:pt idx="2226">
                  <c:v>10</c:v>
                </c:pt>
                <c:pt idx="2227">
                  <c:v>7</c:v>
                </c:pt>
                <c:pt idx="2228">
                  <c:v>13</c:v>
                </c:pt>
                <c:pt idx="2229">
                  <c:v>1</c:v>
                </c:pt>
                <c:pt idx="2230">
                  <c:v>7</c:v>
                </c:pt>
                <c:pt idx="2231">
                  <c:v>3</c:v>
                </c:pt>
                <c:pt idx="2232">
                  <c:v>3</c:v>
                </c:pt>
                <c:pt idx="2233">
                  <c:v>4</c:v>
                </c:pt>
                <c:pt idx="2234">
                  <c:v>3</c:v>
                </c:pt>
                <c:pt idx="2235">
                  <c:v>7</c:v>
                </c:pt>
                <c:pt idx="2236">
                  <c:v>15</c:v>
                </c:pt>
                <c:pt idx="2237">
                  <c:v>20</c:v>
                </c:pt>
                <c:pt idx="2238">
                  <c:v>6</c:v>
                </c:pt>
                <c:pt idx="2239">
                  <c:v>6</c:v>
                </c:pt>
                <c:pt idx="2240">
                  <c:v>4</c:v>
                </c:pt>
                <c:pt idx="2241">
                  <c:v>10</c:v>
                </c:pt>
                <c:pt idx="2242">
                  <c:v>8</c:v>
                </c:pt>
                <c:pt idx="2243">
                  <c:v>8</c:v>
                </c:pt>
                <c:pt idx="2244">
                  <c:v>6</c:v>
                </c:pt>
                <c:pt idx="2245">
                  <c:v>4</c:v>
                </c:pt>
                <c:pt idx="2246">
                  <c:v>6</c:v>
                </c:pt>
                <c:pt idx="2247">
                  <c:v>2</c:v>
                </c:pt>
                <c:pt idx="2248">
                  <c:v>5</c:v>
                </c:pt>
                <c:pt idx="2249">
                  <c:v>2</c:v>
                </c:pt>
                <c:pt idx="2250">
                  <c:v>4</c:v>
                </c:pt>
                <c:pt idx="2251">
                  <c:v>6</c:v>
                </c:pt>
                <c:pt idx="2252">
                  <c:v>9</c:v>
                </c:pt>
                <c:pt idx="2253">
                  <c:v>1</c:v>
                </c:pt>
                <c:pt idx="2254">
                  <c:v>5</c:v>
                </c:pt>
                <c:pt idx="2255">
                  <c:v>5</c:v>
                </c:pt>
                <c:pt idx="2256">
                  <c:v>13</c:v>
                </c:pt>
                <c:pt idx="2257">
                  <c:v>8</c:v>
                </c:pt>
                <c:pt idx="2258">
                  <c:v>9</c:v>
                </c:pt>
                <c:pt idx="2259">
                  <c:v>4</c:v>
                </c:pt>
                <c:pt idx="2260">
                  <c:v>1</c:v>
                </c:pt>
                <c:pt idx="2261">
                  <c:v>12</c:v>
                </c:pt>
                <c:pt idx="2262">
                  <c:v>8</c:v>
                </c:pt>
                <c:pt idx="2263">
                  <c:v>1</c:v>
                </c:pt>
                <c:pt idx="2264">
                  <c:v>2</c:v>
                </c:pt>
                <c:pt idx="2265">
                  <c:v>9</c:v>
                </c:pt>
                <c:pt idx="2266">
                  <c:v>9</c:v>
                </c:pt>
                <c:pt idx="2267">
                  <c:v>1</c:v>
                </c:pt>
                <c:pt idx="2268">
                  <c:v>0</c:v>
                </c:pt>
                <c:pt idx="2269">
                  <c:v>7</c:v>
                </c:pt>
                <c:pt idx="2270">
                  <c:v>8</c:v>
                </c:pt>
                <c:pt idx="2271">
                  <c:v>4</c:v>
                </c:pt>
                <c:pt idx="2272">
                  <c:v>1</c:v>
                </c:pt>
                <c:pt idx="2273">
                  <c:v>5</c:v>
                </c:pt>
                <c:pt idx="2274">
                  <c:v>2</c:v>
                </c:pt>
                <c:pt idx="2275">
                  <c:v>10</c:v>
                </c:pt>
                <c:pt idx="2276">
                  <c:v>9</c:v>
                </c:pt>
                <c:pt idx="2277">
                  <c:v>6</c:v>
                </c:pt>
                <c:pt idx="2278">
                  <c:v>10</c:v>
                </c:pt>
                <c:pt idx="2279">
                  <c:v>3</c:v>
                </c:pt>
                <c:pt idx="2280">
                  <c:v>2</c:v>
                </c:pt>
                <c:pt idx="2281">
                  <c:v>6</c:v>
                </c:pt>
                <c:pt idx="2282">
                  <c:v>18</c:v>
                </c:pt>
                <c:pt idx="2283">
                  <c:v>8</c:v>
                </c:pt>
                <c:pt idx="2284">
                  <c:v>9</c:v>
                </c:pt>
                <c:pt idx="2285">
                  <c:v>14</c:v>
                </c:pt>
                <c:pt idx="2286">
                  <c:v>8</c:v>
                </c:pt>
                <c:pt idx="2287">
                  <c:v>13</c:v>
                </c:pt>
                <c:pt idx="2288">
                  <c:v>13</c:v>
                </c:pt>
                <c:pt idx="2289">
                  <c:v>6</c:v>
                </c:pt>
                <c:pt idx="2290">
                  <c:v>2</c:v>
                </c:pt>
                <c:pt idx="2291">
                  <c:v>6</c:v>
                </c:pt>
                <c:pt idx="2292">
                  <c:v>8</c:v>
                </c:pt>
                <c:pt idx="2293">
                  <c:v>8</c:v>
                </c:pt>
                <c:pt idx="2294">
                  <c:v>11</c:v>
                </c:pt>
                <c:pt idx="2295">
                  <c:v>4</c:v>
                </c:pt>
                <c:pt idx="2296">
                  <c:v>6</c:v>
                </c:pt>
                <c:pt idx="2297">
                  <c:v>8</c:v>
                </c:pt>
                <c:pt idx="2298">
                  <c:v>1</c:v>
                </c:pt>
                <c:pt idx="2299">
                  <c:v>6</c:v>
                </c:pt>
                <c:pt idx="2300">
                  <c:v>10</c:v>
                </c:pt>
                <c:pt idx="2301">
                  <c:v>12</c:v>
                </c:pt>
                <c:pt idx="2302">
                  <c:v>33</c:v>
                </c:pt>
                <c:pt idx="2303">
                  <c:v>9</c:v>
                </c:pt>
                <c:pt idx="2304">
                  <c:v>16</c:v>
                </c:pt>
                <c:pt idx="2305">
                  <c:v>11</c:v>
                </c:pt>
                <c:pt idx="2306">
                  <c:v>3</c:v>
                </c:pt>
                <c:pt idx="2307">
                  <c:v>7</c:v>
                </c:pt>
                <c:pt idx="2308">
                  <c:v>3</c:v>
                </c:pt>
                <c:pt idx="2309">
                  <c:v>9</c:v>
                </c:pt>
                <c:pt idx="2310">
                  <c:v>8</c:v>
                </c:pt>
                <c:pt idx="2311">
                  <c:v>1</c:v>
                </c:pt>
                <c:pt idx="2312">
                  <c:v>3</c:v>
                </c:pt>
                <c:pt idx="2313">
                  <c:v>8</c:v>
                </c:pt>
                <c:pt idx="2314">
                  <c:v>7</c:v>
                </c:pt>
                <c:pt idx="2315">
                  <c:v>4</c:v>
                </c:pt>
                <c:pt idx="2316">
                  <c:v>1</c:v>
                </c:pt>
                <c:pt idx="2317">
                  <c:v>0</c:v>
                </c:pt>
                <c:pt idx="2318">
                  <c:v>5</c:v>
                </c:pt>
                <c:pt idx="2319">
                  <c:v>11</c:v>
                </c:pt>
                <c:pt idx="2320">
                  <c:v>10</c:v>
                </c:pt>
                <c:pt idx="2321">
                  <c:v>2</c:v>
                </c:pt>
                <c:pt idx="2322">
                  <c:v>5</c:v>
                </c:pt>
                <c:pt idx="2323">
                  <c:v>4</c:v>
                </c:pt>
                <c:pt idx="2324">
                  <c:v>6</c:v>
                </c:pt>
                <c:pt idx="2325">
                  <c:v>12</c:v>
                </c:pt>
                <c:pt idx="2326">
                  <c:v>14</c:v>
                </c:pt>
                <c:pt idx="2327">
                  <c:v>16</c:v>
                </c:pt>
                <c:pt idx="2328">
                  <c:v>23</c:v>
                </c:pt>
                <c:pt idx="2329">
                  <c:v>13</c:v>
                </c:pt>
                <c:pt idx="2330">
                  <c:v>5</c:v>
                </c:pt>
                <c:pt idx="2331">
                  <c:v>6</c:v>
                </c:pt>
                <c:pt idx="2332">
                  <c:v>1</c:v>
                </c:pt>
                <c:pt idx="2333">
                  <c:v>0</c:v>
                </c:pt>
                <c:pt idx="2334">
                  <c:v>5</c:v>
                </c:pt>
                <c:pt idx="2335">
                  <c:v>4</c:v>
                </c:pt>
                <c:pt idx="2336">
                  <c:v>1</c:v>
                </c:pt>
                <c:pt idx="2337">
                  <c:v>14</c:v>
                </c:pt>
                <c:pt idx="2338">
                  <c:v>12</c:v>
                </c:pt>
                <c:pt idx="2339">
                  <c:v>1</c:v>
                </c:pt>
                <c:pt idx="2340">
                  <c:v>2</c:v>
                </c:pt>
                <c:pt idx="2341">
                  <c:v>4</c:v>
                </c:pt>
                <c:pt idx="2342">
                  <c:v>1</c:v>
                </c:pt>
                <c:pt idx="2343">
                  <c:v>8</c:v>
                </c:pt>
                <c:pt idx="2344">
                  <c:v>0</c:v>
                </c:pt>
                <c:pt idx="2345">
                  <c:v>12</c:v>
                </c:pt>
                <c:pt idx="2346">
                  <c:v>4</c:v>
                </c:pt>
                <c:pt idx="2347">
                  <c:v>6</c:v>
                </c:pt>
                <c:pt idx="2348">
                  <c:v>7</c:v>
                </c:pt>
                <c:pt idx="2349">
                  <c:v>5</c:v>
                </c:pt>
                <c:pt idx="2350">
                  <c:v>5</c:v>
                </c:pt>
                <c:pt idx="2351">
                  <c:v>6</c:v>
                </c:pt>
                <c:pt idx="2352">
                  <c:v>9</c:v>
                </c:pt>
                <c:pt idx="2353">
                  <c:v>1</c:v>
                </c:pt>
                <c:pt idx="2354">
                  <c:v>2</c:v>
                </c:pt>
                <c:pt idx="2355">
                  <c:v>2</c:v>
                </c:pt>
                <c:pt idx="2356">
                  <c:v>9</c:v>
                </c:pt>
                <c:pt idx="2357">
                  <c:v>0</c:v>
                </c:pt>
                <c:pt idx="2358">
                  <c:v>9</c:v>
                </c:pt>
                <c:pt idx="2359">
                  <c:v>5</c:v>
                </c:pt>
                <c:pt idx="2360">
                  <c:v>1</c:v>
                </c:pt>
                <c:pt idx="2361">
                  <c:v>4</c:v>
                </c:pt>
                <c:pt idx="2362">
                  <c:v>5</c:v>
                </c:pt>
                <c:pt idx="2363">
                  <c:v>9</c:v>
                </c:pt>
                <c:pt idx="2364">
                  <c:v>7</c:v>
                </c:pt>
                <c:pt idx="2365">
                  <c:v>1</c:v>
                </c:pt>
                <c:pt idx="2366">
                  <c:v>3</c:v>
                </c:pt>
                <c:pt idx="2367">
                  <c:v>2</c:v>
                </c:pt>
                <c:pt idx="2368">
                  <c:v>0</c:v>
                </c:pt>
                <c:pt idx="2369">
                  <c:v>6</c:v>
                </c:pt>
                <c:pt idx="2370">
                  <c:v>10</c:v>
                </c:pt>
                <c:pt idx="2371">
                  <c:v>13</c:v>
                </c:pt>
                <c:pt idx="2372">
                  <c:v>6</c:v>
                </c:pt>
                <c:pt idx="2373">
                  <c:v>4</c:v>
                </c:pt>
                <c:pt idx="2374">
                  <c:v>4</c:v>
                </c:pt>
                <c:pt idx="2375">
                  <c:v>1</c:v>
                </c:pt>
                <c:pt idx="2376">
                  <c:v>2</c:v>
                </c:pt>
                <c:pt idx="2377">
                  <c:v>3</c:v>
                </c:pt>
                <c:pt idx="2378">
                  <c:v>1</c:v>
                </c:pt>
                <c:pt idx="2379">
                  <c:v>6</c:v>
                </c:pt>
                <c:pt idx="2380">
                  <c:v>4</c:v>
                </c:pt>
                <c:pt idx="2381">
                  <c:v>2</c:v>
                </c:pt>
                <c:pt idx="2382">
                  <c:v>5</c:v>
                </c:pt>
                <c:pt idx="2383">
                  <c:v>10</c:v>
                </c:pt>
                <c:pt idx="2384">
                  <c:v>9</c:v>
                </c:pt>
                <c:pt idx="2385">
                  <c:v>4</c:v>
                </c:pt>
                <c:pt idx="2386">
                  <c:v>3</c:v>
                </c:pt>
                <c:pt idx="2387">
                  <c:v>1</c:v>
                </c:pt>
                <c:pt idx="2388">
                  <c:v>3</c:v>
                </c:pt>
                <c:pt idx="2389">
                  <c:v>2</c:v>
                </c:pt>
                <c:pt idx="2390">
                  <c:v>1</c:v>
                </c:pt>
                <c:pt idx="2391">
                  <c:v>11</c:v>
                </c:pt>
                <c:pt idx="2392">
                  <c:v>8</c:v>
                </c:pt>
                <c:pt idx="2393">
                  <c:v>5</c:v>
                </c:pt>
                <c:pt idx="2394">
                  <c:v>4</c:v>
                </c:pt>
                <c:pt idx="2395">
                  <c:v>2</c:v>
                </c:pt>
                <c:pt idx="2396">
                  <c:v>5</c:v>
                </c:pt>
                <c:pt idx="2397">
                  <c:v>2</c:v>
                </c:pt>
                <c:pt idx="2398">
                  <c:v>5</c:v>
                </c:pt>
                <c:pt idx="2399">
                  <c:v>6</c:v>
                </c:pt>
                <c:pt idx="2400">
                  <c:v>2</c:v>
                </c:pt>
                <c:pt idx="2401">
                  <c:v>12</c:v>
                </c:pt>
                <c:pt idx="2402">
                  <c:v>12</c:v>
                </c:pt>
                <c:pt idx="2403">
                  <c:v>7</c:v>
                </c:pt>
                <c:pt idx="2404">
                  <c:v>11</c:v>
                </c:pt>
                <c:pt idx="2405">
                  <c:v>12</c:v>
                </c:pt>
                <c:pt idx="2406">
                  <c:v>12</c:v>
                </c:pt>
                <c:pt idx="2407">
                  <c:v>14</c:v>
                </c:pt>
                <c:pt idx="2408">
                  <c:v>2</c:v>
                </c:pt>
                <c:pt idx="2409">
                  <c:v>11</c:v>
                </c:pt>
                <c:pt idx="2410">
                  <c:v>3</c:v>
                </c:pt>
                <c:pt idx="2411">
                  <c:v>8</c:v>
                </c:pt>
                <c:pt idx="2412">
                  <c:v>16</c:v>
                </c:pt>
                <c:pt idx="2413">
                  <c:v>11</c:v>
                </c:pt>
                <c:pt idx="2414">
                  <c:v>1</c:v>
                </c:pt>
                <c:pt idx="2415">
                  <c:v>2</c:v>
                </c:pt>
                <c:pt idx="2416">
                  <c:v>8</c:v>
                </c:pt>
                <c:pt idx="2417">
                  <c:v>5</c:v>
                </c:pt>
                <c:pt idx="2418">
                  <c:v>2</c:v>
                </c:pt>
                <c:pt idx="2419">
                  <c:v>1</c:v>
                </c:pt>
                <c:pt idx="2420">
                  <c:v>0</c:v>
                </c:pt>
                <c:pt idx="2421">
                  <c:v>2</c:v>
                </c:pt>
                <c:pt idx="2422">
                  <c:v>3</c:v>
                </c:pt>
                <c:pt idx="2423">
                  <c:v>7</c:v>
                </c:pt>
                <c:pt idx="2424">
                  <c:v>4</c:v>
                </c:pt>
                <c:pt idx="2425">
                  <c:v>1</c:v>
                </c:pt>
                <c:pt idx="2426">
                  <c:v>12</c:v>
                </c:pt>
                <c:pt idx="2427">
                  <c:v>17</c:v>
                </c:pt>
                <c:pt idx="2428">
                  <c:v>4</c:v>
                </c:pt>
                <c:pt idx="2429">
                  <c:v>0</c:v>
                </c:pt>
                <c:pt idx="2430">
                  <c:v>8</c:v>
                </c:pt>
                <c:pt idx="2431">
                  <c:v>11</c:v>
                </c:pt>
                <c:pt idx="2432">
                  <c:v>6</c:v>
                </c:pt>
                <c:pt idx="2433">
                  <c:v>5</c:v>
                </c:pt>
                <c:pt idx="2434">
                  <c:v>5</c:v>
                </c:pt>
                <c:pt idx="2435">
                  <c:v>1</c:v>
                </c:pt>
                <c:pt idx="2436">
                  <c:v>3</c:v>
                </c:pt>
                <c:pt idx="2437">
                  <c:v>4</c:v>
                </c:pt>
                <c:pt idx="2438">
                  <c:v>5</c:v>
                </c:pt>
                <c:pt idx="2439">
                  <c:v>22</c:v>
                </c:pt>
                <c:pt idx="2440">
                  <c:v>25</c:v>
                </c:pt>
                <c:pt idx="2441">
                  <c:v>11</c:v>
                </c:pt>
                <c:pt idx="2442">
                  <c:v>3</c:v>
                </c:pt>
                <c:pt idx="2443">
                  <c:v>5</c:v>
                </c:pt>
                <c:pt idx="2444">
                  <c:v>4</c:v>
                </c:pt>
                <c:pt idx="2445">
                  <c:v>8</c:v>
                </c:pt>
                <c:pt idx="2446">
                  <c:v>10</c:v>
                </c:pt>
                <c:pt idx="2447">
                  <c:v>9</c:v>
                </c:pt>
                <c:pt idx="2448">
                  <c:v>2</c:v>
                </c:pt>
                <c:pt idx="2449">
                  <c:v>0</c:v>
                </c:pt>
                <c:pt idx="2450">
                  <c:v>8</c:v>
                </c:pt>
                <c:pt idx="2451">
                  <c:v>1</c:v>
                </c:pt>
                <c:pt idx="2452">
                  <c:v>3</c:v>
                </c:pt>
                <c:pt idx="2453">
                  <c:v>7</c:v>
                </c:pt>
                <c:pt idx="2454">
                  <c:v>16</c:v>
                </c:pt>
                <c:pt idx="2455">
                  <c:v>21</c:v>
                </c:pt>
                <c:pt idx="2456">
                  <c:v>10</c:v>
                </c:pt>
                <c:pt idx="2457">
                  <c:v>2</c:v>
                </c:pt>
                <c:pt idx="2458">
                  <c:v>3</c:v>
                </c:pt>
                <c:pt idx="2459">
                  <c:v>6</c:v>
                </c:pt>
                <c:pt idx="2460">
                  <c:v>0</c:v>
                </c:pt>
                <c:pt idx="2461">
                  <c:v>3</c:v>
                </c:pt>
                <c:pt idx="2462">
                  <c:v>7</c:v>
                </c:pt>
                <c:pt idx="2463">
                  <c:v>9</c:v>
                </c:pt>
                <c:pt idx="2464">
                  <c:v>2</c:v>
                </c:pt>
                <c:pt idx="2465">
                  <c:v>2</c:v>
                </c:pt>
                <c:pt idx="2466">
                  <c:v>3</c:v>
                </c:pt>
                <c:pt idx="2467">
                  <c:v>11</c:v>
                </c:pt>
                <c:pt idx="2468">
                  <c:v>7</c:v>
                </c:pt>
                <c:pt idx="2469">
                  <c:v>7</c:v>
                </c:pt>
                <c:pt idx="2470">
                  <c:v>0</c:v>
                </c:pt>
                <c:pt idx="2471">
                  <c:v>13</c:v>
                </c:pt>
                <c:pt idx="2472">
                  <c:v>14</c:v>
                </c:pt>
                <c:pt idx="2473">
                  <c:v>8</c:v>
                </c:pt>
                <c:pt idx="2474">
                  <c:v>1</c:v>
                </c:pt>
                <c:pt idx="2475">
                  <c:v>7</c:v>
                </c:pt>
                <c:pt idx="2476">
                  <c:v>3</c:v>
                </c:pt>
                <c:pt idx="2477">
                  <c:v>1</c:v>
                </c:pt>
                <c:pt idx="2478">
                  <c:v>2</c:v>
                </c:pt>
                <c:pt idx="2479">
                  <c:v>5</c:v>
                </c:pt>
                <c:pt idx="2480">
                  <c:v>0</c:v>
                </c:pt>
                <c:pt idx="2481">
                  <c:v>9</c:v>
                </c:pt>
                <c:pt idx="2482">
                  <c:v>12</c:v>
                </c:pt>
                <c:pt idx="2483">
                  <c:v>12</c:v>
                </c:pt>
                <c:pt idx="2484">
                  <c:v>10</c:v>
                </c:pt>
                <c:pt idx="2485">
                  <c:v>11</c:v>
                </c:pt>
                <c:pt idx="2486">
                  <c:v>11</c:v>
                </c:pt>
                <c:pt idx="2487">
                  <c:v>10</c:v>
                </c:pt>
                <c:pt idx="2488">
                  <c:v>10</c:v>
                </c:pt>
                <c:pt idx="2489">
                  <c:v>12</c:v>
                </c:pt>
                <c:pt idx="2490">
                  <c:v>19</c:v>
                </c:pt>
                <c:pt idx="2491">
                  <c:v>12</c:v>
                </c:pt>
                <c:pt idx="2492">
                  <c:v>9</c:v>
                </c:pt>
                <c:pt idx="2493">
                  <c:v>14</c:v>
                </c:pt>
                <c:pt idx="2494">
                  <c:v>0</c:v>
                </c:pt>
                <c:pt idx="2495">
                  <c:v>7</c:v>
                </c:pt>
                <c:pt idx="2496">
                  <c:v>2</c:v>
                </c:pt>
                <c:pt idx="2497">
                  <c:v>3</c:v>
                </c:pt>
                <c:pt idx="2498">
                  <c:v>2</c:v>
                </c:pt>
                <c:pt idx="2499">
                  <c:v>0</c:v>
                </c:pt>
                <c:pt idx="2500">
                  <c:v>8</c:v>
                </c:pt>
                <c:pt idx="2501">
                  <c:v>3</c:v>
                </c:pt>
                <c:pt idx="2502">
                  <c:v>3</c:v>
                </c:pt>
                <c:pt idx="2503">
                  <c:v>3</c:v>
                </c:pt>
                <c:pt idx="2504">
                  <c:v>10</c:v>
                </c:pt>
                <c:pt idx="2505">
                  <c:v>16</c:v>
                </c:pt>
                <c:pt idx="2506">
                  <c:v>15</c:v>
                </c:pt>
                <c:pt idx="2507">
                  <c:v>8</c:v>
                </c:pt>
                <c:pt idx="2508">
                  <c:v>3</c:v>
                </c:pt>
                <c:pt idx="2509">
                  <c:v>4</c:v>
                </c:pt>
                <c:pt idx="2510">
                  <c:v>15</c:v>
                </c:pt>
                <c:pt idx="2511">
                  <c:v>10</c:v>
                </c:pt>
                <c:pt idx="2512">
                  <c:v>3</c:v>
                </c:pt>
                <c:pt idx="2513">
                  <c:v>6</c:v>
                </c:pt>
                <c:pt idx="2514">
                  <c:v>6</c:v>
                </c:pt>
                <c:pt idx="2515">
                  <c:v>2</c:v>
                </c:pt>
                <c:pt idx="2516">
                  <c:v>0</c:v>
                </c:pt>
                <c:pt idx="2517">
                  <c:v>3</c:v>
                </c:pt>
                <c:pt idx="2518">
                  <c:v>10</c:v>
                </c:pt>
                <c:pt idx="2519">
                  <c:v>5</c:v>
                </c:pt>
                <c:pt idx="2520">
                  <c:v>1</c:v>
                </c:pt>
                <c:pt idx="2521">
                  <c:v>7</c:v>
                </c:pt>
                <c:pt idx="2522">
                  <c:v>16</c:v>
                </c:pt>
                <c:pt idx="2523">
                  <c:v>13</c:v>
                </c:pt>
                <c:pt idx="2524">
                  <c:v>3</c:v>
                </c:pt>
                <c:pt idx="2525">
                  <c:v>1</c:v>
                </c:pt>
                <c:pt idx="2526">
                  <c:v>5</c:v>
                </c:pt>
                <c:pt idx="2527">
                  <c:v>2</c:v>
                </c:pt>
                <c:pt idx="2528">
                  <c:v>2</c:v>
                </c:pt>
                <c:pt idx="2529">
                  <c:v>12</c:v>
                </c:pt>
                <c:pt idx="2530">
                  <c:v>13</c:v>
                </c:pt>
                <c:pt idx="2531">
                  <c:v>6</c:v>
                </c:pt>
                <c:pt idx="2532">
                  <c:v>1</c:v>
                </c:pt>
                <c:pt idx="2533">
                  <c:v>6</c:v>
                </c:pt>
                <c:pt idx="2534">
                  <c:v>3</c:v>
                </c:pt>
                <c:pt idx="2535">
                  <c:v>6</c:v>
                </c:pt>
                <c:pt idx="2536">
                  <c:v>4</c:v>
                </c:pt>
                <c:pt idx="2537">
                  <c:v>6</c:v>
                </c:pt>
                <c:pt idx="2538">
                  <c:v>4</c:v>
                </c:pt>
                <c:pt idx="2539">
                  <c:v>5</c:v>
                </c:pt>
                <c:pt idx="2540">
                  <c:v>9</c:v>
                </c:pt>
                <c:pt idx="2541">
                  <c:v>5</c:v>
                </c:pt>
                <c:pt idx="2542">
                  <c:v>1</c:v>
                </c:pt>
                <c:pt idx="2543">
                  <c:v>0</c:v>
                </c:pt>
                <c:pt idx="2544">
                  <c:v>4</c:v>
                </c:pt>
                <c:pt idx="2545">
                  <c:v>3</c:v>
                </c:pt>
                <c:pt idx="2546">
                  <c:v>4</c:v>
                </c:pt>
                <c:pt idx="2547">
                  <c:v>1</c:v>
                </c:pt>
                <c:pt idx="2548">
                  <c:v>3</c:v>
                </c:pt>
                <c:pt idx="2549">
                  <c:v>1</c:v>
                </c:pt>
                <c:pt idx="2550">
                  <c:v>9</c:v>
                </c:pt>
                <c:pt idx="2551">
                  <c:v>12</c:v>
                </c:pt>
                <c:pt idx="2552">
                  <c:v>6</c:v>
                </c:pt>
                <c:pt idx="2553">
                  <c:v>5</c:v>
                </c:pt>
                <c:pt idx="2554">
                  <c:v>1</c:v>
                </c:pt>
                <c:pt idx="2555">
                  <c:v>16</c:v>
                </c:pt>
                <c:pt idx="2556">
                  <c:v>17</c:v>
                </c:pt>
                <c:pt idx="2557">
                  <c:v>0</c:v>
                </c:pt>
                <c:pt idx="2558">
                  <c:v>11</c:v>
                </c:pt>
                <c:pt idx="2559">
                  <c:v>1</c:v>
                </c:pt>
                <c:pt idx="2560">
                  <c:v>6</c:v>
                </c:pt>
                <c:pt idx="2561">
                  <c:v>1</c:v>
                </c:pt>
                <c:pt idx="2562">
                  <c:v>3</c:v>
                </c:pt>
                <c:pt idx="2563">
                  <c:v>25</c:v>
                </c:pt>
                <c:pt idx="2564">
                  <c:v>45</c:v>
                </c:pt>
                <c:pt idx="2565">
                  <c:v>56</c:v>
                </c:pt>
                <c:pt idx="2566">
                  <c:v>69</c:v>
                </c:pt>
                <c:pt idx="2567">
                  <c:v>41</c:v>
                </c:pt>
                <c:pt idx="2568">
                  <c:v>4</c:v>
                </c:pt>
                <c:pt idx="2569">
                  <c:v>7</c:v>
                </c:pt>
                <c:pt idx="2570">
                  <c:v>10</c:v>
                </c:pt>
                <c:pt idx="2571">
                  <c:v>11</c:v>
                </c:pt>
                <c:pt idx="2572">
                  <c:v>7</c:v>
                </c:pt>
                <c:pt idx="2573">
                  <c:v>4</c:v>
                </c:pt>
                <c:pt idx="2574">
                  <c:v>4</c:v>
                </c:pt>
                <c:pt idx="2575">
                  <c:v>4</c:v>
                </c:pt>
                <c:pt idx="2576">
                  <c:v>11</c:v>
                </c:pt>
                <c:pt idx="2577">
                  <c:v>4</c:v>
                </c:pt>
                <c:pt idx="2578">
                  <c:v>4</c:v>
                </c:pt>
                <c:pt idx="2579">
                  <c:v>8</c:v>
                </c:pt>
                <c:pt idx="2580">
                  <c:v>1</c:v>
                </c:pt>
                <c:pt idx="2581">
                  <c:v>15</c:v>
                </c:pt>
                <c:pt idx="2582">
                  <c:v>8</c:v>
                </c:pt>
                <c:pt idx="2583">
                  <c:v>13</c:v>
                </c:pt>
                <c:pt idx="2584">
                  <c:v>5</c:v>
                </c:pt>
                <c:pt idx="2585">
                  <c:v>7</c:v>
                </c:pt>
                <c:pt idx="2586">
                  <c:v>3</c:v>
                </c:pt>
                <c:pt idx="2587">
                  <c:v>9</c:v>
                </c:pt>
                <c:pt idx="2588">
                  <c:v>11</c:v>
                </c:pt>
                <c:pt idx="2589">
                  <c:v>20</c:v>
                </c:pt>
                <c:pt idx="2590">
                  <c:v>28</c:v>
                </c:pt>
                <c:pt idx="2591">
                  <c:v>1</c:v>
                </c:pt>
                <c:pt idx="2592">
                  <c:v>10</c:v>
                </c:pt>
                <c:pt idx="2593">
                  <c:v>10</c:v>
                </c:pt>
                <c:pt idx="2594">
                  <c:v>12</c:v>
                </c:pt>
                <c:pt idx="2595">
                  <c:v>1</c:v>
                </c:pt>
                <c:pt idx="2596">
                  <c:v>9</c:v>
                </c:pt>
                <c:pt idx="2597">
                  <c:v>8</c:v>
                </c:pt>
                <c:pt idx="2598">
                  <c:v>2</c:v>
                </c:pt>
                <c:pt idx="2599">
                  <c:v>7</c:v>
                </c:pt>
                <c:pt idx="2600">
                  <c:v>3</c:v>
                </c:pt>
                <c:pt idx="2601">
                  <c:v>5</c:v>
                </c:pt>
                <c:pt idx="2602">
                  <c:v>2</c:v>
                </c:pt>
                <c:pt idx="2603">
                  <c:v>4</c:v>
                </c:pt>
                <c:pt idx="2604">
                  <c:v>11</c:v>
                </c:pt>
                <c:pt idx="2605">
                  <c:v>7</c:v>
                </c:pt>
                <c:pt idx="2606">
                  <c:v>4</c:v>
                </c:pt>
                <c:pt idx="2607">
                  <c:v>9</c:v>
                </c:pt>
                <c:pt idx="2608">
                  <c:v>8</c:v>
                </c:pt>
                <c:pt idx="2609">
                  <c:v>7</c:v>
                </c:pt>
                <c:pt idx="2610">
                  <c:v>10</c:v>
                </c:pt>
                <c:pt idx="2611">
                  <c:v>6</c:v>
                </c:pt>
                <c:pt idx="2612">
                  <c:v>0</c:v>
                </c:pt>
                <c:pt idx="2613">
                  <c:v>1</c:v>
                </c:pt>
                <c:pt idx="2614">
                  <c:v>3</c:v>
                </c:pt>
                <c:pt idx="2615">
                  <c:v>9</c:v>
                </c:pt>
                <c:pt idx="2616">
                  <c:v>6</c:v>
                </c:pt>
                <c:pt idx="2617">
                  <c:v>6</c:v>
                </c:pt>
                <c:pt idx="2618">
                  <c:v>9</c:v>
                </c:pt>
                <c:pt idx="2619">
                  <c:v>5</c:v>
                </c:pt>
                <c:pt idx="2620">
                  <c:v>1</c:v>
                </c:pt>
                <c:pt idx="2621">
                  <c:v>2</c:v>
                </c:pt>
                <c:pt idx="2622">
                  <c:v>4</c:v>
                </c:pt>
                <c:pt idx="2623">
                  <c:v>14</c:v>
                </c:pt>
                <c:pt idx="2624">
                  <c:v>9</c:v>
                </c:pt>
                <c:pt idx="2625">
                  <c:v>0</c:v>
                </c:pt>
                <c:pt idx="2626">
                  <c:v>4</c:v>
                </c:pt>
                <c:pt idx="2627">
                  <c:v>1</c:v>
                </c:pt>
                <c:pt idx="2628">
                  <c:v>4</c:v>
                </c:pt>
                <c:pt idx="2629">
                  <c:v>3</c:v>
                </c:pt>
                <c:pt idx="2630">
                  <c:v>5</c:v>
                </c:pt>
                <c:pt idx="2631">
                  <c:v>9</c:v>
                </c:pt>
                <c:pt idx="2632">
                  <c:v>12</c:v>
                </c:pt>
                <c:pt idx="2633">
                  <c:v>1</c:v>
                </c:pt>
                <c:pt idx="2634">
                  <c:v>13</c:v>
                </c:pt>
                <c:pt idx="2635">
                  <c:v>21</c:v>
                </c:pt>
                <c:pt idx="2636">
                  <c:v>17</c:v>
                </c:pt>
                <c:pt idx="2637">
                  <c:v>8</c:v>
                </c:pt>
                <c:pt idx="2638">
                  <c:v>6</c:v>
                </c:pt>
                <c:pt idx="2639">
                  <c:v>9</c:v>
                </c:pt>
                <c:pt idx="2640">
                  <c:v>8</c:v>
                </c:pt>
                <c:pt idx="2641">
                  <c:v>2</c:v>
                </c:pt>
                <c:pt idx="2642">
                  <c:v>0</c:v>
                </c:pt>
                <c:pt idx="2643">
                  <c:v>0</c:v>
                </c:pt>
                <c:pt idx="2644">
                  <c:v>3</c:v>
                </c:pt>
                <c:pt idx="2645">
                  <c:v>13</c:v>
                </c:pt>
                <c:pt idx="2646">
                  <c:v>5</c:v>
                </c:pt>
                <c:pt idx="2647">
                  <c:v>0</c:v>
                </c:pt>
                <c:pt idx="2648">
                  <c:v>16</c:v>
                </c:pt>
                <c:pt idx="2649">
                  <c:v>11</c:v>
                </c:pt>
                <c:pt idx="2650">
                  <c:v>1</c:v>
                </c:pt>
                <c:pt idx="2651">
                  <c:v>5</c:v>
                </c:pt>
                <c:pt idx="2652">
                  <c:v>9</c:v>
                </c:pt>
                <c:pt idx="2653">
                  <c:v>1</c:v>
                </c:pt>
                <c:pt idx="2654">
                  <c:v>7</c:v>
                </c:pt>
                <c:pt idx="2655">
                  <c:v>16</c:v>
                </c:pt>
                <c:pt idx="2656">
                  <c:v>23</c:v>
                </c:pt>
                <c:pt idx="2657">
                  <c:v>27</c:v>
                </c:pt>
                <c:pt idx="2658">
                  <c:v>25</c:v>
                </c:pt>
                <c:pt idx="2659">
                  <c:v>12</c:v>
                </c:pt>
                <c:pt idx="2660">
                  <c:v>3</c:v>
                </c:pt>
                <c:pt idx="2661">
                  <c:v>13</c:v>
                </c:pt>
                <c:pt idx="2662">
                  <c:v>9</c:v>
                </c:pt>
                <c:pt idx="2663">
                  <c:v>7</c:v>
                </c:pt>
                <c:pt idx="2664">
                  <c:v>18</c:v>
                </c:pt>
                <c:pt idx="2665">
                  <c:v>11</c:v>
                </c:pt>
                <c:pt idx="2666">
                  <c:v>2</c:v>
                </c:pt>
                <c:pt idx="2667">
                  <c:v>7</c:v>
                </c:pt>
                <c:pt idx="2668">
                  <c:v>6</c:v>
                </c:pt>
                <c:pt idx="2669">
                  <c:v>0</c:v>
                </c:pt>
                <c:pt idx="2670">
                  <c:v>3</c:v>
                </c:pt>
                <c:pt idx="2671">
                  <c:v>9</c:v>
                </c:pt>
                <c:pt idx="2672">
                  <c:v>13</c:v>
                </c:pt>
                <c:pt idx="2673">
                  <c:v>12</c:v>
                </c:pt>
                <c:pt idx="2674">
                  <c:v>1</c:v>
                </c:pt>
                <c:pt idx="2675">
                  <c:v>5</c:v>
                </c:pt>
                <c:pt idx="2676">
                  <c:v>11</c:v>
                </c:pt>
                <c:pt idx="2677">
                  <c:v>23</c:v>
                </c:pt>
                <c:pt idx="2678">
                  <c:v>9</c:v>
                </c:pt>
                <c:pt idx="2679">
                  <c:v>1</c:v>
                </c:pt>
                <c:pt idx="2680">
                  <c:v>8</c:v>
                </c:pt>
                <c:pt idx="2681">
                  <c:v>4</c:v>
                </c:pt>
                <c:pt idx="2682">
                  <c:v>0</c:v>
                </c:pt>
                <c:pt idx="2683">
                  <c:v>5</c:v>
                </c:pt>
                <c:pt idx="2684">
                  <c:v>13</c:v>
                </c:pt>
                <c:pt idx="2685">
                  <c:v>31</c:v>
                </c:pt>
                <c:pt idx="2686">
                  <c:v>26</c:v>
                </c:pt>
                <c:pt idx="2687">
                  <c:v>12</c:v>
                </c:pt>
                <c:pt idx="2688">
                  <c:v>1</c:v>
                </c:pt>
                <c:pt idx="2689">
                  <c:v>5</c:v>
                </c:pt>
                <c:pt idx="2690">
                  <c:v>2</c:v>
                </c:pt>
                <c:pt idx="2691">
                  <c:v>3</c:v>
                </c:pt>
                <c:pt idx="2692">
                  <c:v>1</c:v>
                </c:pt>
                <c:pt idx="2693">
                  <c:v>7</c:v>
                </c:pt>
                <c:pt idx="2694">
                  <c:v>2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3</c:v>
                </c:pt>
                <c:pt idx="2699">
                  <c:v>5</c:v>
                </c:pt>
                <c:pt idx="2700">
                  <c:v>5</c:v>
                </c:pt>
                <c:pt idx="2701">
                  <c:v>3</c:v>
                </c:pt>
                <c:pt idx="2702">
                  <c:v>1</c:v>
                </c:pt>
                <c:pt idx="2703">
                  <c:v>4</c:v>
                </c:pt>
                <c:pt idx="2704">
                  <c:v>4</c:v>
                </c:pt>
                <c:pt idx="2705">
                  <c:v>2</c:v>
                </c:pt>
                <c:pt idx="2706">
                  <c:v>5</c:v>
                </c:pt>
                <c:pt idx="2707">
                  <c:v>3</c:v>
                </c:pt>
                <c:pt idx="2708">
                  <c:v>9</c:v>
                </c:pt>
                <c:pt idx="2709">
                  <c:v>11</c:v>
                </c:pt>
                <c:pt idx="2710">
                  <c:v>6</c:v>
                </c:pt>
                <c:pt idx="2711">
                  <c:v>5</c:v>
                </c:pt>
                <c:pt idx="2712">
                  <c:v>17</c:v>
                </c:pt>
                <c:pt idx="2713">
                  <c:v>17</c:v>
                </c:pt>
                <c:pt idx="2714">
                  <c:v>18</c:v>
                </c:pt>
                <c:pt idx="2715">
                  <c:v>14</c:v>
                </c:pt>
                <c:pt idx="2716">
                  <c:v>7</c:v>
                </c:pt>
                <c:pt idx="2717">
                  <c:v>9</c:v>
                </c:pt>
                <c:pt idx="2718">
                  <c:v>5</c:v>
                </c:pt>
                <c:pt idx="2719">
                  <c:v>13</c:v>
                </c:pt>
                <c:pt idx="2720">
                  <c:v>13</c:v>
                </c:pt>
                <c:pt idx="2721">
                  <c:v>0</c:v>
                </c:pt>
                <c:pt idx="2722">
                  <c:v>4</c:v>
                </c:pt>
                <c:pt idx="2723">
                  <c:v>7</c:v>
                </c:pt>
                <c:pt idx="2724">
                  <c:v>0</c:v>
                </c:pt>
                <c:pt idx="2725">
                  <c:v>10</c:v>
                </c:pt>
                <c:pt idx="2726">
                  <c:v>12</c:v>
                </c:pt>
                <c:pt idx="2727">
                  <c:v>1</c:v>
                </c:pt>
                <c:pt idx="2728">
                  <c:v>8</c:v>
                </c:pt>
                <c:pt idx="2729">
                  <c:v>7</c:v>
                </c:pt>
                <c:pt idx="2730">
                  <c:v>5</c:v>
                </c:pt>
                <c:pt idx="2731">
                  <c:v>1</c:v>
                </c:pt>
                <c:pt idx="2732">
                  <c:v>2</c:v>
                </c:pt>
                <c:pt idx="2733">
                  <c:v>0</c:v>
                </c:pt>
                <c:pt idx="2734">
                  <c:v>1</c:v>
                </c:pt>
                <c:pt idx="2735">
                  <c:v>10</c:v>
                </c:pt>
                <c:pt idx="2736">
                  <c:v>9</c:v>
                </c:pt>
                <c:pt idx="2737">
                  <c:v>14</c:v>
                </c:pt>
                <c:pt idx="2738">
                  <c:v>12</c:v>
                </c:pt>
                <c:pt idx="2739">
                  <c:v>2</c:v>
                </c:pt>
                <c:pt idx="2740">
                  <c:v>10</c:v>
                </c:pt>
                <c:pt idx="2741">
                  <c:v>5</c:v>
                </c:pt>
                <c:pt idx="2742">
                  <c:v>2</c:v>
                </c:pt>
                <c:pt idx="2743">
                  <c:v>12</c:v>
                </c:pt>
                <c:pt idx="2744">
                  <c:v>12</c:v>
                </c:pt>
                <c:pt idx="2745">
                  <c:v>1</c:v>
                </c:pt>
                <c:pt idx="2746">
                  <c:v>3</c:v>
                </c:pt>
                <c:pt idx="2747">
                  <c:v>17</c:v>
                </c:pt>
                <c:pt idx="2748">
                  <c:v>17</c:v>
                </c:pt>
                <c:pt idx="2749">
                  <c:v>7</c:v>
                </c:pt>
                <c:pt idx="2750">
                  <c:v>6</c:v>
                </c:pt>
                <c:pt idx="2751">
                  <c:v>3</c:v>
                </c:pt>
                <c:pt idx="2752">
                  <c:v>2</c:v>
                </c:pt>
                <c:pt idx="2753">
                  <c:v>0</c:v>
                </c:pt>
                <c:pt idx="2754">
                  <c:v>5</c:v>
                </c:pt>
                <c:pt idx="2755">
                  <c:v>8</c:v>
                </c:pt>
                <c:pt idx="2756">
                  <c:v>1</c:v>
                </c:pt>
                <c:pt idx="2757">
                  <c:v>8</c:v>
                </c:pt>
                <c:pt idx="2758">
                  <c:v>6</c:v>
                </c:pt>
                <c:pt idx="2759">
                  <c:v>18</c:v>
                </c:pt>
                <c:pt idx="2760">
                  <c:v>34</c:v>
                </c:pt>
                <c:pt idx="2761">
                  <c:v>17</c:v>
                </c:pt>
                <c:pt idx="2762">
                  <c:v>2</c:v>
                </c:pt>
                <c:pt idx="2763">
                  <c:v>5</c:v>
                </c:pt>
                <c:pt idx="2764">
                  <c:v>1</c:v>
                </c:pt>
                <c:pt idx="2765">
                  <c:v>2</c:v>
                </c:pt>
                <c:pt idx="2766">
                  <c:v>4</c:v>
                </c:pt>
                <c:pt idx="2767">
                  <c:v>1</c:v>
                </c:pt>
                <c:pt idx="2768">
                  <c:v>2</c:v>
                </c:pt>
                <c:pt idx="2769">
                  <c:v>4</c:v>
                </c:pt>
                <c:pt idx="2770">
                  <c:v>8</c:v>
                </c:pt>
                <c:pt idx="2771">
                  <c:v>2</c:v>
                </c:pt>
                <c:pt idx="2772">
                  <c:v>6</c:v>
                </c:pt>
                <c:pt idx="2773">
                  <c:v>10</c:v>
                </c:pt>
                <c:pt idx="2774">
                  <c:v>3</c:v>
                </c:pt>
                <c:pt idx="2775">
                  <c:v>7</c:v>
                </c:pt>
                <c:pt idx="2776">
                  <c:v>2</c:v>
                </c:pt>
                <c:pt idx="2777">
                  <c:v>1</c:v>
                </c:pt>
                <c:pt idx="2778">
                  <c:v>6</c:v>
                </c:pt>
                <c:pt idx="2779">
                  <c:v>7</c:v>
                </c:pt>
                <c:pt idx="2780">
                  <c:v>2</c:v>
                </c:pt>
                <c:pt idx="2781">
                  <c:v>3</c:v>
                </c:pt>
                <c:pt idx="2782">
                  <c:v>4</c:v>
                </c:pt>
                <c:pt idx="2783">
                  <c:v>12</c:v>
                </c:pt>
                <c:pt idx="2784">
                  <c:v>11</c:v>
                </c:pt>
                <c:pt idx="2785">
                  <c:v>2</c:v>
                </c:pt>
                <c:pt idx="2786">
                  <c:v>12</c:v>
                </c:pt>
                <c:pt idx="2787">
                  <c:v>13</c:v>
                </c:pt>
                <c:pt idx="2788">
                  <c:v>2</c:v>
                </c:pt>
                <c:pt idx="2789">
                  <c:v>5</c:v>
                </c:pt>
                <c:pt idx="2790">
                  <c:v>3</c:v>
                </c:pt>
                <c:pt idx="2791">
                  <c:v>1</c:v>
                </c:pt>
                <c:pt idx="2792">
                  <c:v>26</c:v>
                </c:pt>
                <c:pt idx="2793">
                  <c:v>45</c:v>
                </c:pt>
                <c:pt idx="2794">
                  <c:v>26</c:v>
                </c:pt>
                <c:pt idx="2795">
                  <c:v>17</c:v>
                </c:pt>
                <c:pt idx="2796">
                  <c:v>14</c:v>
                </c:pt>
                <c:pt idx="2797">
                  <c:v>3</c:v>
                </c:pt>
                <c:pt idx="2798">
                  <c:v>11</c:v>
                </c:pt>
                <c:pt idx="2799">
                  <c:v>16</c:v>
                </c:pt>
                <c:pt idx="2800">
                  <c:v>10</c:v>
                </c:pt>
                <c:pt idx="2801">
                  <c:v>12</c:v>
                </c:pt>
                <c:pt idx="2802">
                  <c:v>8</c:v>
                </c:pt>
                <c:pt idx="2803">
                  <c:v>1</c:v>
                </c:pt>
                <c:pt idx="2804">
                  <c:v>10</c:v>
                </c:pt>
                <c:pt idx="2805">
                  <c:v>19</c:v>
                </c:pt>
                <c:pt idx="2806">
                  <c:v>9</c:v>
                </c:pt>
                <c:pt idx="2807">
                  <c:v>1</c:v>
                </c:pt>
                <c:pt idx="2808">
                  <c:v>12</c:v>
                </c:pt>
                <c:pt idx="2809">
                  <c:v>15</c:v>
                </c:pt>
                <c:pt idx="2810">
                  <c:v>19</c:v>
                </c:pt>
                <c:pt idx="2811">
                  <c:v>14</c:v>
                </c:pt>
                <c:pt idx="2812">
                  <c:v>3</c:v>
                </c:pt>
                <c:pt idx="2813">
                  <c:v>2</c:v>
                </c:pt>
                <c:pt idx="2814">
                  <c:v>5</c:v>
                </c:pt>
                <c:pt idx="2815">
                  <c:v>1</c:v>
                </c:pt>
                <c:pt idx="2816">
                  <c:v>9</c:v>
                </c:pt>
                <c:pt idx="2817">
                  <c:v>9</c:v>
                </c:pt>
                <c:pt idx="2818">
                  <c:v>10</c:v>
                </c:pt>
                <c:pt idx="2819">
                  <c:v>5</c:v>
                </c:pt>
                <c:pt idx="2820">
                  <c:v>1</c:v>
                </c:pt>
                <c:pt idx="2821">
                  <c:v>11</c:v>
                </c:pt>
                <c:pt idx="2822">
                  <c:v>12</c:v>
                </c:pt>
                <c:pt idx="2823">
                  <c:v>5</c:v>
                </c:pt>
                <c:pt idx="2824">
                  <c:v>7</c:v>
                </c:pt>
                <c:pt idx="2825">
                  <c:v>6</c:v>
                </c:pt>
                <c:pt idx="2826">
                  <c:v>4</c:v>
                </c:pt>
                <c:pt idx="2827">
                  <c:v>7</c:v>
                </c:pt>
                <c:pt idx="2828">
                  <c:v>3</c:v>
                </c:pt>
                <c:pt idx="2829">
                  <c:v>1</c:v>
                </c:pt>
                <c:pt idx="2830">
                  <c:v>0</c:v>
                </c:pt>
                <c:pt idx="2831">
                  <c:v>6</c:v>
                </c:pt>
                <c:pt idx="2832">
                  <c:v>22</c:v>
                </c:pt>
                <c:pt idx="2833">
                  <c:v>15</c:v>
                </c:pt>
                <c:pt idx="2834">
                  <c:v>1</c:v>
                </c:pt>
                <c:pt idx="2835">
                  <c:v>2</c:v>
                </c:pt>
                <c:pt idx="2836">
                  <c:v>10</c:v>
                </c:pt>
                <c:pt idx="2837">
                  <c:v>12</c:v>
                </c:pt>
                <c:pt idx="2838">
                  <c:v>2</c:v>
                </c:pt>
                <c:pt idx="2839">
                  <c:v>8</c:v>
                </c:pt>
                <c:pt idx="2840">
                  <c:v>4</c:v>
                </c:pt>
                <c:pt idx="2841">
                  <c:v>14</c:v>
                </c:pt>
                <c:pt idx="2842">
                  <c:v>10</c:v>
                </c:pt>
                <c:pt idx="2843">
                  <c:v>6</c:v>
                </c:pt>
                <c:pt idx="2844">
                  <c:v>1</c:v>
                </c:pt>
                <c:pt idx="2845">
                  <c:v>18</c:v>
                </c:pt>
                <c:pt idx="2846">
                  <c:v>7</c:v>
                </c:pt>
                <c:pt idx="2847">
                  <c:v>0</c:v>
                </c:pt>
                <c:pt idx="2848">
                  <c:v>12</c:v>
                </c:pt>
                <c:pt idx="2849">
                  <c:v>21</c:v>
                </c:pt>
                <c:pt idx="2850">
                  <c:v>16</c:v>
                </c:pt>
                <c:pt idx="2851">
                  <c:v>8</c:v>
                </c:pt>
                <c:pt idx="2852">
                  <c:v>12</c:v>
                </c:pt>
                <c:pt idx="2853">
                  <c:v>12</c:v>
                </c:pt>
                <c:pt idx="2854">
                  <c:v>5</c:v>
                </c:pt>
                <c:pt idx="2855">
                  <c:v>10</c:v>
                </c:pt>
                <c:pt idx="2856">
                  <c:v>9</c:v>
                </c:pt>
                <c:pt idx="2857">
                  <c:v>7</c:v>
                </c:pt>
                <c:pt idx="2858">
                  <c:v>20</c:v>
                </c:pt>
                <c:pt idx="2859">
                  <c:v>26</c:v>
                </c:pt>
                <c:pt idx="2860">
                  <c:v>15</c:v>
                </c:pt>
                <c:pt idx="2861">
                  <c:v>6</c:v>
                </c:pt>
                <c:pt idx="2862">
                  <c:v>4</c:v>
                </c:pt>
                <c:pt idx="2863">
                  <c:v>3</c:v>
                </c:pt>
                <c:pt idx="2864">
                  <c:v>7</c:v>
                </c:pt>
                <c:pt idx="2865">
                  <c:v>19</c:v>
                </c:pt>
                <c:pt idx="2866">
                  <c:v>4</c:v>
                </c:pt>
                <c:pt idx="2867">
                  <c:v>12</c:v>
                </c:pt>
                <c:pt idx="2868">
                  <c:v>13</c:v>
                </c:pt>
                <c:pt idx="2869">
                  <c:v>1</c:v>
                </c:pt>
                <c:pt idx="2870">
                  <c:v>9</c:v>
                </c:pt>
                <c:pt idx="2871">
                  <c:v>10</c:v>
                </c:pt>
                <c:pt idx="2872">
                  <c:v>0</c:v>
                </c:pt>
                <c:pt idx="2873">
                  <c:v>7</c:v>
                </c:pt>
                <c:pt idx="2874">
                  <c:v>1</c:v>
                </c:pt>
                <c:pt idx="2875">
                  <c:v>3</c:v>
                </c:pt>
                <c:pt idx="2876">
                  <c:v>1</c:v>
                </c:pt>
                <c:pt idx="2877">
                  <c:v>5</c:v>
                </c:pt>
                <c:pt idx="2878">
                  <c:v>2</c:v>
                </c:pt>
                <c:pt idx="2879">
                  <c:v>6</c:v>
                </c:pt>
                <c:pt idx="2880">
                  <c:v>14</c:v>
                </c:pt>
                <c:pt idx="2881">
                  <c:v>2</c:v>
                </c:pt>
                <c:pt idx="2882">
                  <c:v>10</c:v>
                </c:pt>
                <c:pt idx="2883">
                  <c:v>4</c:v>
                </c:pt>
                <c:pt idx="2884">
                  <c:v>8</c:v>
                </c:pt>
                <c:pt idx="2885">
                  <c:v>15</c:v>
                </c:pt>
                <c:pt idx="2886">
                  <c:v>17</c:v>
                </c:pt>
                <c:pt idx="2887">
                  <c:v>5</c:v>
                </c:pt>
                <c:pt idx="2888">
                  <c:v>4</c:v>
                </c:pt>
                <c:pt idx="2889">
                  <c:v>5</c:v>
                </c:pt>
                <c:pt idx="2890">
                  <c:v>5</c:v>
                </c:pt>
                <c:pt idx="2891">
                  <c:v>8</c:v>
                </c:pt>
                <c:pt idx="2892">
                  <c:v>3</c:v>
                </c:pt>
                <c:pt idx="2893">
                  <c:v>12</c:v>
                </c:pt>
                <c:pt idx="2894">
                  <c:v>7</c:v>
                </c:pt>
                <c:pt idx="2895">
                  <c:v>4</c:v>
                </c:pt>
                <c:pt idx="2896">
                  <c:v>11</c:v>
                </c:pt>
                <c:pt idx="2897">
                  <c:v>8</c:v>
                </c:pt>
                <c:pt idx="2898">
                  <c:v>3</c:v>
                </c:pt>
                <c:pt idx="2899">
                  <c:v>10</c:v>
                </c:pt>
                <c:pt idx="2900">
                  <c:v>3</c:v>
                </c:pt>
                <c:pt idx="2901">
                  <c:v>0</c:v>
                </c:pt>
                <c:pt idx="2902">
                  <c:v>8</c:v>
                </c:pt>
                <c:pt idx="2903">
                  <c:v>7</c:v>
                </c:pt>
                <c:pt idx="2904">
                  <c:v>12</c:v>
                </c:pt>
                <c:pt idx="2905">
                  <c:v>7</c:v>
                </c:pt>
                <c:pt idx="2906">
                  <c:v>1</c:v>
                </c:pt>
                <c:pt idx="2907">
                  <c:v>5</c:v>
                </c:pt>
                <c:pt idx="2908">
                  <c:v>2</c:v>
                </c:pt>
                <c:pt idx="2909">
                  <c:v>2</c:v>
                </c:pt>
                <c:pt idx="2910">
                  <c:v>2</c:v>
                </c:pt>
                <c:pt idx="2911">
                  <c:v>7</c:v>
                </c:pt>
                <c:pt idx="2912">
                  <c:v>7</c:v>
                </c:pt>
                <c:pt idx="2913">
                  <c:v>4</c:v>
                </c:pt>
                <c:pt idx="2914">
                  <c:v>7</c:v>
                </c:pt>
                <c:pt idx="2915">
                  <c:v>1</c:v>
                </c:pt>
                <c:pt idx="2916">
                  <c:v>6</c:v>
                </c:pt>
                <c:pt idx="2917">
                  <c:v>4</c:v>
                </c:pt>
                <c:pt idx="2918">
                  <c:v>13</c:v>
                </c:pt>
                <c:pt idx="2919">
                  <c:v>11</c:v>
                </c:pt>
                <c:pt idx="2920">
                  <c:v>6</c:v>
                </c:pt>
                <c:pt idx="2921">
                  <c:v>11</c:v>
                </c:pt>
                <c:pt idx="2922">
                  <c:v>13</c:v>
                </c:pt>
                <c:pt idx="2923">
                  <c:v>6</c:v>
                </c:pt>
                <c:pt idx="2924">
                  <c:v>5</c:v>
                </c:pt>
                <c:pt idx="2925">
                  <c:v>7</c:v>
                </c:pt>
                <c:pt idx="2926">
                  <c:v>3</c:v>
                </c:pt>
                <c:pt idx="2927">
                  <c:v>3</c:v>
                </c:pt>
                <c:pt idx="2928">
                  <c:v>4</c:v>
                </c:pt>
                <c:pt idx="2929">
                  <c:v>13</c:v>
                </c:pt>
                <c:pt idx="2930">
                  <c:v>9</c:v>
                </c:pt>
                <c:pt idx="2931">
                  <c:v>6</c:v>
                </c:pt>
                <c:pt idx="2932">
                  <c:v>8</c:v>
                </c:pt>
                <c:pt idx="2933">
                  <c:v>5</c:v>
                </c:pt>
                <c:pt idx="2934">
                  <c:v>1</c:v>
                </c:pt>
                <c:pt idx="2935">
                  <c:v>6</c:v>
                </c:pt>
                <c:pt idx="2936">
                  <c:v>14</c:v>
                </c:pt>
                <c:pt idx="2937">
                  <c:v>16</c:v>
                </c:pt>
                <c:pt idx="2938">
                  <c:v>9</c:v>
                </c:pt>
                <c:pt idx="2939">
                  <c:v>3</c:v>
                </c:pt>
                <c:pt idx="2940">
                  <c:v>12</c:v>
                </c:pt>
                <c:pt idx="2941">
                  <c:v>8</c:v>
                </c:pt>
                <c:pt idx="2942">
                  <c:v>2</c:v>
                </c:pt>
                <c:pt idx="2943">
                  <c:v>3</c:v>
                </c:pt>
                <c:pt idx="2944">
                  <c:v>8</c:v>
                </c:pt>
                <c:pt idx="2945">
                  <c:v>5</c:v>
                </c:pt>
                <c:pt idx="2946">
                  <c:v>2</c:v>
                </c:pt>
                <c:pt idx="2947">
                  <c:v>1</c:v>
                </c:pt>
                <c:pt idx="2948">
                  <c:v>6</c:v>
                </c:pt>
                <c:pt idx="2949">
                  <c:v>9</c:v>
                </c:pt>
                <c:pt idx="2950">
                  <c:v>1</c:v>
                </c:pt>
                <c:pt idx="2951">
                  <c:v>11</c:v>
                </c:pt>
                <c:pt idx="2952">
                  <c:v>9</c:v>
                </c:pt>
                <c:pt idx="2953">
                  <c:v>6</c:v>
                </c:pt>
                <c:pt idx="2954">
                  <c:v>2</c:v>
                </c:pt>
                <c:pt idx="2955">
                  <c:v>11</c:v>
                </c:pt>
                <c:pt idx="2956">
                  <c:v>4</c:v>
                </c:pt>
                <c:pt idx="2957">
                  <c:v>2</c:v>
                </c:pt>
                <c:pt idx="2958">
                  <c:v>8</c:v>
                </c:pt>
                <c:pt idx="2959">
                  <c:v>3</c:v>
                </c:pt>
                <c:pt idx="2960">
                  <c:v>4</c:v>
                </c:pt>
                <c:pt idx="2961">
                  <c:v>0</c:v>
                </c:pt>
                <c:pt idx="2962">
                  <c:v>12</c:v>
                </c:pt>
                <c:pt idx="2963">
                  <c:v>10</c:v>
                </c:pt>
                <c:pt idx="2964">
                  <c:v>6</c:v>
                </c:pt>
                <c:pt idx="2965">
                  <c:v>9</c:v>
                </c:pt>
                <c:pt idx="2966">
                  <c:v>4</c:v>
                </c:pt>
                <c:pt idx="2967">
                  <c:v>3</c:v>
                </c:pt>
                <c:pt idx="2968">
                  <c:v>4</c:v>
                </c:pt>
                <c:pt idx="2969">
                  <c:v>8</c:v>
                </c:pt>
                <c:pt idx="2970">
                  <c:v>2</c:v>
                </c:pt>
                <c:pt idx="2971">
                  <c:v>6</c:v>
                </c:pt>
                <c:pt idx="2972">
                  <c:v>6</c:v>
                </c:pt>
                <c:pt idx="2973">
                  <c:v>8</c:v>
                </c:pt>
                <c:pt idx="2974">
                  <c:v>17</c:v>
                </c:pt>
                <c:pt idx="2975">
                  <c:v>14</c:v>
                </c:pt>
                <c:pt idx="2976">
                  <c:v>1</c:v>
                </c:pt>
                <c:pt idx="2977">
                  <c:v>7</c:v>
                </c:pt>
                <c:pt idx="2978">
                  <c:v>10</c:v>
                </c:pt>
                <c:pt idx="2979">
                  <c:v>4</c:v>
                </c:pt>
                <c:pt idx="2980">
                  <c:v>6</c:v>
                </c:pt>
                <c:pt idx="2981">
                  <c:v>1</c:v>
                </c:pt>
                <c:pt idx="2982">
                  <c:v>11</c:v>
                </c:pt>
                <c:pt idx="2983">
                  <c:v>11</c:v>
                </c:pt>
                <c:pt idx="2984">
                  <c:v>9</c:v>
                </c:pt>
                <c:pt idx="2985">
                  <c:v>1</c:v>
                </c:pt>
                <c:pt idx="2986">
                  <c:v>2</c:v>
                </c:pt>
                <c:pt idx="2987">
                  <c:v>12</c:v>
                </c:pt>
                <c:pt idx="2988">
                  <c:v>24</c:v>
                </c:pt>
                <c:pt idx="2989">
                  <c:v>26</c:v>
                </c:pt>
                <c:pt idx="2990">
                  <c:v>21</c:v>
                </c:pt>
                <c:pt idx="2991">
                  <c:v>0</c:v>
                </c:pt>
                <c:pt idx="2992">
                  <c:v>12</c:v>
                </c:pt>
                <c:pt idx="2993">
                  <c:v>2</c:v>
                </c:pt>
                <c:pt idx="2994">
                  <c:v>4</c:v>
                </c:pt>
                <c:pt idx="2995">
                  <c:v>20</c:v>
                </c:pt>
                <c:pt idx="2996">
                  <c:v>13</c:v>
                </c:pt>
                <c:pt idx="2997">
                  <c:v>8</c:v>
                </c:pt>
                <c:pt idx="2998">
                  <c:v>9</c:v>
                </c:pt>
                <c:pt idx="2999">
                  <c:v>9</c:v>
                </c:pt>
                <c:pt idx="3000">
                  <c:v>5</c:v>
                </c:pt>
                <c:pt idx="3001">
                  <c:v>4</c:v>
                </c:pt>
                <c:pt idx="3002">
                  <c:v>7</c:v>
                </c:pt>
                <c:pt idx="3003">
                  <c:v>6</c:v>
                </c:pt>
                <c:pt idx="3004">
                  <c:v>6</c:v>
                </c:pt>
                <c:pt idx="3005">
                  <c:v>3</c:v>
                </c:pt>
                <c:pt idx="3006">
                  <c:v>3</c:v>
                </c:pt>
                <c:pt idx="3007">
                  <c:v>6</c:v>
                </c:pt>
                <c:pt idx="3008">
                  <c:v>3</c:v>
                </c:pt>
                <c:pt idx="3009">
                  <c:v>10</c:v>
                </c:pt>
                <c:pt idx="3010">
                  <c:v>13</c:v>
                </c:pt>
                <c:pt idx="3011">
                  <c:v>2</c:v>
                </c:pt>
                <c:pt idx="3012">
                  <c:v>8</c:v>
                </c:pt>
                <c:pt idx="3013">
                  <c:v>9</c:v>
                </c:pt>
                <c:pt idx="3014">
                  <c:v>8</c:v>
                </c:pt>
                <c:pt idx="3015">
                  <c:v>5</c:v>
                </c:pt>
                <c:pt idx="3016">
                  <c:v>11</c:v>
                </c:pt>
                <c:pt idx="3017">
                  <c:v>1</c:v>
                </c:pt>
                <c:pt idx="3018">
                  <c:v>11</c:v>
                </c:pt>
                <c:pt idx="3019">
                  <c:v>12</c:v>
                </c:pt>
                <c:pt idx="3020">
                  <c:v>10</c:v>
                </c:pt>
                <c:pt idx="3021">
                  <c:v>1</c:v>
                </c:pt>
                <c:pt idx="3022">
                  <c:v>20</c:v>
                </c:pt>
                <c:pt idx="3023">
                  <c:v>20</c:v>
                </c:pt>
                <c:pt idx="3024">
                  <c:v>8</c:v>
                </c:pt>
                <c:pt idx="3025">
                  <c:v>0</c:v>
                </c:pt>
                <c:pt idx="3026">
                  <c:v>0</c:v>
                </c:pt>
                <c:pt idx="3027">
                  <c:v>4</c:v>
                </c:pt>
                <c:pt idx="3028">
                  <c:v>5</c:v>
                </c:pt>
                <c:pt idx="3029">
                  <c:v>11</c:v>
                </c:pt>
                <c:pt idx="3030">
                  <c:v>13</c:v>
                </c:pt>
                <c:pt idx="3031">
                  <c:v>11</c:v>
                </c:pt>
                <c:pt idx="3032">
                  <c:v>6</c:v>
                </c:pt>
                <c:pt idx="3033">
                  <c:v>2</c:v>
                </c:pt>
                <c:pt idx="3034">
                  <c:v>5</c:v>
                </c:pt>
                <c:pt idx="3035">
                  <c:v>16</c:v>
                </c:pt>
                <c:pt idx="3036">
                  <c:v>8</c:v>
                </c:pt>
                <c:pt idx="3037">
                  <c:v>3</c:v>
                </c:pt>
                <c:pt idx="3038">
                  <c:v>2</c:v>
                </c:pt>
                <c:pt idx="3039">
                  <c:v>1</c:v>
                </c:pt>
                <c:pt idx="3040">
                  <c:v>17</c:v>
                </c:pt>
                <c:pt idx="3041">
                  <c:v>20</c:v>
                </c:pt>
                <c:pt idx="3042">
                  <c:v>1</c:v>
                </c:pt>
                <c:pt idx="3043">
                  <c:v>2</c:v>
                </c:pt>
                <c:pt idx="3044">
                  <c:v>2</c:v>
                </c:pt>
                <c:pt idx="3045">
                  <c:v>4</c:v>
                </c:pt>
                <c:pt idx="3046">
                  <c:v>9</c:v>
                </c:pt>
                <c:pt idx="3047">
                  <c:v>6</c:v>
                </c:pt>
                <c:pt idx="3048">
                  <c:v>1</c:v>
                </c:pt>
                <c:pt idx="3049">
                  <c:v>14</c:v>
                </c:pt>
                <c:pt idx="3050">
                  <c:v>13</c:v>
                </c:pt>
                <c:pt idx="3051">
                  <c:v>1</c:v>
                </c:pt>
                <c:pt idx="3052">
                  <c:v>12</c:v>
                </c:pt>
                <c:pt idx="3053">
                  <c:v>13</c:v>
                </c:pt>
                <c:pt idx="3054">
                  <c:v>1</c:v>
                </c:pt>
                <c:pt idx="3055">
                  <c:v>4</c:v>
                </c:pt>
                <c:pt idx="3056">
                  <c:v>3</c:v>
                </c:pt>
                <c:pt idx="3057">
                  <c:v>7</c:v>
                </c:pt>
                <c:pt idx="3058">
                  <c:v>0</c:v>
                </c:pt>
                <c:pt idx="3059">
                  <c:v>7</c:v>
                </c:pt>
                <c:pt idx="3060">
                  <c:v>16</c:v>
                </c:pt>
                <c:pt idx="3061">
                  <c:v>10</c:v>
                </c:pt>
                <c:pt idx="3062">
                  <c:v>3</c:v>
                </c:pt>
                <c:pt idx="3063">
                  <c:v>6</c:v>
                </c:pt>
                <c:pt idx="3064">
                  <c:v>6</c:v>
                </c:pt>
                <c:pt idx="3065">
                  <c:v>2</c:v>
                </c:pt>
                <c:pt idx="3066">
                  <c:v>3</c:v>
                </c:pt>
                <c:pt idx="3067">
                  <c:v>57</c:v>
                </c:pt>
                <c:pt idx="3068">
                  <c:v>100</c:v>
                </c:pt>
                <c:pt idx="3069">
                  <c:v>42</c:v>
                </c:pt>
                <c:pt idx="3070">
                  <c:v>6</c:v>
                </c:pt>
                <c:pt idx="3071">
                  <c:v>6</c:v>
                </c:pt>
                <c:pt idx="3072">
                  <c:v>16</c:v>
                </c:pt>
                <c:pt idx="3073">
                  <c:v>19</c:v>
                </c:pt>
                <c:pt idx="3074">
                  <c:v>18</c:v>
                </c:pt>
                <c:pt idx="3075">
                  <c:v>12</c:v>
                </c:pt>
                <c:pt idx="3076">
                  <c:v>6</c:v>
                </c:pt>
                <c:pt idx="3077">
                  <c:v>9</c:v>
                </c:pt>
                <c:pt idx="3078">
                  <c:v>8</c:v>
                </c:pt>
                <c:pt idx="3079">
                  <c:v>14</c:v>
                </c:pt>
                <c:pt idx="3080">
                  <c:v>29</c:v>
                </c:pt>
                <c:pt idx="3081">
                  <c:v>7</c:v>
                </c:pt>
                <c:pt idx="3082">
                  <c:v>17</c:v>
                </c:pt>
                <c:pt idx="3083">
                  <c:v>19</c:v>
                </c:pt>
                <c:pt idx="3084">
                  <c:v>11</c:v>
                </c:pt>
                <c:pt idx="3085">
                  <c:v>10</c:v>
                </c:pt>
                <c:pt idx="3086">
                  <c:v>23</c:v>
                </c:pt>
                <c:pt idx="3087">
                  <c:v>26</c:v>
                </c:pt>
                <c:pt idx="3088">
                  <c:v>11</c:v>
                </c:pt>
                <c:pt idx="3089">
                  <c:v>0</c:v>
                </c:pt>
                <c:pt idx="3090">
                  <c:v>2</c:v>
                </c:pt>
                <c:pt idx="3091">
                  <c:v>1</c:v>
                </c:pt>
                <c:pt idx="3092">
                  <c:v>4</c:v>
                </c:pt>
                <c:pt idx="3093">
                  <c:v>9</c:v>
                </c:pt>
                <c:pt idx="3094">
                  <c:v>3</c:v>
                </c:pt>
                <c:pt idx="3095">
                  <c:v>4</c:v>
                </c:pt>
                <c:pt idx="3096">
                  <c:v>23</c:v>
                </c:pt>
                <c:pt idx="3097">
                  <c:v>25</c:v>
                </c:pt>
                <c:pt idx="3098">
                  <c:v>6</c:v>
                </c:pt>
                <c:pt idx="3099">
                  <c:v>2</c:v>
                </c:pt>
                <c:pt idx="3100">
                  <c:v>5</c:v>
                </c:pt>
                <c:pt idx="3101">
                  <c:v>9</c:v>
                </c:pt>
                <c:pt idx="3102">
                  <c:v>19</c:v>
                </c:pt>
                <c:pt idx="3103">
                  <c:v>20</c:v>
                </c:pt>
                <c:pt idx="3104">
                  <c:v>13</c:v>
                </c:pt>
                <c:pt idx="3105">
                  <c:v>1</c:v>
                </c:pt>
                <c:pt idx="3106">
                  <c:v>0</c:v>
                </c:pt>
                <c:pt idx="3107">
                  <c:v>5</c:v>
                </c:pt>
                <c:pt idx="3108">
                  <c:v>4</c:v>
                </c:pt>
                <c:pt idx="3109">
                  <c:v>3</c:v>
                </c:pt>
                <c:pt idx="3110">
                  <c:v>23</c:v>
                </c:pt>
                <c:pt idx="3111">
                  <c:v>17</c:v>
                </c:pt>
                <c:pt idx="3112">
                  <c:v>9</c:v>
                </c:pt>
                <c:pt idx="3113">
                  <c:v>8</c:v>
                </c:pt>
                <c:pt idx="3114">
                  <c:v>3</c:v>
                </c:pt>
                <c:pt idx="3115">
                  <c:v>8</c:v>
                </c:pt>
                <c:pt idx="3116">
                  <c:v>10</c:v>
                </c:pt>
                <c:pt idx="3117">
                  <c:v>5</c:v>
                </c:pt>
                <c:pt idx="3118">
                  <c:v>2</c:v>
                </c:pt>
                <c:pt idx="3119">
                  <c:v>10</c:v>
                </c:pt>
                <c:pt idx="3120">
                  <c:v>8</c:v>
                </c:pt>
                <c:pt idx="3121">
                  <c:v>9</c:v>
                </c:pt>
                <c:pt idx="3122">
                  <c:v>9</c:v>
                </c:pt>
                <c:pt idx="3123">
                  <c:v>9</c:v>
                </c:pt>
                <c:pt idx="3124">
                  <c:v>11</c:v>
                </c:pt>
                <c:pt idx="3125">
                  <c:v>21</c:v>
                </c:pt>
                <c:pt idx="3126">
                  <c:v>22</c:v>
                </c:pt>
                <c:pt idx="3127">
                  <c:v>1</c:v>
                </c:pt>
                <c:pt idx="3128">
                  <c:v>7</c:v>
                </c:pt>
                <c:pt idx="3129">
                  <c:v>2</c:v>
                </c:pt>
                <c:pt idx="3130">
                  <c:v>8</c:v>
                </c:pt>
                <c:pt idx="3131">
                  <c:v>5</c:v>
                </c:pt>
                <c:pt idx="3132">
                  <c:v>9</c:v>
                </c:pt>
                <c:pt idx="3133">
                  <c:v>11</c:v>
                </c:pt>
                <c:pt idx="3134">
                  <c:v>2</c:v>
                </c:pt>
                <c:pt idx="3135">
                  <c:v>8</c:v>
                </c:pt>
                <c:pt idx="3136">
                  <c:v>4</c:v>
                </c:pt>
                <c:pt idx="3137">
                  <c:v>8</c:v>
                </c:pt>
                <c:pt idx="3138">
                  <c:v>8</c:v>
                </c:pt>
                <c:pt idx="3139">
                  <c:v>10</c:v>
                </c:pt>
                <c:pt idx="3140">
                  <c:v>8</c:v>
                </c:pt>
                <c:pt idx="3141">
                  <c:v>5</c:v>
                </c:pt>
                <c:pt idx="3142">
                  <c:v>1</c:v>
                </c:pt>
                <c:pt idx="3143">
                  <c:v>7</c:v>
                </c:pt>
                <c:pt idx="3144">
                  <c:v>15</c:v>
                </c:pt>
                <c:pt idx="3145">
                  <c:v>10</c:v>
                </c:pt>
                <c:pt idx="3146">
                  <c:v>5</c:v>
                </c:pt>
                <c:pt idx="3147">
                  <c:v>3</c:v>
                </c:pt>
                <c:pt idx="3148">
                  <c:v>4</c:v>
                </c:pt>
                <c:pt idx="3149">
                  <c:v>7</c:v>
                </c:pt>
                <c:pt idx="3150">
                  <c:v>0</c:v>
                </c:pt>
                <c:pt idx="3151">
                  <c:v>7</c:v>
                </c:pt>
                <c:pt idx="3152">
                  <c:v>6</c:v>
                </c:pt>
                <c:pt idx="3153">
                  <c:v>9</c:v>
                </c:pt>
                <c:pt idx="3154">
                  <c:v>1</c:v>
                </c:pt>
                <c:pt idx="3155">
                  <c:v>6</c:v>
                </c:pt>
                <c:pt idx="3156">
                  <c:v>0</c:v>
                </c:pt>
                <c:pt idx="3157">
                  <c:v>15</c:v>
                </c:pt>
                <c:pt idx="3158">
                  <c:v>17</c:v>
                </c:pt>
                <c:pt idx="3159">
                  <c:v>7</c:v>
                </c:pt>
                <c:pt idx="3160">
                  <c:v>9</c:v>
                </c:pt>
                <c:pt idx="3161">
                  <c:v>9</c:v>
                </c:pt>
                <c:pt idx="3162">
                  <c:v>1</c:v>
                </c:pt>
                <c:pt idx="3163">
                  <c:v>4</c:v>
                </c:pt>
                <c:pt idx="3164">
                  <c:v>12</c:v>
                </c:pt>
                <c:pt idx="3165">
                  <c:v>14</c:v>
                </c:pt>
                <c:pt idx="3166">
                  <c:v>5</c:v>
                </c:pt>
                <c:pt idx="3167">
                  <c:v>4</c:v>
                </c:pt>
                <c:pt idx="3168">
                  <c:v>11</c:v>
                </c:pt>
                <c:pt idx="3169">
                  <c:v>7</c:v>
                </c:pt>
                <c:pt idx="3170">
                  <c:v>3</c:v>
                </c:pt>
                <c:pt idx="3171">
                  <c:v>5</c:v>
                </c:pt>
                <c:pt idx="3172">
                  <c:v>3</c:v>
                </c:pt>
                <c:pt idx="3173">
                  <c:v>2</c:v>
                </c:pt>
                <c:pt idx="3174">
                  <c:v>23</c:v>
                </c:pt>
                <c:pt idx="3175">
                  <c:v>28</c:v>
                </c:pt>
                <c:pt idx="3176">
                  <c:v>7</c:v>
                </c:pt>
                <c:pt idx="3177">
                  <c:v>25</c:v>
                </c:pt>
                <c:pt idx="3178">
                  <c:v>19</c:v>
                </c:pt>
                <c:pt idx="3179">
                  <c:v>5</c:v>
                </c:pt>
                <c:pt idx="3180">
                  <c:v>0</c:v>
                </c:pt>
                <c:pt idx="3181">
                  <c:v>2</c:v>
                </c:pt>
                <c:pt idx="3182">
                  <c:v>5</c:v>
                </c:pt>
                <c:pt idx="3183">
                  <c:v>7</c:v>
                </c:pt>
                <c:pt idx="3184">
                  <c:v>6</c:v>
                </c:pt>
                <c:pt idx="3185">
                  <c:v>2</c:v>
                </c:pt>
                <c:pt idx="3186">
                  <c:v>3</c:v>
                </c:pt>
                <c:pt idx="3187">
                  <c:v>2</c:v>
                </c:pt>
                <c:pt idx="3188">
                  <c:v>1</c:v>
                </c:pt>
                <c:pt idx="3189">
                  <c:v>7</c:v>
                </c:pt>
                <c:pt idx="3190">
                  <c:v>19</c:v>
                </c:pt>
                <c:pt idx="3191">
                  <c:v>15</c:v>
                </c:pt>
                <c:pt idx="3192">
                  <c:v>3</c:v>
                </c:pt>
                <c:pt idx="3193">
                  <c:v>5</c:v>
                </c:pt>
                <c:pt idx="3194">
                  <c:v>2</c:v>
                </c:pt>
                <c:pt idx="3195">
                  <c:v>5</c:v>
                </c:pt>
                <c:pt idx="3196">
                  <c:v>2</c:v>
                </c:pt>
                <c:pt idx="3197">
                  <c:v>4</c:v>
                </c:pt>
                <c:pt idx="3198">
                  <c:v>13</c:v>
                </c:pt>
                <c:pt idx="3199">
                  <c:v>10</c:v>
                </c:pt>
                <c:pt idx="3200">
                  <c:v>3</c:v>
                </c:pt>
                <c:pt idx="3201">
                  <c:v>4</c:v>
                </c:pt>
                <c:pt idx="3202">
                  <c:v>7</c:v>
                </c:pt>
                <c:pt idx="3203">
                  <c:v>9</c:v>
                </c:pt>
                <c:pt idx="3204">
                  <c:v>8</c:v>
                </c:pt>
                <c:pt idx="3205">
                  <c:v>5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12</c:v>
                </c:pt>
                <c:pt idx="3211">
                  <c:v>23</c:v>
                </c:pt>
                <c:pt idx="3212">
                  <c:v>11</c:v>
                </c:pt>
                <c:pt idx="3213">
                  <c:v>6</c:v>
                </c:pt>
                <c:pt idx="3214">
                  <c:v>14</c:v>
                </c:pt>
                <c:pt idx="3215">
                  <c:v>11</c:v>
                </c:pt>
                <c:pt idx="3216">
                  <c:v>10</c:v>
                </c:pt>
                <c:pt idx="3217">
                  <c:v>14</c:v>
                </c:pt>
                <c:pt idx="3218">
                  <c:v>25</c:v>
                </c:pt>
                <c:pt idx="3219">
                  <c:v>26</c:v>
                </c:pt>
                <c:pt idx="3220">
                  <c:v>5</c:v>
                </c:pt>
                <c:pt idx="3221">
                  <c:v>18</c:v>
                </c:pt>
                <c:pt idx="3222">
                  <c:v>2</c:v>
                </c:pt>
                <c:pt idx="3223">
                  <c:v>6</c:v>
                </c:pt>
                <c:pt idx="3224">
                  <c:v>1</c:v>
                </c:pt>
                <c:pt idx="3225">
                  <c:v>8</c:v>
                </c:pt>
                <c:pt idx="3226">
                  <c:v>11</c:v>
                </c:pt>
                <c:pt idx="3227">
                  <c:v>9</c:v>
                </c:pt>
                <c:pt idx="3228">
                  <c:v>10</c:v>
                </c:pt>
                <c:pt idx="3229">
                  <c:v>10</c:v>
                </c:pt>
                <c:pt idx="3230">
                  <c:v>4</c:v>
                </c:pt>
                <c:pt idx="3231">
                  <c:v>5</c:v>
                </c:pt>
                <c:pt idx="3232">
                  <c:v>9</c:v>
                </c:pt>
                <c:pt idx="3233">
                  <c:v>11</c:v>
                </c:pt>
                <c:pt idx="3234">
                  <c:v>17</c:v>
                </c:pt>
                <c:pt idx="3235">
                  <c:v>18</c:v>
                </c:pt>
                <c:pt idx="3236">
                  <c:v>10</c:v>
                </c:pt>
                <c:pt idx="3237">
                  <c:v>1</c:v>
                </c:pt>
                <c:pt idx="3238">
                  <c:v>3</c:v>
                </c:pt>
                <c:pt idx="3239">
                  <c:v>17</c:v>
                </c:pt>
                <c:pt idx="3240">
                  <c:v>30</c:v>
                </c:pt>
                <c:pt idx="3241">
                  <c:v>31</c:v>
                </c:pt>
                <c:pt idx="3242">
                  <c:v>5</c:v>
                </c:pt>
                <c:pt idx="3243">
                  <c:v>16</c:v>
                </c:pt>
                <c:pt idx="3244">
                  <c:v>10</c:v>
                </c:pt>
                <c:pt idx="3245">
                  <c:v>1</c:v>
                </c:pt>
                <c:pt idx="3246">
                  <c:v>6</c:v>
                </c:pt>
                <c:pt idx="3247">
                  <c:v>10</c:v>
                </c:pt>
                <c:pt idx="3248">
                  <c:v>7</c:v>
                </c:pt>
                <c:pt idx="3249">
                  <c:v>9</c:v>
                </c:pt>
                <c:pt idx="3250">
                  <c:v>12</c:v>
                </c:pt>
                <c:pt idx="3251">
                  <c:v>4</c:v>
                </c:pt>
                <c:pt idx="3252">
                  <c:v>1</c:v>
                </c:pt>
                <c:pt idx="3253">
                  <c:v>7</c:v>
                </c:pt>
                <c:pt idx="3254">
                  <c:v>1</c:v>
                </c:pt>
                <c:pt idx="3255">
                  <c:v>7</c:v>
                </c:pt>
                <c:pt idx="3256">
                  <c:v>7</c:v>
                </c:pt>
                <c:pt idx="3257">
                  <c:v>25</c:v>
                </c:pt>
                <c:pt idx="3258">
                  <c:v>24</c:v>
                </c:pt>
                <c:pt idx="3259">
                  <c:v>15</c:v>
                </c:pt>
                <c:pt idx="3260">
                  <c:v>13</c:v>
                </c:pt>
                <c:pt idx="3261">
                  <c:v>7</c:v>
                </c:pt>
                <c:pt idx="3262">
                  <c:v>0</c:v>
                </c:pt>
                <c:pt idx="3263">
                  <c:v>1</c:v>
                </c:pt>
                <c:pt idx="3264">
                  <c:v>6</c:v>
                </c:pt>
                <c:pt idx="3265">
                  <c:v>11</c:v>
                </c:pt>
                <c:pt idx="3266">
                  <c:v>7</c:v>
                </c:pt>
                <c:pt idx="3267">
                  <c:v>14</c:v>
                </c:pt>
                <c:pt idx="3268">
                  <c:v>19</c:v>
                </c:pt>
                <c:pt idx="3269">
                  <c:v>15</c:v>
                </c:pt>
                <c:pt idx="3270">
                  <c:v>9</c:v>
                </c:pt>
                <c:pt idx="3271">
                  <c:v>9</c:v>
                </c:pt>
                <c:pt idx="3272">
                  <c:v>8</c:v>
                </c:pt>
                <c:pt idx="3273">
                  <c:v>2</c:v>
                </c:pt>
                <c:pt idx="3274">
                  <c:v>2</c:v>
                </c:pt>
                <c:pt idx="3275">
                  <c:v>8</c:v>
                </c:pt>
                <c:pt idx="3276">
                  <c:v>18</c:v>
                </c:pt>
                <c:pt idx="3277">
                  <c:v>8</c:v>
                </c:pt>
                <c:pt idx="3278">
                  <c:v>1</c:v>
                </c:pt>
                <c:pt idx="3279">
                  <c:v>4</c:v>
                </c:pt>
                <c:pt idx="3280">
                  <c:v>3</c:v>
                </c:pt>
                <c:pt idx="3281">
                  <c:v>9</c:v>
                </c:pt>
                <c:pt idx="3282">
                  <c:v>5</c:v>
                </c:pt>
                <c:pt idx="3283">
                  <c:v>1</c:v>
                </c:pt>
                <c:pt idx="3284">
                  <c:v>13</c:v>
                </c:pt>
                <c:pt idx="3285">
                  <c:v>15</c:v>
                </c:pt>
                <c:pt idx="3286">
                  <c:v>11</c:v>
                </c:pt>
                <c:pt idx="3287">
                  <c:v>14</c:v>
                </c:pt>
                <c:pt idx="3288">
                  <c:v>18</c:v>
                </c:pt>
                <c:pt idx="3289">
                  <c:v>18</c:v>
                </c:pt>
                <c:pt idx="3290">
                  <c:v>6</c:v>
                </c:pt>
                <c:pt idx="3291">
                  <c:v>3</c:v>
                </c:pt>
                <c:pt idx="3292">
                  <c:v>2</c:v>
                </c:pt>
                <c:pt idx="3293">
                  <c:v>12</c:v>
                </c:pt>
                <c:pt idx="3294">
                  <c:v>8</c:v>
                </c:pt>
                <c:pt idx="3295">
                  <c:v>6</c:v>
                </c:pt>
                <c:pt idx="3296">
                  <c:v>5</c:v>
                </c:pt>
                <c:pt idx="3297">
                  <c:v>4</c:v>
                </c:pt>
                <c:pt idx="3298">
                  <c:v>4</c:v>
                </c:pt>
                <c:pt idx="3299">
                  <c:v>1</c:v>
                </c:pt>
                <c:pt idx="3300">
                  <c:v>4</c:v>
                </c:pt>
                <c:pt idx="3301">
                  <c:v>10</c:v>
                </c:pt>
                <c:pt idx="3302">
                  <c:v>2</c:v>
                </c:pt>
                <c:pt idx="3303">
                  <c:v>17</c:v>
                </c:pt>
                <c:pt idx="3304">
                  <c:v>21</c:v>
                </c:pt>
                <c:pt idx="3305">
                  <c:v>10</c:v>
                </c:pt>
                <c:pt idx="3306">
                  <c:v>14</c:v>
                </c:pt>
                <c:pt idx="3307">
                  <c:v>21</c:v>
                </c:pt>
                <c:pt idx="3308">
                  <c:v>14</c:v>
                </c:pt>
                <c:pt idx="3309">
                  <c:v>6</c:v>
                </c:pt>
                <c:pt idx="3310">
                  <c:v>5</c:v>
                </c:pt>
                <c:pt idx="3311">
                  <c:v>3</c:v>
                </c:pt>
                <c:pt idx="3312">
                  <c:v>3</c:v>
                </c:pt>
                <c:pt idx="3313">
                  <c:v>5</c:v>
                </c:pt>
                <c:pt idx="3314">
                  <c:v>10</c:v>
                </c:pt>
                <c:pt idx="3315">
                  <c:v>13</c:v>
                </c:pt>
                <c:pt idx="3316">
                  <c:v>4</c:v>
                </c:pt>
                <c:pt idx="3317">
                  <c:v>0</c:v>
                </c:pt>
                <c:pt idx="3318">
                  <c:v>3</c:v>
                </c:pt>
                <c:pt idx="3319">
                  <c:v>3</c:v>
                </c:pt>
                <c:pt idx="3320">
                  <c:v>2</c:v>
                </c:pt>
                <c:pt idx="3321">
                  <c:v>3</c:v>
                </c:pt>
                <c:pt idx="3322">
                  <c:v>4</c:v>
                </c:pt>
                <c:pt idx="3323">
                  <c:v>8</c:v>
                </c:pt>
                <c:pt idx="3324">
                  <c:v>4</c:v>
                </c:pt>
                <c:pt idx="3325">
                  <c:v>9</c:v>
                </c:pt>
                <c:pt idx="3326">
                  <c:v>5</c:v>
                </c:pt>
                <c:pt idx="3327">
                  <c:v>7</c:v>
                </c:pt>
                <c:pt idx="3328">
                  <c:v>10</c:v>
                </c:pt>
                <c:pt idx="3329">
                  <c:v>6</c:v>
                </c:pt>
                <c:pt idx="3330">
                  <c:v>0</c:v>
                </c:pt>
                <c:pt idx="3331">
                  <c:v>1</c:v>
                </c:pt>
                <c:pt idx="3332">
                  <c:v>9</c:v>
                </c:pt>
                <c:pt idx="3333">
                  <c:v>9</c:v>
                </c:pt>
                <c:pt idx="3334">
                  <c:v>3</c:v>
                </c:pt>
                <c:pt idx="3335">
                  <c:v>7</c:v>
                </c:pt>
                <c:pt idx="3336">
                  <c:v>6</c:v>
                </c:pt>
                <c:pt idx="3337">
                  <c:v>5</c:v>
                </c:pt>
                <c:pt idx="3338">
                  <c:v>3</c:v>
                </c:pt>
                <c:pt idx="3339">
                  <c:v>2</c:v>
                </c:pt>
                <c:pt idx="3340">
                  <c:v>12</c:v>
                </c:pt>
                <c:pt idx="3341">
                  <c:v>16</c:v>
                </c:pt>
                <c:pt idx="3342">
                  <c:v>3</c:v>
                </c:pt>
                <c:pt idx="3343">
                  <c:v>12</c:v>
                </c:pt>
                <c:pt idx="3344">
                  <c:v>15</c:v>
                </c:pt>
                <c:pt idx="3345">
                  <c:v>14</c:v>
                </c:pt>
                <c:pt idx="3346">
                  <c:v>7</c:v>
                </c:pt>
                <c:pt idx="3347">
                  <c:v>1</c:v>
                </c:pt>
                <c:pt idx="3348">
                  <c:v>5</c:v>
                </c:pt>
                <c:pt idx="3349">
                  <c:v>2</c:v>
                </c:pt>
                <c:pt idx="3350">
                  <c:v>5</c:v>
                </c:pt>
                <c:pt idx="3351">
                  <c:v>6</c:v>
                </c:pt>
                <c:pt idx="3352">
                  <c:v>5</c:v>
                </c:pt>
                <c:pt idx="3353">
                  <c:v>0</c:v>
                </c:pt>
                <c:pt idx="3354">
                  <c:v>9</c:v>
                </c:pt>
                <c:pt idx="3355">
                  <c:v>14</c:v>
                </c:pt>
                <c:pt idx="3356">
                  <c:v>10</c:v>
                </c:pt>
                <c:pt idx="3357">
                  <c:v>5</c:v>
                </c:pt>
                <c:pt idx="3358">
                  <c:v>1</c:v>
                </c:pt>
                <c:pt idx="3359">
                  <c:v>4</c:v>
                </c:pt>
                <c:pt idx="3360">
                  <c:v>6</c:v>
                </c:pt>
                <c:pt idx="3361">
                  <c:v>2</c:v>
                </c:pt>
                <c:pt idx="3362">
                  <c:v>1</c:v>
                </c:pt>
                <c:pt idx="3363">
                  <c:v>8</c:v>
                </c:pt>
                <c:pt idx="3364">
                  <c:v>12</c:v>
                </c:pt>
                <c:pt idx="3365">
                  <c:v>6</c:v>
                </c:pt>
                <c:pt idx="3366">
                  <c:v>4</c:v>
                </c:pt>
                <c:pt idx="3367">
                  <c:v>0</c:v>
                </c:pt>
                <c:pt idx="3368">
                  <c:v>18</c:v>
                </c:pt>
                <c:pt idx="3369">
                  <c:v>14</c:v>
                </c:pt>
                <c:pt idx="3370">
                  <c:v>3</c:v>
                </c:pt>
                <c:pt idx="3371">
                  <c:v>0</c:v>
                </c:pt>
                <c:pt idx="3372">
                  <c:v>5</c:v>
                </c:pt>
                <c:pt idx="3373">
                  <c:v>4</c:v>
                </c:pt>
                <c:pt idx="3374">
                  <c:v>5</c:v>
                </c:pt>
                <c:pt idx="3375">
                  <c:v>6</c:v>
                </c:pt>
                <c:pt idx="3376">
                  <c:v>7</c:v>
                </c:pt>
                <c:pt idx="3377">
                  <c:v>10</c:v>
                </c:pt>
                <c:pt idx="3378">
                  <c:v>7</c:v>
                </c:pt>
                <c:pt idx="3379">
                  <c:v>0</c:v>
                </c:pt>
                <c:pt idx="3380">
                  <c:v>2</c:v>
                </c:pt>
                <c:pt idx="3381">
                  <c:v>4</c:v>
                </c:pt>
                <c:pt idx="3382">
                  <c:v>10</c:v>
                </c:pt>
                <c:pt idx="3383">
                  <c:v>12</c:v>
                </c:pt>
                <c:pt idx="3384">
                  <c:v>3</c:v>
                </c:pt>
                <c:pt idx="3385">
                  <c:v>4</c:v>
                </c:pt>
                <c:pt idx="3386">
                  <c:v>18</c:v>
                </c:pt>
                <c:pt idx="3387">
                  <c:v>6</c:v>
                </c:pt>
                <c:pt idx="3388">
                  <c:v>12</c:v>
                </c:pt>
                <c:pt idx="3389">
                  <c:v>3</c:v>
                </c:pt>
                <c:pt idx="3390">
                  <c:v>1</c:v>
                </c:pt>
                <c:pt idx="3391">
                  <c:v>8</c:v>
                </c:pt>
                <c:pt idx="3392">
                  <c:v>15</c:v>
                </c:pt>
                <c:pt idx="3393">
                  <c:v>19</c:v>
                </c:pt>
                <c:pt idx="3394">
                  <c:v>6</c:v>
                </c:pt>
                <c:pt idx="3395">
                  <c:v>6</c:v>
                </c:pt>
                <c:pt idx="3396">
                  <c:v>7</c:v>
                </c:pt>
                <c:pt idx="3397">
                  <c:v>18</c:v>
                </c:pt>
                <c:pt idx="3398">
                  <c:v>11</c:v>
                </c:pt>
                <c:pt idx="3399">
                  <c:v>2</c:v>
                </c:pt>
                <c:pt idx="3400">
                  <c:v>2</c:v>
                </c:pt>
                <c:pt idx="3401">
                  <c:v>20</c:v>
                </c:pt>
                <c:pt idx="3402">
                  <c:v>26</c:v>
                </c:pt>
                <c:pt idx="3403">
                  <c:v>14</c:v>
                </c:pt>
                <c:pt idx="3404">
                  <c:v>2</c:v>
                </c:pt>
                <c:pt idx="3405">
                  <c:v>1</c:v>
                </c:pt>
                <c:pt idx="3406">
                  <c:v>7</c:v>
                </c:pt>
                <c:pt idx="3407">
                  <c:v>12</c:v>
                </c:pt>
                <c:pt idx="3408">
                  <c:v>13</c:v>
                </c:pt>
                <c:pt idx="3409">
                  <c:v>7</c:v>
                </c:pt>
                <c:pt idx="3410">
                  <c:v>1</c:v>
                </c:pt>
                <c:pt idx="3411">
                  <c:v>6</c:v>
                </c:pt>
                <c:pt idx="3412">
                  <c:v>1</c:v>
                </c:pt>
                <c:pt idx="3413">
                  <c:v>9</c:v>
                </c:pt>
                <c:pt idx="3414">
                  <c:v>10</c:v>
                </c:pt>
                <c:pt idx="3415">
                  <c:v>9</c:v>
                </c:pt>
                <c:pt idx="3416">
                  <c:v>16</c:v>
                </c:pt>
                <c:pt idx="3417">
                  <c:v>25</c:v>
                </c:pt>
                <c:pt idx="3418">
                  <c:v>16</c:v>
                </c:pt>
                <c:pt idx="3419">
                  <c:v>12</c:v>
                </c:pt>
                <c:pt idx="3420">
                  <c:v>19</c:v>
                </c:pt>
                <c:pt idx="3421">
                  <c:v>7</c:v>
                </c:pt>
                <c:pt idx="3422">
                  <c:v>6</c:v>
                </c:pt>
                <c:pt idx="3423">
                  <c:v>7</c:v>
                </c:pt>
                <c:pt idx="3424">
                  <c:v>4</c:v>
                </c:pt>
                <c:pt idx="3425">
                  <c:v>12</c:v>
                </c:pt>
                <c:pt idx="3426">
                  <c:v>1</c:v>
                </c:pt>
                <c:pt idx="3427">
                  <c:v>11</c:v>
                </c:pt>
                <c:pt idx="3428">
                  <c:v>12</c:v>
                </c:pt>
                <c:pt idx="3429">
                  <c:v>5</c:v>
                </c:pt>
                <c:pt idx="3430">
                  <c:v>3</c:v>
                </c:pt>
                <c:pt idx="3431">
                  <c:v>0</c:v>
                </c:pt>
                <c:pt idx="3432">
                  <c:v>5</c:v>
                </c:pt>
                <c:pt idx="3433">
                  <c:v>2</c:v>
                </c:pt>
                <c:pt idx="3434">
                  <c:v>1</c:v>
                </c:pt>
                <c:pt idx="3435">
                  <c:v>6</c:v>
                </c:pt>
                <c:pt idx="3436">
                  <c:v>8</c:v>
                </c:pt>
                <c:pt idx="3437">
                  <c:v>11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0</c:v>
                </c:pt>
                <c:pt idx="3442">
                  <c:v>1</c:v>
                </c:pt>
                <c:pt idx="3443">
                  <c:v>2</c:v>
                </c:pt>
                <c:pt idx="3444">
                  <c:v>0</c:v>
                </c:pt>
                <c:pt idx="3445">
                  <c:v>3</c:v>
                </c:pt>
                <c:pt idx="3446">
                  <c:v>6</c:v>
                </c:pt>
                <c:pt idx="3447">
                  <c:v>4</c:v>
                </c:pt>
                <c:pt idx="3448">
                  <c:v>11</c:v>
                </c:pt>
                <c:pt idx="3449">
                  <c:v>4</c:v>
                </c:pt>
                <c:pt idx="3450">
                  <c:v>13</c:v>
                </c:pt>
                <c:pt idx="3451">
                  <c:v>8</c:v>
                </c:pt>
                <c:pt idx="3452">
                  <c:v>6</c:v>
                </c:pt>
                <c:pt idx="3453">
                  <c:v>2</c:v>
                </c:pt>
                <c:pt idx="3454">
                  <c:v>4</c:v>
                </c:pt>
                <c:pt idx="3455">
                  <c:v>19</c:v>
                </c:pt>
                <c:pt idx="3456">
                  <c:v>18</c:v>
                </c:pt>
                <c:pt idx="3457">
                  <c:v>1</c:v>
                </c:pt>
                <c:pt idx="3458">
                  <c:v>3</c:v>
                </c:pt>
                <c:pt idx="3459">
                  <c:v>12</c:v>
                </c:pt>
                <c:pt idx="3460">
                  <c:v>12</c:v>
                </c:pt>
                <c:pt idx="3461">
                  <c:v>7</c:v>
                </c:pt>
                <c:pt idx="3462">
                  <c:v>2</c:v>
                </c:pt>
                <c:pt idx="3463">
                  <c:v>4</c:v>
                </c:pt>
                <c:pt idx="3464">
                  <c:v>1</c:v>
                </c:pt>
                <c:pt idx="3465">
                  <c:v>2</c:v>
                </c:pt>
                <c:pt idx="3466">
                  <c:v>15</c:v>
                </c:pt>
                <c:pt idx="3467">
                  <c:v>18</c:v>
                </c:pt>
                <c:pt idx="3468">
                  <c:v>1</c:v>
                </c:pt>
                <c:pt idx="3469">
                  <c:v>2</c:v>
                </c:pt>
                <c:pt idx="3470">
                  <c:v>2</c:v>
                </c:pt>
                <c:pt idx="3471">
                  <c:v>2</c:v>
                </c:pt>
                <c:pt idx="3472">
                  <c:v>2</c:v>
                </c:pt>
                <c:pt idx="3473">
                  <c:v>1</c:v>
                </c:pt>
                <c:pt idx="3474">
                  <c:v>1</c:v>
                </c:pt>
                <c:pt idx="3475">
                  <c:v>4</c:v>
                </c:pt>
                <c:pt idx="3476">
                  <c:v>14</c:v>
                </c:pt>
                <c:pt idx="3477">
                  <c:v>13</c:v>
                </c:pt>
                <c:pt idx="3478">
                  <c:v>0</c:v>
                </c:pt>
                <c:pt idx="3479">
                  <c:v>2</c:v>
                </c:pt>
                <c:pt idx="3480">
                  <c:v>7</c:v>
                </c:pt>
                <c:pt idx="3481">
                  <c:v>6</c:v>
                </c:pt>
                <c:pt idx="3482">
                  <c:v>3</c:v>
                </c:pt>
                <c:pt idx="3483">
                  <c:v>0</c:v>
                </c:pt>
                <c:pt idx="3484">
                  <c:v>7</c:v>
                </c:pt>
                <c:pt idx="3485">
                  <c:v>5</c:v>
                </c:pt>
                <c:pt idx="3486">
                  <c:v>3</c:v>
                </c:pt>
                <c:pt idx="3487">
                  <c:v>5</c:v>
                </c:pt>
                <c:pt idx="3488">
                  <c:v>9</c:v>
                </c:pt>
                <c:pt idx="3489">
                  <c:v>6</c:v>
                </c:pt>
                <c:pt idx="3490">
                  <c:v>3</c:v>
                </c:pt>
                <c:pt idx="3491">
                  <c:v>7</c:v>
                </c:pt>
                <c:pt idx="3492">
                  <c:v>5</c:v>
                </c:pt>
                <c:pt idx="3493">
                  <c:v>2</c:v>
                </c:pt>
                <c:pt idx="3494">
                  <c:v>3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10</c:v>
                </c:pt>
                <c:pt idx="3501">
                  <c:v>12</c:v>
                </c:pt>
                <c:pt idx="3502">
                  <c:v>9</c:v>
                </c:pt>
                <c:pt idx="3503">
                  <c:v>2</c:v>
                </c:pt>
                <c:pt idx="3504">
                  <c:v>5</c:v>
                </c:pt>
                <c:pt idx="3505">
                  <c:v>13</c:v>
                </c:pt>
                <c:pt idx="3506">
                  <c:v>1</c:v>
                </c:pt>
                <c:pt idx="3507">
                  <c:v>4</c:v>
                </c:pt>
                <c:pt idx="3508">
                  <c:v>1</c:v>
                </c:pt>
                <c:pt idx="3509">
                  <c:v>2</c:v>
                </c:pt>
                <c:pt idx="3510">
                  <c:v>4</c:v>
                </c:pt>
                <c:pt idx="3511">
                  <c:v>5</c:v>
                </c:pt>
                <c:pt idx="3512">
                  <c:v>2</c:v>
                </c:pt>
                <c:pt idx="3513">
                  <c:v>7</c:v>
                </c:pt>
                <c:pt idx="3514">
                  <c:v>16</c:v>
                </c:pt>
                <c:pt idx="3515">
                  <c:v>10</c:v>
                </c:pt>
                <c:pt idx="3516">
                  <c:v>2</c:v>
                </c:pt>
                <c:pt idx="3517">
                  <c:v>2</c:v>
                </c:pt>
                <c:pt idx="3518">
                  <c:v>5</c:v>
                </c:pt>
                <c:pt idx="3519">
                  <c:v>1</c:v>
                </c:pt>
                <c:pt idx="3520">
                  <c:v>2</c:v>
                </c:pt>
                <c:pt idx="3521">
                  <c:v>4</c:v>
                </c:pt>
                <c:pt idx="3522">
                  <c:v>2</c:v>
                </c:pt>
                <c:pt idx="3523">
                  <c:v>1</c:v>
                </c:pt>
                <c:pt idx="3524">
                  <c:v>12</c:v>
                </c:pt>
                <c:pt idx="3525">
                  <c:v>21</c:v>
                </c:pt>
                <c:pt idx="3526">
                  <c:v>15</c:v>
                </c:pt>
                <c:pt idx="3527">
                  <c:v>7</c:v>
                </c:pt>
                <c:pt idx="3528">
                  <c:v>5</c:v>
                </c:pt>
                <c:pt idx="3529">
                  <c:v>5</c:v>
                </c:pt>
                <c:pt idx="3530">
                  <c:v>0</c:v>
                </c:pt>
                <c:pt idx="3531">
                  <c:v>3</c:v>
                </c:pt>
                <c:pt idx="3532">
                  <c:v>4</c:v>
                </c:pt>
                <c:pt idx="3533">
                  <c:v>4</c:v>
                </c:pt>
                <c:pt idx="3534">
                  <c:v>6</c:v>
                </c:pt>
                <c:pt idx="3535">
                  <c:v>10</c:v>
                </c:pt>
                <c:pt idx="3536">
                  <c:v>13</c:v>
                </c:pt>
                <c:pt idx="3537">
                  <c:v>16</c:v>
                </c:pt>
                <c:pt idx="3538">
                  <c:v>10</c:v>
                </c:pt>
                <c:pt idx="3539">
                  <c:v>18</c:v>
                </c:pt>
                <c:pt idx="3540">
                  <c:v>25</c:v>
                </c:pt>
                <c:pt idx="3541">
                  <c:v>6</c:v>
                </c:pt>
                <c:pt idx="3542">
                  <c:v>4</c:v>
                </c:pt>
                <c:pt idx="3543">
                  <c:v>10</c:v>
                </c:pt>
                <c:pt idx="3544">
                  <c:v>1</c:v>
                </c:pt>
                <c:pt idx="3545">
                  <c:v>6</c:v>
                </c:pt>
                <c:pt idx="3546">
                  <c:v>10</c:v>
                </c:pt>
                <c:pt idx="3547">
                  <c:v>1</c:v>
                </c:pt>
                <c:pt idx="3548">
                  <c:v>9</c:v>
                </c:pt>
                <c:pt idx="3549">
                  <c:v>8</c:v>
                </c:pt>
                <c:pt idx="3550">
                  <c:v>8</c:v>
                </c:pt>
                <c:pt idx="3551">
                  <c:v>8</c:v>
                </c:pt>
                <c:pt idx="3552">
                  <c:v>0</c:v>
                </c:pt>
                <c:pt idx="3553">
                  <c:v>4</c:v>
                </c:pt>
                <c:pt idx="3554">
                  <c:v>0</c:v>
                </c:pt>
                <c:pt idx="3555">
                  <c:v>6</c:v>
                </c:pt>
                <c:pt idx="3556">
                  <c:v>7</c:v>
                </c:pt>
                <c:pt idx="3557">
                  <c:v>1</c:v>
                </c:pt>
                <c:pt idx="3558">
                  <c:v>1</c:v>
                </c:pt>
                <c:pt idx="3559">
                  <c:v>4</c:v>
                </c:pt>
                <c:pt idx="3560">
                  <c:v>5</c:v>
                </c:pt>
                <c:pt idx="3561">
                  <c:v>5</c:v>
                </c:pt>
                <c:pt idx="3562">
                  <c:v>6</c:v>
                </c:pt>
                <c:pt idx="3563">
                  <c:v>3</c:v>
                </c:pt>
                <c:pt idx="3564">
                  <c:v>6</c:v>
                </c:pt>
                <c:pt idx="3565">
                  <c:v>9</c:v>
                </c:pt>
                <c:pt idx="3566">
                  <c:v>7</c:v>
                </c:pt>
                <c:pt idx="3567">
                  <c:v>15</c:v>
                </c:pt>
                <c:pt idx="3568">
                  <c:v>3</c:v>
                </c:pt>
                <c:pt idx="3569">
                  <c:v>4</c:v>
                </c:pt>
                <c:pt idx="3570">
                  <c:v>5</c:v>
                </c:pt>
                <c:pt idx="3571">
                  <c:v>9</c:v>
                </c:pt>
                <c:pt idx="3572">
                  <c:v>18</c:v>
                </c:pt>
                <c:pt idx="3573">
                  <c:v>17</c:v>
                </c:pt>
                <c:pt idx="3574">
                  <c:v>6</c:v>
                </c:pt>
                <c:pt idx="3575">
                  <c:v>5</c:v>
                </c:pt>
                <c:pt idx="3576">
                  <c:v>5</c:v>
                </c:pt>
                <c:pt idx="3577">
                  <c:v>5</c:v>
                </c:pt>
                <c:pt idx="3578">
                  <c:v>2</c:v>
                </c:pt>
                <c:pt idx="3579">
                  <c:v>11</c:v>
                </c:pt>
                <c:pt idx="3580">
                  <c:v>7</c:v>
                </c:pt>
                <c:pt idx="3581">
                  <c:v>4</c:v>
                </c:pt>
                <c:pt idx="3582">
                  <c:v>4</c:v>
                </c:pt>
                <c:pt idx="3583">
                  <c:v>6</c:v>
                </c:pt>
                <c:pt idx="3584">
                  <c:v>5</c:v>
                </c:pt>
                <c:pt idx="3585">
                  <c:v>1</c:v>
                </c:pt>
                <c:pt idx="3586">
                  <c:v>1</c:v>
                </c:pt>
                <c:pt idx="3587">
                  <c:v>7</c:v>
                </c:pt>
                <c:pt idx="3588">
                  <c:v>3</c:v>
                </c:pt>
                <c:pt idx="3589">
                  <c:v>7</c:v>
                </c:pt>
                <c:pt idx="3590">
                  <c:v>13</c:v>
                </c:pt>
                <c:pt idx="3591">
                  <c:v>1</c:v>
                </c:pt>
                <c:pt idx="3592">
                  <c:v>13</c:v>
                </c:pt>
                <c:pt idx="3593">
                  <c:v>11</c:v>
                </c:pt>
                <c:pt idx="3594">
                  <c:v>3</c:v>
                </c:pt>
                <c:pt idx="3595">
                  <c:v>1</c:v>
                </c:pt>
                <c:pt idx="3596">
                  <c:v>10</c:v>
                </c:pt>
                <c:pt idx="3597">
                  <c:v>10</c:v>
                </c:pt>
                <c:pt idx="3598">
                  <c:v>1</c:v>
                </c:pt>
                <c:pt idx="3599">
                  <c:v>5</c:v>
                </c:pt>
                <c:pt idx="3600">
                  <c:v>11</c:v>
                </c:pt>
                <c:pt idx="3601">
                  <c:v>3</c:v>
                </c:pt>
                <c:pt idx="3602">
                  <c:v>5</c:v>
                </c:pt>
                <c:pt idx="3603">
                  <c:v>4</c:v>
                </c:pt>
                <c:pt idx="3604">
                  <c:v>1</c:v>
                </c:pt>
                <c:pt idx="3605">
                  <c:v>7</c:v>
                </c:pt>
                <c:pt idx="3606">
                  <c:v>6</c:v>
                </c:pt>
                <c:pt idx="3607">
                  <c:v>1</c:v>
                </c:pt>
                <c:pt idx="3608">
                  <c:v>1</c:v>
                </c:pt>
                <c:pt idx="3609">
                  <c:v>2</c:v>
                </c:pt>
                <c:pt idx="3610">
                  <c:v>1</c:v>
                </c:pt>
                <c:pt idx="3611">
                  <c:v>1</c:v>
                </c:pt>
                <c:pt idx="3612">
                  <c:v>0</c:v>
                </c:pt>
                <c:pt idx="3613">
                  <c:v>4</c:v>
                </c:pt>
                <c:pt idx="3614">
                  <c:v>3</c:v>
                </c:pt>
                <c:pt idx="3615">
                  <c:v>5</c:v>
                </c:pt>
                <c:pt idx="3616">
                  <c:v>8</c:v>
                </c:pt>
                <c:pt idx="3617">
                  <c:v>8</c:v>
                </c:pt>
                <c:pt idx="3618">
                  <c:v>1</c:v>
                </c:pt>
                <c:pt idx="3619">
                  <c:v>0</c:v>
                </c:pt>
                <c:pt idx="3620">
                  <c:v>3</c:v>
                </c:pt>
                <c:pt idx="3621">
                  <c:v>7</c:v>
                </c:pt>
                <c:pt idx="3622">
                  <c:v>10</c:v>
                </c:pt>
                <c:pt idx="3623">
                  <c:v>6</c:v>
                </c:pt>
                <c:pt idx="3624">
                  <c:v>10</c:v>
                </c:pt>
                <c:pt idx="3625">
                  <c:v>8</c:v>
                </c:pt>
                <c:pt idx="3626">
                  <c:v>8</c:v>
                </c:pt>
                <c:pt idx="3627">
                  <c:v>13</c:v>
                </c:pt>
                <c:pt idx="3628">
                  <c:v>17</c:v>
                </c:pt>
                <c:pt idx="3629">
                  <c:v>5</c:v>
                </c:pt>
                <c:pt idx="3630">
                  <c:v>9</c:v>
                </c:pt>
                <c:pt idx="3631">
                  <c:v>5</c:v>
                </c:pt>
                <c:pt idx="3632">
                  <c:v>3</c:v>
                </c:pt>
                <c:pt idx="3633">
                  <c:v>3</c:v>
                </c:pt>
                <c:pt idx="3634">
                  <c:v>6</c:v>
                </c:pt>
                <c:pt idx="3635">
                  <c:v>2</c:v>
                </c:pt>
                <c:pt idx="3636">
                  <c:v>1</c:v>
                </c:pt>
                <c:pt idx="3637">
                  <c:v>7</c:v>
                </c:pt>
                <c:pt idx="3638">
                  <c:v>4</c:v>
                </c:pt>
                <c:pt idx="3639">
                  <c:v>2</c:v>
                </c:pt>
                <c:pt idx="3640">
                  <c:v>5</c:v>
                </c:pt>
                <c:pt idx="3641">
                  <c:v>3</c:v>
                </c:pt>
                <c:pt idx="3642">
                  <c:v>6</c:v>
                </c:pt>
                <c:pt idx="3643">
                  <c:v>1</c:v>
                </c:pt>
                <c:pt idx="3644">
                  <c:v>7</c:v>
                </c:pt>
                <c:pt idx="3645">
                  <c:v>2</c:v>
                </c:pt>
                <c:pt idx="3646">
                  <c:v>7</c:v>
                </c:pt>
                <c:pt idx="3647">
                  <c:v>12</c:v>
                </c:pt>
                <c:pt idx="3648">
                  <c:v>12</c:v>
                </c:pt>
                <c:pt idx="3649">
                  <c:v>11</c:v>
                </c:pt>
                <c:pt idx="3650">
                  <c:v>4</c:v>
                </c:pt>
                <c:pt idx="3651">
                  <c:v>3</c:v>
                </c:pt>
                <c:pt idx="3652">
                  <c:v>1</c:v>
                </c:pt>
                <c:pt idx="3653">
                  <c:v>4</c:v>
                </c:pt>
                <c:pt idx="3654">
                  <c:v>1</c:v>
                </c:pt>
                <c:pt idx="3655">
                  <c:v>14</c:v>
                </c:pt>
                <c:pt idx="3656">
                  <c:v>14</c:v>
                </c:pt>
                <c:pt idx="3657">
                  <c:v>5</c:v>
                </c:pt>
                <c:pt idx="3658">
                  <c:v>4</c:v>
                </c:pt>
                <c:pt idx="3659">
                  <c:v>3</c:v>
                </c:pt>
                <c:pt idx="3660">
                  <c:v>7</c:v>
                </c:pt>
                <c:pt idx="3661">
                  <c:v>15</c:v>
                </c:pt>
                <c:pt idx="3662">
                  <c:v>14</c:v>
                </c:pt>
                <c:pt idx="3663">
                  <c:v>8</c:v>
                </c:pt>
                <c:pt idx="3664">
                  <c:v>0</c:v>
                </c:pt>
                <c:pt idx="3665">
                  <c:v>2</c:v>
                </c:pt>
                <c:pt idx="3666">
                  <c:v>12</c:v>
                </c:pt>
                <c:pt idx="3667">
                  <c:v>19</c:v>
                </c:pt>
                <c:pt idx="3668">
                  <c:v>12</c:v>
                </c:pt>
                <c:pt idx="3669">
                  <c:v>6</c:v>
                </c:pt>
                <c:pt idx="3670">
                  <c:v>5</c:v>
                </c:pt>
                <c:pt idx="3671">
                  <c:v>19</c:v>
                </c:pt>
                <c:pt idx="3672">
                  <c:v>36</c:v>
                </c:pt>
                <c:pt idx="3673">
                  <c:v>21</c:v>
                </c:pt>
                <c:pt idx="3674">
                  <c:v>1</c:v>
                </c:pt>
                <c:pt idx="3675">
                  <c:v>3</c:v>
                </c:pt>
                <c:pt idx="3676">
                  <c:v>6</c:v>
                </c:pt>
                <c:pt idx="3677">
                  <c:v>13</c:v>
                </c:pt>
                <c:pt idx="3678">
                  <c:v>10</c:v>
                </c:pt>
                <c:pt idx="3679">
                  <c:v>1</c:v>
                </c:pt>
                <c:pt idx="3680">
                  <c:v>7</c:v>
                </c:pt>
                <c:pt idx="3681">
                  <c:v>8</c:v>
                </c:pt>
                <c:pt idx="3682">
                  <c:v>2</c:v>
                </c:pt>
                <c:pt idx="3683">
                  <c:v>4</c:v>
                </c:pt>
                <c:pt idx="3684">
                  <c:v>0</c:v>
                </c:pt>
                <c:pt idx="3685">
                  <c:v>18</c:v>
                </c:pt>
                <c:pt idx="3686">
                  <c:v>13</c:v>
                </c:pt>
                <c:pt idx="3687">
                  <c:v>2</c:v>
                </c:pt>
                <c:pt idx="3688">
                  <c:v>1</c:v>
                </c:pt>
                <c:pt idx="3689">
                  <c:v>0</c:v>
                </c:pt>
                <c:pt idx="3690">
                  <c:v>1</c:v>
                </c:pt>
                <c:pt idx="3691">
                  <c:v>5</c:v>
                </c:pt>
                <c:pt idx="3692">
                  <c:v>2</c:v>
                </c:pt>
                <c:pt idx="3693">
                  <c:v>5</c:v>
                </c:pt>
                <c:pt idx="3694">
                  <c:v>3</c:v>
                </c:pt>
                <c:pt idx="3695">
                  <c:v>9</c:v>
                </c:pt>
                <c:pt idx="3696">
                  <c:v>16</c:v>
                </c:pt>
                <c:pt idx="3697">
                  <c:v>12</c:v>
                </c:pt>
                <c:pt idx="3698">
                  <c:v>10</c:v>
                </c:pt>
                <c:pt idx="3699">
                  <c:v>4</c:v>
                </c:pt>
                <c:pt idx="3700">
                  <c:v>6</c:v>
                </c:pt>
                <c:pt idx="3701">
                  <c:v>2</c:v>
                </c:pt>
                <c:pt idx="3702">
                  <c:v>1</c:v>
                </c:pt>
                <c:pt idx="3703">
                  <c:v>9</c:v>
                </c:pt>
                <c:pt idx="3704">
                  <c:v>12</c:v>
                </c:pt>
                <c:pt idx="3705">
                  <c:v>14</c:v>
                </c:pt>
                <c:pt idx="3706">
                  <c:v>15</c:v>
                </c:pt>
                <c:pt idx="3707">
                  <c:v>3</c:v>
                </c:pt>
                <c:pt idx="3708">
                  <c:v>4</c:v>
                </c:pt>
                <c:pt idx="3709">
                  <c:v>0</c:v>
                </c:pt>
                <c:pt idx="3710">
                  <c:v>0</c:v>
                </c:pt>
                <c:pt idx="3711">
                  <c:v>3</c:v>
                </c:pt>
                <c:pt idx="3712">
                  <c:v>1</c:v>
                </c:pt>
                <c:pt idx="3713">
                  <c:v>1</c:v>
                </c:pt>
                <c:pt idx="3714">
                  <c:v>6</c:v>
                </c:pt>
                <c:pt idx="3715">
                  <c:v>17</c:v>
                </c:pt>
                <c:pt idx="3716">
                  <c:v>18</c:v>
                </c:pt>
                <c:pt idx="3717">
                  <c:v>15</c:v>
                </c:pt>
                <c:pt idx="3718">
                  <c:v>7</c:v>
                </c:pt>
                <c:pt idx="3719">
                  <c:v>1</c:v>
                </c:pt>
                <c:pt idx="3720">
                  <c:v>2</c:v>
                </c:pt>
                <c:pt idx="3721">
                  <c:v>3</c:v>
                </c:pt>
                <c:pt idx="3722">
                  <c:v>9</c:v>
                </c:pt>
                <c:pt idx="3723">
                  <c:v>13</c:v>
                </c:pt>
                <c:pt idx="3724">
                  <c:v>11</c:v>
                </c:pt>
                <c:pt idx="3725">
                  <c:v>11</c:v>
                </c:pt>
                <c:pt idx="3726">
                  <c:v>9</c:v>
                </c:pt>
                <c:pt idx="3727">
                  <c:v>1</c:v>
                </c:pt>
                <c:pt idx="3728">
                  <c:v>5</c:v>
                </c:pt>
                <c:pt idx="3729">
                  <c:v>2</c:v>
                </c:pt>
                <c:pt idx="3730">
                  <c:v>1</c:v>
                </c:pt>
                <c:pt idx="3731">
                  <c:v>1</c:v>
                </c:pt>
                <c:pt idx="3732">
                  <c:v>4</c:v>
                </c:pt>
                <c:pt idx="3733">
                  <c:v>5</c:v>
                </c:pt>
                <c:pt idx="3734">
                  <c:v>3</c:v>
                </c:pt>
                <c:pt idx="3735">
                  <c:v>2</c:v>
                </c:pt>
                <c:pt idx="3736">
                  <c:v>7</c:v>
                </c:pt>
                <c:pt idx="3737">
                  <c:v>1</c:v>
                </c:pt>
                <c:pt idx="3738">
                  <c:v>3</c:v>
                </c:pt>
                <c:pt idx="3739">
                  <c:v>2</c:v>
                </c:pt>
                <c:pt idx="3740">
                  <c:v>8</c:v>
                </c:pt>
                <c:pt idx="3741">
                  <c:v>9</c:v>
                </c:pt>
                <c:pt idx="3742">
                  <c:v>3</c:v>
                </c:pt>
                <c:pt idx="3743">
                  <c:v>2</c:v>
                </c:pt>
                <c:pt idx="3744">
                  <c:v>2</c:v>
                </c:pt>
                <c:pt idx="3745">
                  <c:v>12</c:v>
                </c:pt>
                <c:pt idx="3746">
                  <c:v>15</c:v>
                </c:pt>
                <c:pt idx="3747">
                  <c:v>9</c:v>
                </c:pt>
                <c:pt idx="3748">
                  <c:v>9</c:v>
                </c:pt>
                <c:pt idx="3749">
                  <c:v>6</c:v>
                </c:pt>
                <c:pt idx="3750">
                  <c:v>8</c:v>
                </c:pt>
                <c:pt idx="3751">
                  <c:v>14</c:v>
                </c:pt>
                <c:pt idx="3752">
                  <c:v>2</c:v>
                </c:pt>
                <c:pt idx="3753">
                  <c:v>13</c:v>
                </c:pt>
                <c:pt idx="3754">
                  <c:v>3</c:v>
                </c:pt>
                <c:pt idx="3755">
                  <c:v>2</c:v>
                </c:pt>
                <c:pt idx="3756">
                  <c:v>3</c:v>
                </c:pt>
                <c:pt idx="3757">
                  <c:v>2</c:v>
                </c:pt>
                <c:pt idx="3758">
                  <c:v>2</c:v>
                </c:pt>
                <c:pt idx="3759">
                  <c:v>8</c:v>
                </c:pt>
                <c:pt idx="3760">
                  <c:v>9</c:v>
                </c:pt>
                <c:pt idx="3761">
                  <c:v>11</c:v>
                </c:pt>
                <c:pt idx="3762">
                  <c:v>13</c:v>
                </c:pt>
                <c:pt idx="3763">
                  <c:v>2</c:v>
                </c:pt>
                <c:pt idx="3764">
                  <c:v>12</c:v>
                </c:pt>
                <c:pt idx="3765">
                  <c:v>8</c:v>
                </c:pt>
                <c:pt idx="3766">
                  <c:v>5</c:v>
                </c:pt>
                <c:pt idx="3767">
                  <c:v>1</c:v>
                </c:pt>
                <c:pt idx="3768">
                  <c:v>6</c:v>
                </c:pt>
                <c:pt idx="3769">
                  <c:v>6</c:v>
                </c:pt>
                <c:pt idx="3770">
                  <c:v>7</c:v>
                </c:pt>
                <c:pt idx="3771">
                  <c:v>3</c:v>
                </c:pt>
                <c:pt idx="3772">
                  <c:v>3</c:v>
                </c:pt>
                <c:pt idx="3773">
                  <c:v>6</c:v>
                </c:pt>
                <c:pt idx="3774">
                  <c:v>8</c:v>
                </c:pt>
                <c:pt idx="3775">
                  <c:v>6</c:v>
                </c:pt>
                <c:pt idx="3776">
                  <c:v>2</c:v>
                </c:pt>
                <c:pt idx="3777">
                  <c:v>2</c:v>
                </c:pt>
                <c:pt idx="3778">
                  <c:v>5</c:v>
                </c:pt>
                <c:pt idx="3779">
                  <c:v>6</c:v>
                </c:pt>
                <c:pt idx="3780">
                  <c:v>7</c:v>
                </c:pt>
                <c:pt idx="3781">
                  <c:v>5</c:v>
                </c:pt>
                <c:pt idx="3782">
                  <c:v>1</c:v>
                </c:pt>
                <c:pt idx="3783">
                  <c:v>17</c:v>
                </c:pt>
                <c:pt idx="3784">
                  <c:v>23</c:v>
                </c:pt>
                <c:pt idx="3785">
                  <c:v>9</c:v>
                </c:pt>
                <c:pt idx="3786">
                  <c:v>6</c:v>
                </c:pt>
                <c:pt idx="3787">
                  <c:v>3</c:v>
                </c:pt>
                <c:pt idx="3788">
                  <c:v>4</c:v>
                </c:pt>
                <c:pt idx="3789">
                  <c:v>0</c:v>
                </c:pt>
                <c:pt idx="3790">
                  <c:v>5</c:v>
                </c:pt>
                <c:pt idx="3791">
                  <c:v>5</c:v>
                </c:pt>
                <c:pt idx="3792">
                  <c:v>5</c:v>
                </c:pt>
                <c:pt idx="3793">
                  <c:v>8</c:v>
                </c:pt>
                <c:pt idx="3794">
                  <c:v>4</c:v>
                </c:pt>
                <c:pt idx="3795">
                  <c:v>1</c:v>
                </c:pt>
                <c:pt idx="3796">
                  <c:v>6</c:v>
                </c:pt>
                <c:pt idx="3797">
                  <c:v>5</c:v>
                </c:pt>
                <c:pt idx="3798">
                  <c:v>3</c:v>
                </c:pt>
                <c:pt idx="3799">
                  <c:v>1</c:v>
                </c:pt>
                <c:pt idx="3800">
                  <c:v>1</c:v>
                </c:pt>
                <c:pt idx="3801">
                  <c:v>4</c:v>
                </c:pt>
                <c:pt idx="3802">
                  <c:v>2</c:v>
                </c:pt>
                <c:pt idx="3803">
                  <c:v>0</c:v>
                </c:pt>
                <c:pt idx="3804">
                  <c:v>5</c:v>
                </c:pt>
                <c:pt idx="3805">
                  <c:v>10</c:v>
                </c:pt>
                <c:pt idx="3806">
                  <c:v>6</c:v>
                </c:pt>
                <c:pt idx="3807">
                  <c:v>1</c:v>
                </c:pt>
                <c:pt idx="3808">
                  <c:v>2</c:v>
                </c:pt>
                <c:pt idx="3809">
                  <c:v>10</c:v>
                </c:pt>
                <c:pt idx="3810">
                  <c:v>23</c:v>
                </c:pt>
                <c:pt idx="3811">
                  <c:v>12</c:v>
                </c:pt>
                <c:pt idx="3812">
                  <c:v>3</c:v>
                </c:pt>
                <c:pt idx="3813">
                  <c:v>2</c:v>
                </c:pt>
                <c:pt idx="3814">
                  <c:v>3</c:v>
                </c:pt>
                <c:pt idx="3815">
                  <c:v>5</c:v>
                </c:pt>
                <c:pt idx="3816">
                  <c:v>6</c:v>
                </c:pt>
                <c:pt idx="3817">
                  <c:v>9</c:v>
                </c:pt>
                <c:pt idx="3818">
                  <c:v>1</c:v>
                </c:pt>
                <c:pt idx="3819">
                  <c:v>8</c:v>
                </c:pt>
                <c:pt idx="3820">
                  <c:v>3</c:v>
                </c:pt>
                <c:pt idx="3821">
                  <c:v>3</c:v>
                </c:pt>
                <c:pt idx="3822">
                  <c:v>1</c:v>
                </c:pt>
                <c:pt idx="3823">
                  <c:v>3</c:v>
                </c:pt>
                <c:pt idx="3824">
                  <c:v>1</c:v>
                </c:pt>
                <c:pt idx="3825">
                  <c:v>1</c:v>
                </c:pt>
                <c:pt idx="3826">
                  <c:v>7</c:v>
                </c:pt>
                <c:pt idx="3827">
                  <c:v>5</c:v>
                </c:pt>
                <c:pt idx="3828">
                  <c:v>2</c:v>
                </c:pt>
                <c:pt idx="3829">
                  <c:v>8</c:v>
                </c:pt>
                <c:pt idx="3830">
                  <c:v>3</c:v>
                </c:pt>
                <c:pt idx="3831">
                  <c:v>2</c:v>
                </c:pt>
                <c:pt idx="3832">
                  <c:v>39</c:v>
                </c:pt>
                <c:pt idx="3833">
                  <c:v>60</c:v>
                </c:pt>
                <c:pt idx="3834">
                  <c:v>16</c:v>
                </c:pt>
                <c:pt idx="3835">
                  <c:v>34</c:v>
                </c:pt>
                <c:pt idx="3836">
                  <c:v>0</c:v>
                </c:pt>
                <c:pt idx="3837">
                  <c:v>11</c:v>
                </c:pt>
                <c:pt idx="3838">
                  <c:v>9</c:v>
                </c:pt>
                <c:pt idx="3839">
                  <c:v>5</c:v>
                </c:pt>
                <c:pt idx="3840">
                  <c:v>15</c:v>
                </c:pt>
                <c:pt idx="3841">
                  <c:v>19</c:v>
                </c:pt>
                <c:pt idx="3842">
                  <c:v>9</c:v>
                </c:pt>
                <c:pt idx="3843">
                  <c:v>1</c:v>
                </c:pt>
                <c:pt idx="3844">
                  <c:v>1</c:v>
                </c:pt>
                <c:pt idx="3845">
                  <c:v>5</c:v>
                </c:pt>
                <c:pt idx="3846">
                  <c:v>16</c:v>
                </c:pt>
                <c:pt idx="3847">
                  <c:v>16</c:v>
                </c:pt>
                <c:pt idx="3848">
                  <c:v>7</c:v>
                </c:pt>
                <c:pt idx="3849">
                  <c:v>10</c:v>
                </c:pt>
                <c:pt idx="3850">
                  <c:v>4</c:v>
                </c:pt>
                <c:pt idx="3851">
                  <c:v>11</c:v>
                </c:pt>
                <c:pt idx="3852">
                  <c:v>13</c:v>
                </c:pt>
                <c:pt idx="3853">
                  <c:v>11</c:v>
                </c:pt>
                <c:pt idx="3854">
                  <c:v>13</c:v>
                </c:pt>
                <c:pt idx="3855">
                  <c:v>9</c:v>
                </c:pt>
                <c:pt idx="3856">
                  <c:v>2</c:v>
                </c:pt>
                <c:pt idx="3857">
                  <c:v>0</c:v>
                </c:pt>
                <c:pt idx="3858">
                  <c:v>1</c:v>
                </c:pt>
                <c:pt idx="3859">
                  <c:v>0</c:v>
                </c:pt>
                <c:pt idx="3860">
                  <c:v>7</c:v>
                </c:pt>
                <c:pt idx="3861">
                  <c:v>3</c:v>
                </c:pt>
                <c:pt idx="3862">
                  <c:v>1</c:v>
                </c:pt>
                <c:pt idx="3863">
                  <c:v>10</c:v>
                </c:pt>
                <c:pt idx="3864">
                  <c:v>12</c:v>
                </c:pt>
                <c:pt idx="3865">
                  <c:v>14</c:v>
                </c:pt>
                <c:pt idx="3866">
                  <c:v>12</c:v>
                </c:pt>
                <c:pt idx="3867">
                  <c:v>6</c:v>
                </c:pt>
                <c:pt idx="3868">
                  <c:v>11</c:v>
                </c:pt>
                <c:pt idx="3869">
                  <c:v>4</c:v>
                </c:pt>
                <c:pt idx="3870">
                  <c:v>4</c:v>
                </c:pt>
                <c:pt idx="3871">
                  <c:v>3</c:v>
                </c:pt>
                <c:pt idx="3872">
                  <c:v>12</c:v>
                </c:pt>
                <c:pt idx="3873">
                  <c:v>11</c:v>
                </c:pt>
                <c:pt idx="3874">
                  <c:v>6</c:v>
                </c:pt>
                <c:pt idx="3875">
                  <c:v>6</c:v>
                </c:pt>
                <c:pt idx="3876">
                  <c:v>4</c:v>
                </c:pt>
                <c:pt idx="3877">
                  <c:v>2</c:v>
                </c:pt>
                <c:pt idx="3878">
                  <c:v>9</c:v>
                </c:pt>
                <c:pt idx="3879">
                  <c:v>15</c:v>
                </c:pt>
                <c:pt idx="3880">
                  <c:v>21</c:v>
                </c:pt>
                <c:pt idx="3881">
                  <c:v>21</c:v>
                </c:pt>
                <c:pt idx="3882">
                  <c:v>13</c:v>
                </c:pt>
                <c:pt idx="3883">
                  <c:v>16</c:v>
                </c:pt>
                <c:pt idx="3884">
                  <c:v>17</c:v>
                </c:pt>
                <c:pt idx="3885">
                  <c:v>8</c:v>
                </c:pt>
                <c:pt idx="3886">
                  <c:v>0</c:v>
                </c:pt>
                <c:pt idx="3887">
                  <c:v>2</c:v>
                </c:pt>
                <c:pt idx="3888">
                  <c:v>0</c:v>
                </c:pt>
                <c:pt idx="3889">
                  <c:v>3</c:v>
                </c:pt>
                <c:pt idx="3890">
                  <c:v>3</c:v>
                </c:pt>
                <c:pt idx="3891">
                  <c:v>1</c:v>
                </c:pt>
                <c:pt idx="3892">
                  <c:v>2</c:v>
                </c:pt>
                <c:pt idx="3893">
                  <c:v>5</c:v>
                </c:pt>
                <c:pt idx="3894">
                  <c:v>10</c:v>
                </c:pt>
                <c:pt idx="3895">
                  <c:v>11</c:v>
                </c:pt>
                <c:pt idx="3896">
                  <c:v>1</c:v>
                </c:pt>
                <c:pt idx="3897">
                  <c:v>10</c:v>
                </c:pt>
                <c:pt idx="3898">
                  <c:v>5</c:v>
                </c:pt>
                <c:pt idx="3899">
                  <c:v>3</c:v>
                </c:pt>
                <c:pt idx="3900">
                  <c:v>7</c:v>
                </c:pt>
                <c:pt idx="3901">
                  <c:v>12</c:v>
                </c:pt>
                <c:pt idx="3902">
                  <c:v>8</c:v>
                </c:pt>
                <c:pt idx="3903">
                  <c:v>9</c:v>
                </c:pt>
                <c:pt idx="3904">
                  <c:v>7</c:v>
                </c:pt>
                <c:pt idx="3905">
                  <c:v>5</c:v>
                </c:pt>
                <c:pt idx="3906">
                  <c:v>1</c:v>
                </c:pt>
                <c:pt idx="3907">
                  <c:v>3</c:v>
                </c:pt>
                <c:pt idx="3908">
                  <c:v>3</c:v>
                </c:pt>
                <c:pt idx="3909">
                  <c:v>0</c:v>
                </c:pt>
                <c:pt idx="3910">
                  <c:v>2</c:v>
                </c:pt>
                <c:pt idx="3911">
                  <c:v>4</c:v>
                </c:pt>
                <c:pt idx="3912">
                  <c:v>3</c:v>
                </c:pt>
                <c:pt idx="3913">
                  <c:v>4</c:v>
                </c:pt>
                <c:pt idx="3914">
                  <c:v>14</c:v>
                </c:pt>
                <c:pt idx="3915">
                  <c:v>19</c:v>
                </c:pt>
                <c:pt idx="3916">
                  <c:v>9</c:v>
                </c:pt>
                <c:pt idx="3917">
                  <c:v>10</c:v>
                </c:pt>
                <c:pt idx="3918">
                  <c:v>18</c:v>
                </c:pt>
                <c:pt idx="3919">
                  <c:v>14</c:v>
                </c:pt>
                <c:pt idx="3920">
                  <c:v>8</c:v>
                </c:pt>
                <c:pt idx="3921">
                  <c:v>4</c:v>
                </c:pt>
                <c:pt idx="3922">
                  <c:v>13</c:v>
                </c:pt>
                <c:pt idx="3923">
                  <c:v>14</c:v>
                </c:pt>
                <c:pt idx="3924">
                  <c:v>7</c:v>
                </c:pt>
                <c:pt idx="3925">
                  <c:v>1</c:v>
                </c:pt>
                <c:pt idx="3926">
                  <c:v>16</c:v>
                </c:pt>
                <c:pt idx="3927">
                  <c:v>22</c:v>
                </c:pt>
                <c:pt idx="3928">
                  <c:v>5</c:v>
                </c:pt>
                <c:pt idx="3929">
                  <c:v>2</c:v>
                </c:pt>
                <c:pt idx="3930">
                  <c:v>7</c:v>
                </c:pt>
                <c:pt idx="3931">
                  <c:v>21</c:v>
                </c:pt>
                <c:pt idx="3932">
                  <c:v>20</c:v>
                </c:pt>
                <c:pt idx="3933">
                  <c:v>4</c:v>
                </c:pt>
                <c:pt idx="3934">
                  <c:v>2</c:v>
                </c:pt>
                <c:pt idx="3935">
                  <c:v>10</c:v>
                </c:pt>
                <c:pt idx="3936">
                  <c:v>11</c:v>
                </c:pt>
                <c:pt idx="3937">
                  <c:v>10</c:v>
                </c:pt>
                <c:pt idx="3938">
                  <c:v>9</c:v>
                </c:pt>
                <c:pt idx="3939">
                  <c:v>6</c:v>
                </c:pt>
                <c:pt idx="3940">
                  <c:v>4</c:v>
                </c:pt>
                <c:pt idx="3941">
                  <c:v>11</c:v>
                </c:pt>
                <c:pt idx="3942">
                  <c:v>11</c:v>
                </c:pt>
                <c:pt idx="3943">
                  <c:v>0</c:v>
                </c:pt>
                <c:pt idx="3944">
                  <c:v>1</c:v>
                </c:pt>
                <c:pt idx="3945">
                  <c:v>2</c:v>
                </c:pt>
                <c:pt idx="3946">
                  <c:v>2</c:v>
                </c:pt>
                <c:pt idx="3947">
                  <c:v>5</c:v>
                </c:pt>
                <c:pt idx="3948">
                  <c:v>5</c:v>
                </c:pt>
                <c:pt idx="3949">
                  <c:v>10</c:v>
                </c:pt>
                <c:pt idx="3950">
                  <c:v>16</c:v>
                </c:pt>
                <c:pt idx="3951">
                  <c:v>15</c:v>
                </c:pt>
                <c:pt idx="3952">
                  <c:v>6</c:v>
                </c:pt>
                <c:pt idx="3953">
                  <c:v>3</c:v>
                </c:pt>
                <c:pt idx="3954">
                  <c:v>1</c:v>
                </c:pt>
                <c:pt idx="3955">
                  <c:v>7</c:v>
                </c:pt>
                <c:pt idx="3956">
                  <c:v>11</c:v>
                </c:pt>
                <c:pt idx="3957">
                  <c:v>7</c:v>
                </c:pt>
                <c:pt idx="3958">
                  <c:v>1</c:v>
                </c:pt>
                <c:pt idx="3959">
                  <c:v>3</c:v>
                </c:pt>
                <c:pt idx="3960">
                  <c:v>0</c:v>
                </c:pt>
                <c:pt idx="3961">
                  <c:v>5</c:v>
                </c:pt>
                <c:pt idx="3962">
                  <c:v>4</c:v>
                </c:pt>
                <c:pt idx="3963">
                  <c:v>1</c:v>
                </c:pt>
                <c:pt idx="3964">
                  <c:v>0</c:v>
                </c:pt>
                <c:pt idx="3965">
                  <c:v>0</c:v>
                </c:pt>
                <c:pt idx="3966">
                  <c:v>10</c:v>
                </c:pt>
                <c:pt idx="3967">
                  <c:v>27</c:v>
                </c:pt>
                <c:pt idx="3968">
                  <c:v>19</c:v>
                </c:pt>
                <c:pt idx="3969">
                  <c:v>2</c:v>
                </c:pt>
                <c:pt idx="3970">
                  <c:v>0</c:v>
                </c:pt>
                <c:pt idx="3971">
                  <c:v>5</c:v>
                </c:pt>
                <c:pt idx="3972">
                  <c:v>12</c:v>
                </c:pt>
                <c:pt idx="3973">
                  <c:v>12</c:v>
                </c:pt>
                <c:pt idx="3974">
                  <c:v>7</c:v>
                </c:pt>
                <c:pt idx="3975">
                  <c:v>3</c:v>
                </c:pt>
                <c:pt idx="3976">
                  <c:v>6</c:v>
                </c:pt>
                <c:pt idx="3977">
                  <c:v>18</c:v>
                </c:pt>
                <c:pt idx="3978">
                  <c:v>61</c:v>
                </c:pt>
                <c:pt idx="3979">
                  <c:v>54</c:v>
                </c:pt>
                <c:pt idx="3980">
                  <c:v>3</c:v>
                </c:pt>
                <c:pt idx="3981">
                  <c:v>11</c:v>
                </c:pt>
                <c:pt idx="3982">
                  <c:v>10</c:v>
                </c:pt>
                <c:pt idx="3983">
                  <c:v>1</c:v>
                </c:pt>
                <c:pt idx="3984">
                  <c:v>0</c:v>
                </c:pt>
                <c:pt idx="3985">
                  <c:v>3</c:v>
                </c:pt>
                <c:pt idx="3986">
                  <c:v>8</c:v>
                </c:pt>
                <c:pt idx="3987">
                  <c:v>13</c:v>
                </c:pt>
                <c:pt idx="3988">
                  <c:v>2</c:v>
                </c:pt>
                <c:pt idx="3989">
                  <c:v>2</c:v>
                </c:pt>
                <c:pt idx="3990">
                  <c:v>13</c:v>
                </c:pt>
                <c:pt idx="3991">
                  <c:v>5</c:v>
                </c:pt>
                <c:pt idx="3992">
                  <c:v>0</c:v>
                </c:pt>
                <c:pt idx="3993">
                  <c:v>3</c:v>
                </c:pt>
                <c:pt idx="3994">
                  <c:v>2</c:v>
                </c:pt>
                <c:pt idx="3995">
                  <c:v>3</c:v>
                </c:pt>
                <c:pt idx="3996">
                  <c:v>12</c:v>
                </c:pt>
                <c:pt idx="3997">
                  <c:v>3</c:v>
                </c:pt>
                <c:pt idx="3998">
                  <c:v>10</c:v>
                </c:pt>
                <c:pt idx="3999">
                  <c:v>12</c:v>
                </c:pt>
                <c:pt idx="4000">
                  <c:v>6</c:v>
                </c:pt>
                <c:pt idx="4001">
                  <c:v>3</c:v>
                </c:pt>
                <c:pt idx="4002">
                  <c:v>5</c:v>
                </c:pt>
                <c:pt idx="4003">
                  <c:v>1</c:v>
                </c:pt>
                <c:pt idx="4004">
                  <c:v>5</c:v>
                </c:pt>
                <c:pt idx="4005">
                  <c:v>7</c:v>
                </c:pt>
                <c:pt idx="4006">
                  <c:v>17</c:v>
                </c:pt>
                <c:pt idx="4007">
                  <c:v>11</c:v>
                </c:pt>
                <c:pt idx="4008">
                  <c:v>4</c:v>
                </c:pt>
                <c:pt idx="4009">
                  <c:v>9</c:v>
                </c:pt>
                <c:pt idx="4010">
                  <c:v>2</c:v>
                </c:pt>
                <c:pt idx="4011">
                  <c:v>8</c:v>
                </c:pt>
                <c:pt idx="4012">
                  <c:v>11</c:v>
                </c:pt>
                <c:pt idx="4013">
                  <c:v>9</c:v>
                </c:pt>
                <c:pt idx="4014">
                  <c:v>1</c:v>
                </c:pt>
                <c:pt idx="4015">
                  <c:v>1</c:v>
                </c:pt>
                <c:pt idx="4016">
                  <c:v>6</c:v>
                </c:pt>
                <c:pt idx="4017">
                  <c:v>2</c:v>
                </c:pt>
                <c:pt idx="4018">
                  <c:v>12</c:v>
                </c:pt>
                <c:pt idx="4019">
                  <c:v>10</c:v>
                </c:pt>
                <c:pt idx="4020">
                  <c:v>10</c:v>
                </c:pt>
                <c:pt idx="4021">
                  <c:v>14</c:v>
                </c:pt>
                <c:pt idx="4022">
                  <c:v>1</c:v>
                </c:pt>
                <c:pt idx="4023">
                  <c:v>9</c:v>
                </c:pt>
                <c:pt idx="4024">
                  <c:v>9</c:v>
                </c:pt>
                <c:pt idx="4025">
                  <c:v>6</c:v>
                </c:pt>
                <c:pt idx="4026">
                  <c:v>12</c:v>
                </c:pt>
                <c:pt idx="4027">
                  <c:v>9</c:v>
                </c:pt>
                <c:pt idx="4028">
                  <c:v>10</c:v>
                </c:pt>
                <c:pt idx="4029">
                  <c:v>13</c:v>
                </c:pt>
                <c:pt idx="4030">
                  <c:v>2</c:v>
                </c:pt>
                <c:pt idx="4031">
                  <c:v>6</c:v>
                </c:pt>
                <c:pt idx="4032">
                  <c:v>3</c:v>
                </c:pt>
                <c:pt idx="4033">
                  <c:v>17</c:v>
                </c:pt>
                <c:pt idx="4034">
                  <c:v>15</c:v>
                </c:pt>
                <c:pt idx="4035">
                  <c:v>14</c:v>
                </c:pt>
                <c:pt idx="4036">
                  <c:v>21</c:v>
                </c:pt>
                <c:pt idx="4037">
                  <c:v>25</c:v>
                </c:pt>
                <c:pt idx="4038">
                  <c:v>30</c:v>
                </c:pt>
                <c:pt idx="4039">
                  <c:v>31</c:v>
                </c:pt>
                <c:pt idx="4040">
                  <c:v>10</c:v>
                </c:pt>
                <c:pt idx="4041">
                  <c:v>7</c:v>
                </c:pt>
                <c:pt idx="4042">
                  <c:v>6</c:v>
                </c:pt>
                <c:pt idx="4043">
                  <c:v>4</c:v>
                </c:pt>
                <c:pt idx="4044">
                  <c:v>1</c:v>
                </c:pt>
                <c:pt idx="4045">
                  <c:v>32</c:v>
                </c:pt>
                <c:pt idx="4046">
                  <c:v>25</c:v>
                </c:pt>
                <c:pt idx="4047">
                  <c:v>7</c:v>
                </c:pt>
                <c:pt idx="4048">
                  <c:v>4</c:v>
                </c:pt>
                <c:pt idx="4049">
                  <c:v>8</c:v>
                </c:pt>
                <c:pt idx="4050">
                  <c:v>8</c:v>
                </c:pt>
                <c:pt idx="4051">
                  <c:v>6</c:v>
                </c:pt>
                <c:pt idx="4052">
                  <c:v>9</c:v>
                </c:pt>
                <c:pt idx="4053">
                  <c:v>2</c:v>
                </c:pt>
                <c:pt idx="4054">
                  <c:v>2</c:v>
                </c:pt>
                <c:pt idx="4055">
                  <c:v>2</c:v>
                </c:pt>
                <c:pt idx="4056">
                  <c:v>7</c:v>
                </c:pt>
                <c:pt idx="4057">
                  <c:v>7</c:v>
                </c:pt>
                <c:pt idx="4058">
                  <c:v>5</c:v>
                </c:pt>
                <c:pt idx="4059">
                  <c:v>6</c:v>
                </c:pt>
                <c:pt idx="4060">
                  <c:v>6</c:v>
                </c:pt>
                <c:pt idx="4061">
                  <c:v>1</c:v>
                </c:pt>
                <c:pt idx="4062">
                  <c:v>4</c:v>
                </c:pt>
                <c:pt idx="4063">
                  <c:v>2</c:v>
                </c:pt>
                <c:pt idx="4064">
                  <c:v>13</c:v>
                </c:pt>
                <c:pt idx="4065">
                  <c:v>7</c:v>
                </c:pt>
                <c:pt idx="4066">
                  <c:v>2</c:v>
                </c:pt>
                <c:pt idx="4067">
                  <c:v>6</c:v>
                </c:pt>
                <c:pt idx="4068">
                  <c:v>7</c:v>
                </c:pt>
                <c:pt idx="4069">
                  <c:v>5</c:v>
                </c:pt>
                <c:pt idx="4070">
                  <c:v>10</c:v>
                </c:pt>
                <c:pt idx="4071">
                  <c:v>1</c:v>
                </c:pt>
                <c:pt idx="4072">
                  <c:v>8</c:v>
                </c:pt>
                <c:pt idx="4073">
                  <c:v>13</c:v>
                </c:pt>
                <c:pt idx="4074">
                  <c:v>19</c:v>
                </c:pt>
                <c:pt idx="4075">
                  <c:v>22</c:v>
                </c:pt>
                <c:pt idx="4076">
                  <c:v>17</c:v>
                </c:pt>
                <c:pt idx="4077">
                  <c:v>9</c:v>
                </c:pt>
                <c:pt idx="4078">
                  <c:v>8</c:v>
                </c:pt>
                <c:pt idx="4079">
                  <c:v>13</c:v>
                </c:pt>
                <c:pt idx="4080">
                  <c:v>5</c:v>
                </c:pt>
                <c:pt idx="4081">
                  <c:v>9</c:v>
                </c:pt>
                <c:pt idx="4082">
                  <c:v>12</c:v>
                </c:pt>
                <c:pt idx="4083">
                  <c:v>6</c:v>
                </c:pt>
                <c:pt idx="4084">
                  <c:v>2</c:v>
                </c:pt>
                <c:pt idx="4085">
                  <c:v>5</c:v>
                </c:pt>
                <c:pt idx="4086">
                  <c:v>7</c:v>
                </c:pt>
                <c:pt idx="4087">
                  <c:v>4</c:v>
                </c:pt>
                <c:pt idx="4088">
                  <c:v>10</c:v>
                </c:pt>
                <c:pt idx="4089">
                  <c:v>11</c:v>
                </c:pt>
                <c:pt idx="4090">
                  <c:v>8</c:v>
                </c:pt>
                <c:pt idx="4091">
                  <c:v>1</c:v>
                </c:pt>
                <c:pt idx="4092">
                  <c:v>7</c:v>
                </c:pt>
                <c:pt idx="4093">
                  <c:v>10</c:v>
                </c:pt>
                <c:pt idx="4094">
                  <c:v>16</c:v>
                </c:pt>
                <c:pt idx="4095">
                  <c:v>24</c:v>
                </c:pt>
                <c:pt idx="4096">
                  <c:v>14</c:v>
                </c:pt>
                <c:pt idx="4097">
                  <c:v>8</c:v>
                </c:pt>
                <c:pt idx="4098">
                  <c:v>4</c:v>
                </c:pt>
                <c:pt idx="4099">
                  <c:v>2</c:v>
                </c:pt>
                <c:pt idx="4100">
                  <c:v>7</c:v>
                </c:pt>
                <c:pt idx="4101">
                  <c:v>6</c:v>
                </c:pt>
                <c:pt idx="4102">
                  <c:v>2</c:v>
                </c:pt>
                <c:pt idx="4103">
                  <c:v>2</c:v>
                </c:pt>
                <c:pt idx="4104">
                  <c:v>2</c:v>
                </c:pt>
                <c:pt idx="4105">
                  <c:v>13</c:v>
                </c:pt>
                <c:pt idx="4106">
                  <c:v>24</c:v>
                </c:pt>
                <c:pt idx="4107">
                  <c:v>15</c:v>
                </c:pt>
                <c:pt idx="4108">
                  <c:v>4</c:v>
                </c:pt>
                <c:pt idx="4109">
                  <c:v>10</c:v>
                </c:pt>
                <c:pt idx="4110">
                  <c:v>16</c:v>
                </c:pt>
                <c:pt idx="4111">
                  <c:v>6</c:v>
                </c:pt>
                <c:pt idx="4112">
                  <c:v>30</c:v>
                </c:pt>
                <c:pt idx="4113">
                  <c:v>38</c:v>
                </c:pt>
                <c:pt idx="4114">
                  <c:v>33</c:v>
                </c:pt>
                <c:pt idx="4115">
                  <c:v>40</c:v>
                </c:pt>
                <c:pt idx="4116">
                  <c:v>29</c:v>
                </c:pt>
                <c:pt idx="4117">
                  <c:v>44</c:v>
                </c:pt>
                <c:pt idx="4118">
                  <c:v>69</c:v>
                </c:pt>
                <c:pt idx="4119">
                  <c:v>69</c:v>
                </c:pt>
                <c:pt idx="4120">
                  <c:v>9</c:v>
                </c:pt>
                <c:pt idx="4121">
                  <c:v>57</c:v>
                </c:pt>
                <c:pt idx="4122">
                  <c:v>57</c:v>
                </c:pt>
                <c:pt idx="4123">
                  <c:v>45</c:v>
                </c:pt>
                <c:pt idx="4124">
                  <c:v>37</c:v>
                </c:pt>
                <c:pt idx="4125">
                  <c:v>34</c:v>
                </c:pt>
                <c:pt idx="4126">
                  <c:v>41</c:v>
                </c:pt>
                <c:pt idx="4127">
                  <c:v>45</c:v>
                </c:pt>
                <c:pt idx="4128">
                  <c:v>48</c:v>
                </c:pt>
                <c:pt idx="4129">
                  <c:v>5</c:v>
                </c:pt>
                <c:pt idx="4130">
                  <c:v>41</c:v>
                </c:pt>
                <c:pt idx="4131">
                  <c:v>45</c:v>
                </c:pt>
                <c:pt idx="4132">
                  <c:v>49</c:v>
                </c:pt>
                <c:pt idx="4133">
                  <c:v>45</c:v>
                </c:pt>
                <c:pt idx="4134">
                  <c:v>38</c:v>
                </c:pt>
                <c:pt idx="4135">
                  <c:v>38</c:v>
                </c:pt>
                <c:pt idx="4136">
                  <c:v>48</c:v>
                </c:pt>
                <c:pt idx="4137">
                  <c:v>48</c:v>
                </c:pt>
                <c:pt idx="4138">
                  <c:v>44</c:v>
                </c:pt>
                <c:pt idx="4139">
                  <c:v>53</c:v>
                </c:pt>
                <c:pt idx="4140">
                  <c:v>40</c:v>
                </c:pt>
                <c:pt idx="4141">
                  <c:v>34</c:v>
                </c:pt>
                <c:pt idx="4142">
                  <c:v>48</c:v>
                </c:pt>
                <c:pt idx="4143">
                  <c:v>50</c:v>
                </c:pt>
                <c:pt idx="4144">
                  <c:v>21</c:v>
                </c:pt>
                <c:pt idx="4145">
                  <c:v>4</c:v>
                </c:pt>
                <c:pt idx="4146">
                  <c:v>7</c:v>
                </c:pt>
                <c:pt idx="4147">
                  <c:v>14</c:v>
                </c:pt>
                <c:pt idx="4148">
                  <c:v>15</c:v>
                </c:pt>
                <c:pt idx="414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E2-42AF-8B28-F813F8A43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2834303"/>
        <c:axId val="1932836223"/>
      </c:lineChart>
      <c:catAx>
        <c:axId val="19328343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836223"/>
        <c:crosses val="autoZero"/>
        <c:auto val="1"/>
        <c:lblAlgn val="ctr"/>
        <c:lblOffset val="100"/>
        <c:noMultiLvlLbl val="0"/>
      </c:catAx>
      <c:valAx>
        <c:axId val="193283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834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  <a:r>
              <a:rPr lang="en-US" baseline="0"/>
              <a:t> of Jitter between SFUs and Jitter between Clients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datachannel_messages_15min_no_p!$AH$148</c:f>
              <c:strCache>
                <c:ptCount val="1"/>
                <c:pt idx="0">
                  <c:v>Jitter_btw_SFUs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datachannel_messages_15min_no_p!$AH$149:$AH$4299</c:f>
              <c:numCache>
                <c:formatCode>General</c:formatCode>
                <c:ptCount val="41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5</c:v>
                </c:pt>
                <c:pt idx="12">
                  <c:v>3</c:v>
                </c:pt>
                <c:pt idx="13">
                  <c:v>3</c:v>
                </c:pt>
                <c:pt idx="14">
                  <c:v>0</c:v>
                </c:pt>
                <c:pt idx="15">
                  <c:v>3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3</c:v>
                </c:pt>
                <c:pt idx="25">
                  <c:v>0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0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0</c:v>
                </c:pt>
                <c:pt idx="44">
                  <c:v>3</c:v>
                </c:pt>
                <c:pt idx="45">
                  <c:v>2</c:v>
                </c:pt>
                <c:pt idx="46">
                  <c:v>2</c:v>
                </c:pt>
                <c:pt idx="47">
                  <c:v>1</c:v>
                </c:pt>
                <c:pt idx="48">
                  <c:v>4</c:v>
                </c:pt>
                <c:pt idx="49">
                  <c:v>0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3</c:v>
                </c:pt>
                <c:pt idx="60">
                  <c:v>2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2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3</c:v>
                </c:pt>
                <c:pt idx="76">
                  <c:v>1</c:v>
                </c:pt>
                <c:pt idx="77">
                  <c:v>1</c:v>
                </c:pt>
                <c:pt idx="78">
                  <c:v>4</c:v>
                </c:pt>
                <c:pt idx="79">
                  <c:v>6</c:v>
                </c:pt>
                <c:pt idx="80">
                  <c:v>7</c:v>
                </c:pt>
                <c:pt idx="81">
                  <c:v>6</c:v>
                </c:pt>
                <c:pt idx="82">
                  <c:v>1</c:v>
                </c:pt>
                <c:pt idx="83">
                  <c:v>1</c:v>
                </c:pt>
                <c:pt idx="84">
                  <c:v>3</c:v>
                </c:pt>
                <c:pt idx="85">
                  <c:v>0</c:v>
                </c:pt>
                <c:pt idx="86">
                  <c:v>2</c:v>
                </c:pt>
                <c:pt idx="87">
                  <c:v>1</c:v>
                </c:pt>
                <c:pt idx="88">
                  <c:v>0</c:v>
                </c:pt>
                <c:pt idx="89">
                  <c:v>4</c:v>
                </c:pt>
                <c:pt idx="90">
                  <c:v>3</c:v>
                </c:pt>
                <c:pt idx="91">
                  <c:v>0</c:v>
                </c:pt>
                <c:pt idx="92">
                  <c:v>0</c:v>
                </c:pt>
                <c:pt idx="93">
                  <c:v>2</c:v>
                </c:pt>
                <c:pt idx="94">
                  <c:v>3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3</c:v>
                </c:pt>
                <c:pt idx="99">
                  <c:v>3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2</c:v>
                </c:pt>
                <c:pt idx="104">
                  <c:v>2</c:v>
                </c:pt>
                <c:pt idx="105">
                  <c:v>1</c:v>
                </c:pt>
                <c:pt idx="106">
                  <c:v>3</c:v>
                </c:pt>
                <c:pt idx="107">
                  <c:v>2</c:v>
                </c:pt>
                <c:pt idx="108">
                  <c:v>3</c:v>
                </c:pt>
                <c:pt idx="109">
                  <c:v>0</c:v>
                </c:pt>
                <c:pt idx="110">
                  <c:v>2</c:v>
                </c:pt>
                <c:pt idx="111">
                  <c:v>0</c:v>
                </c:pt>
                <c:pt idx="112">
                  <c:v>2</c:v>
                </c:pt>
                <c:pt idx="113">
                  <c:v>1</c:v>
                </c:pt>
                <c:pt idx="114">
                  <c:v>3</c:v>
                </c:pt>
                <c:pt idx="115">
                  <c:v>2</c:v>
                </c:pt>
                <c:pt idx="116">
                  <c:v>2</c:v>
                </c:pt>
                <c:pt idx="117">
                  <c:v>1</c:v>
                </c:pt>
                <c:pt idx="118">
                  <c:v>2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3</c:v>
                </c:pt>
                <c:pt idx="125">
                  <c:v>3</c:v>
                </c:pt>
                <c:pt idx="126">
                  <c:v>0</c:v>
                </c:pt>
                <c:pt idx="127">
                  <c:v>1</c:v>
                </c:pt>
                <c:pt idx="128">
                  <c:v>5</c:v>
                </c:pt>
                <c:pt idx="129">
                  <c:v>3</c:v>
                </c:pt>
                <c:pt idx="130">
                  <c:v>2</c:v>
                </c:pt>
                <c:pt idx="131">
                  <c:v>3</c:v>
                </c:pt>
                <c:pt idx="132">
                  <c:v>1</c:v>
                </c:pt>
                <c:pt idx="133">
                  <c:v>0</c:v>
                </c:pt>
                <c:pt idx="134">
                  <c:v>2</c:v>
                </c:pt>
                <c:pt idx="135">
                  <c:v>2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4</c:v>
                </c:pt>
                <c:pt idx="140">
                  <c:v>4</c:v>
                </c:pt>
                <c:pt idx="141">
                  <c:v>3</c:v>
                </c:pt>
                <c:pt idx="142">
                  <c:v>3</c:v>
                </c:pt>
                <c:pt idx="143">
                  <c:v>5</c:v>
                </c:pt>
                <c:pt idx="144">
                  <c:v>1</c:v>
                </c:pt>
                <c:pt idx="145">
                  <c:v>3</c:v>
                </c:pt>
                <c:pt idx="146">
                  <c:v>3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2</c:v>
                </c:pt>
                <c:pt idx="153">
                  <c:v>4</c:v>
                </c:pt>
                <c:pt idx="154">
                  <c:v>0</c:v>
                </c:pt>
                <c:pt idx="155">
                  <c:v>2</c:v>
                </c:pt>
                <c:pt idx="156">
                  <c:v>2</c:v>
                </c:pt>
                <c:pt idx="157">
                  <c:v>6</c:v>
                </c:pt>
                <c:pt idx="158">
                  <c:v>6</c:v>
                </c:pt>
                <c:pt idx="159">
                  <c:v>3</c:v>
                </c:pt>
                <c:pt idx="160">
                  <c:v>0</c:v>
                </c:pt>
                <c:pt idx="161">
                  <c:v>2</c:v>
                </c:pt>
                <c:pt idx="162">
                  <c:v>0</c:v>
                </c:pt>
                <c:pt idx="163">
                  <c:v>3</c:v>
                </c:pt>
                <c:pt idx="164">
                  <c:v>2</c:v>
                </c:pt>
                <c:pt idx="165">
                  <c:v>2</c:v>
                </c:pt>
                <c:pt idx="166">
                  <c:v>0</c:v>
                </c:pt>
                <c:pt idx="167">
                  <c:v>2</c:v>
                </c:pt>
                <c:pt idx="168">
                  <c:v>2</c:v>
                </c:pt>
                <c:pt idx="169">
                  <c:v>4</c:v>
                </c:pt>
                <c:pt idx="170">
                  <c:v>1</c:v>
                </c:pt>
                <c:pt idx="171">
                  <c:v>0</c:v>
                </c:pt>
                <c:pt idx="172">
                  <c:v>1</c:v>
                </c:pt>
                <c:pt idx="173">
                  <c:v>2</c:v>
                </c:pt>
                <c:pt idx="174">
                  <c:v>2</c:v>
                </c:pt>
                <c:pt idx="175">
                  <c:v>0</c:v>
                </c:pt>
                <c:pt idx="176">
                  <c:v>0</c:v>
                </c:pt>
                <c:pt idx="177">
                  <c:v>2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3</c:v>
                </c:pt>
                <c:pt idx="186">
                  <c:v>4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0</c:v>
                </c:pt>
                <c:pt idx="196">
                  <c:v>2</c:v>
                </c:pt>
                <c:pt idx="197">
                  <c:v>1</c:v>
                </c:pt>
                <c:pt idx="198">
                  <c:v>11</c:v>
                </c:pt>
                <c:pt idx="199">
                  <c:v>13</c:v>
                </c:pt>
                <c:pt idx="200">
                  <c:v>1</c:v>
                </c:pt>
                <c:pt idx="201">
                  <c:v>2</c:v>
                </c:pt>
                <c:pt idx="202">
                  <c:v>1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2</c:v>
                </c:pt>
                <c:pt idx="207">
                  <c:v>2</c:v>
                </c:pt>
                <c:pt idx="208">
                  <c:v>4</c:v>
                </c:pt>
                <c:pt idx="209">
                  <c:v>4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2</c:v>
                </c:pt>
                <c:pt idx="214">
                  <c:v>1</c:v>
                </c:pt>
                <c:pt idx="215">
                  <c:v>2</c:v>
                </c:pt>
                <c:pt idx="216">
                  <c:v>0</c:v>
                </c:pt>
                <c:pt idx="217">
                  <c:v>2</c:v>
                </c:pt>
                <c:pt idx="218">
                  <c:v>1</c:v>
                </c:pt>
                <c:pt idx="219">
                  <c:v>2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1</c:v>
                </c:pt>
                <c:pt idx="226">
                  <c:v>2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1</c:v>
                </c:pt>
                <c:pt idx="236">
                  <c:v>2</c:v>
                </c:pt>
                <c:pt idx="237">
                  <c:v>2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2</c:v>
                </c:pt>
                <c:pt idx="244">
                  <c:v>2</c:v>
                </c:pt>
                <c:pt idx="245">
                  <c:v>3</c:v>
                </c:pt>
                <c:pt idx="246">
                  <c:v>0</c:v>
                </c:pt>
                <c:pt idx="247">
                  <c:v>1</c:v>
                </c:pt>
                <c:pt idx="248">
                  <c:v>2</c:v>
                </c:pt>
                <c:pt idx="249">
                  <c:v>0</c:v>
                </c:pt>
                <c:pt idx="250">
                  <c:v>3</c:v>
                </c:pt>
                <c:pt idx="251">
                  <c:v>3</c:v>
                </c:pt>
                <c:pt idx="252">
                  <c:v>1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3</c:v>
                </c:pt>
                <c:pt idx="257">
                  <c:v>2</c:v>
                </c:pt>
                <c:pt idx="258">
                  <c:v>0</c:v>
                </c:pt>
                <c:pt idx="259">
                  <c:v>1</c:v>
                </c:pt>
                <c:pt idx="260">
                  <c:v>2</c:v>
                </c:pt>
                <c:pt idx="261">
                  <c:v>1</c:v>
                </c:pt>
                <c:pt idx="262">
                  <c:v>0</c:v>
                </c:pt>
                <c:pt idx="263">
                  <c:v>1</c:v>
                </c:pt>
                <c:pt idx="264">
                  <c:v>6</c:v>
                </c:pt>
                <c:pt idx="265">
                  <c:v>5</c:v>
                </c:pt>
                <c:pt idx="266">
                  <c:v>0</c:v>
                </c:pt>
                <c:pt idx="267">
                  <c:v>3</c:v>
                </c:pt>
                <c:pt idx="268">
                  <c:v>4</c:v>
                </c:pt>
                <c:pt idx="269">
                  <c:v>0</c:v>
                </c:pt>
                <c:pt idx="270">
                  <c:v>3</c:v>
                </c:pt>
                <c:pt idx="271">
                  <c:v>2</c:v>
                </c:pt>
                <c:pt idx="272">
                  <c:v>1</c:v>
                </c:pt>
                <c:pt idx="273">
                  <c:v>1</c:v>
                </c:pt>
                <c:pt idx="274">
                  <c:v>2</c:v>
                </c:pt>
                <c:pt idx="275">
                  <c:v>3</c:v>
                </c:pt>
                <c:pt idx="276">
                  <c:v>2</c:v>
                </c:pt>
                <c:pt idx="277">
                  <c:v>1</c:v>
                </c:pt>
                <c:pt idx="278">
                  <c:v>3</c:v>
                </c:pt>
                <c:pt idx="279">
                  <c:v>2</c:v>
                </c:pt>
                <c:pt idx="280">
                  <c:v>2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4</c:v>
                </c:pt>
                <c:pt idx="285">
                  <c:v>3</c:v>
                </c:pt>
                <c:pt idx="286">
                  <c:v>0</c:v>
                </c:pt>
                <c:pt idx="287">
                  <c:v>4</c:v>
                </c:pt>
                <c:pt idx="288">
                  <c:v>5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2</c:v>
                </c:pt>
                <c:pt idx="295">
                  <c:v>2</c:v>
                </c:pt>
                <c:pt idx="296">
                  <c:v>0</c:v>
                </c:pt>
                <c:pt idx="297">
                  <c:v>3</c:v>
                </c:pt>
                <c:pt idx="298">
                  <c:v>3</c:v>
                </c:pt>
                <c:pt idx="299">
                  <c:v>0</c:v>
                </c:pt>
                <c:pt idx="300">
                  <c:v>1</c:v>
                </c:pt>
                <c:pt idx="301">
                  <c:v>1</c:v>
                </c:pt>
                <c:pt idx="302">
                  <c:v>2</c:v>
                </c:pt>
                <c:pt idx="303">
                  <c:v>2</c:v>
                </c:pt>
                <c:pt idx="304">
                  <c:v>1</c:v>
                </c:pt>
                <c:pt idx="305">
                  <c:v>1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1</c:v>
                </c:pt>
                <c:pt idx="313">
                  <c:v>0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3</c:v>
                </c:pt>
                <c:pt idx="318">
                  <c:v>3</c:v>
                </c:pt>
                <c:pt idx="319">
                  <c:v>1</c:v>
                </c:pt>
                <c:pt idx="320">
                  <c:v>2</c:v>
                </c:pt>
                <c:pt idx="321">
                  <c:v>2</c:v>
                </c:pt>
                <c:pt idx="322">
                  <c:v>0</c:v>
                </c:pt>
                <c:pt idx="323">
                  <c:v>3</c:v>
                </c:pt>
                <c:pt idx="324">
                  <c:v>1</c:v>
                </c:pt>
                <c:pt idx="325">
                  <c:v>2</c:v>
                </c:pt>
                <c:pt idx="326">
                  <c:v>3</c:v>
                </c:pt>
                <c:pt idx="327">
                  <c:v>3</c:v>
                </c:pt>
                <c:pt idx="328">
                  <c:v>0</c:v>
                </c:pt>
                <c:pt idx="329">
                  <c:v>1</c:v>
                </c:pt>
                <c:pt idx="330">
                  <c:v>0</c:v>
                </c:pt>
                <c:pt idx="331">
                  <c:v>0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2</c:v>
                </c:pt>
                <c:pt idx="336">
                  <c:v>1</c:v>
                </c:pt>
                <c:pt idx="337">
                  <c:v>0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3</c:v>
                </c:pt>
                <c:pt idx="342">
                  <c:v>3</c:v>
                </c:pt>
                <c:pt idx="343">
                  <c:v>0</c:v>
                </c:pt>
                <c:pt idx="344">
                  <c:v>0</c:v>
                </c:pt>
                <c:pt idx="345">
                  <c:v>2</c:v>
                </c:pt>
                <c:pt idx="346">
                  <c:v>0</c:v>
                </c:pt>
                <c:pt idx="347">
                  <c:v>0</c:v>
                </c:pt>
                <c:pt idx="348">
                  <c:v>1</c:v>
                </c:pt>
                <c:pt idx="349">
                  <c:v>0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3</c:v>
                </c:pt>
                <c:pt idx="354">
                  <c:v>1</c:v>
                </c:pt>
                <c:pt idx="355">
                  <c:v>0</c:v>
                </c:pt>
                <c:pt idx="356">
                  <c:v>3</c:v>
                </c:pt>
                <c:pt idx="357">
                  <c:v>2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5</c:v>
                </c:pt>
                <c:pt idx="365">
                  <c:v>7</c:v>
                </c:pt>
                <c:pt idx="366">
                  <c:v>0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2</c:v>
                </c:pt>
                <c:pt idx="371">
                  <c:v>0</c:v>
                </c:pt>
                <c:pt idx="372">
                  <c:v>0</c:v>
                </c:pt>
                <c:pt idx="373">
                  <c:v>1</c:v>
                </c:pt>
                <c:pt idx="374">
                  <c:v>1</c:v>
                </c:pt>
                <c:pt idx="375">
                  <c:v>2</c:v>
                </c:pt>
                <c:pt idx="376">
                  <c:v>2</c:v>
                </c:pt>
                <c:pt idx="377">
                  <c:v>1</c:v>
                </c:pt>
                <c:pt idx="378">
                  <c:v>1</c:v>
                </c:pt>
                <c:pt idx="379">
                  <c:v>4</c:v>
                </c:pt>
                <c:pt idx="380">
                  <c:v>3</c:v>
                </c:pt>
                <c:pt idx="381">
                  <c:v>7</c:v>
                </c:pt>
                <c:pt idx="382">
                  <c:v>2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3</c:v>
                </c:pt>
                <c:pt idx="387">
                  <c:v>3</c:v>
                </c:pt>
                <c:pt idx="388">
                  <c:v>2</c:v>
                </c:pt>
                <c:pt idx="389">
                  <c:v>1</c:v>
                </c:pt>
                <c:pt idx="390">
                  <c:v>2</c:v>
                </c:pt>
                <c:pt idx="391">
                  <c:v>2</c:v>
                </c:pt>
                <c:pt idx="392">
                  <c:v>1</c:v>
                </c:pt>
                <c:pt idx="393">
                  <c:v>0</c:v>
                </c:pt>
                <c:pt idx="394">
                  <c:v>2</c:v>
                </c:pt>
                <c:pt idx="395">
                  <c:v>1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5</c:v>
                </c:pt>
                <c:pt idx="401">
                  <c:v>3</c:v>
                </c:pt>
                <c:pt idx="402">
                  <c:v>3</c:v>
                </c:pt>
                <c:pt idx="403">
                  <c:v>0</c:v>
                </c:pt>
                <c:pt idx="404">
                  <c:v>1</c:v>
                </c:pt>
                <c:pt idx="405">
                  <c:v>1</c:v>
                </c:pt>
                <c:pt idx="406">
                  <c:v>4</c:v>
                </c:pt>
                <c:pt idx="407">
                  <c:v>3</c:v>
                </c:pt>
                <c:pt idx="408">
                  <c:v>0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2</c:v>
                </c:pt>
                <c:pt idx="413">
                  <c:v>1</c:v>
                </c:pt>
                <c:pt idx="414">
                  <c:v>0</c:v>
                </c:pt>
                <c:pt idx="415">
                  <c:v>2</c:v>
                </c:pt>
                <c:pt idx="416">
                  <c:v>3</c:v>
                </c:pt>
                <c:pt idx="417">
                  <c:v>0</c:v>
                </c:pt>
                <c:pt idx="418">
                  <c:v>3</c:v>
                </c:pt>
                <c:pt idx="419">
                  <c:v>2</c:v>
                </c:pt>
                <c:pt idx="420">
                  <c:v>1</c:v>
                </c:pt>
                <c:pt idx="421">
                  <c:v>4</c:v>
                </c:pt>
                <c:pt idx="422">
                  <c:v>4</c:v>
                </c:pt>
                <c:pt idx="423">
                  <c:v>1</c:v>
                </c:pt>
                <c:pt idx="424">
                  <c:v>0</c:v>
                </c:pt>
                <c:pt idx="425">
                  <c:v>1</c:v>
                </c:pt>
                <c:pt idx="426">
                  <c:v>1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5</c:v>
                </c:pt>
                <c:pt idx="431">
                  <c:v>5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2</c:v>
                </c:pt>
                <c:pt idx="436">
                  <c:v>3</c:v>
                </c:pt>
                <c:pt idx="437">
                  <c:v>3</c:v>
                </c:pt>
                <c:pt idx="438">
                  <c:v>1</c:v>
                </c:pt>
                <c:pt idx="439">
                  <c:v>0</c:v>
                </c:pt>
                <c:pt idx="440">
                  <c:v>3</c:v>
                </c:pt>
                <c:pt idx="441">
                  <c:v>1</c:v>
                </c:pt>
                <c:pt idx="442">
                  <c:v>3</c:v>
                </c:pt>
                <c:pt idx="443">
                  <c:v>0</c:v>
                </c:pt>
                <c:pt idx="444">
                  <c:v>1</c:v>
                </c:pt>
                <c:pt idx="445">
                  <c:v>1</c:v>
                </c:pt>
                <c:pt idx="446">
                  <c:v>0</c:v>
                </c:pt>
                <c:pt idx="447">
                  <c:v>1</c:v>
                </c:pt>
                <c:pt idx="448">
                  <c:v>4</c:v>
                </c:pt>
                <c:pt idx="449">
                  <c:v>7</c:v>
                </c:pt>
                <c:pt idx="450">
                  <c:v>1</c:v>
                </c:pt>
                <c:pt idx="451">
                  <c:v>2</c:v>
                </c:pt>
                <c:pt idx="452">
                  <c:v>3</c:v>
                </c:pt>
                <c:pt idx="453">
                  <c:v>1</c:v>
                </c:pt>
                <c:pt idx="454">
                  <c:v>0</c:v>
                </c:pt>
                <c:pt idx="455">
                  <c:v>2</c:v>
                </c:pt>
                <c:pt idx="456">
                  <c:v>1</c:v>
                </c:pt>
                <c:pt idx="457">
                  <c:v>2</c:v>
                </c:pt>
                <c:pt idx="458">
                  <c:v>3</c:v>
                </c:pt>
                <c:pt idx="459">
                  <c:v>3</c:v>
                </c:pt>
                <c:pt idx="460">
                  <c:v>0</c:v>
                </c:pt>
                <c:pt idx="461">
                  <c:v>2</c:v>
                </c:pt>
                <c:pt idx="462">
                  <c:v>0</c:v>
                </c:pt>
                <c:pt idx="463">
                  <c:v>2</c:v>
                </c:pt>
                <c:pt idx="464">
                  <c:v>2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3</c:v>
                </c:pt>
                <c:pt idx="476">
                  <c:v>3</c:v>
                </c:pt>
                <c:pt idx="477">
                  <c:v>2</c:v>
                </c:pt>
                <c:pt idx="478">
                  <c:v>0</c:v>
                </c:pt>
                <c:pt idx="479">
                  <c:v>2</c:v>
                </c:pt>
                <c:pt idx="480">
                  <c:v>2</c:v>
                </c:pt>
                <c:pt idx="481">
                  <c:v>1</c:v>
                </c:pt>
                <c:pt idx="482">
                  <c:v>0</c:v>
                </c:pt>
                <c:pt idx="483">
                  <c:v>1</c:v>
                </c:pt>
                <c:pt idx="484">
                  <c:v>4</c:v>
                </c:pt>
                <c:pt idx="485">
                  <c:v>1</c:v>
                </c:pt>
                <c:pt idx="486">
                  <c:v>3</c:v>
                </c:pt>
                <c:pt idx="487">
                  <c:v>2</c:v>
                </c:pt>
                <c:pt idx="488">
                  <c:v>1</c:v>
                </c:pt>
                <c:pt idx="489">
                  <c:v>3</c:v>
                </c:pt>
                <c:pt idx="490">
                  <c:v>5</c:v>
                </c:pt>
                <c:pt idx="491">
                  <c:v>0</c:v>
                </c:pt>
                <c:pt idx="492">
                  <c:v>0</c:v>
                </c:pt>
                <c:pt idx="493">
                  <c:v>2</c:v>
                </c:pt>
                <c:pt idx="494">
                  <c:v>3</c:v>
                </c:pt>
                <c:pt idx="495">
                  <c:v>1</c:v>
                </c:pt>
                <c:pt idx="496">
                  <c:v>3</c:v>
                </c:pt>
                <c:pt idx="497">
                  <c:v>3</c:v>
                </c:pt>
                <c:pt idx="498">
                  <c:v>1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1</c:v>
                </c:pt>
                <c:pt idx="503">
                  <c:v>0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1</c:v>
                </c:pt>
                <c:pt idx="513">
                  <c:v>1</c:v>
                </c:pt>
                <c:pt idx="514">
                  <c:v>0</c:v>
                </c:pt>
                <c:pt idx="515">
                  <c:v>0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2</c:v>
                </c:pt>
                <c:pt idx="520">
                  <c:v>2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0</c:v>
                </c:pt>
                <c:pt idx="526">
                  <c:v>3</c:v>
                </c:pt>
                <c:pt idx="527">
                  <c:v>2</c:v>
                </c:pt>
                <c:pt idx="528">
                  <c:v>1</c:v>
                </c:pt>
                <c:pt idx="529">
                  <c:v>3</c:v>
                </c:pt>
                <c:pt idx="530">
                  <c:v>2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0</c:v>
                </c:pt>
                <c:pt idx="537">
                  <c:v>2</c:v>
                </c:pt>
                <c:pt idx="538">
                  <c:v>1</c:v>
                </c:pt>
                <c:pt idx="539">
                  <c:v>1</c:v>
                </c:pt>
                <c:pt idx="540">
                  <c:v>4</c:v>
                </c:pt>
                <c:pt idx="541">
                  <c:v>3</c:v>
                </c:pt>
                <c:pt idx="542">
                  <c:v>0</c:v>
                </c:pt>
                <c:pt idx="543">
                  <c:v>1</c:v>
                </c:pt>
                <c:pt idx="544">
                  <c:v>3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0</c:v>
                </c:pt>
                <c:pt idx="550">
                  <c:v>1</c:v>
                </c:pt>
                <c:pt idx="551">
                  <c:v>0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3</c:v>
                </c:pt>
                <c:pt idx="557">
                  <c:v>2</c:v>
                </c:pt>
                <c:pt idx="558">
                  <c:v>2</c:v>
                </c:pt>
                <c:pt idx="559">
                  <c:v>3</c:v>
                </c:pt>
                <c:pt idx="560">
                  <c:v>1</c:v>
                </c:pt>
                <c:pt idx="561">
                  <c:v>1</c:v>
                </c:pt>
                <c:pt idx="562">
                  <c:v>2</c:v>
                </c:pt>
                <c:pt idx="563">
                  <c:v>4</c:v>
                </c:pt>
                <c:pt idx="564">
                  <c:v>3</c:v>
                </c:pt>
                <c:pt idx="565">
                  <c:v>1</c:v>
                </c:pt>
                <c:pt idx="566">
                  <c:v>0</c:v>
                </c:pt>
                <c:pt idx="567">
                  <c:v>0</c:v>
                </c:pt>
                <c:pt idx="568">
                  <c:v>2</c:v>
                </c:pt>
                <c:pt idx="569">
                  <c:v>3</c:v>
                </c:pt>
                <c:pt idx="570">
                  <c:v>2</c:v>
                </c:pt>
                <c:pt idx="571">
                  <c:v>1</c:v>
                </c:pt>
                <c:pt idx="572">
                  <c:v>0</c:v>
                </c:pt>
                <c:pt idx="573">
                  <c:v>1</c:v>
                </c:pt>
                <c:pt idx="574">
                  <c:v>2</c:v>
                </c:pt>
                <c:pt idx="575">
                  <c:v>2</c:v>
                </c:pt>
                <c:pt idx="576">
                  <c:v>1</c:v>
                </c:pt>
                <c:pt idx="577">
                  <c:v>1</c:v>
                </c:pt>
                <c:pt idx="578">
                  <c:v>0</c:v>
                </c:pt>
                <c:pt idx="579">
                  <c:v>0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2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2</c:v>
                </c:pt>
                <c:pt idx="591">
                  <c:v>0</c:v>
                </c:pt>
                <c:pt idx="592">
                  <c:v>2</c:v>
                </c:pt>
                <c:pt idx="593">
                  <c:v>4</c:v>
                </c:pt>
                <c:pt idx="594">
                  <c:v>4</c:v>
                </c:pt>
                <c:pt idx="595">
                  <c:v>0</c:v>
                </c:pt>
                <c:pt idx="596">
                  <c:v>3</c:v>
                </c:pt>
                <c:pt idx="597">
                  <c:v>2</c:v>
                </c:pt>
                <c:pt idx="598">
                  <c:v>1</c:v>
                </c:pt>
                <c:pt idx="599">
                  <c:v>2</c:v>
                </c:pt>
                <c:pt idx="600">
                  <c:v>2</c:v>
                </c:pt>
                <c:pt idx="601">
                  <c:v>0</c:v>
                </c:pt>
                <c:pt idx="602">
                  <c:v>1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3</c:v>
                </c:pt>
                <c:pt idx="607">
                  <c:v>1</c:v>
                </c:pt>
                <c:pt idx="608">
                  <c:v>2</c:v>
                </c:pt>
                <c:pt idx="609">
                  <c:v>5</c:v>
                </c:pt>
                <c:pt idx="610">
                  <c:v>1</c:v>
                </c:pt>
                <c:pt idx="611">
                  <c:v>1</c:v>
                </c:pt>
                <c:pt idx="612">
                  <c:v>0</c:v>
                </c:pt>
                <c:pt idx="613">
                  <c:v>1</c:v>
                </c:pt>
                <c:pt idx="614">
                  <c:v>3</c:v>
                </c:pt>
                <c:pt idx="615">
                  <c:v>2</c:v>
                </c:pt>
                <c:pt idx="616">
                  <c:v>1</c:v>
                </c:pt>
                <c:pt idx="617">
                  <c:v>1</c:v>
                </c:pt>
                <c:pt idx="618">
                  <c:v>0</c:v>
                </c:pt>
                <c:pt idx="619">
                  <c:v>1</c:v>
                </c:pt>
                <c:pt idx="620">
                  <c:v>0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0</c:v>
                </c:pt>
                <c:pt idx="626">
                  <c:v>2</c:v>
                </c:pt>
                <c:pt idx="627">
                  <c:v>2</c:v>
                </c:pt>
                <c:pt idx="628">
                  <c:v>1</c:v>
                </c:pt>
                <c:pt idx="629">
                  <c:v>1</c:v>
                </c:pt>
                <c:pt idx="630">
                  <c:v>2</c:v>
                </c:pt>
                <c:pt idx="631">
                  <c:v>0</c:v>
                </c:pt>
                <c:pt idx="632">
                  <c:v>0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8</c:v>
                </c:pt>
                <c:pt idx="638">
                  <c:v>7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2</c:v>
                </c:pt>
                <c:pt idx="646">
                  <c:v>1</c:v>
                </c:pt>
                <c:pt idx="647">
                  <c:v>1</c:v>
                </c:pt>
                <c:pt idx="648">
                  <c:v>2</c:v>
                </c:pt>
                <c:pt idx="649">
                  <c:v>3</c:v>
                </c:pt>
                <c:pt idx="650">
                  <c:v>1</c:v>
                </c:pt>
                <c:pt idx="651">
                  <c:v>2</c:v>
                </c:pt>
                <c:pt idx="652">
                  <c:v>0</c:v>
                </c:pt>
                <c:pt idx="653">
                  <c:v>2</c:v>
                </c:pt>
                <c:pt idx="654">
                  <c:v>2</c:v>
                </c:pt>
                <c:pt idx="655">
                  <c:v>2</c:v>
                </c:pt>
                <c:pt idx="656">
                  <c:v>1</c:v>
                </c:pt>
                <c:pt idx="657">
                  <c:v>0</c:v>
                </c:pt>
                <c:pt idx="658">
                  <c:v>0</c:v>
                </c:pt>
                <c:pt idx="659">
                  <c:v>1</c:v>
                </c:pt>
                <c:pt idx="660">
                  <c:v>2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2</c:v>
                </c:pt>
                <c:pt idx="667">
                  <c:v>1</c:v>
                </c:pt>
                <c:pt idx="668">
                  <c:v>3</c:v>
                </c:pt>
                <c:pt idx="669">
                  <c:v>3</c:v>
                </c:pt>
                <c:pt idx="670">
                  <c:v>1</c:v>
                </c:pt>
                <c:pt idx="671">
                  <c:v>1</c:v>
                </c:pt>
                <c:pt idx="672">
                  <c:v>2</c:v>
                </c:pt>
                <c:pt idx="673">
                  <c:v>2</c:v>
                </c:pt>
                <c:pt idx="674">
                  <c:v>3</c:v>
                </c:pt>
                <c:pt idx="675">
                  <c:v>2</c:v>
                </c:pt>
                <c:pt idx="676">
                  <c:v>0</c:v>
                </c:pt>
                <c:pt idx="677">
                  <c:v>1</c:v>
                </c:pt>
                <c:pt idx="678">
                  <c:v>0</c:v>
                </c:pt>
                <c:pt idx="679">
                  <c:v>1</c:v>
                </c:pt>
                <c:pt idx="680">
                  <c:v>0</c:v>
                </c:pt>
                <c:pt idx="681">
                  <c:v>0</c:v>
                </c:pt>
                <c:pt idx="682">
                  <c:v>2</c:v>
                </c:pt>
                <c:pt idx="683">
                  <c:v>2</c:v>
                </c:pt>
                <c:pt idx="684">
                  <c:v>1</c:v>
                </c:pt>
                <c:pt idx="685">
                  <c:v>2</c:v>
                </c:pt>
                <c:pt idx="686">
                  <c:v>0</c:v>
                </c:pt>
                <c:pt idx="687">
                  <c:v>1</c:v>
                </c:pt>
                <c:pt idx="688">
                  <c:v>1</c:v>
                </c:pt>
                <c:pt idx="689">
                  <c:v>2</c:v>
                </c:pt>
                <c:pt idx="690">
                  <c:v>2</c:v>
                </c:pt>
                <c:pt idx="691">
                  <c:v>1</c:v>
                </c:pt>
                <c:pt idx="692">
                  <c:v>2</c:v>
                </c:pt>
                <c:pt idx="693">
                  <c:v>3</c:v>
                </c:pt>
                <c:pt idx="694">
                  <c:v>1</c:v>
                </c:pt>
                <c:pt idx="695">
                  <c:v>0</c:v>
                </c:pt>
                <c:pt idx="696">
                  <c:v>1</c:v>
                </c:pt>
                <c:pt idx="697">
                  <c:v>10</c:v>
                </c:pt>
                <c:pt idx="698">
                  <c:v>12</c:v>
                </c:pt>
                <c:pt idx="699">
                  <c:v>3</c:v>
                </c:pt>
                <c:pt idx="700">
                  <c:v>0</c:v>
                </c:pt>
                <c:pt idx="701">
                  <c:v>1</c:v>
                </c:pt>
                <c:pt idx="702">
                  <c:v>1</c:v>
                </c:pt>
                <c:pt idx="703">
                  <c:v>0</c:v>
                </c:pt>
                <c:pt idx="704">
                  <c:v>1</c:v>
                </c:pt>
                <c:pt idx="705">
                  <c:v>0</c:v>
                </c:pt>
                <c:pt idx="706">
                  <c:v>2</c:v>
                </c:pt>
                <c:pt idx="707">
                  <c:v>0</c:v>
                </c:pt>
                <c:pt idx="708">
                  <c:v>2</c:v>
                </c:pt>
                <c:pt idx="709">
                  <c:v>3</c:v>
                </c:pt>
                <c:pt idx="710">
                  <c:v>1</c:v>
                </c:pt>
                <c:pt idx="711">
                  <c:v>1</c:v>
                </c:pt>
                <c:pt idx="712">
                  <c:v>0</c:v>
                </c:pt>
                <c:pt idx="713">
                  <c:v>5</c:v>
                </c:pt>
                <c:pt idx="714">
                  <c:v>4</c:v>
                </c:pt>
                <c:pt idx="715">
                  <c:v>2</c:v>
                </c:pt>
                <c:pt idx="716">
                  <c:v>3</c:v>
                </c:pt>
                <c:pt idx="717">
                  <c:v>2</c:v>
                </c:pt>
                <c:pt idx="718">
                  <c:v>0</c:v>
                </c:pt>
                <c:pt idx="719">
                  <c:v>2</c:v>
                </c:pt>
                <c:pt idx="720">
                  <c:v>3</c:v>
                </c:pt>
                <c:pt idx="721">
                  <c:v>0</c:v>
                </c:pt>
                <c:pt idx="722">
                  <c:v>1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1</c:v>
                </c:pt>
                <c:pt idx="727">
                  <c:v>6</c:v>
                </c:pt>
                <c:pt idx="728">
                  <c:v>4</c:v>
                </c:pt>
                <c:pt idx="729">
                  <c:v>4</c:v>
                </c:pt>
                <c:pt idx="730">
                  <c:v>5</c:v>
                </c:pt>
                <c:pt idx="731">
                  <c:v>1</c:v>
                </c:pt>
                <c:pt idx="732">
                  <c:v>0</c:v>
                </c:pt>
                <c:pt idx="733">
                  <c:v>0</c:v>
                </c:pt>
                <c:pt idx="734">
                  <c:v>1</c:v>
                </c:pt>
                <c:pt idx="735">
                  <c:v>1</c:v>
                </c:pt>
                <c:pt idx="736">
                  <c:v>2</c:v>
                </c:pt>
                <c:pt idx="737">
                  <c:v>1</c:v>
                </c:pt>
                <c:pt idx="738">
                  <c:v>0</c:v>
                </c:pt>
                <c:pt idx="739">
                  <c:v>2</c:v>
                </c:pt>
                <c:pt idx="740">
                  <c:v>2</c:v>
                </c:pt>
                <c:pt idx="741">
                  <c:v>1</c:v>
                </c:pt>
                <c:pt idx="742">
                  <c:v>0</c:v>
                </c:pt>
                <c:pt idx="743">
                  <c:v>1</c:v>
                </c:pt>
                <c:pt idx="744">
                  <c:v>1</c:v>
                </c:pt>
                <c:pt idx="745">
                  <c:v>3</c:v>
                </c:pt>
                <c:pt idx="746">
                  <c:v>4</c:v>
                </c:pt>
                <c:pt idx="747">
                  <c:v>0</c:v>
                </c:pt>
                <c:pt idx="748">
                  <c:v>0</c:v>
                </c:pt>
                <c:pt idx="749">
                  <c:v>1</c:v>
                </c:pt>
                <c:pt idx="750">
                  <c:v>4</c:v>
                </c:pt>
                <c:pt idx="751">
                  <c:v>4</c:v>
                </c:pt>
                <c:pt idx="752">
                  <c:v>1</c:v>
                </c:pt>
                <c:pt idx="753">
                  <c:v>3</c:v>
                </c:pt>
                <c:pt idx="754">
                  <c:v>1</c:v>
                </c:pt>
                <c:pt idx="755">
                  <c:v>0</c:v>
                </c:pt>
                <c:pt idx="756">
                  <c:v>1</c:v>
                </c:pt>
                <c:pt idx="757">
                  <c:v>2</c:v>
                </c:pt>
                <c:pt idx="758">
                  <c:v>1</c:v>
                </c:pt>
                <c:pt idx="759">
                  <c:v>2</c:v>
                </c:pt>
                <c:pt idx="760">
                  <c:v>0</c:v>
                </c:pt>
                <c:pt idx="761">
                  <c:v>1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1</c:v>
                </c:pt>
                <c:pt idx="766">
                  <c:v>0</c:v>
                </c:pt>
                <c:pt idx="767">
                  <c:v>5</c:v>
                </c:pt>
                <c:pt idx="768">
                  <c:v>5</c:v>
                </c:pt>
                <c:pt idx="769">
                  <c:v>1</c:v>
                </c:pt>
                <c:pt idx="770">
                  <c:v>2</c:v>
                </c:pt>
                <c:pt idx="771">
                  <c:v>1</c:v>
                </c:pt>
                <c:pt idx="772">
                  <c:v>0</c:v>
                </c:pt>
                <c:pt idx="773">
                  <c:v>1</c:v>
                </c:pt>
                <c:pt idx="774">
                  <c:v>0</c:v>
                </c:pt>
                <c:pt idx="775">
                  <c:v>5</c:v>
                </c:pt>
                <c:pt idx="776">
                  <c:v>4</c:v>
                </c:pt>
                <c:pt idx="777">
                  <c:v>1</c:v>
                </c:pt>
                <c:pt idx="778">
                  <c:v>0</c:v>
                </c:pt>
                <c:pt idx="779">
                  <c:v>0</c:v>
                </c:pt>
                <c:pt idx="780">
                  <c:v>3</c:v>
                </c:pt>
                <c:pt idx="781">
                  <c:v>2</c:v>
                </c:pt>
                <c:pt idx="782">
                  <c:v>3</c:v>
                </c:pt>
                <c:pt idx="783">
                  <c:v>0</c:v>
                </c:pt>
                <c:pt idx="784">
                  <c:v>1</c:v>
                </c:pt>
                <c:pt idx="785">
                  <c:v>0</c:v>
                </c:pt>
                <c:pt idx="786">
                  <c:v>1</c:v>
                </c:pt>
                <c:pt idx="787">
                  <c:v>1</c:v>
                </c:pt>
                <c:pt idx="788">
                  <c:v>0</c:v>
                </c:pt>
                <c:pt idx="789">
                  <c:v>0</c:v>
                </c:pt>
                <c:pt idx="790">
                  <c:v>1</c:v>
                </c:pt>
                <c:pt idx="791">
                  <c:v>2</c:v>
                </c:pt>
                <c:pt idx="792">
                  <c:v>2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3</c:v>
                </c:pt>
                <c:pt idx="797">
                  <c:v>1</c:v>
                </c:pt>
                <c:pt idx="798">
                  <c:v>2</c:v>
                </c:pt>
                <c:pt idx="799">
                  <c:v>0</c:v>
                </c:pt>
                <c:pt idx="800">
                  <c:v>0</c:v>
                </c:pt>
                <c:pt idx="801">
                  <c:v>1</c:v>
                </c:pt>
                <c:pt idx="802">
                  <c:v>3</c:v>
                </c:pt>
                <c:pt idx="803">
                  <c:v>2</c:v>
                </c:pt>
                <c:pt idx="804">
                  <c:v>1</c:v>
                </c:pt>
                <c:pt idx="805">
                  <c:v>3</c:v>
                </c:pt>
                <c:pt idx="806">
                  <c:v>3</c:v>
                </c:pt>
                <c:pt idx="807">
                  <c:v>3</c:v>
                </c:pt>
                <c:pt idx="808">
                  <c:v>1</c:v>
                </c:pt>
                <c:pt idx="809">
                  <c:v>3</c:v>
                </c:pt>
                <c:pt idx="810">
                  <c:v>2</c:v>
                </c:pt>
                <c:pt idx="811">
                  <c:v>0</c:v>
                </c:pt>
                <c:pt idx="812">
                  <c:v>1</c:v>
                </c:pt>
                <c:pt idx="813">
                  <c:v>2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1</c:v>
                </c:pt>
                <c:pt idx="818">
                  <c:v>4</c:v>
                </c:pt>
                <c:pt idx="819">
                  <c:v>4</c:v>
                </c:pt>
                <c:pt idx="820">
                  <c:v>1</c:v>
                </c:pt>
                <c:pt idx="821">
                  <c:v>1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1</c:v>
                </c:pt>
                <c:pt idx="826">
                  <c:v>1</c:v>
                </c:pt>
                <c:pt idx="827">
                  <c:v>0</c:v>
                </c:pt>
                <c:pt idx="828">
                  <c:v>2</c:v>
                </c:pt>
                <c:pt idx="829">
                  <c:v>2</c:v>
                </c:pt>
                <c:pt idx="830">
                  <c:v>8</c:v>
                </c:pt>
                <c:pt idx="831">
                  <c:v>7</c:v>
                </c:pt>
                <c:pt idx="832">
                  <c:v>0</c:v>
                </c:pt>
                <c:pt idx="833">
                  <c:v>1</c:v>
                </c:pt>
                <c:pt idx="834">
                  <c:v>1</c:v>
                </c:pt>
                <c:pt idx="835">
                  <c:v>2</c:v>
                </c:pt>
                <c:pt idx="836">
                  <c:v>1</c:v>
                </c:pt>
                <c:pt idx="837">
                  <c:v>0</c:v>
                </c:pt>
                <c:pt idx="838">
                  <c:v>1</c:v>
                </c:pt>
                <c:pt idx="839">
                  <c:v>0</c:v>
                </c:pt>
                <c:pt idx="840">
                  <c:v>4</c:v>
                </c:pt>
                <c:pt idx="841">
                  <c:v>4</c:v>
                </c:pt>
                <c:pt idx="842">
                  <c:v>1</c:v>
                </c:pt>
                <c:pt idx="843">
                  <c:v>4</c:v>
                </c:pt>
                <c:pt idx="844">
                  <c:v>4</c:v>
                </c:pt>
                <c:pt idx="845">
                  <c:v>1</c:v>
                </c:pt>
                <c:pt idx="846">
                  <c:v>2</c:v>
                </c:pt>
                <c:pt idx="847">
                  <c:v>1</c:v>
                </c:pt>
                <c:pt idx="848">
                  <c:v>1</c:v>
                </c:pt>
                <c:pt idx="849">
                  <c:v>2</c:v>
                </c:pt>
                <c:pt idx="850">
                  <c:v>1</c:v>
                </c:pt>
                <c:pt idx="851">
                  <c:v>5</c:v>
                </c:pt>
                <c:pt idx="852">
                  <c:v>5</c:v>
                </c:pt>
                <c:pt idx="853">
                  <c:v>1</c:v>
                </c:pt>
                <c:pt idx="854">
                  <c:v>0</c:v>
                </c:pt>
                <c:pt idx="855">
                  <c:v>1</c:v>
                </c:pt>
                <c:pt idx="856">
                  <c:v>1</c:v>
                </c:pt>
                <c:pt idx="857">
                  <c:v>2</c:v>
                </c:pt>
                <c:pt idx="858">
                  <c:v>0</c:v>
                </c:pt>
                <c:pt idx="859">
                  <c:v>0</c:v>
                </c:pt>
                <c:pt idx="860">
                  <c:v>1</c:v>
                </c:pt>
                <c:pt idx="861">
                  <c:v>2</c:v>
                </c:pt>
                <c:pt idx="862">
                  <c:v>3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0</c:v>
                </c:pt>
                <c:pt idx="867">
                  <c:v>2</c:v>
                </c:pt>
                <c:pt idx="868">
                  <c:v>0</c:v>
                </c:pt>
                <c:pt idx="869">
                  <c:v>1</c:v>
                </c:pt>
                <c:pt idx="870">
                  <c:v>0</c:v>
                </c:pt>
                <c:pt idx="871">
                  <c:v>1</c:v>
                </c:pt>
                <c:pt idx="872">
                  <c:v>1</c:v>
                </c:pt>
                <c:pt idx="873">
                  <c:v>2</c:v>
                </c:pt>
                <c:pt idx="874">
                  <c:v>2</c:v>
                </c:pt>
                <c:pt idx="875">
                  <c:v>0</c:v>
                </c:pt>
                <c:pt idx="876">
                  <c:v>1</c:v>
                </c:pt>
                <c:pt idx="877">
                  <c:v>2</c:v>
                </c:pt>
                <c:pt idx="878">
                  <c:v>1</c:v>
                </c:pt>
                <c:pt idx="879">
                  <c:v>1</c:v>
                </c:pt>
                <c:pt idx="880">
                  <c:v>2</c:v>
                </c:pt>
                <c:pt idx="881">
                  <c:v>3</c:v>
                </c:pt>
                <c:pt idx="882">
                  <c:v>1</c:v>
                </c:pt>
                <c:pt idx="883">
                  <c:v>0</c:v>
                </c:pt>
                <c:pt idx="884">
                  <c:v>1</c:v>
                </c:pt>
                <c:pt idx="885">
                  <c:v>1</c:v>
                </c:pt>
                <c:pt idx="886">
                  <c:v>2</c:v>
                </c:pt>
                <c:pt idx="887">
                  <c:v>1</c:v>
                </c:pt>
                <c:pt idx="888">
                  <c:v>0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3</c:v>
                </c:pt>
                <c:pt idx="895">
                  <c:v>3</c:v>
                </c:pt>
                <c:pt idx="896">
                  <c:v>0</c:v>
                </c:pt>
                <c:pt idx="897">
                  <c:v>2</c:v>
                </c:pt>
                <c:pt idx="898">
                  <c:v>1</c:v>
                </c:pt>
                <c:pt idx="899">
                  <c:v>0</c:v>
                </c:pt>
                <c:pt idx="900">
                  <c:v>1</c:v>
                </c:pt>
                <c:pt idx="901">
                  <c:v>2</c:v>
                </c:pt>
                <c:pt idx="902">
                  <c:v>1</c:v>
                </c:pt>
                <c:pt idx="903">
                  <c:v>0</c:v>
                </c:pt>
                <c:pt idx="904">
                  <c:v>2</c:v>
                </c:pt>
                <c:pt idx="905">
                  <c:v>4</c:v>
                </c:pt>
                <c:pt idx="906">
                  <c:v>4</c:v>
                </c:pt>
                <c:pt idx="907">
                  <c:v>5</c:v>
                </c:pt>
                <c:pt idx="908">
                  <c:v>1</c:v>
                </c:pt>
                <c:pt idx="909">
                  <c:v>1</c:v>
                </c:pt>
                <c:pt idx="910">
                  <c:v>0</c:v>
                </c:pt>
                <c:pt idx="911">
                  <c:v>1</c:v>
                </c:pt>
                <c:pt idx="912">
                  <c:v>0</c:v>
                </c:pt>
                <c:pt idx="913">
                  <c:v>2</c:v>
                </c:pt>
                <c:pt idx="914">
                  <c:v>1</c:v>
                </c:pt>
                <c:pt idx="915">
                  <c:v>1</c:v>
                </c:pt>
                <c:pt idx="916">
                  <c:v>0</c:v>
                </c:pt>
                <c:pt idx="917">
                  <c:v>2</c:v>
                </c:pt>
                <c:pt idx="918">
                  <c:v>3</c:v>
                </c:pt>
                <c:pt idx="919">
                  <c:v>0</c:v>
                </c:pt>
                <c:pt idx="920">
                  <c:v>2</c:v>
                </c:pt>
                <c:pt idx="921">
                  <c:v>1</c:v>
                </c:pt>
                <c:pt idx="922">
                  <c:v>2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2</c:v>
                </c:pt>
                <c:pt idx="927">
                  <c:v>2</c:v>
                </c:pt>
                <c:pt idx="928">
                  <c:v>0</c:v>
                </c:pt>
                <c:pt idx="929">
                  <c:v>0</c:v>
                </c:pt>
                <c:pt idx="930">
                  <c:v>1</c:v>
                </c:pt>
                <c:pt idx="931">
                  <c:v>0</c:v>
                </c:pt>
                <c:pt idx="932">
                  <c:v>1</c:v>
                </c:pt>
                <c:pt idx="933">
                  <c:v>1</c:v>
                </c:pt>
                <c:pt idx="934">
                  <c:v>0</c:v>
                </c:pt>
                <c:pt idx="935">
                  <c:v>1</c:v>
                </c:pt>
                <c:pt idx="936">
                  <c:v>1</c:v>
                </c:pt>
                <c:pt idx="937">
                  <c:v>2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2</c:v>
                </c:pt>
                <c:pt idx="944">
                  <c:v>1</c:v>
                </c:pt>
                <c:pt idx="945">
                  <c:v>1</c:v>
                </c:pt>
                <c:pt idx="946">
                  <c:v>2</c:v>
                </c:pt>
                <c:pt idx="947">
                  <c:v>2</c:v>
                </c:pt>
                <c:pt idx="948">
                  <c:v>1</c:v>
                </c:pt>
                <c:pt idx="949">
                  <c:v>1</c:v>
                </c:pt>
                <c:pt idx="950">
                  <c:v>2</c:v>
                </c:pt>
                <c:pt idx="951">
                  <c:v>3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0</c:v>
                </c:pt>
                <c:pt idx="956">
                  <c:v>1</c:v>
                </c:pt>
                <c:pt idx="957">
                  <c:v>0</c:v>
                </c:pt>
                <c:pt idx="958">
                  <c:v>2</c:v>
                </c:pt>
                <c:pt idx="959">
                  <c:v>0</c:v>
                </c:pt>
                <c:pt idx="960">
                  <c:v>2</c:v>
                </c:pt>
                <c:pt idx="961">
                  <c:v>1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2</c:v>
                </c:pt>
                <c:pt idx="967">
                  <c:v>1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1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1</c:v>
                </c:pt>
                <c:pt idx="976">
                  <c:v>1</c:v>
                </c:pt>
                <c:pt idx="977">
                  <c:v>4</c:v>
                </c:pt>
                <c:pt idx="978">
                  <c:v>4</c:v>
                </c:pt>
                <c:pt idx="979">
                  <c:v>1</c:v>
                </c:pt>
                <c:pt idx="980">
                  <c:v>2</c:v>
                </c:pt>
                <c:pt idx="981">
                  <c:v>4</c:v>
                </c:pt>
                <c:pt idx="982">
                  <c:v>0</c:v>
                </c:pt>
                <c:pt idx="983">
                  <c:v>2</c:v>
                </c:pt>
                <c:pt idx="984">
                  <c:v>1</c:v>
                </c:pt>
                <c:pt idx="985">
                  <c:v>0</c:v>
                </c:pt>
                <c:pt idx="986">
                  <c:v>0</c:v>
                </c:pt>
                <c:pt idx="987">
                  <c:v>1</c:v>
                </c:pt>
                <c:pt idx="988">
                  <c:v>2</c:v>
                </c:pt>
                <c:pt idx="989">
                  <c:v>1</c:v>
                </c:pt>
                <c:pt idx="990">
                  <c:v>0</c:v>
                </c:pt>
                <c:pt idx="991">
                  <c:v>3</c:v>
                </c:pt>
                <c:pt idx="992">
                  <c:v>4</c:v>
                </c:pt>
                <c:pt idx="993">
                  <c:v>2</c:v>
                </c:pt>
                <c:pt idx="994">
                  <c:v>1</c:v>
                </c:pt>
                <c:pt idx="995">
                  <c:v>1</c:v>
                </c:pt>
                <c:pt idx="996">
                  <c:v>0</c:v>
                </c:pt>
                <c:pt idx="997">
                  <c:v>1</c:v>
                </c:pt>
                <c:pt idx="998">
                  <c:v>1</c:v>
                </c:pt>
                <c:pt idx="999">
                  <c:v>3</c:v>
                </c:pt>
                <c:pt idx="1000">
                  <c:v>2</c:v>
                </c:pt>
                <c:pt idx="1001">
                  <c:v>0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2</c:v>
                </c:pt>
                <c:pt idx="1006">
                  <c:v>2</c:v>
                </c:pt>
                <c:pt idx="1007">
                  <c:v>3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3</c:v>
                </c:pt>
                <c:pt idx="1012">
                  <c:v>1</c:v>
                </c:pt>
                <c:pt idx="1013">
                  <c:v>1</c:v>
                </c:pt>
                <c:pt idx="1014">
                  <c:v>2</c:v>
                </c:pt>
                <c:pt idx="1015">
                  <c:v>0</c:v>
                </c:pt>
                <c:pt idx="1016">
                  <c:v>1</c:v>
                </c:pt>
                <c:pt idx="1017">
                  <c:v>0</c:v>
                </c:pt>
                <c:pt idx="1018">
                  <c:v>0</c:v>
                </c:pt>
                <c:pt idx="1019">
                  <c:v>1</c:v>
                </c:pt>
                <c:pt idx="1020">
                  <c:v>1</c:v>
                </c:pt>
                <c:pt idx="1021">
                  <c:v>0</c:v>
                </c:pt>
                <c:pt idx="1022">
                  <c:v>1</c:v>
                </c:pt>
                <c:pt idx="1023">
                  <c:v>2</c:v>
                </c:pt>
                <c:pt idx="1024">
                  <c:v>0</c:v>
                </c:pt>
                <c:pt idx="1025">
                  <c:v>3</c:v>
                </c:pt>
                <c:pt idx="1026">
                  <c:v>2</c:v>
                </c:pt>
                <c:pt idx="1027">
                  <c:v>2</c:v>
                </c:pt>
                <c:pt idx="1028">
                  <c:v>4</c:v>
                </c:pt>
                <c:pt idx="1029">
                  <c:v>2</c:v>
                </c:pt>
                <c:pt idx="1030">
                  <c:v>3</c:v>
                </c:pt>
                <c:pt idx="1031">
                  <c:v>1</c:v>
                </c:pt>
                <c:pt idx="1032">
                  <c:v>3</c:v>
                </c:pt>
                <c:pt idx="1033">
                  <c:v>0</c:v>
                </c:pt>
                <c:pt idx="1034">
                  <c:v>2</c:v>
                </c:pt>
                <c:pt idx="1035">
                  <c:v>0</c:v>
                </c:pt>
                <c:pt idx="1036">
                  <c:v>2</c:v>
                </c:pt>
                <c:pt idx="1037">
                  <c:v>1</c:v>
                </c:pt>
                <c:pt idx="1038">
                  <c:v>2</c:v>
                </c:pt>
                <c:pt idx="1039">
                  <c:v>1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0</c:v>
                </c:pt>
                <c:pt idx="1047">
                  <c:v>2</c:v>
                </c:pt>
                <c:pt idx="1048">
                  <c:v>3</c:v>
                </c:pt>
                <c:pt idx="1049">
                  <c:v>2</c:v>
                </c:pt>
                <c:pt idx="1050">
                  <c:v>2</c:v>
                </c:pt>
                <c:pt idx="1051">
                  <c:v>1</c:v>
                </c:pt>
                <c:pt idx="1052">
                  <c:v>1</c:v>
                </c:pt>
                <c:pt idx="1053">
                  <c:v>2</c:v>
                </c:pt>
                <c:pt idx="1054">
                  <c:v>3</c:v>
                </c:pt>
                <c:pt idx="1055">
                  <c:v>3</c:v>
                </c:pt>
                <c:pt idx="1056">
                  <c:v>0</c:v>
                </c:pt>
                <c:pt idx="1057">
                  <c:v>2</c:v>
                </c:pt>
                <c:pt idx="1058">
                  <c:v>5</c:v>
                </c:pt>
                <c:pt idx="1059">
                  <c:v>6</c:v>
                </c:pt>
                <c:pt idx="1060">
                  <c:v>2</c:v>
                </c:pt>
                <c:pt idx="1061">
                  <c:v>3</c:v>
                </c:pt>
                <c:pt idx="1062">
                  <c:v>0</c:v>
                </c:pt>
                <c:pt idx="1063">
                  <c:v>3</c:v>
                </c:pt>
                <c:pt idx="1064">
                  <c:v>2</c:v>
                </c:pt>
                <c:pt idx="1065">
                  <c:v>0</c:v>
                </c:pt>
                <c:pt idx="1066">
                  <c:v>2</c:v>
                </c:pt>
                <c:pt idx="1067">
                  <c:v>2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2</c:v>
                </c:pt>
                <c:pt idx="1073">
                  <c:v>1</c:v>
                </c:pt>
                <c:pt idx="1074">
                  <c:v>3</c:v>
                </c:pt>
                <c:pt idx="1075">
                  <c:v>0</c:v>
                </c:pt>
                <c:pt idx="1076">
                  <c:v>1</c:v>
                </c:pt>
                <c:pt idx="1077">
                  <c:v>1</c:v>
                </c:pt>
                <c:pt idx="1078">
                  <c:v>0</c:v>
                </c:pt>
                <c:pt idx="1079">
                  <c:v>2</c:v>
                </c:pt>
                <c:pt idx="1080">
                  <c:v>2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2</c:v>
                </c:pt>
                <c:pt idx="1086">
                  <c:v>3</c:v>
                </c:pt>
                <c:pt idx="1087">
                  <c:v>3</c:v>
                </c:pt>
                <c:pt idx="1088">
                  <c:v>4</c:v>
                </c:pt>
                <c:pt idx="1089">
                  <c:v>1</c:v>
                </c:pt>
                <c:pt idx="1090">
                  <c:v>7</c:v>
                </c:pt>
                <c:pt idx="1091">
                  <c:v>6</c:v>
                </c:pt>
                <c:pt idx="1092">
                  <c:v>1</c:v>
                </c:pt>
                <c:pt idx="1093">
                  <c:v>2</c:v>
                </c:pt>
                <c:pt idx="1094">
                  <c:v>2</c:v>
                </c:pt>
                <c:pt idx="1095">
                  <c:v>3</c:v>
                </c:pt>
                <c:pt idx="1096">
                  <c:v>4</c:v>
                </c:pt>
                <c:pt idx="1097">
                  <c:v>0</c:v>
                </c:pt>
                <c:pt idx="1098">
                  <c:v>2</c:v>
                </c:pt>
                <c:pt idx="1099">
                  <c:v>3</c:v>
                </c:pt>
                <c:pt idx="1100">
                  <c:v>1</c:v>
                </c:pt>
                <c:pt idx="1101">
                  <c:v>0</c:v>
                </c:pt>
                <c:pt idx="1102">
                  <c:v>3</c:v>
                </c:pt>
                <c:pt idx="1103">
                  <c:v>3</c:v>
                </c:pt>
                <c:pt idx="1104">
                  <c:v>1</c:v>
                </c:pt>
                <c:pt idx="1105">
                  <c:v>0</c:v>
                </c:pt>
                <c:pt idx="1106">
                  <c:v>3</c:v>
                </c:pt>
                <c:pt idx="1107">
                  <c:v>0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2</c:v>
                </c:pt>
                <c:pt idx="1112">
                  <c:v>1</c:v>
                </c:pt>
                <c:pt idx="1113">
                  <c:v>1</c:v>
                </c:pt>
                <c:pt idx="1114">
                  <c:v>2</c:v>
                </c:pt>
                <c:pt idx="1115">
                  <c:v>4</c:v>
                </c:pt>
                <c:pt idx="1116">
                  <c:v>3</c:v>
                </c:pt>
                <c:pt idx="1117">
                  <c:v>0</c:v>
                </c:pt>
                <c:pt idx="1118">
                  <c:v>2</c:v>
                </c:pt>
                <c:pt idx="1119">
                  <c:v>2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1</c:v>
                </c:pt>
                <c:pt idx="1125">
                  <c:v>3</c:v>
                </c:pt>
                <c:pt idx="1126">
                  <c:v>2</c:v>
                </c:pt>
                <c:pt idx="1127">
                  <c:v>1</c:v>
                </c:pt>
                <c:pt idx="1128">
                  <c:v>2</c:v>
                </c:pt>
                <c:pt idx="1129">
                  <c:v>0</c:v>
                </c:pt>
                <c:pt idx="1130">
                  <c:v>0</c:v>
                </c:pt>
                <c:pt idx="1131">
                  <c:v>1</c:v>
                </c:pt>
                <c:pt idx="1132">
                  <c:v>0</c:v>
                </c:pt>
                <c:pt idx="1133">
                  <c:v>0</c:v>
                </c:pt>
                <c:pt idx="1134">
                  <c:v>1</c:v>
                </c:pt>
                <c:pt idx="1135">
                  <c:v>2</c:v>
                </c:pt>
                <c:pt idx="1136">
                  <c:v>4</c:v>
                </c:pt>
                <c:pt idx="1137">
                  <c:v>1</c:v>
                </c:pt>
                <c:pt idx="1138">
                  <c:v>3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0</c:v>
                </c:pt>
                <c:pt idx="1143">
                  <c:v>1</c:v>
                </c:pt>
                <c:pt idx="1144">
                  <c:v>3</c:v>
                </c:pt>
                <c:pt idx="1145">
                  <c:v>2</c:v>
                </c:pt>
                <c:pt idx="1146">
                  <c:v>0</c:v>
                </c:pt>
                <c:pt idx="1147">
                  <c:v>0</c:v>
                </c:pt>
                <c:pt idx="1148">
                  <c:v>1</c:v>
                </c:pt>
                <c:pt idx="1149">
                  <c:v>3</c:v>
                </c:pt>
                <c:pt idx="1150">
                  <c:v>1</c:v>
                </c:pt>
                <c:pt idx="1151">
                  <c:v>2</c:v>
                </c:pt>
                <c:pt idx="1152">
                  <c:v>3</c:v>
                </c:pt>
                <c:pt idx="1153">
                  <c:v>1</c:v>
                </c:pt>
                <c:pt idx="1154">
                  <c:v>0</c:v>
                </c:pt>
                <c:pt idx="1155">
                  <c:v>0</c:v>
                </c:pt>
                <c:pt idx="1156">
                  <c:v>1</c:v>
                </c:pt>
                <c:pt idx="1157">
                  <c:v>2</c:v>
                </c:pt>
                <c:pt idx="1158">
                  <c:v>2</c:v>
                </c:pt>
                <c:pt idx="1159">
                  <c:v>0</c:v>
                </c:pt>
                <c:pt idx="1160">
                  <c:v>2</c:v>
                </c:pt>
                <c:pt idx="1161">
                  <c:v>2</c:v>
                </c:pt>
                <c:pt idx="1162">
                  <c:v>1</c:v>
                </c:pt>
                <c:pt idx="1163">
                  <c:v>0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2</c:v>
                </c:pt>
                <c:pt idx="1172">
                  <c:v>0</c:v>
                </c:pt>
                <c:pt idx="1173">
                  <c:v>52</c:v>
                </c:pt>
                <c:pt idx="1174">
                  <c:v>51</c:v>
                </c:pt>
                <c:pt idx="1175">
                  <c:v>2</c:v>
                </c:pt>
                <c:pt idx="1176">
                  <c:v>3</c:v>
                </c:pt>
                <c:pt idx="1177">
                  <c:v>3</c:v>
                </c:pt>
                <c:pt idx="1178">
                  <c:v>1</c:v>
                </c:pt>
                <c:pt idx="1179">
                  <c:v>3</c:v>
                </c:pt>
                <c:pt idx="1180">
                  <c:v>2</c:v>
                </c:pt>
                <c:pt idx="1181">
                  <c:v>2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0</c:v>
                </c:pt>
                <c:pt idx="1186">
                  <c:v>1</c:v>
                </c:pt>
                <c:pt idx="1187">
                  <c:v>0</c:v>
                </c:pt>
                <c:pt idx="1188">
                  <c:v>0</c:v>
                </c:pt>
                <c:pt idx="1189">
                  <c:v>2</c:v>
                </c:pt>
                <c:pt idx="1190">
                  <c:v>1</c:v>
                </c:pt>
                <c:pt idx="1191">
                  <c:v>3</c:v>
                </c:pt>
                <c:pt idx="1192">
                  <c:v>1</c:v>
                </c:pt>
                <c:pt idx="1193">
                  <c:v>0</c:v>
                </c:pt>
                <c:pt idx="1194">
                  <c:v>0</c:v>
                </c:pt>
                <c:pt idx="1195">
                  <c:v>2</c:v>
                </c:pt>
                <c:pt idx="1196">
                  <c:v>0</c:v>
                </c:pt>
                <c:pt idx="1197">
                  <c:v>1</c:v>
                </c:pt>
                <c:pt idx="1198">
                  <c:v>2</c:v>
                </c:pt>
                <c:pt idx="1199">
                  <c:v>4</c:v>
                </c:pt>
                <c:pt idx="1200">
                  <c:v>1</c:v>
                </c:pt>
                <c:pt idx="1201">
                  <c:v>1</c:v>
                </c:pt>
                <c:pt idx="1202">
                  <c:v>0</c:v>
                </c:pt>
                <c:pt idx="1203">
                  <c:v>0</c:v>
                </c:pt>
                <c:pt idx="1204">
                  <c:v>1</c:v>
                </c:pt>
                <c:pt idx="1205">
                  <c:v>0</c:v>
                </c:pt>
                <c:pt idx="1206">
                  <c:v>2</c:v>
                </c:pt>
                <c:pt idx="1207">
                  <c:v>3</c:v>
                </c:pt>
                <c:pt idx="1208">
                  <c:v>4</c:v>
                </c:pt>
                <c:pt idx="1209">
                  <c:v>0</c:v>
                </c:pt>
                <c:pt idx="1210">
                  <c:v>0</c:v>
                </c:pt>
                <c:pt idx="1211">
                  <c:v>2</c:v>
                </c:pt>
                <c:pt idx="1212">
                  <c:v>2</c:v>
                </c:pt>
                <c:pt idx="1213">
                  <c:v>1</c:v>
                </c:pt>
                <c:pt idx="1214">
                  <c:v>1</c:v>
                </c:pt>
                <c:pt idx="1215">
                  <c:v>2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3</c:v>
                </c:pt>
                <c:pt idx="1220">
                  <c:v>2</c:v>
                </c:pt>
                <c:pt idx="1221">
                  <c:v>0</c:v>
                </c:pt>
                <c:pt idx="1222">
                  <c:v>1</c:v>
                </c:pt>
                <c:pt idx="1223">
                  <c:v>2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0</c:v>
                </c:pt>
                <c:pt idx="1229">
                  <c:v>0</c:v>
                </c:pt>
                <c:pt idx="1230">
                  <c:v>2</c:v>
                </c:pt>
                <c:pt idx="1231">
                  <c:v>1</c:v>
                </c:pt>
                <c:pt idx="1232">
                  <c:v>2</c:v>
                </c:pt>
                <c:pt idx="1233">
                  <c:v>0</c:v>
                </c:pt>
                <c:pt idx="1234">
                  <c:v>2</c:v>
                </c:pt>
                <c:pt idx="1235">
                  <c:v>3</c:v>
                </c:pt>
                <c:pt idx="1236">
                  <c:v>0</c:v>
                </c:pt>
                <c:pt idx="1237">
                  <c:v>2</c:v>
                </c:pt>
                <c:pt idx="1238">
                  <c:v>1</c:v>
                </c:pt>
                <c:pt idx="1239">
                  <c:v>0</c:v>
                </c:pt>
                <c:pt idx="1240">
                  <c:v>1</c:v>
                </c:pt>
                <c:pt idx="1241">
                  <c:v>1</c:v>
                </c:pt>
                <c:pt idx="1242">
                  <c:v>0</c:v>
                </c:pt>
                <c:pt idx="1243">
                  <c:v>1</c:v>
                </c:pt>
                <c:pt idx="1244">
                  <c:v>2</c:v>
                </c:pt>
                <c:pt idx="1245">
                  <c:v>0</c:v>
                </c:pt>
                <c:pt idx="1246">
                  <c:v>2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2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0</c:v>
                </c:pt>
                <c:pt idx="1255">
                  <c:v>1</c:v>
                </c:pt>
                <c:pt idx="1256">
                  <c:v>0</c:v>
                </c:pt>
                <c:pt idx="1257">
                  <c:v>1</c:v>
                </c:pt>
                <c:pt idx="1258">
                  <c:v>3</c:v>
                </c:pt>
                <c:pt idx="1259">
                  <c:v>6</c:v>
                </c:pt>
                <c:pt idx="1260">
                  <c:v>4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1</c:v>
                </c:pt>
                <c:pt idx="1268">
                  <c:v>0</c:v>
                </c:pt>
                <c:pt idx="1269">
                  <c:v>2</c:v>
                </c:pt>
                <c:pt idx="1270">
                  <c:v>1</c:v>
                </c:pt>
                <c:pt idx="1271">
                  <c:v>3</c:v>
                </c:pt>
                <c:pt idx="1272">
                  <c:v>1</c:v>
                </c:pt>
                <c:pt idx="1273">
                  <c:v>3</c:v>
                </c:pt>
                <c:pt idx="1274">
                  <c:v>3</c:v>
                </c:pt>
                <c:pt idx="1275">
                  <c:v>0</c:v>
                </c:pt>
                <c:pt idx="1276">
                  <c:v>2</c:v>
                </c:pt>
                <c:pt idx="1277">
                  <c:v>2</c:v>
                </c:pt>
                <c:pt idx="1278">
                  <c:v>0</c:v>
                </c:pt>
                <c:pt idx="1279">
                  <c:v>1</c:v>
                </c:pt>
                <c:pt idx="1280">
                  <c:v>1</c:v>
                </c:pt>
                <c:pt idx="1281">
                  <c:v>0</c:v>
                </c:pt>
                <c:pt idx="1282">
                  <c:v>1</c:v>
                </c:pt>
                <c:pt idx="1283">
                  <c:v>1</c:v>
                </c:pt>
                <c:pt idx="1284">
                  <c:v>0</c:v>
                </c:pt>
                <c:pt idx="1285">
                  <c:v>1</c:v>
                </c:pt>
                <c:pt idx="1286">
                  <c:v>0</c:v>
                </c:pt>
                <c:pt idx="1287">
                  <c:v>1</c:v>
                </c:pt>
                <c:pt idx="1288">
                  <c:v>0</c:v>
                </c:pt>
                <c:pt idx="1289">
                  <c:v>1</c:v>
                </c:pt>
                <c:pt idx="1290">
                  <c:v>5</c:v>
                </c:pt>
                <c:pt idx="1291">
                  <c:v>3</c:v>
                </c:pt>
                <c:pt idx="1292">
                  <c:v>2</c:v>
                </c:pt>
                <c:pt idx="1293">
                  <c:v>2</c:v>
                </c:pt>
                <c:pt idx="1294">
                  <c:v>2</c:v>
                </c:pt>
                <c:pt idx="1295">
                  <c:v>2</c:v>
                </c:pt>
                <c:pt idx="1296">
                  <c:v>1</c:v>
                </c:pt>
                <c:pt idx="1297">
                  <c:v>1</c:v>
                </c:pt>
                <c:pt idx="1298">
                  <c:v>3</c:v>
                </c:pt>
                <c:pt idx="1299">
                  <c:v>2</c:v>
                </c:pt>
                <c:pt idx="1300">
                  <c:v>1</c:v>
                </c:pt>
                <c:pt idx="1301">
                  <c:v>3</c:v>
                </c:pt>
                <c:pt idx="1302">
                  <c:v>2</c:v>
                </c:pt>
                <c:pt idx="1303">
                  <c:v>1</c:v>
                </c:pt>
                <c:pt idx="1304">
                  <c:v>1</c:v>
                </c:pt>
                <c:pt idx="1305">
                  <c:v>4</c:v>
                </c:pt>
                <c:pt idx="1306">
                  <c:v>3</c:v>
                </c:pt>
                <c:pt idx="1307">
                  <c:v>2</c:v>
                </c:pt>
                <c:pt idx="1308">
                  <c:v>0</c:v>
                </c:pt>
                <c:pt idx="1309">
                  <c:v>4</c:v>
                </c:pt>
                <c:pt idx="1310">
                  <c:v>3</c:v>
                </c:pt>
                <c:pt idx="1311">
                  <c:v>1</c:v>
                </c:pt>
                <c:pt idx="1312">
                  <c:v>0</c:v>
                </c:pt>
                <c:pt idx="1313">
                  <c:v>1</c:v>
                </c:pt>
                <c:pt idx="1314">
                  <c:v>2</c:v>
                </c:pt>
                <c:pt idx="1315">
                  <c:v>3</c:v>
                </c:pt>
                <c:pt idx="1316">
                  <c:v>2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1</c:v>
                </c:pt>
                <c:pt idx="1321">
                  <c:v>0</c:v>
                </c:pt>
                <c:pt idx="1322">
                  <c:v>2</c:v>
                </c:pt>
                <c:pt idx="1323">
                  <c:v>0</c:v>
                </c:pt>
                <c:pt idx="1324">
                  <c:v>2</c:v>
                </c:pt>
                <c:pt idx="1325">
                  <c:v>2</c:v>
                </c:pt>
                <c:pt idx="1326">
                  <c:v>2</c:v>
                </c:pt>
                <c:pt idx="1327">
                  <c:v>1</c:v>
                </c:pt>
                <c:pt idx="1328">
                  <c:v>0</c:v>
                </c:pt>
                <c:pt idx="1329">
                  <c:v>1</c:v>
                </c:pt>
                <c:pt idx="1330">
                  <c:v>2</c:v>
                </c:pt>
                <c:pt idx="1331">
                  <c:v>0</c:v>
                </c:pt>
                <c:pt idx="1332">
                  <c:v>3</c:v>
                </c:pt>
                <c:pt idx="1333">
                  <c:v>3</c:v>
                </c:pt>
                <c:pt idx="1334">
                  <c:v>2</c:v>
                </c:pt>
                <c:pt idx="1335">
                  <c:v>0</c:v>
                </c:pt>
                <c:pt idx="1336">
                  <c:v>1</c:v>
                </c:pt>
                <c:pt idx="1337">
                  <c:v>2</c:v>
                </c:pt>
                <c:pt idx="1338">
                  <c:v>1</c:v>
                </c:pt>
                <c:pt idx="1339">
                  <c:v>2</c:v>
                </c:pt>
                <c:pt idx="1340">
                  <c:v>2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4</c:v>
                </c:pt>
                <c:pt idx="1345">
                  <c:v>3</c:v>
                </c:pt>
                <c:pt idx="1346">
                  <c:v>1</c:v>
                </c:pt>
                <c:pt idx="1347">
                  <c:v>0</c:v>
                </c:pt>
                <c:pt idx="1348">
                  <c:v>2</c:v>
                </c:pt>
                <c:pt idx="1349">
                  <c:v>4</c:v>
                </c:pt>
                <c:pt idx="1350">
                  <c:v>2</c:v>
                </c:pt>
                <c:pt idx="1351">
                  <c:v>2</c:v>
                </c:pt>
                <c:pt idx="1352">
                  <c:v>1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2</c:v>
                </c:pt>
                <c:pt idx="1358">
                  <c:v>2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1</c:v>
                </c:pt>
                <c:pt idx="1363">
                  <c:v>1</c:v>
                </c:pt>
                <c:pt idx="1364">
                  <c:v>2</c:v>
                </c:pt>
                <c:pt idx="1365">
                  <c:v>2</c:v>
                </c:pt>
                <c:pt idx="1366">
                  <c:v>1</c:v>
                </c:pt>
                <c:pt idx="1367">
                  <c:v>1</c:v>
                </c:pt>
                <c:pt idx="1368">
                  <c:v>2</c:v>
                </c:pt>
                <c:pt idx="1369">
                  <c:v>2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1</c:v>
                </c:pt>
                <c:pt idx="1378">
                  <c:v>1</c:v>
                </c:pt>
                <c:pt idx="1379">
                  <c:v>0</c:v>
                </c:pt>
                <c:pt idx="1380">
                  <c:v>1</c:v>
                </c:pt>
                <c:pt idx="1381">
                  <c:v>1</c:v>
                </c:pt>
                <c:pt idx="1382">
                  <c:v>0</c:v>
                </c:pt>
                <c:pt idx="1383">
                  <c:v>1</c:v>
                </c:pt>
                <c:pt idx="1384">
                  <c:v>0</c:v>
                </c:pt>
                <c:pt idx="1385">
                  <c:v>1</c:v>
                </c:pt>
                <c:pt idx="1386">
                  <c:v>1</c:v>
                </c:pt>
                <c:pt idx="1387">
                  <c:v>0</c:v>
                </c:pt>
                <c:pt idx="1388">
                  <c:v>2</c:v>
                </c:pt>
                <c:pt idx="1389">
                  <c:v>0</c:v>
                </c:pt>
                <c:pt idx="1390">
                  <c:v>2</c:v>
                </c:pt>
                <c:pt idx="1391">
                  <c:v>2</c:v>
                </c:pt>
                <c:pt idx="1392">
                  <c:v>1</c:v>
                </c:pt>
                <c:pt idx="1393">
                  <c:v>2</c:v>
                </c:pt>
                <c:pt idx="1394">
                  <c:v>1</c:v>
                </c:pt>
                <c:pt idx="1395">
                  <c:v>1</c:v>
                </c:pt>
                <c:pt idx="1396">
                  <c:v>2</c:v>
                </c:pt>
                <c:pt idx="1397">
                  <c:v>2</c:v>
                </c:pt>
                <c:pt idx="1398">
                  <c:v>0</c:v>
                </c:pt>
                <c:pt idx="1399">
                  <c:v>1</c:v>
                </c:pt>
                <c:pt idx="1400">
                  <c:v>3</c:v>
                </c:pt>
                <c:pt idx="1401">
                  <c:v>3</c:v>
                </c:pt>
                <c:pt idx="1402">
                  <c:v>0</c:v>
                </c:pt>
                <c:pt idx="1403">
                  <c:v>0</c:v>
                </c:pt>
                <c:pt idx="1404">
                  <c:v>1</c:v>
                </c:pt>
                <c:pt idx="1405">
                  <c:v>2</c:v>
                </c:pt>
                <c:pt idx="1406">
                  <c:v>1</c:v>
                </c:pt>
                <c:pt idx="1407">
                  <c:v>2</c:v>
                </c:pt>
                <c:pt idx="1408">
                  <c:v>2</c:v>
                </c:pt>
                <c:pt idx="1409">
                  <c:v>2</c:v>
                </c:pt>
                <c:pt idx="1410">
                  <c:v>2</c:v>
                </c:pt>
                <c:pt idx="1411">
                  <c:v>2</c:v>
                </c:pt>
                <c:pt idx="1412">
                  <c:v>2</c:v>
                </c:pt>
                <c:pt idx="1413">
                  <c:v>0</c:v>
                </c:pt>
                <c:pt idx="1414">
                  <c:v>1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1</c:v>
                </c:pt>
                <c:pt idx="1419">
                  <c:v>1</c:v>
                </c:pt>
                <c:pt idx="1420">
                  <c:v>0</c:v>
                </c:pt>
                <c:pt idx="1421">
                  <c:v>0</c:v>
                </c:pt>
                <c:pt idx="1422">
                  <c:v>1</c:v>
                </c:pt>
                <c:pt idx="1423">
                  <c:v>2</c:v>
                </c:pt>
                <c:pt idx="1424">
                  <c:v>2</c:v>
                </c:pt>
                <c:pt idx="1425">
                  <c:v>1</c:v>
                </c:pt>
                <c:pt idx="1426">
                  <c:v>4</c:v>
                </c:pt>
                <c:pt idx="1427">
                  <c:v>3</c:v>
                </c:pt>
                <c:pt idx="1428">
                  <c:v>1</c:v>
                </c:pt>
                <c:pt idx="1429">
                  <c:v>0</c:v>
                </c:pt>
                <c:pt idx="1430">
                  <c:v>3</c:v>
                </c:pt>
                <c:pt idx="1431">
                  <c:v>3</c:v>
                </c:pt>
                <c:pt idx="1432">
                  <c:v>0</c:v>
                </c:pt>
                <c:pt idx="1433">
                  <c:v>2</c:v>
                </c:pt>
                <c:pt idx="1434">
                  <c:v>3</c:v>
                </c:pt>
                <c:pt idx="1435">
                  <c:v>0</c:v>
                </c:pt>
                <c:pt idx="1436">
                  <c:v>3</c:v>
                </c:pt>
                <c:pt idx="1437">
                  <c:v>3</c:v>
                </c:pt>
                <c:pt idx="1438">
                  <c:v>1</c:v>
                </c:pt>
                <c:pt idx="1439">
                  <c:v>3</c:v>
                </c:pt>
                <c:pt idx="1440">
                  <c:v>1</c:v>
                </c:pt>
                <c:pt idx="1441">
                  <c:v>2</c:v>
                </c:pt>
                <c:pt idx="1442">
                  <c:v>0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0</c:v>
                </c:pt>
                <c:pt idx="1447">
                  <c:v>1</c:v>
                </c:pt>
                <c:pt idx="1448">
                  <c:v>1</c:v>
                </c:pt>
                <c:pt idx="1449">
                  <c:v>2</c:v>
                </c:pt>
                <c:pt idx="1450">
                  <c:v>1</c:v>
                </c:pt>
                <c:pt idx="1451">
                  <c:v>0</c:v>
                </c:pt>
                <c:pt idx="1452">
                  <c:v>1</c:v>
                </c:pt>
                <c:pt idx="1453">
                  <c:v>1</c:v>
                </c:pt>
                <c:pt idx="1454">
                  <c:v>3</c:v>
                </c:pt>
                <c:pt idx="1455">
                  <c:v>1</c:v>
                </c:pt>
                <c:pt idx="1456">
                  <c:v>2</c:v>
                </c:pt>
                <c:pt idx="1457">
                  <c:v>2</c:v>
                </c:pt>
                <c:pt idx="1458">
                  <c:v>1</c:v>
                </c:pt>
                <c:pt idx="1459">
                  <c:v>2</c:v>
                </c:pt>
                <c:pt idx="1460">
                  <c:v>1</c:v>
                </c:pt>
                <c:pt idx="1461">
                  <c:v>2</c:v>
                </c:pt>
                <c:pt idx="1462">
                  <c:v>4</c:v>
                </c:pt>
                <c:pt idx="1463">
                  <c:v>3</c:v>
                </c:pt>
                <c:pt idx="1464">
                  <c:v>0</c:v>
                </c:pt>
                <c:pt idx="1465">
                  <c:v>2</c:v>
                </c:pt>
                <c:pt idx="1466">
                  <c:v>1</c:v>
                </c:pt>
                <c:pt idx="1467">
                  <c:v>1</c:v>
                </c:pt>
                <c:pt idx="1468">
                  <c:v>2</c:v>
                </c:pt>
                <c:pt idx="1469">
                  <c:v>3</c:v>
                </c:pt>
                <c:pt idx="1470">
                  <c:v>3</c:v>
                </c:pt>
                <c:pt idx="1471">
                  <c:v>1</c:v>
                </c:pt>
                <c:pt idx="1472">
                  <c:v>3</c:v>
                </c:pt>
                <c:pt idx="1473">
                  <c:v>0</c:v>
                </c:pt>
                <c:pt idx="1474">
                  <c:v>1</c:v>
                </c:pt>
                <c:pt idx="1475">
                  <c:v>0</c:v>
                </c:pt>
                <c:pt idx="1476">
                  <c:v>0</c:v>
                </c:pt>
                <c:pt idx="1477">
                  <c:v>1</c:v>
                </c:pt>
                <c:pt idx="1478">
                  <c:v>0</c:v>
                </c:pt>
                <c:pt idx="1479">
                  <c:v>2</c:v>
                </c:pt>
                <c:pt idx="1480">
                  <c:v>3</c:v>
                </c:pt>
                <c:pt idx="1481">
                  <c:v>2</c:v>
                </c:pt>
                <c:pt idx="1482">
                  <c:v>0</c:v>
                </c:pt>
                <c:pt idx="1483">
                  <c:v>1</c:v>
                </c:pt>
                <c:pt idx="1484">
                  <c:v>0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1</c:v>
                </c:pt>
                <c:pt idx="1492">
                  <c:v>0</c:v>
                </c:pt>
                <c:pt idx="1493">
                  <c:v>3</c:v>
                </c:pt>
                <c:pt idx="1494">
                  <c:v>3</c:v>
                </c:pt>
                <c:pt idx="1495">
                  <c:v>1</c:v>
                </c:pt>
                <c:pt idx="1496">
                  <c:v>0</c:v>
                </c:pt>
                <c:pt idx="1497">
                  <c:v>0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0</c:v>
                </c:pt>
                <c:pt idx="1502">
                  <c:v>6</c:v>
                </c:pt>
                <c:pt idx="1503">
                  <c:v>5</c:v>
                </c:pt>
                <c:pt idx="1504">
                  <c:v>0</c:v>
                </c:pt>
                <c:pt idx="1505">
                  <c:v>2</c:v>
                </c:pt>
                <c:pt idx="1506">
                  <c:v>2</c:v>
                </c:pt>
                <c:pt idx="1507">
                  <c:v>4</c:v>
                </c:pt>
                <c:pt idx="1508">
                  <c:v>1</c:v>
                </c:pt>
                <c:pt idx="1509">
                  <c:v>2</c:v>
                </c:pt>
                <c:pt idx="1510">
                  <c:v>3</c:v>
                </c:pt>
                <c:pt idx="1511">
                  <c:v>3</c:v>
                </c:pt>
                <c:pt idx="1512">
                  <c:v>4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2</c:v>
                </c:pt>
                <c:pt idx="1517">
                  <c:v>2</c:v>
                </c:pt>
                <c:pt idx="1518">
                  <c:v>0</c:v>
                </c:pt>
                <c:pt idx="1519">
                  <c:v>2</c:v>
                </c:pt>
                <c:pt idx="1520">
                  <c:v>2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0</c:v>
                </c:pt>
                <c:pt idx="1529">
                  <c:v>1</c:v>
                </c:pt>
                <c:pt idx="1530">
                  <c:v>2</c:v>
                </c:pt>
                <c:pt idx="1531">
                  <c:v>0</c:v>
                </c:pt>
                <c:pt idx="1532">
                  <c:v>1</c:v>
                </c:pt>
                <c:pt idx="1533">
                  <c:v>2</c:v>
                </c:pt>
                <c:pt idx="1534">
                  <c:v>1</c:v>
                </c:pt>
                <c:pt idx="1535">
                  <c:v>0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4</c:v>
                </c:pt>
                <c:pt idx="1540">
                  <c:v>0</c:v>
                </c:pt>
                <c:pt idx="1541">
                  <c:v>4</c:v>
                </c:pt>
                <c:pt idx="1542">
                  <c:v>0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0</c:v>
                </c:pt>
                <c:pt idx="1547">
                  <c:v>1</c:v>
                </c:pt>
                <c:pt idx="1548">
                  <c:v>0</c:v>
                </c:pt>
                <c:pt idx="1549">
                  <c:v>1</c:v>
                </c:pt>
                <c:pt idx="1550">
                  <c:v>0</c:v>
                </c:pt>
                <c:pt idx="1551">
                  <c:v>1</c:v>
                </c:pt>
                <c:pt idx="1552">
                  <c:v>1</c:v>
                </c:pt>
                <c:pt idx="1553">
                  <c:v>0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0</c:v>
                </c:pt>
                <c:pt idx="1559">
                  <c:v>1</c:v>
                </c:pt>
                <c:pt idx="1560">
                  <c:v>2</c:v>
                </c:pt>
                <c:pt idx="1561">
                  <c:v>1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1</c:v>
                </c:pt>
                <c:pt idx="1566">
                  <c:v>2</c:v>
                </c:pt>
                <c:pt idx="1567">
                  <c:v>1</c:v>
                </c:pt>
                <c:pt idx="1568">
                  <c:v>1</c:v>
                </c:pt>
                <c:pt idx="1569">
                  <c:v>0</c:v>
                </c:pt>
                <c:pt idx="1570">
                  <c:v>2</c:v>
                </c:pt>
                <c:pt idx="1571">
                  <c:v>2</c:v>
                </c:pt>
                <c:pt idx="1572">
                  <c:v>1</c:v>
                </c:pt>
                <c:pt idx="1573">
                  <c:v>0</c:v>
                </c:pt>
                <c:pt idx="1574">
                  <c:v>1</c:v>
                </c:pt>
                <c:pt idx="1575">
                  <c:v>1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1</c:v>
                </c:pt>
                <c:pt idx="1580">
                  <c:v>1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2</c:v>
                </c:pt>
                <c:pt idx="1585">
                  <c:v>1</c:v>
                </c:pt>
                <c:pt idx="1586">
                  <c:v>1</c:v>
                </c:pt>
                <c:pt idx="1587">
                  <c:v>2</c:v>
                </c:pt>
                <c:pt idx="1588">
                  <c:v>2</c:v>
                </c:pt>
                <c:pt idx="1589">
                  <c:v>1</c:v>
                </c:pt>
                <c:pt idx="1590">
                  <c:v>2</c:v>
                </c:pt>
                <c:pt idx="1591">
                  <c:v>2</c:v>
                </c:pt>
                <c:pt idx="1592">
                  <c:v>1</c:v>
                </c:pt>
                <c:pt idx="1593">
                  <c:v>2</c:v>
                </c:pt>
                <c:pt idx="1594">
                  <c:v>2</c:v>
                </c:pt>
                <c:pt idx="1595">
                  <c:v>0</c:v>
                </c:pt>
                <c:pt idx="1596">
                  <c:v>1</c:v>
                </c:pt>
                <c:pt idx="1597">
                  <c:v>0</c:v>
                </c:pt>
                <c:pt idx="1598">
                  <c:v>0</c:v>
                </c:pt>
                <c:pt idx="1599">
                  <c:v>1</c:v>
                </c:pt>
                <c:pt idx="1600">
                  <c:v>1</c:v>
                </c:pt>
                <c:pt idx="1601">
                  <c:v>0</c:v>
                </c:pt>
                <c:pt idx="1602">
                  <c:v>1</c:v>
                </c:pt>
                <c:pt idx="1603">
                  <c:v>0</c:v>
                </c:pt>
                <c:pt idx="1604">
                  <c:v>0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0</c:v>
                </c:pt>
                <c:pt idx="1609">
                  <c:v>2</c:v>
                </c:pt>
                <c:pt idx="1610">
                  <c:v>0</c:v>
                </c:pt>
                <c:pt idx="1611">
                  <c:v>2</c:v>
                </c:pt>
                <c:pt idx="1612">
                  <c:v>1</c:v>
                </c:pt>
                <c:pt idx="1613">
                  <c:v>5</c:v>
                </c:pt>
                <c:pt idx="1614">
                  <c:v>2</c:v>
                </c:pt>
                <c:pt idx="1615">
                  <c:v>0</c:v>
                </c:pt>
                <c:pt idx="1616">
                  <c:v>4</c:v>
                </c:pt>
                <c:pt idx="1617">
                  <c:v>1</c:v>
                </c:pt>
                <c:pt idx="1618">
                  <c:v>0</c:v>
                </c:pt>
                <c:pt idx="1619">
                  <c:v>0</c:v>
                </c:pt>
                <c:pt idx="1620">
                  <c:v>1</c:v>
                </c:pt>
                <c:pt idx="1621">
                  <c:v>1</c:v>
                </c:pt>
                <c:pt idx="1622">
                  <c:v>0</c:v>
                </c:pt>
                <c:pt idx="1623">
                  <c:v>0</c:v>
                </c:pt>
                <c:pt idx="1624">
                  <c:v>6</c:v>
                </c:pt>
                <c:pt idx="1625">
                  <c:v>6</c:v>
                </c:pt>
                <c:pt idx="1626">
                  <c:v>0</c:v>
                </c:pt>
                <c:pt idx="1627">
                  <c:v>3</c:v>
                </c:pt>
                <c:pt idx="1628">
                  <c:v>4</c:v>
                </c:pt>
                <c:pt idx="1629">
                  <c:v>1</c:v>
                </c:pt>
                <c:pt idx="1630">
                  <c:v>1</c:v>
                </c:pt>
                <c:pt idx="1631">
                  <c:v>2</c:v>
                </c:pt>
                <c:pt idx="1632">
                  <c:v>1</c:v>
                </c:pt>
                <c:pt idx="1633">
                  <c:v>0</c:v>
                </c:pt>
                <c:pt idx="1634">
                  <c:v>0</c:v>
                </c:pt>
                <c:pt idx="1635">
                  <c:v>1</c:v>
                </c:pt>
                <c:pt idx="1636">
                  <c:v>2</c:v>
                </c:pt>
                <c:pt idx="1637">
                  <c:v>2</c:v>
                </c:pt>
                <c:pt idx="1638">
                  <c:v>0</c:v>
                </c:pt>
                <c:pt idx="1639">
                  <c:v>2</c:v>
                </c:pt>
                <c:pt idx="1640">
                  <c:v>0</c:v>
                </c:pt>
                <c:pt idx="1641">
                  <c:v>3</c:v>
                </c:pt>
                <c:pt idx="1642">
                  <c:v>3</c:v>
                </c:pt>
                <c:pt idx="1643">
                  <c:v>3</c:v>
                </c:pt>
                <c:pt idx="1644">
                  <c:v>3</c:v>
                </c:pt>
                <c:pt idx="1645">
                  <c:v>2</c:v>
                </c:pt>
                <c:pt idx="1646">
                  <c:v>0</c:v>
                </c:pt>
                <c:pt idx="1647">
                  <c:v>2</c:v>
                </c:pt>
                <c:pt idx="1648">
                  <c:v>0</c:v>
                </c:pt>
                <c:pt idx="1649">
                  <c:v>2</c:v>
                </c:pt>
                <c:pt idx="1650">
                  <c:v>1</c:v>
                </c:pt>
                <c:pt idx="1651">
                  <c:v>1</c:v>
                </c:pt>
                <c:pt idx="1652">
                  <c:v>0</c:v>
                </c:pt>
                <c:pt idx="1653">
                  <c:v>0</c:v>
                </c:pt>
                <c:pt idx="1654">
                  <c:v>3</c:v>
                </c:pt>
                <c:pt idx="1655">
                  <c:v>2</c:v>
                </c:pt>
                <c:pt idx="1656">
                  <c:v>0</c:v>
                </c:pt>
                <c:pt idx="1657">
                  <c:v>2</c:v>
                </c:pt>
                <c:pt idx="1658">
                  <c:v>2</c:v>
                </c:pt>
                <c:pt idx="1659">
                  <c:v>1</c:v>
                </c:pt>
                <c:pt idx="1660">
                  <c:v>2</c:v>
                </c:pt>
                <c:pt idx="1661">
                  <c:v>2</c:v>
                </c:pt>
                <c:pt idx="1662">
                  <c:v>4</c:v>
                </c:pt>
                <c:pt idx="1663">
                  <c:v>0</c:v>
                </c:pt>
                <c:pt idx="1664">
                  <c:v>0</c:v>
                </c:pt>
                <c:pt idx="1665">
                  <c:v>1</c:v>
                </c:pt>
                <c:pt idx="1666">
                  <c:v>0</c:v>
                </c:pt>
                <c:pt idx="1667">
                  <c:v>1</c:v>
                </c:pt>
                <c:pt idx="1668">
                  <c:v>2</c:v>
                </c:pt>
                <c:pt idx="1669">
                  <c:v>0</c:v>
                </c:pt>
                <c:pt idx="1670">
                  <c:v>3</c:v>
                </c:pt>
                <c:pt idx="1671">
                  <c:v>2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1</c:v>
                </c:pt>
                <c:pt idx="1676">
                  <c:v>1</c:v>
                </c:pt>
                <c:pt idx="1677">
                  <c:v>2</c:v>
                </c:pt>
                <c:pt idx="1678">
                  <c:v>1</c:v>
                </c:pt>
                <c:pt idx="1679">
                  <c:v>0</c:v>
                </c:pt>
                <c:pt idx="1680">
                  <c:v>2</c:v>
                </c:pt>
                <c:pt idx="1681">
                  <c:v>1</c:v>
                </c:pt>
                <c:pt idx="1682">
                  <c:v>2</c:v>
                </c:pt>
                <c:pt idx="1683">
                  <c:v>3</c:v>
                </c:pt>
                <c:pt idx="1684">
                  <c:v>0</c:v>
                </c:pt>
                <c:pt idx="1685">
                  <c:v>3</c:v>
                </c:pt>
                <c:pt idx="1686">
                  <c:v>1</c:v>
                </c:pt>
                <c:pt idx="1687">
                  <c:v>1</c:v>
                </c:pt>
                <c:pt idx="1688">
                  <c:v>0</c:v>
                </c:pt>
                <c:pt idx="1689">
                  <c:v>1</c:v>
                </c:pt>
                <c:pt idx="1690">
                  <c:v>3</c:v>
                </c:pt>
                <c:pt idx="1691">
                  <c:v>3</c:v>
                </c:pt>
                <c:pt idx="1692">
                  <c:v>1</c:v>
                </c:pt>
                <c:pt idx="1693">
                  <c:v>0</c:v>
                </c:pt>
                <c:pt idx="1694">
                  <c:v>1</c:v>
                </c:pt>
                <c:pt idx="1695">
                  <c:v>0</c:v>
                </c:pt>
                <c:pt idx="1696">
                  <c:v>1</c:v>
                </c:pt>
                <c:pt idx="1697">
                  <c:v>1</c:v>
                </c:pt>
                <c:pt idx="1698">
                  <c:v>0</c:v>
                </c:pt>
                <c:pt idx="1699">
                  <c:v>5</c:v>
                </c:pt>
                <c:pt idx="1700">
                  <c:v>3</c:v>
                </c:pt>
                <c:pt idx="1701">
                  <c:v>2</c:v>
                </c:pt>
                <c:pt idx="1702">
                  <c:v>0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3</c:v>
                </c:pt>
                <c:pt idx="1710">
                  <c:v>2</c:v>
                </c:pt>
                <c:pt idx="1711">
                  <c:v>0</c:v>
                </c:pt>
                <c:pt idx="1712">
                  <c:v>1</c:v>
                </c:pt>
                <c:pt idx="1713">
                  <c:v>1</c:v>
                </c:pt>
                <c:pt idx="1714">
                  <c:v>2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2</c:v>
                </c:pt>
                <c:pt idx="1720">
                  <c:v>3</c:v>
                </c:pt>
                <c:pt idx="1721">
                  <c:v>1</c:v>
                </c:pt>
                <c:pt idx="1722">
                  <c:v>6</c:v>
                </c:pt>
                <c:pt idx="1723">
                  <c:v>6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2</c:v>
                </c:pt>
                <c:pt idx="1728">
                  <c:v>1</c:v>
                </c:pt>
                <c:pt idx="1729">
                  <c:v>1</c:v>
                </c:pt>
                <c:pt idx="1730">
                  <c:v>2</c:v>
                </c:pt>
                <c:pt idx="1731">
                  <c:v>0</c:v>
                </c:pt>
                <c:pt idx="1732">
                  <c:v>1</c:v>
                </c:pt>
                <c:pt idx="1733">
                  <c:v>0</c:v>
                </c:pt>
                <c:pt idx="1734">
                  <c:v>1</c:v>
                </c:pt>
                <c:pt idx="1735">
                  <c:v>3</c:v>
                </c:pt>
                <c:pt idx="1736">
                  <c:v>1</c:v>
                </c:pt>
                <c:pt idx="1737">
                  <c:v>4</c:v>
                </c:pt>
                <c:pt idx="1738">
                  <c:v>1</c:v>
                </c:pt>
                <c:pt idx="1739">
                  <c:v>1</c:v>
                </c:pt>
                <c:pt idx="1740">
                  <c:v>2</c:v>
                </c:pt>
                <c:pt idx="1741">
                  <c:v>1</c:v>
                </c:pt>
                <c:pt idx="1742">
                  <c:v>3</c:v>
                </c:pt>
                <c:pt idx="1743">
                  <c:v>0</c:v>
                </c:pt>
                <c:pt idx="1744">
                  <c:v>3</c:v>
                </c:pt>
                <c:pt idx="1745">
                  <c:v>1</c:v>
                </c:pt>
                <c:pt idx="1746">
                  <c:v>1</c:v>
                </c:pt>
                <c:pt idx="1747">
                  <c:v>3</c:v>
                </c:pt>
                <c:pt idx="1748">
                  <c:v>0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0</c:v>
                </c:pt>
                <c:pt idx="1753">
                  <c:v>1</c:v>
                </c:pt>
                <c:pt idx="1754">
                  <c:v>2</c:v>
                </c:pt>
                <c:pt idx="1755">
                  <c:v>2</c:v>
                </c:pt>
                <c:pt idx="1756">
                  <c:v>0</c:v>
                </c:pt>
                <c:pt idx="1757">
                  <c:v>4</c:v>
                </c:pt>
                <c:pt idx="1758">
                  <c:v>4</c:v>
                </c:pt>
                <c:pt idx="1759">
                  <c:v>1</c:v>
                </c:pt>
                <c:pt idx="1760">
                  <c:v>1</c:v>
                </c:pt>
                <c:pt idx="1761">
                  <c:v>3</c:v>
                </c:pt>
                <c:pt idx="1762">
                  <c:v>3</c:v>
                </c:pt>
                <c:pt idx="1763">
                  <c:v>0</c:v>
                </c:pt>
                <c:pt idx="1764">
                  <c:v>3</c:v>
                </c:pt>
                <c:pt idx="1765">
                  <c:v>2</c:v>
                </c:pt>
                <c:pt idx="1766">
                  <c:v>1</c:v>
                </c:pt>
                <c:pt idx="1767">
                  <c:v>3</c:v>
                </c:pt>
                <c:pt idx="1768">
                  <c:v>2</c:v>
                </c:pt>
                <c:pt idx="1769">
                  <c:v>0</c:v>
                </c:pt>
                <c:pt idx="1770">
                  <c:v>2</c:v>
                </c:pt>
                <c:pt idx="1771">
                  <c:v>2</c:v>
                </c:pt>
                <c:pt idx="1772">
                  <c:v>1</c:v>
                </c:pt>
                <c:pt idx="1773">
                  <c:v>3</c:v>
                </c:pt>
                <c:pt idx="1774">
                  <c:v>2</c:v>
                </c:pt>
                <c:pt idx="1775">
                  <c:v>1</c:v>
                </c:pt>
                <c:pt idx="1776">
                  <c:v>2</c:v>
                </c:pt>
                <c:pt idx="1777">
                  <c:v>1</c:v>
                </c:pt>
                <c:pt idx="1778">
                  <c:v>0</c:v>
                </c:pt>
                <c:pt idx="1779">
                  <c:v>0</c:v>
                </c:pt>
                <c:pt idx="1780">
                  <c:v>1</c:v>
                </c:pt>
                <c:pt idx="1781">
                  <c:v>1</c:v>
                </c:pt>
                <c:pt idx="1782">
                  <c:v>4</c:v>
                </c:pt>
                <c:pt idx="1783">
                  <c:v>5</c:v>
                </c:pt>
                <c:pt idx="1784">
                  <c:v>0</c:v>
                </c:pt>
                <c:pt idx="1785">
                  <c:v>2</c:v>
                </c:pt>
                <c:pt idx="1786">
                  <c:v>0</c:v>
                </c:pt>
                <c:pt idx="1787">
                  <c:v>2</c:v>
                </c:pt>
                <c:pt idx="1788">
                  <c:v>1</c:v>
                </c:pt>
                <c:pt idx="1789">
                  <c:v>0</c:v>
                </c:pt>
                <c:pt idx="1790">
                  <c:v>6</c:v>
                </c:pt>
                <c:pt idx="1791">
                  <c:v>6</c:v>
                </c:pt>
                <c:pt idx="1792">
                  <c:v>0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4</c:v>
                </c:pt>
                <c:pt idx="1799">
                  <c:v>4</c:v>
                </c:pt>
                <c:pt idx="1800">
                  <c:v>1</c:v>
                </c:pt>
                <c:pt idx="1801">
                  <c:v>2</c:v>
                </c:pt>
                <c:pt idx="1802">
                  <c:v>3</c:v>
                </c:pt>
                <c:pt idx="1803">
                  <c:v>4</c:v>
                </c:pt>
                <c:pt idx="1804">
                  <c:v>2</c:v>
                </c:pt>
                <c:pt idx="1805">
                  <c:v>1</c:v>
                </c:pt>
                <c:pt idx="1806">
                  <c:v>0</c:v>
                </c:pt>
                <c:pt idx="1807">
                  <c:v>2</c:v>
                </c:pt>
                <c:pt idx="1808">
                  <c:v>1</c:v>
                </c:pt>
                <c:pt idx="1809">
                  <c:v>0</c:v>
                </c:pt>
                <c:pt idx="1810">
                  <c:v>1</c:v>
                </c:pt>
                <c:pt idx="1811">
                  <c:v>2</c:v>
                </c:pt>
                <c:pt idx="1812">
                  <c:v>1</c:v>
                </c:pt>
                <c:pt idx="1813">
                  <c:v>2</c:v>
                </c:pt>
                <c:pt idx="1814">
                  <c:v>1</c:v>
                </c:pt>
                <c:pt idx="1815">
                  <c:v>1</c:v>
                </c:pt>
                <c:pt idx="1816">
                  <c:v>4</c:v>
                </c:pt>
                <c:pt idx="1817">
                  <c:v>2</c:v>
                </c:pt>
                <c:pt idx="1818">
                  <c:v>2</c:v>
                </c:pt>
                <c:pt idx="1819">
                  <c:v>3</c:v>
                </c:pt>
                <c:pt idx="1820">
                  <c:v>2</c:v>
                </c:pt>
                <c:pt idx="1821">
                  <c:v>0</c:v>
                </c:pt>
                <c:pt idx="1822">
                  <c:v>1</c:v>
                </c:pt>
                <c:pt idx="1823">
                  <c:v>1</c:v>
                </c:pt>
                <c:pt idx="1824">
                  <c:v>10</c:v>
                </c:pt>
                <c:pt idx="1825">
                  <c:v>9</c:v>
                </c:pt>
                <c:pt idx="1826">
                  <c:v>0</c:v>
                </c:pt>
                <c:pt idx="1827">
                  <c:v>2</c:v>
                </c:pt>
                <c:pt idx="1828">
                  <c:v>2</c:v>
                </c:pt>
                <c:pt idx="1829">
                  <c:v>0</c:v>
                </c:pt>
                <c:pt idx="1830">
                  <c:v>3</c:v>
                </c:pt>
                <c:pt idx="1831">
                  <c:v>0</c:v>
                </c:pt>
                <c:pt idx="1832">
                  <c:v>4</c:v>
                </c:pt>
                <c:pt idx="1833">
                  <c:v>2</c:v>
                </c:pt>
                <c:pt idx="1834">
                  <c:v>0</c:v>
                </c:pt>
                <c:pt idx="1835">
                  <c:v>1</c:v>
                </c:pt>
                <c:pt idx="1836">
                  <c:v>5</c:v>
                </c:pt>
                <c:pt idx="1837">
                  <c:v>3</c:v>
                </c:pt>
                <c:pt idx="1838">
                  <c:v>1</c:v>
                </c:pt>
                <c:pt idx="1839">
                  <c:v>1</c:v>
                </c:pt>
                <c:pt idx="1840">
                  <c:v>0</c:v>
                </c:pt>
                <c:pt idx="1841">
                  <c:v>2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3</c:v>
                </c:pt>
                <c:pt idx="1847">
                  <c:v>3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0</c:v>
                </c:pt>
                <c:pt idx="1853">
                  <c:v>1</c:v>
                </c:pt>
                <c:pt idx="1854">
                  <c:v>1</c:v>
                </c:pt>
                <c:pt idx="1855">
                  <c:v>0</c:v>
                </c:pt>
                <c:pt idx="1856">
                  <c:v>1</c:v>
                </c:pt>
                <c:pt idx="1857">
                  <c:v>1</c:v>
                </c:pt>
                <c:pt idx="1858">
                  <c:v>2</c:v>
                </c:pt>
                <c:pt idx="1859">
                  <c:v>2</c:v>
                </c:pt>
                <c:pt idx="1860">
                  <c:v>1</c:v>
                </c:pt>
                <c:pt idx="1861">
                  <c:v>3</c:v>
                </c:pt>
                <c:pt idx="1862">
                  <c:v>1</c:v>
                </c:pt>
                <c:pt idx="1863">
                  <c:v>1</c:v>
                </c:pt>
                <c:pt idx="1864">
                  <c:v>3</c:v>
                </c:pt>
                <c:pt idx="1865">
                  <c:v>2</c:v>
                </c:pt>
                <c:pt idx="1866">
                  <c:v>0</c:v>
                </c:pt>
                <c:pt idx="1867">
                  <c:v>3</c:v>
                </c:pt>
                <c:pt idx="1868">
                  <c:v>4</c:v>
                </c:pt>
                <c:pt idx="1869">
                  <c:v>0</c:v>
                </c:pt>
                <c:pt idx="1870">
                  <c:v>1</c:v>
                </c:pt>
                <c:pt idx="1871">
                  <c:v>0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3</c:v>
                </c:pt>
                <c:pt idx="1876">
                  <c:v>1</c:v>
                </c:pt>
                <c:pt idx="1877">
                  <c:v>3</c:v>
                </c:pt>
                <c:pt idx="1878">
                  <c:v>2</c:v>
                </c:pt>
                <c:pt idx="1879">
                  <c:v>0</c:v>
                </c:pt>
                <c:pt idx="1880">
                  <c:v>4</c:v>
                </c:pt>
                <c:pt idx="1881">
                  <c:v>3</c:v>
                </c:pt>
                <c:pt idx="1882">
                  <c:v>2</c:v>
                </c:pt>
                <c:pt idx="1883">
                  <c:v>0</c:v>
                </c:pt>
                <c:pt idx="1884">
                  <c:v>1</c:v>
                </c:pt>
                <c:pt idx="1885">
                  <c:v>0</c:v>
                </c:pt>
                <c:pt idx="1886">
                  <c:v>5</c:v>
                </c:pt>
                <c:pt idx="1887">
                  <c:v>2</c:v>
                </c:pt>
                <c:pt idx="1888">
                  <c:v>3</c:v>
                </c:pt>
                <c:pt idx="1889">
                  <c:v>1</c:v>
                </c:pt>
                <c:pt idx="1890">
                  <c:v>7</c:v>
                </c:pt>
                <c:pt idx="1891">
                  <c:v>6</c:v>
                </c:pt>
                <c:pt idx="1892">
                  <c:v>0</c:v>
                </c:pt>
                <c:pt idx="1893">
                  <c:v>1</c:v>
                </c:pt>
                <c:pt idx="1894">
                  <c:v>2</c:v>
                </c:pt>
                <c:pt idx="1895">
                  <c:v>2</c:v>
                </c:pt>
                <c:pt idx="1896">
                  <c:v>1</c:v>
                </c:pt>
                <c:pt idx="1897">
                  <c:v>1</c:v>
                </c:pt>
                <c:pt idx="1898">
                  <c:v>2</c:v>
                </c:pt>
                <c:pt idx="1899">
                  <c:v>1</c:v>
                </c:pt>
                <c:pt idx="1900">
                  <c:v>4</c:v>
                </c:pt>
                <c:pt idx="1901">
                  <c:v>4</c:v>
                </c:pt>
                <c:pt idx="1902">
                  <c:v>1</c:v>
                </c:pt>
                <c:pt idx="1903">
                  <c:v>1</c:v>
                </c:pt>
                <c:pt idx="1904">
                  <c:v>0</c:v>
                </c:pt>
                <c:pt idx="1905">
                  <c:v>1</c:v>
                </c:pt>
                <c:pt idx="1906">
                  <c:v>0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0</c:v>
                </c:pt>
                <c:pt idx="1913">
                  <c:v>1</c:v>
                </c:pt>
                <c:pt idx="1914">
                  <c:v>0</c:v>
                </c:pt>
                <c:pt idx="1915">
                  <c:v>2</c:v>
                </c:pt>
                <c:pt idx="1916">
                  <c:v>0</c:v>
                </c:pt>
                <c:pt idx="1917">
                  <c:v>2</c:v>
                </c:pt>
                <c:pt idx="1918">
                  <c:v>3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0</c:v>
                </c:pt>
                <c:pt idx="1924">
                  <c:v>1</c:v>
                </c:pt>
                <c:pt idx="1925">
                  <c:v>1</c:v>
                </c:pt>
                <c:pt idx="1926">
                  <c:v>2</c:v>
                </c:pt>
                <c:pt idx="1927">
                  <c:v>3</c:v>
                </c:pt>
                <c:pt idx="1928">
                  <c:v>5</c:v>
                </c:pt>
                <c:pt idx="1929">
                  <c:v>4</c:v>
                </c:pt>
                <c:pt idx="1930">
                  <c:v>1</c:v>
                </c:pt>
                <c:pt idx="1931">
                  <c:v>3</c:v>
                </c:pt>
                <c:pt idx="1932">
                  <c:v>2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0</c:v>
                </c:pt>
                <c:pt idx="1938">
                  <c:v>0</c:v>
                </c:pt>
                <c:pt idx="1939">
                  <c:v>6</c:v>
                </c:pt>
                <c:pt idx="1940">
                  <c:v>0</c:v>
                </c:pt>
                <c:pt idx="1941">
                  <c:v>5</c:v>
                </c:pt>
                <c:pt idx="1942">
                  <c:v>0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2</c:v>
                </c:pt>
                <c:pt idx="1947">
                  <c:v>1</c:v>
                </c:pt>
                <c:pt idx="1948">
                  <c:v>0</c:v>
                </c:pt>
                <c:pt idx="1949">
                  <c:v>13</c:v>
                </c:pt>
                <c:pt idx="1950">
                  <c:v>12</c:v>
                </c:pt>
                <c:pt idx="1951">
                  <c:v>0</c:v>
                </c:pt>
                <c:pt idx="1952">
                  <c:v>1</c:v>
                </c:pt>
                <c:pt idx="1953">
                  <c:v>0</c:v>
                </c:pt>
                <c:pt idx="1954">
                  <c:v>1</c:v>
                </c:pt>
                <c:pt idx="1955">
                  <c:v>1</c:v>
                </c:pt>
                <c:pt idx="1956">
                  <c:v>3</c:v>
                </c:pt>
                <c:pt idx="1957">
                  <c:v>3</c:v>
                </c:pt>
                <c:pt idx="1958">
                  <c:v>0</c:v>
                </c:pt>
                <c:pt idx="1959">
                  <c:v>2</c:v>
                </c:pt>
                <c:pt idx="1960">
                  <c:v>1</c:v>
                </c:pt>
                <c:pt idx="1961">
                  <c:v>1</c:v>
                </c:pt>
                <c:pt idx="1962">
                  <c:v>5</c:v>
                </c:pt>
                <c:pt idx="1963">
                  <c:v>5</c:v>
                </c:pt>
                <c:pt idx="1964">
                  <c:v>1</c:v>
                </c:pt>
                <c:pt idx="1965">
                  <c:v>1</c:v>
                </c:pt>
                <c:pt idx="1966">
                  <c:v>0</c:v>
                </c:pt>
                <c:pt idx="1967">
                  <c:v>0</c:v>
                </c:pt>
                <c:pt idx="1968">
                  <c:v>1</c:v>
                </c:pt>
                <c:pt idx="1969">
                  <c:v>2</c:v>
                </c:pt>
                <c:pt idx="1970">
                  <c:v>2</c:v>
                </c:pt>
                <c:pt idx="1971">
                  <c:v>1</c:v>
                </c:pt>
                <c:pt idx="1972">
                  <c:v>0</c:v>
                </c:pt>
                <c:pt idx="1973">
                  <c:v>1</c:v>
                </c:pt>
                <c:pt idx="1974">
                  <c:v>1</c:v>
                </c:pt>
                <c:pt idx="1975">
                  <c:v>2</c:v>
                </c:pt>
                <c:pt idx="1976">
                  <c:v>0</c:v>
                </c:pt>
                <c:pt idx="1977">
                  <c:v>3</c:v>
                </c:pt>
                <c:pt idx="1978">
                  <c:v>2</c:v>
                </c:pt>
                <c:pt idx="1979">
                  <c:v>1</c:v>
                </c:pt>
                <c:pt idx="1980">
                  <c:v>0</c:v>
                </c:pt>
                <c:pt idx="1981">
                  <c:v>1</c:v>
                </c:pt>
                <c:pt idx="1982">
                  <c:v>2</c:v>
                </c:pt>
                <c:pt idx="1983">
                  <c:v>2</c:v>
                </c:pt>
                <c:pt idx="1984">
                  <c:v>2</c:v>
                </c:pt>
                <c:pt idx="1985">
                  <c:v>1</c:v>
                </c:pt>
                <c:pt idx="1986">
                  <c:v>3</c:v>
                </c:pt>
                <c:pt idx="1987">
                  <c:v>3</c:v>
                </c:pt>
                <c:pt idx="1988">
                  <c:v>3</c:v>
                </c:pt>
                <c:pt idx="1989">
                  <c:v>1</c:v>
                </c:pt>
                <c:pt idx="1990">
                  <c:v>5</c:v>
                </c:pt>
                <c:pt idx="1991">
                  <c:v>5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2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3</c:v>
                </c:pt>
                <c:pt idx="2001">
                  <c:v>2</c:v>
                </c:pt>
                <c:pt idx="2002">
                  <c:v>0</c:v>
                </c:pt>
                <c:pt idx="2003">
                  <c:v>0</c:v>
                </c:pt>
                <c:pt idx="2004">
                  <c:v>1</c:v>
                </c:pt>
                <c:pt idx="2005">
                  <c:v>1</c:v>
                </c:pt>
                <c:pt idx="2006">
                  <c:v>0</c:v>
                </c:pt>
                <c:pt idx="2007">
                  <c:v>0</c:v>
                </c:pt>
                <c:pt idx="2008">
                  <c:v>2</c:v>
                </c:pt>
                <c:pt idx="2009">
                  <c:v>3</c:v>
                </c:pt>
                <c:pt idx="2010">
                  <c:v>1</c:v>
                </c:pt>
                <c:pt idx="2011">
                  <c:v>4</c:v>
                </c:pt>
                <c:pt idx="2012">
                  <c:v>5</c:v>
                </c:pt>
                <c:pt idx="2013">
                  <c:v>0</c:v>
                </c:pt>
                <c:pt idx="2014">
                  <c:v>1</c:v>
                </c:pt>
                <c:pt idx="2015">
                  <c:v>1</c:v>
                </c:pt>
                <c:pt idx="2016">
                  <c:v>2</c:v>
                </c:pt>
                <c:pt idx="2017">
                  <c:v>2</c:v>
                </c:pt>
                <c:pt idx="2018">
                  <c:v>1</c:v>
                </c:pt>
                <c:pt idx="2019">
                  <c:v>1</c:v>
                </c:pt>
                <c:pt idx="2020">
                  <c:v>2</c:v>
                </c:pt>
                <c:pt idx="2021">
                  <c:v>0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0</c:v>
                </c:pt>
                <c:pt idx="2026">
                  <c:v>0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0</c:v>
                </c:pt>
                <c:pt idx="2034">
                  <c:v>1</c:v>
                </c:pt>
                <c:pt idx="2035">
                  <c:v>0</c:v>
                </c:pt>
                <c:pt idx="2036">
                  <c:v>4</c:v>
                </c:pt>
                <c:pt idx="2037">
                  <c:v>3</c:v>
                </c:pt>
                <c:pt idx="2038">
                  <c:v>0</c:v>
                </c:pt>
                <c:pt idx="2039">
                  <c:v>1</c:v>
                </c:pt>
                <c:pt idx="2040">
                  <c:v>2</c:v>
                </c:pt>
                <c:pt idx="2041">
                  <c:v>1</c:v>
                </c:pt>
                <c:pt idx="2042">
                  <c:v>2</c:v>
                </c:pt>
                <c:pt idx="2043">
                  <c:v>1</c:v>
                </c:pt>
                <c:pt idx="2044">
                  <c:v>0</c:v>
                </c:pt>
                <c:pt idx="2045">
                  <c:v>0</c:v>
                </c:pt>
                <c:pt idx="2046">
                  <c:v>1</c:v>
                </c:pt>
                <c:pt idx="2047">
                  <c:v>0</c:v>
                </c:pt>
                <c:pt idx="2048">
                  <c:v>1</c:v>
                </c:pt>
                <c:pt idx="2049">
                  <c:v>2</c:v>
                </c:pt>
                <c:pt idx="2050">
                  <c:v>2</c:v>
                </c:pt>
                <c:pt idx="2051">
                  <c:v>2</c:v>
                </c:pt>
                <c:pt idx="2052">
                  <c:v>0</c:v>
                </c:pt>
                <c:pt idx="2053">
                  <c:v>0</c:v>
                </c:pt>
                <c:pt idx="2054">
                  <c:v>2</c:v>
                </c:pt>
                <c:pt idx="2055">
                  <c:v>2</c:v>
                </c:pt>
                <c:pt idx="2056">
                  <c:v>1</c:v>
                </c:pt>
                <c:pt idx="2057">
                  <c:v>1</c:v>
                </c:pt>
                <c:pt idx="2058">
                  <c:v>2</c:v>
                </c:pt>
                <c:pt idx="2059">
                  <c:v>1</c:v>
                </c:pt>
                <c:pt idx="2060">
                  <c:v>0</c:v>
                </c:pt>
                <c:pt idx="2061">
                  <c:v>1</c:v>
                </c:pt>
                <c:pt idx="2062">
                  <c:v>2</c:v>
                </c:pt>
                <c:pt idx="2063">
                  <c:v>1</c:v>
                </c:pt>
                <c:pt idx="2064">
                  <c:v>2</c:v>
                </c:pt>
                <c:pt idx="2065">
                  <c:v>2</c:v>
                </c:pt>
                <c:pt idx="2066">
                  <c:v>1</c:v>
                </c:pt>
                <c:pt idx="2067">
                  <c:v>1</c:v>
                </c:pt>
                <c:pt idx="2068">
                  <c:v>0</c:v>
                </c:pt>
                <c:pt idx="2069">
                  <c:v>1</c:v>
                </c:pt>
                <c:pt idx="2070">
                  <c:v>3</c:v>
                </c:pt>
                <c:pt idx="2071">
                  <c:v>3</c:v>
                </c:pt>
                <c:pt idx="2072">
                  <c:v>6</c:v>
                </c:pt>
                <c:pt idx="2073">
                  <c:v>1</c:v>
                </c:pt>
                <c:pt idx="2074">
                  <c:v>4</c:v>
                </c:pt>
                <c:pt idx="2075">
                  <c:v>2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0</c:v>
                </c:pt>
                <c:pt idx="2080">
                  <c:v>2</c:v>
                </c:pt>
                <c:pt idx="2081">
                  <c:v>1</c:v>
                </c:pt>
                <c:pt idx="2082">
                  <c:v>0</c:v>
                </c:pt>
                <c:pt idx="2083">
                  <c:v>1</c:v>
                </c:pt>
                <c:pt idx="2084">
                  <c:v>1</c:v>
                </c:pt>
                <c:pt idx="2085">
                  <c:v>0</c:v>
                </c:pt>
                <c:pt idx="2086">
                  <c:v>1</c:v>
                </c:pt>
                <c:pt idx="2087">
                  <c:v>2</c:v>
                </c:pt>
                <c:pt idx="2088">
                  <c:v>2</c:v>
                </c:pt>
                <c:pt idx="2089">
                  <c:v>1</c:v>
                </c:pt>
                <c:pt idx="2090">
                  <c:v>0</c:v>
                </c:pt>
                <c:pt idx="2091">
                  <c:v>2</c:v>
                </c:pt>
                <c:pt idx="2092">
                  <c:v>2</c:v>
                </c:pt>
                <c:pt idx="2093">
                  <c:v>1</c:v>
                </c:pt>
                <c:pt idx="2094">
                  <c:v>3</c:v>
                </c:pt>
                <c:pt idx="2095">
                  <c:v>2</c:v>
                </c:pt>
                <c:pt idx="2096">
                  <c:v>2</c:v>
                </c:pt>
                <c:pt idx="2097">
                  <c:v>2</c:v>
                </c:pt>
                <c:pt idx="2098">
                  <c:v>1</c:v>
                </c:pt>
                <c:pt idx="2099">
                  <c:v>0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2</c:v>
                </c:pt>
                <c:pt idx="2104">
                  <c:v>1</c:v>
                </c:pt>
                <c:pt idx="2105">
                  <c:v>2</c:v>
                </c:pt>
                <c:pt idx="2106">
                  <c:v>2</c:v>
                </c:pt>
                <c:pt idx="2107">
                  <c:v>4</c:v>
                </c:pt>
                <c:pt idx="2108">
                  <c:v>0</c:v>
                </c:pt>
                <c:pt idx="2109">
                  <c:v>2</c:v>
                </c:pt>
                <c:pt idx="2110">
                  <c:v>1</c:v>
                </c:pt>
                <c:pt idx="2111">
                  <c:v>1</c:v>
                </c:pt>
                <c:pt idx="2112">
                  <c:v>0</c:v>
                </c:pt>
                <c:pt idx="2113">
                  <c:v>1</c:v>
                </c:pt>
                <c:pt idx="2114">
                  <c:v>4</c:v>
                </c:pt>
                <c:pt idx="2115">
                  <c:v>2</c:v>
                </c:pt>
                <c:pt idx="2116">
                  <c:v>4</c:v>
                </c:pt>
                <c:pt idx="2117">
                  <c:v>1</c:v>
                </c:pt>
                <c:pt idx="2118">
                  <c:v>3</c:v>
                </c:pt>
                <c:pt idx="2119">
                  <c:v>0</c:v>
                </c:pt>
                <c:pt idx="2120">
                  <c:v>4</c:v>
                </c:pt>
                <c:pt idx="2121">
                  <c:v>1</c:v>
                </c:pt>
                <c:pt idx="2122">
                  <c:v>1</c:v>
                </c:pt>
                <c:pt idx="2123">
                  <c:v>0</c:v>
                </c:pt>
                <c:pt idx="2124">
                  <c:v>1</c:v>
                </c:pt>
                <c:pt idx="2125">
                  <c:v>0</c:v>
                </c:pt>
                <c:pt idx="2126">
                  <c:v>1</c:v>
                </c:pt>
                <c:pt idx="2127">
                  <c:v>2</c:v>
                </c:pt>
                <c:pt idx="2128">
                  <c:v>2</c:v>
                </c:pt>
                <c:pt idx="2129">
                  <c:v>1</c:v>
                </c:pt>
                <c:pt idx="2130">
                  <c:v>1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1</c:v>
                </c:pt>
                <c:pt idx="2135">
                  <c:v>3</c:v>
                </c:pt>
                <c:pt idx="2136">
                  <c:v>3</c:v>
                </c:pt>
                <c:pt idx="2137">
                  <c:v>0</c:v>
                </c:pt>
                <c:pt idx="2138">
                  <c:v>4</c:v>
                </c:pt>
                <c:pt idx="2139">
                  <c:v>4</c:v>
                </c:pt>
                <c:pt idx="2140">
                  <c:v>0</c:v>
                </c:pt>
                <c:pt idx="2141">
                  <c:v>2</c:v>
                </c:pt>
                <c:pt idx="2142">
                  <c:v>1</c:v>
                </c:pt>
                <c:pt idx="2143">
                  <c:v>2</c:v>
                </c:pt>
                <c:pt idx="2144">
                  <c:v>1</c:v>
                </c:pt>
                <c:pt idx="2145">
                  <c:v>0</c:v>
                </c:pt>
                <c:pt idx="2146">
                  <c:v>1</c:v>
                </c:pt>
                <c:pt idx="2147">
                  <c:v>0</c:v>
                </c:pt>
                <c:pt idx="2148">
                  <c:v>0</c:v>
                </c:pt>
                <c:pt idx="2149">
                  <c:v>1</c:v>
                </c:pt>
                <c:pt idx="2150">
                  <c:v>2</c:v>
                </c:pt>
                <c:pt idx="2151">
                  <c:v>1</c:v>
                </c:pt>
                <c:pt idx="2152">
                  <c:v>0</c:v>
                </c:pt>
                <c:pt idx="2153">
                  <c:v>1</c:v>
                </c:pt>
                <c:pt idx="2154">
                  <c:v>4</c:v>
                </c:pt>
                <c:pt idx="2155">
                  <c:v>4</c:v>
                </c:pt>
                <c:pt idx="2156">
                  <c:v>1</c:v>
                </c:pt>
                <c:pt idx="2157">
                  <c:v>9</c:v>
                </c:pt>
                <c:pt idx="2158">
                  <c:v>8</c:v>
                </c:pt>
                <c:pt idx="2159">
                  <c:v>2</c:v>
                </c:pt>
                <c:pt idx="2160">
                  <c:v>0</c:v>
                </c:pt>
                <c:pt idx="2161">
                  <c:v>1</c:v>
                </c:pt>
                <c:pt idx="2162">
                  <c:v>0</c:v>
                </c:pt>
                <c:pt idx="2163">
                  <c:v>1</c:v>
                </c:pt>
                <c:pt idx="2164">
                  <c:v>1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3</c:v>
                </c:pt>
                <c:pt idx="2171">
                  <c:v>3</c:v>
                </c:pt>
                <c:pt idx="2172">
                  <c:v>0</c:v>
                </c:pt>
                <c:pt idx="2173">
                  <c:v>1</c:v>
                </c:pt>
                <c:pt idx="2174">
                  <c:v>1</c:v>
                </c:pt>
                <c:pt idx="2175">
                  <c:v>2</c:v>
                </c:pt>
                <c:pt idx="2176">
                  <c:v>3</c:v>
                </c:pt>
                <c:pt idx="2177">
                  <c:v>4</c:v>
                </c:pt>
                <c:pt idx="2178">
                  <c:v>1</c:v>
                </c:pt>
                <c:pt idx="2179">
                  <c:v>1</c:v>
                </c:pt>
                <c:pt idx="2180">
                  <c:v>2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5</c:v>
                </c:pt>
                <c:pt idx="2186">
                  <c:v>6</c:v>
                </c:pt>
                <c:pt idx="2187">
                  <c:v>1</c:v>
                </c:pt>
                <c:pt idx="2188">
                  <c:v>1</c:v>
                </c:pt>
                <c:pt idx="2189">
                  <c:v>0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2</c:v>
                </c:pt>
                <c:pt idx="2194">
                  <c:v>0</c:v>
                </c:pt>
                <c:pt idx="2195">
                  <c:v>1</c:v>
                </c:pt>
                <c:pt idx="2196">
                  <c:v>0</c:v>
                </c:pt>
                <c:pt idx="2197">
                  <c:v>2</c:v>
                </c:pt>
                <c:pt idx="2198">
                  <c:v>1</c:v>
                </c:pt>
                <c:pt idx="2199">
                  <c:v>2</c:v>
                </c:pt>
                <c:pt idx="2200">
                  <c:v>4</c:v>
                </c:pt>
                <c:pt idx="2201">
                  <c:v>3</c:v>
                </c:pt>
                <c:pt idx="2202">
                  <c:v>1</c:v>
                </c:pt>
                <c:pt idx="2203">
                  <c:v>0</c:v>
                </c:pt>
                <c:pt idx="2204">
                  <c:v>0</c:v>
                </c:pt>
                <c:pt idx="2205">
                  <c:v>2</c:v>
                </c:pt>
                <c:pt idx="2206">
                  <c:v>1</c:v>
                </c:pt>
                <c:pt idx="2207">
                  <c:v>0</c:v>
                </c:pt>
                <c:pt idx="2208">
                  <c:v>0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2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3</c:v>
                </c:pt>
                <c:pt idx="2217">
                  <c:v>0</c:v>
                </c:pt>
                <c:pt idx="2218">
                  <c:v>3</c:v>
                </c:pt>
                <c:pt idx="2219">
                  <c:v>2</c:v>
                </c:pt>
                <c:pt idx="2220">
                  <c:v>2</c:v>
                </c:pt>
                <c:pt idx="2221">
                  <c:v>3</c:v>
                </c:pt>
                <c:pt idx="2222">
                  <c:v>1</c:v>
                </c:pt>
                <c:pt idx="2223">
                  <c:v>0</c:v>
                </c:pt>
                <c:pt idx="2224">
                  <c:v>1</c:v>
                </c:pt>
                <c:pt idx="2225">
                  <c:v>4</c:v>
                </c:pt>
                <c:pt idx="2226">
                  <c:v>3</c:v>
                </c:pt>
                <c:pt idx="2227">
                  <c:v>2</c:v>
                </c:pt>
                <c:pt idx="2228">
                  <c:v>1</c:v>
                </c:pt>
                <c:pt idx="2229">
                  <c:v>5</c:v>
                </c:pt>
                <c:pt idx="2230">
                  <c:v>3</c:v>
                </c:pt>
                <c:pt idx="2231">
                  <c:v>0</c:v>
                </c:pt>
                <c:pt idx="2232">
                  <c:v>4</c:v>
                </c:pt>
                <c:pt idx="2233">
                  <c:v>0</c:v>
                </c:pt>
                <c:pt idx="2234">
                  <c:v>1</c:v>
                </c:pt>
                <c:pt idx="2235">
                  <c:v>2</c:v>
                </c:pt>
                <c:pt idx="2236">
                  <c:v>2</c:v>
                </c:pt>
                <c:pt idx="2237">
                  <c:v>3</c:v>
                </c:pt>
                <c:pt idx="2238">
                  <c:v>1</c:v>
                </c:pt>
                <c:pt idx="2239">
                  <c:v>2</c:v>
                </c:pt>
                <c:pt idx="2240">
                  <c:v>2</c:v>
                </c:pt>
                <c:pt idx="2241">
                  <c:v>1</c:v>
                </c:pt>
                <c:pt idx="2242">
                  <c:v>3</c:v>
                </c:pt>
                <c:pt idx="2243">
                  <c:v>3</c:v>
                </c:pt>
                <c:pt idx="2244">
                  <c:v>4</c:v>
                </c:pt>
                <c:pt idx="2245">
                  <c:v>4</c:v>
                </c:pt>
                <c:pt idx="2246">
                  <c:v>1</c:v>
                </c:pt>
                <c:pt idx="2247">
                  <c:v>0</c:v>
                </c:pt>
                <c:pt idx="2248">
                  <c:v>0</c:v>
                </c:pt>
                <c:pt idx="2249">
                  <c:v>1</c:v>
                </c:pt>
                <c:pt idx="2250">
                  <c:v>0</c:v>
                </c:pt>
                <c:pt idx="2251">
                  <c:v>2</c:v>
                </c:pt>
                <c:pt idx="2252">
                  <c:v>3</c:v>
                </c:pt>
                <c:pt idx="2253">
                  <c:v>1</c:v>
                </c:pt>
                <c:pt idx="2254">
                  <c:v>1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1</c:v>
                </c:pt>
                <c:pt idx="2259">
                  <c:v>3</c:v>
                </c:pt>
                <c:pt idx="2260">
                  <c:v>1</c:v>
                </c:pt>
                <c:pt idx="2261">
                  <c:v>3</c:v>
                </c:pt>
                <c:pt idx="2262">
                  <c:v>5</c:v>
                </c:pt>
                <c:pt idx="2263">
                  <c:v>2</c:v>
                </c:pt>
                <c:pt idx="2264">
                  <c:v>1</c:v>
                </c:pt>
                <c:pt idx="2265">
                  <c:v>2</c:v>
                </c:pt>
                <c:pt idx="2266">
                  <c:v>0</c:v>
                </c:pt>
                <c:pt idx="2267">
                  <c:v>1</c:v>
                </c:pt>
                <c:pt idx="2268">
                  <c:v>0</c:v>
                </c:pt>
                <c:pt idx="2269">
                  <c:v>0</c:v>
                </c:pt>
                <c:pt idx="2270">
                  <c:v>2</c:v>
                </c:pt>
                <c:pt idx="2271">
                  <c:v>0</c:v>
                </c:pt>
                <c:pt idx="2272">
                  <c:v>4</c:v>
                </c:pt>
                <c:pt idx="2273">
                  <c:v>4</c:v>
                </c:pt>
                <c:pt idx="2274">
                  <c:v>1</c:v>
                </c:pt>
                <c:pt idx="2275">
                  <c:v>0</c:v>
                </c:pt>
                <c:pt idx="2276">
                  <c:v>1</c:v>
                </c:pt>
                <c:pt idx="2277">
                  <c:v>0</c:v>
                </c:pt>
                <c:pt idx="2278">
                  <c:v>3</c:v>
                </c:pt>
                <c:pt idx="2279">
                  <c:v>3</c:v>
                </c:pt>
                <c:pt idx="2280">
                  <c:v>1</c:v>
                </c:pt>
                <c:pt idx="2281">
                  <c:v>0</c:v>
                </c:pt>
                <c:pt idx="2282">
                  <c:v>0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2</c:v>
                </c:pt>
                <c:pt idx="2287">
                  <c:v>1</c:v>
                </c:pt>
                <c:pt idx="2288">
                  <c:v>0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0</c:v>
                </c:pt>
                <c:pt idx="2293">
                  <c:v>1</c:v>
                </c:pt>
                <c:pt idx="2294">
                  <c:v>0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0</c:v>
                </c:pt>
                <c:pt idx="2299">
                  <c:v>2</c:v>
                </c:pt>
                <c:pt idx="2300">
                  <c:v>0</c:v>
                </c:pt>
                <c:pt idx="2301">
                  <c:v>1</c:v>
                </c:pt>
                <c:pt idx="2302">
                  <c:v>9</c:v>
                </c:pt>
                <c:pt idx="2303">
                  <c:v>9</c:v>
                </c:pt>
                <c:pt idx="2304">
                  <c:v>1</c:v>
                </c:pt>
                <c:pt idx="2305">
                  <c:v>3</c:v>
                </c:pt>
                <c:pt idx="2306">
                  <c:v>2</c:v>
                </c:pt>
                <c:pt idx="2307">
                  <c:v>1</c:v>
                </c:pt>
                <c:pt idx="2308">
                  <c:v>0</c:v>
                </c:pt>
                <c:pt idx="2309">
                  <c:v>1</c:v>
                </c:pt>
                <c:pt idx="2310">
                  <c:v>1</c:v>
                </c:pt>
                <c:pt idx="2311">
                  <c:v>3</c:v>
                </c:pt>
                <c:pt idx="2312">
                  <c:v>2</c:v>
                </c:pt>
                <c:pt idx="2313">
                  <c:v>1</c:v>
                </c:pt>
                <c:pt idx="2314">
                  <c:v>2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0</c:v>
                </c:pt>
                <c:pt idx="2319">
                  <c:v>1</c:v>
                </c:pt>
                <c:pt idx="2320">
                  <c:v>1</c:v>
                </c:pt>
                <c:pt idx="2321">
                  <c:v>0</c:v>
                </c:pt>
                <c:pt idx="2322">
                  <c:v>1</c:v>
                </c:pt>
                <c:pt idx="2323">
                  <c:v>0</c:v>
                </c:pt>
                <c:pt idx="2324">
                  <c:v>2</c:v>
                </c:pt>
                <c:pt idx="2325">
                  <c:v>2</c:v>
                </c:pt>
                <c:pt idx="2326">
                  <c:v>1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1</c:v>
                </c:pt>
                <c:pt idx="2332">
                  <c:v>0</c:v>
                </c:pt>
                <c:pt idx="2333">
                  <c:v>2</c:v>
                </c:pt>
                <c:pt idx="2334">
                  <c:v>0</c:v>
                </c:pt>
                <c:pt idx="2335">
                  <c:v>0</c:v>
                </c:pt>
                <c:pt idx="2336">
                  <c:v>3</c:v>
                </c:pt>
                <c:pt idx="2337">
                  <c:v>2</c:v>
                </c:pt>
                <c:pt idx="2338">
                  <c:v>2</c:v>
                </c:pt>
                <c:pt idx="2339">
                  <c:v>2</c:v>
                </c:pt>
                <c:pt idx="2340">
                  <c:v>1</c:v>
                </c:pt>
                <c:pt idx="2341">
                  <c:v>2</c:v>
                </c:pt>
                <c:pt idx="2342">
                  <c:v>1</c:v>
                </c:pt>
                <c:pt idx="2343">
                  <c:v>0</c:v>
                </c:pt>
                <c:pt idx="2344">
                  <c:v>1</c:v>
                </c:pt>
                <c:pt idx="2345">
                  <c:v>0</c:v>
                </c:pt>
                <c:pt idx="2346">
                  <c:v>5</c:v>
                </c:pt>
                <c:pt idx="2347">
                  <c:v>4</c:v>
                </c:pt>
                <c:pt idx="2348">
                  <c:v>0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2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3</c:v>
                </c:pt>
                <c:pt idx="2357">
                  <c:v>3</c:v>
                </c:pt>
                <c:pt idx="2358">
                  <c:v>0</c:v>
                </c:pt>
                <c:pt idx="2359">
                  <c:v>3</c:v>
                </c:pt>
                <c:pt idx="2360">
                  <c:v>2</c:v>
                </c:pt>
                <c:pt idx="2361">
                  <c:v>1</c:v>
                </c:pt>
                <c:pt idx="2362">
                  <c:v>1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1</c:v>
                </c:pt>
                <c:pt idx="2367">
                  <c:v>3</c:v>
                </c:pt>
                <c:pt idx="2368">
                  <c:v>3</c:v>
                </c:pt>
                <c:pt idx="2369">
                  <c:v>1</c:v>
                </c:pt>
                <c:pt idx="2370">
                  <c:v>0</c:v>
                </c:pt>
                <c:pt idx="2371">
                  <c:v>1</c:v>
                </c:pt>
                <c:pt idx="2372">
                  <c:v>1</c:v>
                </c:pt>
                <c:pt idx="2373">
                  <c:v>3</c:v>
                </c:pt>
                <c:pt idx="2374">
                  <c:v>4</c:v>
                </c:pt>
                <c:pt idx="2375">
                  <c:v>2</c:v>
                </c:pt>
                <c:pt idx="2376">
                  <c:v>2</c:v>
                </c:pt>
                <c:pt idx="2377">
                  <c:v>1</c:v>
                </c:pt>
                <c:pt idx="2378">
                  <c:v>0</c:v>
                </c:pt>
                <c:pt idx="2379">
                  <c:v>0</c:v>
                </c:pt>
                <c:pt idx="2380">
                  <c:v>2</c:v>
                </c:pt>
                <c:pt idx="2381">
                  <c:v>3</c:v>
                </c:pt>
                <c:pt idx="2382">
                  <c:v>1</c:v>
                </c:pt>
                <c:pt idx="2383">
                  <c:v>0</c:v>
                </c:pt>
                <c:pt idx="2384">
                  <c:v>1</c:v>
                </c:pt>
                <c:pt idx="2385">
                  <c:v>3</c:v>
                </c:pt>
                <c:pt idx="2386">
                  <c:v>2</c:v>
                </c:pt>
                <c:pt idx="2387">
                  <c:v>1</c:v>
                </c:pt>
                <c:pt idx="2388">
                  <c:v>1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2</c:v>
                </c:pt>
                <c:pt idx="2395">
                  <c:v>4</c:v>
                </c:pt>
                <c:pt idx="2396">
                  <c:v>1</c:v>
                </c:pt>
                <c:pt idx="2397">
                  <c:v>1</c:v>
                </c:pt>
                <c:pt idx="2398">
                  <c:v>0</c:v>
                </c:pt>
                <c:pt idx="2399">
                  <c:v>0</c:v>
                </c:pt>
                <c:pt idx="2400">
                  <c:v>1</c:v>
                </c:pt>
                <c:pt idx="2401">
                  <c:v>1</c:v>
                </c:pt>
                <c:pt idx="2402">
                  <c:v>2</c:v>
                </c:pt>
                <c:pt idx="2403">
                  <c:v>2</c:v>
                </c:pt>
                <c:pt idx="2404">
                  <c:v>0</c:v>
                </c:pt>
                <c:pt idx="2405">
                  <c:v>2</c:v>
                </c:pt>
                <c:pt idx="2406">
                  <c:v>0</c:v>
                </c:pt>
                <c:pt idx="2407">
                  <c:v>3</c:v>
                </c:pt>
                <c:pt idx="2408">
                  <c:v>2</c:v>
                </c:pt>
                <c:pt idx="2409">
                  <c:v>1</c:v>
                </c:pt>
                <c:pt idx="2410">
                  <c:v>0</c:v>
                </c:pt>
                <c:pt idx="2411">
                  <c:v>1</c:v>
                </c:pt>
                <c:pt idx="2412">
                  <c:v>2</c:v>
                </c:pt>
                <c:pt idx="2413">
                  <c:v>1</c:v>
                </c:pt>
                <c:pt idx="2414">
                  <c:v>0</c:v>
                </c:pt>
                <c:pt idx="2415">
                  <c:v>1</c:v>
                </c:pt>
                <c:pt idx="2416">
                  <c:v>2</c:v>
                </c:pt>
                <c:pt idx="2417">
                  <c:v>3</c:v>
                </c:pt>
                <c:pt idx="2418">
                  <c:v>1</c:v>
                </c:pt>
                <c:pt idx="2419">
                  <c:v>0</c:v>
                </c:pt>
                <c:pt idx="2420">
                  <c:v>0</c:v>
                </c:pt>
                <c:pt idx="2421">
                  <c:v>2</c:v>
                </c:pt>
                <c:pt idx="2422">
                  <c:v>1</c:v>
                </c:pt>
                <c:pt idx="2423">
                  <c:v>0</c:v>
                </c:pt>
                <c:pt idx="2424">
                  <c:v>0</c:v>
                </c:pt>
                <c:pt idx="2425">
                  <c:v>2</c:v>
                </c:pt>
                <c:pt idx="2426">
                  <c:v>2</c:v>
                </c:pt>
                <c:pt idx="2427">
                  <c:v>2</c:v>
                </c:pt>
                <c:pt idx="2428">
                  <c:v>3</c:v>
                </c:pt>
                <c:pt idx="2429">
                  <c:v>0</c:v>
                </c:pt>
                <c:pt idx="2430">
                  <c:v>1</c:v>
                </c:pt>
                <c:pt idx="2431">
                  <c:v>2</c:v>
                </c:pt>
                <c:pt idx="2432">
                  <c:v>2</c:v>
                </c:pt>
                <c:pt idx="2433">
                  <c:v>0</c:v>
                </c:pt>
                <c:pt idx="2434">
                  <c:v>2</c:v>
                </c:pt>
                <c:pt idx="2435">
                  <c:v>1</c:v>
                </c:pt>
                <c:pt idx="2436">
                  <c:v>2</c:v>
                </c:pt>
                <c:pt idx="2437">
                  <c:v>2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2</c:v>
                </c:pt>
                <c:pt idx="2442">
                  <c:v>2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2</c:v>
                </c:pt>
                <c:pt idx="2447">
                  <c:v>3</c:v>
                </c:pt>
                <c:pt idx="2448">
                  <c:v>1</c:v>
                </c:pt>
                <c:pt idx="2449">
                  <c:v>3</c:v>
                </c:pt>
                <c:pt idx="2450">
                  <c:v>1</c:v>
                </c:pt>
                <c:pt idx="2451">
                  <c:v>5</c:v>
                </c:pt>
                <c:pt idx="2452">
                  <c:v>0</c:v>
                </c:pt>
                <c:pt idx="2453">
                  <c:v>0</c:v>
                </c:pt>
                <c:pt idx="2454">
                  <c:v>2</c:v>
                </c:pt>
                <c:pt idx="2455">
                  <c:v>1</c:v>
                </c:pt>
                <c:pt idx="2456">
                  <c:v>3</c:v>
                </c:pt>
                <c:pt idx="2457">
                  <c:v>0</c:v>
                </c:pt>
                <c:pt idx="2458">
                  <c:v>0</c:v>
                </c:pt>
                <c:pt idx="2459">
                  <c:v>3</c:v>
                </c:pt>
                <c:pt idx="2460">
                  <c:v>4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8</c:v>
                </c:pt>
                <c:pt idx="2468">
                  <c:v>8</c:v>
                </c:pt>
                <c:pt idx="2469">
                  <c:v>6</c:v>
                </c:pt>
                <c:pt idx="2470">
                  <c:v>5</c:v>
                </c:pt>
                <c:pt idx="2471">
                  <c:v>0</c:v>
                </c:pt>
                <c:pt idx="2472">
                  <c:v>2</c:v>
                </c:pt>
                <c:pt idx="2473">
                  <c:v>3</c:v>
                </c:pt>
                <c:pt idx="2474">
                  <c:v>0</c:v>
                </c:pt>
                <c:pt idx="2475">
                  <c:v>4</c:v>
                </c:pt>
                <c:pt idx="2476">
                  <c:v>2</c:v>
                </c:pt>
                <c:pt idx="2477">
                  <c:v>1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2</c:v>
                </c:pt>
                <c:pt idx="2484">
                  <c:v>2</c:v>
                </c:pt>
                <c:pt idx="2485">
                  <c:v>1</c:v>
                </c:pt>
                <c:pt idx="2486">
                  <c:v>0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2</c:v>
                </c:pt>
                <c:pt idx="2492">
                  <c:v>2</c:v>
                </c:pt>
                <c:pt idx="2493">
                  <c:v>2</c:v>
                </c:pt>
                <c:pt idx="2494">
                  <c:v>0</c:v>
                </c:pt>
                <c:pt idx="2495">
                  <c:v>4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0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2</c:v>
                </c:pt>
                <c:pt idx="2504">
                  <c:v>1</c:v>
                </c:pt>
                <c:pt idx="2505">
                  <c:v>4</c:v>
                </c:pt>
                <c:pt idx="2506">
                  <c:v>3</c:v>
                </c:pt>
                <c:pt idx="2507">
                  <c:v>2</c:v>
                </c:pt>
                <c:pt idx="2508">
                  <c:v>3</c:v>
                </c:pt>
                <c:pt idx="2509">
                  <c:v>2</c:v>
                </c:pt>
                <c:pt idx="2510">
                  <c:v>7</c:v>
                </c:pt>
                <c:pt idx="2511">
                  <c:v>6</c:v>
                </c:pt>
                <c:pt idx="2512">
                  <c:v>1</c:v>
                </c:pt>
                <c:pt idx="2513">
                  <c:v>1</c:v>
                </c:pt>
                <c:pt idx="2514">
                  <c:v>2</c:v>
                </c:pt>
                <c:pt idx="2515">
                  <c:v>1</c:v>
                </c:pt>
                <c:pt idx="2516">
                  <c:v>0</c:v>
                </c:pt>
                <c:pt idx="2517">
                  <c:v>1</c:v>
                </c:pt>
                <c:pt idx="2518">
                  <c:v>2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0</c:v>
                </c:pt>
                <c:pt idx="2523">
                  <c:v>0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2</c:v>
                </c:pt>
                <c:pt idx="2536">
                  <c:v>1</c:v>
                </c:pt>
                <c:pt idx="2537">
                  <c:v>3</c:v>
                </c:pt>
                <c:pt idx="2538">
                  <c:v>2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0</c:v>
                </c:pt>
                <c:pt idx="2550">
                  <c:v>0</c:v>
                </c:pt>
                <c:pt idx="2551">
                  <c:v>2</c:v>
                </c:pt>
                <c:pt idx="2552">
                  <c:v>0</c:v>
                </c:pt>
                <c:pt idx="2553">
                  <c:v>0</c:v>
                </c:pt>
                <c:pt idx="2554">
                  <c:v>2</c:v>
                </c:pt>
                <c:pt idx="2555">
                  <c:v>2</c:v>
                </c:pt>
                <c:pt idx="2556">
                  <c:v>1</c:v>
                </c:pt>
                <c:pt idx="2557">
                  <c:v>1</c:v>
                </c:pt>
                <c:pt idx="2558">
                  <c:v>4</c:v>
                </c:pt>
                <c:pt idx="2559">
                  <c:v>3</c:v>
                </c:pt>
                <c:pt idx="2560">
                  <c:v>3</c:v>
                </c:pt>
                <c:pt idx="2561">
                  <c:v>0</c:v>
                </c:pt>
                <c:pt idx="2562">
                  <c:v>2</c:v>
                </c:pt>
                <c:pt idx="2563">
                  <c:v>1</c:v>
                </c:pt>
                <c:pt idx="2564">
                  <c:v>0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2</c:v>
                </c:pt>
                <c:pt idx="2573">
                  <c:v>1</c:v>
                </c:pt>
                <c:pt idx="2574">
                  <c:v>2</c:v>
                </c:pt>
                <c:pt idx="2575">
                  <c:v>2</c:v>
                </c:pt>
                <c:pt idx="2576">
                  <c:v>1</c:v>
                </c:pt>
                <c:pt idx="2577">
                  <c:v>4</c:v>
                </c:pt>
                <c:pt idx="2578">
                  <c:v>2</c:v>
                </c:pt>
                <c:pt idx="2579">
                  <c:v>9</c:v>
                </c:pt>
                <c:pt idx="2580">
                  <c:v>2</c:v>
                </c:pt>
                <c:pt idx="2581">
                  <c:v>1</c:v>
                </c:pt>
                <c:pt idx="2582">
                  <c:v>14</c:v>
                </c:pt>
                <c:pt idx="2583">
                  <c:v>0</c:v>
                </c:pt>
                <c:pt idx="2584">
                  <c:v>1</c:v>
                </c:pt>
                <c:pt idx="2585">
                  <c:v>2</c:v>
                </c:pt>
                <c:pt idx="2586">
                  <c:v>4</c:v>
                </c:pt>
                <c:pt idx="2587">
                  <c:v>1</c:v>
                </c:pt>
                <c:pt idx="2588">
                  <c:v>0</c:v>
                </c:pt>
                <c:pt idx="2589">
                  <c:v>1</c:v>
                </c:pt>
                <c:pt idx="2590">
                  <c:v>2</c:v>
                </c:pt>
                <c:pt idx="2591">
                  <c:v>3</c:v>
                </c:pt>
                <c:pt idx="2592">
                  <c:v>1</c:v>
                </c:pt>
                <c:pt idx="2593">
                  <c:v>2</c:v>
                </c:pt>
                <c:pt idx="2594">
                  <c:v>3</c:v>
                </c:pt>
                <c:pt idx="2595">
                  <c:v>0</c:v>
                </c:pt>
                <c:pt idx="2596">
                  <c:v>1</c:v>
                </c:pt>
                <c:pt idx="2597">
                  <c:v>0</c:v>
                </c:pt>
                <c:pt idx="2598">
                  <c:v>1</c:v>
                </c:pt>
                <c:pt idx="2599">
                  <c:v>2</c:v>
                </c:pt>
                <c:pt idx="2600">
                  <c:v>3</c:v>
                </c:pt>
                <c:pt idx="2601">
                  <c:v>0</c:v>
                </c:pt>
                <c:pt idx="2602">
                  <c:v>3</c:v>
                </c:pt>
                <c:pt idx="2603">
                  <c:v>0</c:v>
                </c:pt>
                <c:pt idx="2604">
                  <c:v>2</c:v>
                </c:pt>
                <c:pt idx="2605">
                  <c:v>2</c:v>
                </c:pt>
                <c:pt idx="2606">
                  <c:v>6</c:v>
                </c:pt>
                <c:pt idx="2607">
                  <c:v>4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2</c:v>
                </c:pt>
                <c:pt idx="2612">
                  <c:v>2</c:v>
                </c:pt>
                <c:pt idx="2613">
                  <c:v>0</c:v>
                </c:pt>
                <c:pt idx="2614">
                  <c:v>1</c:v>
                </c:pt>
                <c:pt idx="2615">
                  <c:v>2</c:v>
                </c:pt>
                <c:pt idx="2616">
                  <c:v>0</c:v>
                </c:pt>
                <c:pt idx="2617">
                  <c:v>3</c:v>
                </c:pt>
                <c:pt idx="2618">
                  <c:v>3</c:v>
                </c:pt>
                <c:pt idx="2619">
                  <c:v>1</c:v>
                </c:pt>
                <c:pt idx="2620">
                  <c:v>3</c:v>
                </c:pt>
                <c:pt idx="2621">
                  <c:v>4</c:v>
                </c:pt>
                <c:pt idx="2622">
                  <c:v>1</c:v>
                </c:pt>
                <c:pt idx="2623">
                  <c:v>0</c:v>
                </c:pt>
                <c:pt idx="2624">
                  <c:v>1</c:v>
                </c:pt>
                <c:pt idx="2625">
                  <c:v>0</c:v>
                </c:pt>
                <c:pt idx="2626">
                  <c:v>1</c:v>
                </c:pt>
                <c:pt idx="2627">
                  <c:v>0</c:v>
                </c:pt>
                <c:pt idx="2628">
                  <c:v>1</c:v>
                </c:pt>
                <c:pt idx="2629">
                  <c:v>2</c:v>
                </c:pt>
                <c:pt idx="2630">
                  <c:v>0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5</c:v>
                </c:pt>
                <c:pt idx="2636">
                  <c:v>4</c:v>
                </c:pt>
                <c:pt idx="2637">
                  <c:v>0</c:v>
                </c:pt>
                <c:pt idx="2638">
                  <c:v>1</c:v>
                </c:pt>
                <c:pt idx="2639">
                  <c:v>0</c:v>
                </c:pt>
                <c:pt idx="2640">
                  <c:v>1</c:v>
                </c:pt>
                <c:pt idx="2641">
                  <c:v>0</c:v>
                </c:pt>
                <c:pt idx="2642">
                  <c:v>0</c:v>
                </c:pt>
                <c:pt idx="2643">
                  <c:v>2</c:v>
                </c:pt>
                <c:pt idx="2644">
                  <c:v>2</c:v>
                </c:pt>
                <c:pt idx="2645">
                  <c:v>1</c:v>
                </c:pt>
                <c:pt idx="2646">
                  <c:v>3</c:v>
                </c:pt>
                <c:pt idx="2647">
                  <c:v>2</c:v>
                </c:pt>
                <c:pt idx="2648">
                  <c:v>1</c:v>
                </c:pt>
                <c:pt idx="2649">
                  <c:v>2</c:v>
                </c:pt>
                <c:pt idx="2650">
                  <c:v>0</c:v>
                </c:pt>
                <c:pt idx="2651">
                  <c:v>1</c:v>
                </c:pt>
                <c:pt idx="2652">
                  <c:v>0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11</c:v>
                </c:pt>
                <c:pt idx="2657">
                  <c:v>10</c:v>
                </c:pt>
                <c:pt idx="2658">
                  <c:v>1</c:v>
                </c:pt>
                <c:pt idx="2659">
                  <c:v>3</c:v>
                </c:pt>
                <c:pt idx="2660">
                  <c:v>1</c:v>
                </c:pt>
                <c:pt idx="2661">
                  <c:v>5</c:v>
                </c:pt>
                <c:pt idx="2662">
                  <c:v>7</c:v>
                </c:pt>
                <c:pt idx="2663">
                  <c:v>0</c:v>
                </c:pt>
                <c:pt idx="2664">
                  <c:v>4</c:v>
                </c:pt>
                <c:pt idx="2665">
                  <c:v>3</c:v>
                </c:pt>
                <c:pt idx="2666">
                  <c:v>0</c:v>
                </c:pt>
                <c:pt idx="2667">
                  <c:v>2</c:v>
                </c:pt>
                <c:pt idx="2668">
                  <c:v>2</c:v>
                </c:pt>
                <c:pt idx="2669">
                  <c:v>1</c:v>
                </c:pt>
                <c:pt idx="2670">
                  <c:v>0</c:v>
                </c:pt>
                <c:pt idx="2671">
                  <c:v>1</c:v>
                </c:pt>
                <c:pt idx="2672">
                  <c:v>1</c:v>
                </c:pt>
                <c:pt idx="2673">
                  <c:v>0</c:v>
                </c:pt>
                <c:pt idx="2674">
                  <c:v>1</c:v>
                </c:pt>
                <c:pt idx="2675">
                  <c:v>2</c:v>
                </c:pt>
                <c:pt idx="2676">
                  <c:v>3</c:v>
                </c:pt>
                <c:pt idx="2677">
                  <c:v>0</c:v>
                </c:pt>
                <c:pt idx="2678">
                  <c:v>2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1</c:v>
                </c:pt>
                <c:pt idx="2686">
                  <c:v>1</c:v>
                </c:pt>
                <c:pt idx="2687">
                  <c:v>0</c:v>
                </c:pt>
                <c:pt idx="2688">
                  <c:v>1</c:v>
                </c:pt>
                <c:pt idx="2689">
                  <c:v>2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2</c:v>
                </c:pt>
                <c:pt idx="2694">
                  <c:v>2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0</c:v>
                </c:pt>
                <c:pt idx="2700">
                  <c:v>0</c:v>
                </c:pt>
                <c:pt idx="2701">
                  <c:v>2</c:v>
                </c:pt>
                <c:pt idx="2702">
                  <c:v>2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0</c:v>
                </c:pt>
                <c:pt idx="2708">
                  <c:v>0</c:v>
                </c:pt>
                <c:pt idx="2709">
                  <c:v>1</c:v>
                </c:pt>
                <c:pt idx="2710">
                  <c:v>0</c:v>
                </c:pt>
                <c:pt idx="2711">
                  <c:v>2</c:v>
                </c:pt>
                <c:pt idx="2712">
                  <c:v>3</c:v>
                </c:pt>
                <c:pt idx="2713">
                  <c:v>1</c:v>
                </c:pt>
                <c:pt idx="2714">
                  <c:v>2</c:v>
                </c:pt>
                <c:pt idx="2715">
                  <c:v>2</c:v>
                </c:pt>
                <c:pt idx="2716">
                  <c:v>0</c:v>
                </c:pt>
                <c:pt idx="2717">
                  <c:v>1</c:v>
                </c:pt>
                <c:pt idx="2718">
                  <c:v>1</c:v>
                </c:pt>
                <c:pt idx="2719">
                  <c:v>2</c:v>
                </c:pt>
                <c:pt idx="2720">
                  <c:v>3</c:v>
                </c:pt>
                <c:pt idx="2721">
                  <c:v>1</c:v>
                </c:pt>
                <c:pt idx="2722">
                  <c:v>1</c:v>
                </c:pt>
                <c:pt idx="2723">
                  <c:v>6</c:v>
                </c:pt>
                <c:pt idx="2724">
                  <c:v>3</c:v>
                </c:pt>
                <c:pt idx="2725">
                  <c:v>1</c:v>
                </c:pt>
                <c:pt idx="2726">
                  <c:v>2</c:v>
                </c:pt>
                <c:pt idx="2727">
                  <c:v>0</c:v>
                </c:pt>
                <c:pt idx="2728">
                  <c:v>2</c:v>
                </c:pt>
                <c:pt idx="2729">
                  <c:v>1</c:v>
                </c:pt>
                <c:pt idx="2730">
                  <c:v>2</c:v>
                </c:pt>
                <c:pt idx="2731">
                  <c:v>1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1</c:v>
                </c:pt>
                <c:pt idx="2736">
                  <c:v>0</c:v>
                </c:pt>
                <c:pt idx="2737">
                  <c:v>1</c:v>
                </c:pt>
                <c:pt idx="2738">
                  <c:v>1</c:v>
                </c:pt>
                <c:pt idx="2739">
                  <c:v>0</c:v>
                </c:pt>
                <c:pt idx="2740">
                  <c:v>1</c:v>
                </c:pt>
                <c:pt idx="2741">
                  <c:v>1</c:v>
                </c:pt>
                <c:pt idx="2742">
                  <c:v>2</c:v>
                </c:pt>
                <c:pt idx="2743">
                  <c:v>0</c:v>
                </c:pt>
                <c:pt idx="2744">
                  <c:v>2</c:v>
                </c:pt>
                <c:pt idx="2745">
                  <c:v>1</c:v>
                </c:pt>
                <c:pt idx="2746">
                  <c:v>0</c:v>
                </c:pt>
                <c:pt idx="2747">
                  <c:v>2</c:v>
                </c:pt>
                <c:pt idx="2748">
                  <c:v>3</c:v>
                </c:pt>
                <c:pt idx="2749">
                  <c:v>1</c:v>
                </c:pt>
                <c:pt idx="2750">
                  <c:v>0</c:v>
                </c:pt>
                <c:pt idx="2751">
                  <c:v>1</c:v>
                </c:pt>
                <c:pt idx="2752">
                  <c:v>0</c:v>
                </c:pt>
                <c:pt idx="2753">
                  <c:v>0</c:v>
                </c:pt>
                <c:pt idx="2754">
                  <c:v>2</c:v>
                </c:pt>
                <c:pt idx="2755">
                  <c:v>1</c:v>
                </c:pt>
                <c:pt idx="2756">
                  <c:v>1</c:v>
                </c:pt>
                <c:pt idx="2757">
                  <c:v>3</c:v>
                </c:pt>
                <c:pt idx="2758">
                  <c:v>3</c:v>
                </c:pt>
                <c:pt idx="2759">
                  <c:v>2</c:v>
                </c:pt>
                <c:pt idx="2760">
                  <c:v>4</c:v>
                </c:pt>
                <c:pt idx="2761">
                  <c:v>5</c:v>
                </c:pt>
                <c:pt idx="2762">
                  <c:v>2</c:v>
                </c:pt>
                <c:pt idx="2763">
                  <c:v>2</c:v>
                </c:pt>
                <c:pt idx="2764">
                  <c:v>1</c:v>
                </c:pt>
                <c:pt idx="2765">
                  <c:v>2</c:v>
                </c:pt>
                <c:pt idx="2766">
                  <c:v>1</c:v>
                </c:pt>
                <c:pt idx="2767">
                  <c:v>0</c:v>
                </c:pt>
                <c:pt idx="2768">
                  <c:v>1</c:v>
                </c:pt>
                <c:pt idx="2769">
                  <c:v>1</c:v>
                </c:pt>
                <c:pt idx="2770">
                  <c:v>2</c:v>
                </c:pt>
                <c:pt idx="2771">
                  <c:v>1</c:v>
                </c:pt>
                <c:pt idx="2772">
                  <c:v>1</c:v>
                </c:pt>
                <c:pt idx="2773">
                  <c:v>0</c:v>
                </c:pt>
                <c:pt idx="2774">
                  <c:v>1</c:v>
                </c:pt>
                <c:pt idx="2775">
                  <c:v>1</c:v>
                </c:pt>
                <c:pt idx="2776">
                  <c:v>0</c:v>
                </c:pt>
                <c:pt idx="2777">
                  <c:v>2</c:v>
                </c:pt>
                <c:pt idx="2778">
                  <c:v>3</c:v>
                </c:pt>
                <c:pt idx="2779">
                  <c:v>1</c:v>
                </c:pt>
                <c:pt idx="2780">
                  <c:v>1</c:v>
                </c:pt>
                <c:pt idx="2781">
                  <c:v>2</c:v>
                </c:pt>
                <c:pt idx="2782">
                  <c:v>3</c:v>
                </c:pt>
                <c:pt idx="2783">
                  <c:v>0</c:v>
                </c:pt>
                <c:pt idx="2784">
                  <c:v>0</c:v>
                </c:pt>
                <c:pt idx="2785">
                  <c:v>1</c:v>
                </c:pt>
                <c:pt idx="2786">
                  <c:v>1</c:v>
                </c:pt>
                <c:pt idx="2787">
                  <c:v>3</c:v>
                </c:pt>
                <c:pt idx="2788">
                  <c:v>1</c:v>
                </c:pt>
                <c:pt idx="2789">
                  <c:v>0</c:v>
                </c:pt>
                <c:pt idx="2790">
                  <c:v>1</c:v>
                </c:pt>
                <c:pt idx="2791">
                  <c:v>0</c:v>
                </c:pt>
                <c:pt idx="2792">
                  <c:v>1</c:v>
                </c:pt>
                <c:pt idx="2793">
                  <c:v>3</c:v>
                </c:pt>
                <c:pt idx="2794">
                  <c:v>3</c:v>
                </c:pt>
                <c:pt idx="2795">
                  <c:v>3</c:v>
                </c:pt>
                <c:pt idx="2796">
                  <c:v>2</c:v>
                </c:pt>
                <c:pt idx="2797">
                  <c:v>2</c:v>
                </c:pt>
                <c:pt idx="2798">
                  <c:v>3</c:v>
                </c:pt>
                <c:pt idx="2799">
                  <c:v>1</c:v>
                </c:pt>
                <c:pt idx="2800">
                  <c:v>0</c:v>
                </c:pt>
                <c:pt idx="2801">
                  <c:v>0</c:v>
                </c:pt>
                <c:pt idx="2802">
                  <c:v>3</c:v>
                </c:pt>
                <c:pt idx="2803">
                  <c:v>3</c:v>
                </c:pt>
                <c:pt idx="2804">
                  <c:v>2</c:v>
                </c:pt>
                <c:pt idx="2805">
                  <c:v>0</c:v>
                </c:pt>
                <c:pt idx="2806">
                  <c:v>2</c:v>
                </c:pt>
                <c:pt idx="2807">
                  <c:v>2</c:v>
                </c:pt>
                <c:pt idx="2808">
                  <c:v>0</c:v>
                </c:pt>
                <c:pt idx="2809">
                  <c:v>1</c:v>
                </c:pt>
                <c:pt idx="2810">
                  <c:v>0</c:v>
                </c:pt>
                <c:pt idx="2811">
                  <c:v>1</c:v>
                </c:pt>
                <c:pt idx="2812">
                  <c:v>3</c:v>
                </c:pt>
                <c:pt idx="2813">
                  <c:v>3</c:v>
                </c:pt>
                <c:pt idx="2814">
                  <c:v>2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0</c:v>
                </c:pt>
                <c:pt idx="2819">
                  <c:v>1</c:v>
                </c:pt>
                <c:pt idx="2820">
                  <c:v>0</c:v>
                </c:pt>
                <c:pt idx="2821">
                  <c:v>2</c:v>
                </c:pt>
                <c:pt idx="2822">
                  <c:v>1</c:v>
                </c:pt>
                <c:pt idx="2823">
                  <c:v>0</c:v>
                </c:pt>
                <c:pt idx="2824">
                  <c:v>1</c:v>
                </c:pt>
                <c:pt idx="2825">
                  <c:v>1</c:v>
                </c:pt>
                <c:pt idx="2826">
                  <c:v>2</c:v>
                </c:pt>
                <c:pt idx="2827">
                  <c:v>2</c:v>
                </c:pt>
                <c:pt idx="2828">
                  <c:v>0</c:v>
                </c:pt>
                <c:pt idx="2829">
                  <c:v>4</c:v>
                </c:pt>
                <c:pt idx="2830">
                  <c:v>4</c:v>
                </c:pt>
                <c:pt idx="2831">
                  <c:v>1</c:v>
                </c:pt>
                <c:pt idx="2832">
                  <c:v>3</c:v>
                </c:pt>
                <c:pt idx="2833">
                  <c:v>3</c:v>
                </c:pt>
                <c:pt idx="2834">
                  <c:v>1</c:v>
                </c:pt>
                <c:pt idx="2835">
                  <c:v>3</c:v>
                </c:pt>
                <c:pt idx="2836">
                  <c:v>3</c:v>
                </c:pt>
                <c:pt idx="2837">
                  <c:v>1</c:v>
                </c:pt>
                <c:pt idx="2838">
                  <c:v>1</c:v>
                </c:pt>
                <c:pt idx="2839">
                  <c:v>2</c:v>
                </c:pt>
                <c:pt idx="2840">
                  <c:v>0</c:v>
                </c:pt>
                <c:pt idx="2841">
                  <c:v>2</c:v>
                </c:pt>
                <c:pt idx="2842">
                  <c:v>2</c:v>
                </c:pt>
                <c:pt idx="2843">
                  <c:v>2</c:v>
                </c:pt>
                <c:pt idx="2844">
                  <c:v>0</c:v>
                </c:pt>
                <c:pt idx="2845">
                  <c:v>1</c:v>
                </c:pt>
                <c:pt idx="2846">
                  <c:v>1</c:v>
                </c:pt>
                <c:pt idx="2847">
                  <c:v>0</c:v>
                </c:pt>
                <c:pt idx="2848">
                  <c:v>1</c:v>
                </c:pt>
                <c:pt idx="2849">
                  <c:v>0</c:v>
                </c:pt>
                <c:pt idx="2850">
                  <c:v>2</c:v>
                </c:pt>
                <c:pt idx="2851">
                  <c:v>0</c:v>
                </c:pt>
                <c:pt idx="2852">
                  <c:v>0</c:v>
                </c:pt>
                <c:pt idx="2853">
                  <c:v>5</c:v>
                </c:pt>
                <c:pt idx="2854">
                  <c:v>3</c:v>
                </c:pt>
                <c:pt idx="2855">
                  <c:v>1</c:v>
                </c:pt>
                <c:pt idx="2856">
                  <c:v>2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0</c:v>
                </c:pt>
                <c:pt idx="2862">
                  <c:v>0</c:v>
                </c:pt>
                <c:pt idx="2863">
                  <c:v>1</c:v>
                </c:pt>
                <c:pt idx="2864">
                  <c:v>1</c:v>
                </c:pt>
                <c:pt idx="2865">
                  <c:v>3</c:v>
                </c:pt>
                <c:pt idx="2866">
                  <c:v>2</c:v>
                </c:pt>
                <c:pt idx="2867">
                  <c:v>1</c:v>
                </c:pt>
                <c:pt idx="2868">
                  <c:v>0</c:v>
                </c:pt>
                <c:pt idx="2869">
                  <c:v>5</c:v>
                </c:pt>
                <c:pt idx="2870">
                  <c:v>4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3</c:v>
                </c:pt>
                <c:pt idx="2876">
                  <c:v>1</c:v>
                </c:pt>
                <c:pt idx="2877">
                  <c:v>2</c:v>
                </c:pt>
                <c:pt idx="2878">
                  <c:v>0</c:v>
                </c:pt>
                <c:pt idx="2879">
                  <c:v>1</c:v>
                </c:pt>
                <c:pt idx="2880">
                  <c:v>1</c:v>
                </c:pt>
                <c:pt idx="2881">
                  <c:v>0</c:v>
                </c:pt>
                <c:pt idx="2882">
                  <c:v>1</c:v>
                </c:pt>
                <c:pt idx="2883">
                  <c:v>2</c:v>
                </c:pt>
                <c:pt idx="2884">
                  <c:v>1</c:v>
                </c:pt>
                <c:pt idx="2885">
                  <c:v>4</c:v>
                </c:pt>
                <c:pt idx="2886">
                  <c:v>2</c:v>
                </c:pt>
                <c:pt idx="2887">
                  <c:v>1</c:v>
                </c:pt>
                <c:pt idx="2888">
                  <c:v>1</c:v>
                </c:pt>
                <c:pt idx="2889">
                  <c:v>2</c:v>
                </c:pt>
                <c:pt idx="2890">
                  <c:v>1</c:v>
                </c:pt>
                <c:pt idx="2891">
                  <c:v>0</c:v>
                </c:pt>
                <c:pt idx="2892">
                  <c:v>1</c:v>
                </c:pt>
                <c:pt idx="2893">
                  <c:v>2</c:v>
                </c:pt>
                <c:pt idx="2894">
                  <c:v>1</c:v>
                </c:pt>
                <c:pt idx="2895">
                  <c:v>1</c:v>
                </c:pt>
                <c:pt idx="2896">
                  <c:v>4</c:v>
                </c:pt>
                <c:pt idx="2897">
                  <c:v>5</c:v>
                </c:pt>
                <c:pt idx="2898">
                  <c:v>0</c:v>
                </c:pt>
                <c:pt idx="2899">
                  <c:v>0</c:v>
                </c:pt>
                <c:pt idx="2900">
                  <c:v>1</c:v>
                </c:pt>
                <c:pt idx="2901">
                  <c:v>1</c:v>
                </c:pt>
                <c:pt idx="2902">
                  <c:v>3</c:v>
                </c:pt>
                <c:pt idx="2903">
                  <c:v>2</c:v>
                </c:pt>
                <c:pt idx="2904">
                  <c:v>1</c:v>
                </c:pt>
                <c:pt idx="2905">
                  <c:v>0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0</c:v>
                </c:pt>
                <c:pt idx="2910">
                  <c:v>0</c:v>
                </c:pt>
                <c:pt idx="2911">
                  <c:v>3</c:v>
                </c:pt>
                <c:pt idx="2912">
                  <c:v>3</c:v>
                </c:pt>
                <c:pt idx="2913">
                  <c:v>3</c:v>
                </c:pt>
                <c:pt idx="2914">
                  <c:v>2</c:v>
                </c:pt>
                <c:pt idx="2915">
                  <c:v>1</c:v>
                </c:pt>
                <c:pt idx="2916">
                  <c:v>0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4</c:v>
                </c:pt>
                <c:pt idx="2922">
                  <c:v>3</c:v>
                </c:pt>
                <c:pt idx="2923">
                  <c:v>10</c:v>
                </c:pt>
                <c:pt idx="2924">
                  <c:v>10</c:v>
                </c:pt>
                <c:pt idx="2925">
                  <c:v>1</c:v>
                </c:pt>
                <c:pt idx="2926">
                  <c:v>1</c:v>
                </c:pt>
                <c:pt idx="2927">
                  <c:v>3</c:v>
                </c:pt>
                <c:pt idx="2928">
                  <c:v>3</c:v>
                </c:pt>
                <c:pt idx="2929">
                  <c:v>1</c:v>
                </c:pt>
                <c:pt idx="2930">
                  <c:v>2</c:v>
                </c:pt>
                <c:pt idx="2931">
                  <c:v>4</c:v>
                </c:pt>
                <c:pt idx="2932">
                  <c:v>1</c:v>
                </c:pt>
                <c:pt idx="2933">
                  <c:v>0</c:v>
                </c:pt>
                <c:pt idx="2934">
                  <c:v>2</c:v>
                </c:pt>
                <c:pt idx="2935">
                  <c:v>2</c:v>
                </c:pt>
                <c:pt idx="2936">
                  <c:v>1</c:v>
                </c:pt>
                <c:pt idx="2937">
                  <c:v>5</c:v>
                </c:pt>
                <c:pt idx="2938">
                  <c:v>4</c:v>
                </c:pt>
                <c:pt idx="2939">
                  <c:v>1</c:v>
                </c:pt>
                <c:pt idx="2940">
                  <c:v>5</c:v>
                </c:pt>
                <c:pt idx="2941">
                  <c:v>5</c:v>
                </c:pt>
                <c:pt idx="2942">
                  <c:v>1</c:v>
                </c:pt>
                <c:pt idx="2943">
                  <c:v>0</c:v>
                </c:pt>
                <c:pt idx="2944">
                  <c:v>1</c:v>
                </c:pt>
                <c:pt idx="2945">
                  <c:v>0</c:v>
                </c:pt>
                <c:pt idx="2946">
                  <c:v>4</c:v>
                </c:pt>
                <c:pt idx="2947">
                  <c:v>0</c:v>
                </c:pt>
                <c:pt idx="2948">
                  <c:v>1</c:v>
                </c:pt>
                <c:pt idx="2949">
                  <c:v>2</c:v>
                </c:pt>
                <c:pt idx="2950">
                  <c:v>0</c:v>
                </c:pt>
                <c:pt idx="2951">
                  <c:v>1</c:v>
                </c:pt>
                <c:pt idx="2952">
                  <c:v>0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0</c:v>
                </c:pt>
                <c:pt idx="2965">
                  <c:v>0</c:v>
                </c:pt>
                <c:pt idx="2966">
                  <c:v>2</c:v>
                </c:pt>
                <c:pt idx="2967">
                  <c:v>2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0</c:v>
                </c:pt>
                <c:pt idx="2973">
                  <c:v>1</c:v>
                </c:pt>
                <c:pt idx="2974">
                  <c:v>1</c:v>
                </c:pt>
                <c:pt idx="2975">
                  <c:v>0</c:v>
                </c:pt>
                <c:pt idx="2976">
                  <c:v>2</c:v>
                </c:pt>
                <c:pt idx="2977">
                  <c:v>2</c:v>
                </c:pt>
                <c:pt idx="2978">
                  <c:v>0</c:v>
                </c:pt>
                <c:pt idx="2979">
                  <c:v>1</c:v>
                </c:pt>
                <c:pt idx="2980">
                  <c:v>2</c:v>
                </c:pt>
                <c:pt idx="2981">
                  <c:v>2</c:v>
                </c:pt>
                <c:pt idx="2982">
                  <c:v>1</c:v>
                </c:pt>
                <c:pt idx="2983">
                  <c:v>2</c:v>
                </c:pt>
                <c:pt idx="2984">
                  <c:v>1</c:v>
                </c:pt>
                <c:pt idx="2985">
                  <c:v>1</c:v>
                </c:pt>
                <c:pt idx="2986">
                  <c:v>0</c:v>
                </c:pt>
                <c:pt idx="2987">
                  <c:v>1</c:v>
                </c:pt>
                <c:pt idx="2988">
                  <c:v>1</c:v>
                </c:pt>
                <c:pt idx="2989">
                  <c:v>0</c:v>
                </c:pt>
                <c:pt idx="2990">
                  <c:v>7</c:v>
                </c:pt>
                <c:pt idx="2991">
                  <c:v>6</c:v>
                </c:pt>
                <c:pt idx="2992">
                  <c:v>2</c:v>
                </c:pt>
                <c:pt idx="2993">
                  <c:v>2</c:v>
                </c:pt>
                <c:pt idx="2994">
                  <c:v>1</c:v>
                </c:pt>
                <c:pt idx="2995">
                  <c:v>0</c:v>
                </c:pt>
                <c:pt idx="2996">
                  <c:v>1</c:v>
                </c:pt>
                <c:pt idx="2997">
                  <c:v>2</c:v>
                </c:pt>
                <c:pt idx="2998">
                  <c:v>1</c:v>
                </c:pt>
                <c:pt idx="2999">
                  <c:v>0</c:v>
                </c:pt>
                <c:pt idx="3000">
                  <c:v>1</c:v>
                </c:pt>
                <c:pt idx="3001">
                  <c:v>2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1</c:v>
                </c:pt>
                <c:pt idx="3006">
                  <c:v>1</c:v>
                </c:pt>
                <c:pt idx="3007">
                  <c:v>0</c:v>
                </c:pt>
                <c:pt idx="3008">
                  <c:v>1</c:v>
                </c:pt>
                <c:pt idx="3009">
                  <c:v>0</c:v>
                </c:pt>
                <c:pt idx="3010">
                  <c:v>0</c:v>
                </c:pt>
                <c:pt idx="3011">
                  <c:v>1</c:v>
                </c:pt>
                <c:pt idx="3012">
                  <c:v>4</c:v>
                </c:pt>
                <c:pt idx="3013">
                  <c:v>3</c:v>
                </c:pt>
                <c:pt idx="3014">
                  <c:v>0</c:v>
                </c:pt>
                <c:pt idx="3015">
                  <c:v>3</c:v>
                </c:pt>
                <c:pt idx="3016">
                  <c:v>2</c:v>
                </c:pt>
                <c:pt idx="3017">
                  <c:v>1</c:v>
                </c:pt>
                <c:pt idx="3018">
                  <c:v>0</c:v>
                </c:pt>
                <c:pt idx="3019">
                  <c:v>1</c:v>
                </c:pt>
                <c:pt idx="3020">
                  <c:v>1</c:v>
                </c:pt>
                <c:pt idx="3021">
                  <c:v>0</c:v>
                </c:pt>
                <c:pt idx="3022">
                  <c:v>5</c:v>
                </c:pt>
                <c:pt idx="3023">
                  <c:v>5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2</c:v>
                </c:pt>
                <c:pt idx="3028">
                  <c:v>2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2</c:v>
                </c:pt>
                <c:pt idx="3033">
                  <c:v>2</c:v>
                </c:pt>
                <c:pt idx="3034">
                  <c:v>1</c:v>
                </c:pt>
                <c:pt idx="3035">
                  <c:v>3</c:v>
                </c:pt>
                <c:pt idx="3036">
                  <c:v>2</c:v>
                </c:pt>
                <c:pt idx="3037">
                  <c:v>1</c:v>
                </c:pt>
                <c:pt idx="3038">
                  <c:v>2</c:v>
                </c:pt>
                <c:pt idx="3039">
                  <c:v>1</c:v>
                </c:pt>
                <c:pt idx="3040">
                  <c:v>0</c:v>
                </c:pt>
                <c:pt idx="3041">
                  <c:v>17</c:v>
                </c:pt>
                <c:pt idx="3042">
                  <c:v>15</c:v>
                </c:pt>
                <c:pt idx="3043">
                  <c:v>1</c:v>
                </c:pt>
                <c:pt idx="3044">
                  <c:v>2</c:v>
                </c:pt>
                <c:pt idx="3045">
                  <c:v>4</c:v>
                </c:pt>
                <c:pt idx="3046">
                  <c:v>1</c:v>
                </c:pt>
                <c:pt idx="3047">
                  <c:v>2</c:v>
                </c:pt>
                <c:pt idx="3048">
                  <c:v>0</c:v>
                </c:pt>
                <c:pt idx="3049">
                  <c:v>1</c:v>
                </c:pt>
                <c:pt idx="3050">
                  <c:v>0</c:v>
                </c:pt>
                <c:pt idx="3051">
                  <c:v>1</c:v>
                </c:pt>
                <c:pt idx="3052">
                  <c:v>3</c:v>
                </c:pt>
                <c:pt idx="3053">
                  <c:v>5</c:v>
                </c:pt>
                <c:pt idx="3054">
                  <c:v>1</c:v>
                </c:pt>
                <c:pt idx="3055">
                  <c:v>6</c:v>
                </c:pt>
                <c:pt idx="3056">
                  <c:v>5</c:v>
                </c:pt>
                <c:pt idx="3057">
                  <c:v>1</c:v>
                </c:pt>
                <c:pt idx="3058">
                  <c:v>0</c:v>
                </c:pt>
                <c:pt idx="3059">
                  <c:v>0</c:v>
                </c:pt>
                <c:pt idx="3060">
                  <c:v>1</c:v>
                </c:pt>
                <c:pt idx="3061">
                  <c:v>1</c:v>
                </c:pt>
                <c:pt idx="3062">
                  <c:v>0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2</c:v>
                </c:pt>
                <c:pt idx="3068">
                  <c:v>3</c:v>
                </c:pt>
                <c:pt idx="3069">
                  <c:v>2</c:v>
                </c:pt>
                <c:pt idx="3070">
                  <c:v>5</c:v>
                </c:pt>
                <c:pt idx="3071">
                  <c:v>0</c:v>
                </c:pt>
                <c:pt idx="3072">
                  <c:v>0</c:v>
                </c:pt>
                <c:pt idx="3073">
                  <c:v>6</c:v>
                </c:pt>
                <c:pt idx="3074">
                  <c:v>4</c:v>
                </c:pt>
                <c:pt idx="3075">
                  <c:v>1</c:v>
                </c:pt>
                <c:pt idx="3076">
                  <c:v>1</c:v>
                </c:pt>
                <c:pt idx="3077">
                  <c:v>2</c:v>
                </c:pt>
                <c:pt idx="3078">
                  <c:v>1</c:v>
                </c:pt>
                <c:pt idx="3079">
                  <c:v>1</c:v>
                </c:pt>
                <c:pt idx="3080">
                  <c:v>7</c:v>
                </c:pt>
                <c:pt idx="3081">
                  <c:v>5</c:v>
                </c:pt>
                <c:pt idx="3082">
                  <c:v>2</c:v>
                </c:pt>
                <c:pt idx="3083">
                  <c:v>4</c:v>
                </c:pt>
                <c:pt idx="3084">
                  <c:v>4</c:v>
                </c:pt>
                <c:pt idx="3085">
                  <c:v>3</c:v>
                </c:pt>
                <c:pt idx="3086">
                  <c:v>0</c:v>
                </c:pt>
                <c:pt idx="3087">
                  <c:v>1</c:v>
                </c:pt>
                <c:pt idx="3088">
                  <c:v>2</c:v>
                </c:pt>
                <c:pt idx="3089">
                  <c:v>2</c:v>
                </c:pt>
                <c:pt idx="3090">
                  <c:v>1</c:v>
                </c:pt>
                <c:pt idx="3091">
                  <c:v>1</c:v>
                </c:pt>
                <c:pt idx="3092">
                  <c:v>4</c:v>
                </c:pt>
                <c:pt idx="3093">
                  <c:v>2</c:v>
                </c:pt>
                <c:pt idx="3094">
                  <c:v>1</c:v>
                </c:pt>
                <c:pt idx="3095">
                  <c:v>2</c:v>
                </c:pt>
                <c:pt idx="3096">
                  <c:v>0</c:v>
                </c:pt>
                <c:pt idx="3097">
                  <c:v>3</c:v>
                </c:pt>
                <c:pt idx="3098">
                  <c:v>0</c:v>
                </c:pt>
                <c:pt idx="3099">
                  <c:v>2</c:v>
                </c:pt>
                <c:pt idx="3100">
                  <c:v>0</c:v>
                </c:pt>
                <c:pt idx="3101">
                  <c:v>2</c:v>
                </c:pt>
                <c:pt idx="3102">
                  <c:v>2</c:v>
                </c:pt>
                <c:pt idx="3103">
                  <c:v>0</c:v>
                </c:pt>
                <c:pt idx="3104">
                  <c:v>0</c:v>
                </c:pt>
                <c:pt idx="3105">
                  <c:v>3</c:v>
                </c:pt>
                <c:pt idx="3106">
                  <c:v>4</c:v>
                </c:pt>
                <c:pt idx="3107">
                  <c:v>3</c:v>
                </c:pt>
                <c:pt idx="3108">
                  <c:v>1</c:v>
                </c:pt>
                <c:pt idx="3109">
                  <c:v>3</c:v>
                </c:pt>
                <c:pt idx="3110">
                  <c:v>10</c:v>
                </c:pt>
                <c:pt idx="3111">
                  <c:v>15</c:v>
                </c:pt>
                <c:pt idx="3112">
                  <c:v>2</c:v>
                </c:pt>
                <c:pt idx="3113">
                  <c:v>1</c:v>
                </c:pt>
                <c:pt idx="3114">
                  <c:v>0</c:v>
                </c:pt>
                <c:pt idx="3115">
                  <c:v>2</c:v>
                </c:pt>
                <c:pt idx="3116">
                  <c:v>3</c:v>
                </c:pt>
                <c:pt idx="3117">
                  <c:v>0</c:v>
                </c:pt>
                <c:pt idx="3118">
                  <c:v>1</c:v>
                </c:pt>
                <c:pt idx="3119">
                  <c:v>0</c:v>
                </c:pt>
                <c:pt idx="3120">
                  <c:v>1</c:v>
                </c:pt>
                <c:pt idx="3121">
                  <c:v>0</c:v>
                </c:pt>
                <c:pt idx="3122">
                  <c:v>0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2</c:v>
                </c:pt>
                <c:pt idx="3130">
                  <c:v>3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8</c:v>
                </c:pt>
                <c:pt idx="3136">
                  <c:v>5</c:v>
                </c:pt>
                <c:pt idx="3137">
                  <c:v>3</c:v>
                </c:pt>
                <c:pt idx="3138">
                  <c:v>1</c:v>
                </c:pt>
                <c:pt idx="3139">
                  <c:v>0</c:v>
                </c:pt>
                <c:pt idx="3140">
                  <c:v>0</c:v>
                </c:pt>
                <c:pt idx="3141">
                  <c:v>1</c:v>
                </c:pt>
                <c:pt idx="3142">
                  <c:v>1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2</c:v>
                </c:pt>
                <c:pt idx="3147">
                  <c:v>1</c:v>
                </c:pt>
                <c:pt idx="3148">
                  <c:v>1</c:v>
                </c:pt>
                <c:pt idx="3149">
                  <c:v>0</c:v>
                </c:pt>
                <c:pt idx="3150">
                  <c:v>1</c:v>
                </c:pt>
                <c:pt idx="3151">
                  <c:v>1</c:v>
                </c:pt>
                <c:pt idx="3152">
                  <c:v>0</c:v>
                </c:pt>
                <c:pt idx="3153">
                  <c:v>0</c:v>
                </c:pt>
                <c:pt idx="3154">
                  <c:v>5</c:v>
                </c:pt>
                <c:pt idx="3155">
                  <c:v>0</c:v>
                </c:pt>
                <c:pt idx="3156">
                  <c:v>4</c:v>
                </c:pt>
                <c:pt idx="3157">
                  <c:v>2</c:v>
                </c:pt>
                <c:pt idx="3158">
                  <c:v>2</c:v>
                </c:pt>
                <c:pt idx="3159">
                  <c:v>0</c:v>
                </c:pt>
                <c:pt idx="3160">
                  <c:v>2</c:v>
                </c:pt>
                <c:pt idx="3161">
                  <c:v>0</c:v>
                </c:pt>
                <c:pt idx="3162">
                  <c:v>2</c:v>
                </c:pt>
                <c:pt idx="3163">
                  <c:v>0</c:v>
                </c:pt>
                <c:pt idx="3164">
                  <c:v>0</c:v>
                </c:pt>
                <c:pt idx="3165">
                  <c:v>1</c:v>
                </c:pt>
                <c:pt idx="3166">
                  <c:v>0</c:v>
                </c:pt>
                <c:pt idx="3167">
                  <c:v>1</c:v>
                </c:pt>
                <c:pt idx="3168">
                  <c:v>0</c:v>
                </c:pt>
                <c:pt idx="3169">
                  <c:v>2</c:v>
                </c:pt>
                <c:pt idx="3170">
                  <c:v>4</c:v>
                </c:pt>
                <c:pt idx="3171">
                  <c:v>4</c:v>
                </c:pt>
                <c:pt idx="3172">
                  <c:v>1</c:v>
                </c:pt>
                <c:pt idx="3173">
                  <c:v>0</c:v>
                </c:pt>
                <c:pt idx="3174">
                  <c:v>1</c:v>
                </c:pt>
                <c:pt idx="3175">
                  <c:v>5</c:v>
                </c:pt>
                <c:pt idx="3176">
                  <c:v>1</c:v>
                </c:pt>
                <c:pt idx="3177">
                  <c:v>3</c:v>
                </c:pt>
                <c:pt idx="3178">
                  <c:v>3</c:v>
                </c:pt>
                <c:pt idx="3179">
                  <c:v>5</c:v>
                </c:pt>
                <c:pt idx="3180">
                  <c:v>2</c:v>
                </c:pt>
                <c:pt idx="3181">
                  <c:v>2</c:v>
                </c:pt>
                <c:pt idx="3182">
                  <c:v>1</c:v>
                </c:pt>
                <c:pt idx="3183">
                  <c:v>2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1</c:v>
                </c:pt>
                <c:pt idx="3188">
                  <c:v>1</c:v>
                </c:pt>
                <c:pt idx="3189">
                  <c:v>2</c:v>
                </c:pt>
                <c:pt idx="3190">
                  <c:v>1</c:v>
                </c:pt>
                <c:pt idx="3191">
                  <c:v>2</c:v>
                </c:pt>
                <c:pt idx="3192">
                  <c:v>3</c:v>
                </c:pt>
                <c:pt idx="3193">
                  <c:v>1</c:v>
                </c:pt>
                <c:pt idx="3194">
                  <c:v>0</c:v>
                </c:pt>
                <c:pt idx="3195">
                  <c:v>1</c:v>
                </c:pt>
                <c:pt idx="3196">
                  <c:v>6</c:v>
                </c:pt>
                <c:pt idx="3197">
                  <c:v>5</c:v>
                </c:pt>
                <c:pt idx="3198">
                  <c:v>1</c:v>
                </c:pt>
                <c:pt idx="3199">
                  <c:v>4</c:v>
                </c:pt>
                <c:pt idx="3200">
                  <c:v>3</c:v>
                </c:pt>
                <c:pt idx="3201">
                  <c:v>2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0</c:v>
                </c:pt>
                <c:pt idx="3206">
                  <c:v>1</c:v>
                </c:pt>
                <c:pt idx="3207">
                  <c:v>0</c:v>
                </c:pt>
                <c:pt idx="3208">
                  <c:v>0</c:v>
                </c:pt>
                <c:pt idx="3209">
                  <c:v>1</c:v>
                </c:pt>
                <c:pt idx="3210">
                  <c:v>2</c:v>
                </c:pt>
                <c:pt idx="3211">
                  <c:v>1</c:v>
                </c:pt>
                <c:pt idx="3212">
                  <c:v>0</c:v>
                </c:pt>
                <c:pt idx="3213">
                  <c:v>1</c:v>
                </c:pt>
                <c:pt idx="3214">
                  <c:v>0</c:v>
                </c:pt>
                <c:pt idx="3215">
                  <c:v>3</c:v>
                </c:pt>
                <c:pt idx="3216">
                  <c:v>2</c:v>
                </c:pt>
                <c:pt idx="3217">
                  <c:v>5</c:v>
                </c:pt>
                <c:pt idx="3218">
                  <c:v>4</c:v>
                </c:pt>
                <c:pt idx="3219">
                  <c:v>3</c:v>
                </c:pt>
                <c:pt idx="3220">
                  <c:v>0</c:v>
                </c:pt>
                <c:pt idx="3221">
                  <c:v>5</c:v>
                </c:pt>
                <c:pt idx="3222">
                  <c:v>1</c:v>
                </c:pt>
                <c:pt idx="3223">
                  <c:v>1</c:v>
                </c:pt>
                <c:pt idx="3224">
                  <c:v>2</c:v>
                </c:pt>
                <c:pt idx="3225">
                  <c:v>0</c:v>
                </c:pt>
                <c:pt idx="3226">
                  <c:v>0</c:v>
                </c:pt>
                <c:pt idx="3227">
                  <c:v>1</c:v>
                </c:pt>
                <c:pt idx="3228">
                  <c:v>2</c:v>
                </c:pt>
                <c:pt idx="3229">
                  <c:v>3</c:v>
                </c:pt>
                <c:pt idx="3230">
                  <c:v>2</c:v>
                </c:pt>
                <c:pt idx="3231">
                  <c:v>2</c:v>
                </c:pt>
                <c:pt idx="3232">
                  <c:v>3</c:v>
                </c:pt>
                <c:pt idx="3233">
                  <c:v>0</c:v>
                </c:pt>
                <c:pt idx="3234">
                  <c:v>0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2</c:v>
                </c:pt>
                <c:pt idx="3239">
                  <c:v>3</c:v>
                </c:pt>
                <c:pt idx="3240">
                  <c:v>1</c:v>
                </c:pt>
                <c:pt idx="3241">
                  <c:v>2</c:v>
                </c:pt>
                <c:pt idx="3242">
                  <c:v>1</c:v>
                </c:pt>
                <c:pt idx="3243">
                  <c:v>3</c:v>
                </c:pt>
                <c:pt idx="3244">
                  <c:v>1</c:v>
                </c:pt>
                <c:pt idx="3245">
                  <c:v>2</c:v>
                </c:pt>
                <c:pt idx="3246">
                  <c:v>2</c:v>
                </c:pt>
                <c:pt idx="3247">
                  <c:v>0</c:v>
                </c:pt>
                <c:pt idx="3248">
                  <c:v>1</c:v>
                </c:pt>
                <c:pt idx="3249">
                  <c:v>1</c:v>
                </c:pt>
                <c:pt idx="3250">
                  <c:v>0</c:v>
                </c:pt>
                <c:pt idx="3251">
                  <c:v>0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2</c:v>
                </c:pt>
                <c:pt idx="3256">
                  <c:v>1</c:v>
                </c:pt>
                <c:pt idx="3257">
                  <c:v>2</c:v>
                </c:pt>
                <c:pt idx="3258">
                  <c:v>0</c:v>
                </c:pt>
                <c:pt idx="3259">
                  <c:v>0</c:v>
                </c:pt>
                <c:pt idx="3260">
                  <c:v>1</c:v>
                </c:pt>
                <c:pt idx="3261">
                  <c:v>1</c:v>
                </c:pt>
                <c:pt idx="3262">
                  <c:v>0</c:v>
                </c:pt>
                <c:pt idx="3263">
                  <c:v>1</c:v>
                </c:pt>
                <c:pt idx="3264">
                  <c:v>2</c:v>
                </c:pt>
                <c:pt idx="3265">
                  <c:v>2</c:v>
                </c:pt>
                <c:pt idx="3266">
                  <c:v>1</c:v>
                </c:pt>
                <c:pt idx="3267">
                  <c:v>3</c:v>
                </c:pt>
                <c:pt idx="3268">
                  <c:v>0</c:v>
                </c:pt>
                <c:pt idx="3269">
                  <c:v>3</c:v>
                </c:pt>
                <c:pt idx="3270">
                  <c:v>2</c:v>
                </c:pt>
                <c:pt idx="3271">
                  <c:v>1</c:v>
                </c:pt>
                <c:pt idx="3272">
                  <c:v>1</c:v>
                </c:pt>
                <c:pt idx="3273">
                  <c:v>0</c:v>
                </c:pt>
                <c:pt idx="3274">
                  <c:v>2</c:v>
                </c:pt>
                <c:pt idx="3275">
                  <c:v>3</c:v>
                </c:pt>
                <c:pt idx="3276">
                  <c:v>0</c:v>
                </c:pt>
                <c:pt idx="3277">
                  <c:v>2</c:v>
                </c:pt>
                <c:pt idx="3278">
                  <c:v>0</c:v>
                </c:pt>
                <c:pt idx="3279">
                  <c:v>3</c:v>
                </c:pt>
                <c:pt idx="3280">
                  <c:v>3</c:v>
                </c:pt>
                <c:pt idx="3281">
                  <c:v>0</c:v>
                </c:pt>
                <c:pt idx="3282">
                  <c:v>1</c:v>
                </c:pt>
                <c:pt idx="3283">
                  <c:v>3</c:v>
                </c:pt>
                <c:pt idx="3284">
                  <c:v>3</c:v>
                </c:pt>
                <c:pt idx="3285">
                  <c:v>1</c:v>
                </c:pt>
                <c:pt idx="3286">
                  <c:v>0</c:v>
                </c:pt>
                <c:pt idx="3287">
                  <c:v>2</c:v>
                </c:pt>
                <c:pt idx="3288">
                  <c:v>1</c:v>
                </c:pt>
                <c:pt idx="3289">
                  <c:v>2</c:v>
                </c:pt>
                <c:pt idx="3290">
                  <c:v>1</c:v>
                </c:pt>
                <c:pt idx="3291">
                  <c:v>2</c:v>
                </c:pt>
                <c:pt idx="3292">
                  <c:v>1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2</c:v>
                </c:pt>
                <c:pt idx="3299">
                  <c:v>2</c:v>
                </c:pt>
                <c:pt idx="3300">
                  <c:v>1</c:v>
                </c:pt>
                <c:pt idx="3301">
                  <c:v>8</c:v>
                </c:pt>
                <c:pt idx="3302">
                  <c:v>7</c:v>
                </c:pt>
                <c:pt idx="3303">
                  <c:v>2</c:v>
                </c:pt>
                <c:pt idx="3304">
                  <c:v>3</c:v>
                </c:pt>
                <c:pt idx="3305">
                  <c:v>6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0</c:v>
                </c:pt>
                <c:pt idx="3311">
                  <c:v>2</c:v>
                </c:pt>
                <c:pt idx="3312">
                  <c:v>1</c:v>
                </c:pt>
                <c:pt idx="3313">
                  <c:v>4</c:v>
                </c:pt>
                <c:pt idx="3314">
                  <c:v>4</c:v>
                </c:pt>
                <c:pt idx="3315">
                  <c:v>1</c:v>
                </c:pt>
                <c:pt idx="3316">
                  <c:v>3</c:v>
                </c:pt>
                <c:pt idx="3317">
                  <c:v>2</c:v>
                </c:pt>
                <c:pt idx="3318">
                  <c:v>0</c:v>
                </c:pt>
                <c:pt idx="3319">
                  <c:v>0</c:v>
                </c:pt>
                <c:pt idx="3320">
                  <c:v>2</c:v>
                </c:pt>
                <c:pt idx="3321">
                  <c:v>2</c:v>
                </c:pt>
                <c:pt idx="3322">
                  <c:v>0</c:v>
                </c:pt>
                <c:pt idx="3323">
                  <c:v>1</c:v>
                </c:pt>
                <c:pt idx="3324">
                  <c:v>1</c:v>
                </c:pt>
                <c:pt idx="3325">
                  <c:v>4</c:v>
                </c:pt>
                <c:pt idx="3326">
                  <c:v>4</c:v>
                </c:pt>
                <c:pt idx="3327">
                  <c:v>4</c:v>
                </c:pt>
                <c:pt idx="3328">
                  <c:v>4</c:v>
                </c:pt>
                <c:pt idx="3329">
                  <c:v>0</c:v>
                </c:pt>
                <c:pt idx="3330">
                  <c:v>3</c:v>
                </c:pt>
                <c:pt idx="3331">
                  <c:v>3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1</c:v>
                </c:pt>
                <c:pt idx="3336">
                  <c:v>2</c:v>
                </c:pt>
                <c:pt idx="3337">
                  <c:v>1</c:v>
                </c:pt>
                <c:pt idx="3338">
                  <c:v>1</c:v>
                </c:pt>
                <c:pt idx="3339">
                  <c:v>0</c:v>
                </c:pt>
                <c:pt idx="3340">
                  <c:v>2</c:v>
                </c:pt>
                <c:pt idx="3341">
                  <c:v>3</c:v>
                </c:pt>
                <c:pt idx="3342">
                  <c:v>2</c:v>
                </c:pt>
                <c:pt idx="3343">
                  <c:v>0</c:v>
                </c:pt>
                <c:pt idx="3344">
                  <c:v>1</c:v>
                </c:pt>
                <c:pt idx="3345">
                  <c:v>0</c:v>
                </c:pt>
                <c:pt idx="3346">
                  <c:v>2</c:v>
                </c:pt>
                <c:pt idx="3347">
                  <c:v>0</c:v>
                </c:pt>
                <c:pt idx="3348">
                  <c:v>2</c:v>
                </c:pt>
                <c:pt idx="3349">
                  <c:v>1</c:v>
                </c:pt>
                <c:pt idx="3350">
                  <c:v>1</c:v>
                </c:pt>
                <c:pt idx="3351">
                  <c:v>3</c:v>
                </c:pt>
                <c:pt idx="3352">
                  <c:v>2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0</c:v>
                </c:pt>
                <c:pt idx="3357">
                  <c:v>0</c:v>
                </c:pt>
                <c:pt idx="3358">
                  <c:v>2</c:v>
                </c:pt>
                <c:pt idx="3359">
                  <c:v>2</c:v>
                </c:pt>
                <c:pt idx="3360">
                  <c:v>4</c:v>
                </c:pt>
                <c:pt idx="3361">
                  <c:v>4</c:v>
                </c:pt>
                <c:pt idx="3362">
                  <c:v>2</c:v>
                </c:pt>
                <c:pt idx="3363">
                  <c:v>2</c:v>
                </c:pt>
                <c:pt idx="3364">
                  <c:v>2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3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0</c:v>
                </c:pt>
                <c:pt idx="3373">
                  <c:v>1</c:v>
                </c:pt>
                <c:pt idx="3374">
                  <c:v>0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0</c:v>
                </c:pt>
                <c:pt idx="3381">
                  <c:v>0</c:v>
                </c:pt>
                <c:pt idx="3382">
                  <c:v>5</c:v>
                </c:pt>
                <c:pt idx="3383">
                  <c:v>5</c:v>
                </c:pt>
                <c:pt idx="3384">
                  <c:v>1</c:v>
                </c:pt>
                <c:pt idx="3385">
                  <c:v>2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1</c:v>
                </c:pt>
                <c:pt idx="3391">
                  <c:v>1</c:v>
                </c:pt>
                <c:pt idx="3392">
                  <c:v>2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3</c:v>
                </c:pt>
                <c:pt idx="3397">
                  <c:v>3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2</c:v>
                </c:pt>
                <c:pt idx="3402">
                  <c:v>2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2</c:v>
                </c:pt>
                <c:pt idx="3408">
                  <c:v>1</c:v>
                </c:pt>
                <c:pt idx="3409">
                  <c:v>0</c:v>
                </c:pt>
                <c:pt idx="3410">
                  <c:v>2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2</c:v>
                </c:pt>
                <c:pt idx="3415">
                  <c:v>4</c:v>
                </c:pt>
                <c:pt idx="3416">
                  <c:v>3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2</c:v>
                </c:pt>
                <c:pt idx="3421">
                  <c:v>0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3</c:v>
                </c:pt>
                <c:pt idx="3426">
                  <c:v>3</c:v>
                </c:pt>
                <c:pt idx="3427">
                  <c:v>1</c:v>
                </c:pt>
                <c:pt idx="3428">
                  <c:v>3</c:v>
                </c:pt>
                <c:pt idx="3429">
                  <c:v>2</c:v>
                </c:pt>
                <c:pt idx="3430">
                  <c:v>0</c:v>
                </c:pt>
                <c:pt idx="3431">
                  <c:v>0</c:v>
                </c:pt>
                <c:pt idx="3432">
                  <c:v>1</c:v>
                </c:pt>
                <c:pt idx="3433">
                  <c:v>2</c:v>
                </c:pt>
                <c:pt idx="3434">
                  <c:v>0</c:v>
                </c:pt>
                <c:pt idx="3435">
                  <c:v>3</c:v>
                </c:pt>
                <c:pt idx="3436">
                  <c:v>1</c:v>
                </c:pt>
                <c:pt idx="3437">
                  <c:v>3</c:v>
                </c:pt>
                <c:pt idx="3438">
                  <c:v>0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0</c:v>
                </c:pt>
                <c:pt idx="3444">
                  <c:v>1</c:v>
                </c:pt>
                <c:pt idx="3445">
                  <c:v>1</c:v>
                </c:pt>
                <c:pt idx="3446">
                  <c:v>4</c:v>
                </c:pt>
                <c:pt idx="3447">
                  <c:v>4</c:v>
                </c:pt>
                <c:pt idx="3448">
                  <c:v>0</c:v>
                </c:pt>
                <c:pt idx="3449">
                  <c:v>2</c:v>
                </c:pt>
                <c:pt idx="3450">
                  <c:v>1</c:v>
                </c:pt>
                <c:pt idx="3451">
                  <c:v>4</c:v>
                </c:pt>
                <c:pt idx="3452">
                  <c:v>1</c:v>
                </c:pt>
                <c:pt idx="3453">
                  <c:v>0</c:v>
                </c:pt>
                <c:pt idx="3454">
                  <c:v>3</c:v>
                </c:pt>
                <c:pt idx="3455">
                  <c:v>2</c:v>
                </c:pt>
                <c:pt idx="3456">
                  <c:v>2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3</c:v>
                </c:pt>
                <c:pt idx="3463">
                  <c:v>4</c:v>
                </c:pt>
                <c:pt idx="3464">
                  <c:v>4</c:v>
                </c:pt>
                <c:pt idx="3465">
                  <c:v>3</c:v>
                </c:pt>
                <c:pt idx="3466">
                  <c:v>0</c:v>
                </c:pt>
                <c:pt idx="3467">
                  <c:v>1</c:v>
                </c:pt>
                <c:pt idx="3468">
                  <c:v>2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3</c:v>
                </c:pt>
                <c:pt idx="3473">
                  <c:v>3</c:v>
                </c:pt>
                <c:pt idx="3474">
                  <c:v>3</c:v>
                </c:pt>
                <c:pt idx="3475">
                  <c:v>2</c:v>
                </c:pt>
                <c:pt idx="3476">
                  <c:v>0</c:v>
                </c:pt>
                <c:pt idx="3477">
                  <c:v>0</c:v>
                </c:pt>
                <c:pt idx="3478">
                  <c:v>1</c:v>
                </c:pt>
                <c:pt idx="3479">
                  <c:v>1</c:v>
                </c:pt>
                <c:pt idx="3480">
                  <c:v>2</c:v>
                </c:pt>
                <c:pt idx="3481">
                  <c:v>0</c:v>
                </c:pt>
                <c:pt idx="3482">
                  <c:v>2</c:v>
                </c:pt>
                <c:pt idx="3483">
                  <c:v>2</c:v>
                </c:pt>
                <c:pt idx="3484">
                  <c:v>0</c:v>
                </c:pt>
                <c:pt idx="3485">
                  <c:v>1</c:v>
                </c:pt>
                <c:pt idx="3486">
                  <c:v>1</c:v>
                </c:pt>
                <c:pt idx="3487">
                  <c:v>2</c:v>
                </c:pt>
                <c:pt idx="3488">
                  <c:v>2</c:v>
                </c:pt>
                <c:pt idx="3489">
                  <c:v>2</c:v>
                </c:pt>
                <c:pt idx="3490">
                  <c:v>3</c:v>
                </c:pt>
                <c:pt idx="3491">
                  <c:v>2</c:v>
                </c:pt>
                <c:pt idx="3492">
                  <c:v>6</c:v>
                </c:pt>
                <c:pt idx="3493">
                  <c:v>8</c:v>
                </c:pt>
                <c:pt idx="3494">
                  <c:v>1</c:v>
                </c:pt>
                <c:pt idx="3495">
                  <c:v>1</c:v>
                </c:pt>
                <c:pt idx="3496">
                  <c:v>0</c:v>
                </c:pt>
                <c:pt idx="3497">
                  <c:v>0</c:v>
                </c:pt>
                <c:pt idx="3498">
                  <c:v>1</c:v>
                </c:pt>
                <c:pt idx="3499">
                  <c:v>2</c:v>
                </c:pt>
                <c:pt idx="3500">
                  <c:v>1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1</c:v>
                </c:pt>
                <c:pt idx="3506">
                  <c:v>1</c:v>
                </c:pt>
                <c:pt idx="3507">
                  <c:v>2</c:v>
                </c:pt>
                <c:pt idx="3508">
                  <c:v>0</c:v>
                </c:pt>
                <c:pt idx="3509">
                  <c:v>0</c:v>
                </c:pt>
                <c:pt idx="3510">
                  <c:v>1</c:v>
                </c:pt>
                <c:pt idx="3511">
                  <c:v>0</c:v>
                </c:pt>
                <c:pt idx="3512">
                  <c:v>1</c:v>
                </c:pt>
                <c:pt idx="3513">
                  <c:v>1</c:v>
                </c:pt>
                <c:pt idx="3514">
                  <c:v>2</c:v>
                </c:pt>
                <c:pt idx="3515">
                  <c:v>3</c:v>
                </c:pt>
                <c:pt idx="3516">
                  <c:v>0</c:v>
                </c:pt>
                <c:pt idx="3517">
                  <c:v>2</c:v>
                </c:pt>
                <c:pt idx="3518">
                  <c:v>1</c:v>
                </c:pt>
                <c:pt idx="3519">
                  <c:v>3</c:v>
                </c:pt>
                <c:pt idx="3520">
                  <c:v>2</c:v>
                </c:pt>
                <c:pt idx="3521">
                  <c:v>0</c:v>
                </c:pt>
                <c:pt idx="3522">
                  <c:v>0</c:v>
                </c:pt>
                <c:pt idx="3523">
                  <c:v>1</c:v>
                </c:pt>
                <c:pt idx="3524">
                  <c:v>2</c:v>
                </c:pt>
                <c:pt idx="3525">
                  <c:v>1</c:v>
                </c:pt>
                <c:pt idx="3526">
                  <c:v>1</c:v>
                </c:pt>
                <c:pt idx="3527">
                  <c:v>2</c:v>
                </c:pt>
                <c:pt idx="3528">
                  <c:v>1</c:v>
                </c:pt>
                <c:pt idx="3529">
                  <c:v>1</c:v>
                </c:pt>
                <c:pt idx="3530">
                  <c:v>0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3</c:v>
                </c:pt>
                <c:pt idx="3536">
                  <c:v>1</c:v>
                </c:pt>
                <c:pt idx="3537">
                  <c:v>3</c:v>
                </c:pt>
                <c:pt idx="3538">
                  <c:v>1</c:v>
                </c:pt>
                <c:pt idx="3539">
                  <c:v>1</c:v>
                </c:pt>
                <c:pt idx="3540">
                  <c:v>0</c:v>
                </c:pt>
                <c:pt idx="3541">
                  <c:v>2</c:v>
                </c:pt>
                <c:pt idx="3542">
                  <c:v>3</c:v>
                </c:pt>
                <c:pt idx="3543">
                  <c:v>0</c:v>
                </c:pt>
                <c:pt idx="3544">
                  <c:v>1</c:v>
                </c:pt>
                <c:pt idx="3545">
                  <c:v>1</c:v>
                </c:pt>
                <c:pt idx="3546">
                  <c:v>2</c:v>
                </c:pt>
                <c:pt idx="3547">
                  <c:v>7</c:v>
                </c:pt>
                <c:pt idx="3548">
                  <c:v>6</c:v>
                </c:pt>
                <c:pt idx="3549">
                  <c:v>1</c:v>
                </c:pt>
                <c:pt idx="3550">
                  <c:v>1</c:v>
                </c:pt>
                <c:pt idx="3551">
                  <c:v>3</c:v>
                </c:pt>
                <c:pt idx="3552">
                  <c:v>0</c:v>
                </c:pt>
                <c:pt idx="3553">
                  <c:v>2</c:v>
                </c:pt>
                <c:pt idx="3554">
                  <c:v>4</c:v>
                </c:pt>
                <c:pt idx="3555">
                  <c:v>4</c:v>
                </c:pt>
                <c:pt idx="3556">
                  <c:v>1</c:v>
                </c:pt>
                <c:pt idx="3557">
                  <c:v>0</c:v>
                </c:pt>
                <c:pt idx="3558">
                  <c:v>1</c:v>
                </c:pt>
                <c:pt idx="3559">
                  <c:v>2</c:v>
                </c:pt>
                <c:pt idx="3560">
                  <c:v>1</c:v>
                </c:pt>
                <c:pt idx="3561">
                  <c:v>0</c:v>
                </c:pt>
                <c:pt idx="3562">
                  <c:v>0</c:v>
                </c:pt>
                <c:pt idx="3563">
                  <c:v>1</c:v>
                </c:pt>
                <c:pt idx="3564">
                  <c:v>2</c:v>
                </c:pt>
                <c:pt idx="3565">
                  <c:v>1</c:v>
                </c:pt>
                <c:pt idx="3566">
                  <c:v>2</c:v>
                </c:pt>
                <c:pt idx="3567">
                  <c:v>2</c:v>
                </c:pt>
                <c:pt idx="3568">
                  <c:v>0</c:v>
                </c:pt>
                <c:pt idx="3569">
                  <c:v>0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2</c:v>
                </c:pt>
                <c:pt idx="3574">
                  <c:v>0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0</c:v>
                </c:pt>
                <c:pt idx="3580">
                  <c:v>3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0</c:v>
                </c:pt>
                <c:pt idx="3585">
                  <c:v>2</c:v>
                </c:pt>
                <c:pt idx="3586">
                  <c:v>2</c:v>
                </c:pt>
                <c:pt idx="3587">
                  <c:v>0</c:v>
                </c:pt>
                <c:pt idx="3588">
                  <c:v>2</c:v>
                </c:pt>
                <c:pt idx="3589">
                  <c:v>1</c:v>
                </c:pt>
                <c:pt idx="3590">
                  <c:v>0</c:v>
                </c:pt>
                <c:pt idx="3591">
                  <c:v>1</c:v>
                </c:pt>
                <c:pt idx="3592">
                  <c:v>1</c:v>
                </c:pt>
                <c:pt idx="3593">
                  <c:v>2</c:v>
                </c:pt>
                <c:pt idx="3594">
                  <c:v>3</c:v>
                </c:pt>
                <c:pt idx="3595">
                  <c:v>0</c:v>
                </c:pt>
                <c:pt idx="3596">
                  <c:v>1</c:v>
                </c:pt>
                <c:pt idx="3597">
                  <c:v>0</c:v>
                </c:pt>
                <c:pt idx="3598">
                  <c:v>0</c:v>
                </c:pt>
                <c:pt idx="3599">
                  <c:v>1</c:v>
                </c:pt>
                <c:pt idx="3600">
                  <c:v>2</c:v>
                </c:pt>
                <c:pt idx="3601">
                  <c:v>0</c:v>
                </c:pt>
                <c:pt idx="3602">
                  <c:v>3</c:v>
                </c:pt>
                <c:pt idx="3603">
                  <c:v>1</c:v>
                </c:pt>
                <c:pt idx="3604">
                  <c:v>1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1</c:v>
                </c:pt>
                <c:pt idx="3609">
                  <c:v>2</c:v>
                </c:pt>
                <c:pt idx="3610">
                  <c:v>1</c:v>
                </c:pt>
                <c:pt idx="3611">
                  <c:v>0</c:v>
                </c:pt>
                <c:pt idx="3612">
                  <c:v>1</c:v>
                </c:pt>
                <c:pt idx="3613">
                  <c:v>0</c:v>
                </c:pt>
                <c:pt idx="3614">
                  <c:v>0</c:v>
                </c:pt>
                <c:pt idx="3615">
                  <c:v>1</c:v>
                </c:pt>
                <c:pt idx="3616">
                  <c:v>2</c:v>
                </c:pt>
                <c:pt idx="3617">
                  <c:v>1</c:v>
                </c:pt>
                <c:pt idx="3618">
                  <c:v>1</c:v>
                </c:pt>
                <c:pt idx="3619">
                  <c:v>0</c:v>
                </c:pt>
                <c:pt idx="3620">
                  <c:v>0</c:v>
                </c:pt>
                <c:pt idx="3621">
                  <c:v>1</c:v>
                </c:pt>
                <c:pt idx="3622">
                  <c:v>1</c:v>
                </c:pt>
                <c:pt idx="3623">
                  <c:v>0</c:v>
                </c:pt>
                <c:pt idx="3624">
                  <c:v>1</c:v>
                </c:pt>
                <c:pt idx="3625">
                  <c:v>2</c:v>
                </c:pt>
                <c:pt idx="3626">
                  <c:v>3</c:v>
                </c:pt>
                <c:pt idx="3627">
                  <c:v>0</c:v>
                </c:pt>
                <c:pt idx="3628">
                  <c:v>1</c:v>
                </c:pt>
                <c:pt idx="3629">
                  <c:v>2</c:v>
                </c:pt>
                <c:pt idx="3630">
                  <c:v>0</c:v>
                </c:pt>
                <c:pt idx="3631">
                  <c:v>1</c:v>
                </c:pt>
                <c:pt idx="3632">
                  <c:v>1</c:v>
                </c:pt>
                <c:pt idx="3633">
                  <c:v>3</c:v>
                </c:pt>
                <c:pt idx="3634">
                  <c:v>3</c:v>
                </c:pt>
                <c:pt idx="3635">
                  <c:v>5</c:v>
                </c:pt>
                <c:pt idx="3636">
                  <c:v>2</c:v>
                </c:pt>
                <c:pt idx="3637">
                  <c:v>3</c:v>
                </c:pt>
                <c:pt idx="3638">
                  <c:v>1</c:v>
                </c:pt>
                <c:pt idx="3639">
                  <c:v>1</c:v>
                </c:pt>
                <c:pt idx="3640">
                  <c:v>2</c:v>
                </c:pt>
                <c:pt idx="3641">
                  <c:v>0</c:v>
                </c:pt>
                <c:pt idx="3642">
                  <c:v>0</c:v>
                </c:pt>
                <c:pt idx="3643">
                  <c:v>1</c:v>
                </c:pt>
                <c:pt idx="3644">
                  <c:v>0</c:v>
                </c:pt>
                <c:pt idx="3645">
                  <c:v>1</c:v>
                </c:pt>
                <c:pt idx="3646">
                  <c:v>2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2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0</c:v>
                </c:pt>
                <c:pt idx="3657">
                  <c:v>1</c:v>
                </c:pt>
                <c:pt idx="3658">
                  <c:v>0</c:v>
                </c:pt>
                <c:pt idx="3659">
                  <c:v>3</c:v>
                </c:pt>
                <c:pt idx="3660">
                  <c:v>2</c:v>
                </c:pt>
                <c:pt idx="3661">
                  <c:v>1</c:v>
                </c:pt>
                <c:pt idx="3662">
                  <c:v>1</c:v>
                </c:pt>
                <c:pt idx="3663">
                  <c:v>2</c:v>
                </c:pt>
                <c:pt idx="3664">
                  <c:v>1</c:v>
                </c:pt>
                <c:pt idx="3665">
                  <c:v>2</c:v>
                </c:pt>
                <c:pt idx="3666">
                  <c:v>2</c:v>
                </c:pt>
                <c:pt idx="3667">
                  <c:v>1</c:v>
                </c:pt>
                <c:pt idx="3668">
                  <c:v>2</c:v>
                </c:pt>
                <c:pt idx="3669">
                  <c:v>1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2</c:v>
                </c:pt>
                <c:pt idx="3679">
                  <c:v>0</c:v>
                </c:pt>
                <c:pt idx="3680">
                  <c:v>2</c:v>
                </c:pt>
                <c:pt idx="3681">
                  <c:v>1</c:v>
                </c:pt>
                <c:pt idx="3682">
                  <c:v>0</c:v>
                </c:pt>
                <c:pt idx="3683">
                  <c:v>2</c:v>
                </c:pt>
                <c:pt idx="3684">
                  <c:v>1</c:v>
                </c:pt>
                <c:pt idx="3685">
                  <c:v>8</c:v>
                </c:pt>
                <c:pt idx="3686">
                  <c:v>7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0</c:v>
                </c:pt>
                <c:pt idx="3694">
                  <c:v>2</c:v>
                </c:pt>
                <c:pt idx="3695">
                  <c:v>0</c:v>
                </c:pt>
                <c:pt idx="3696">
                  <c:v>3</c:v>
                </c:pt>
                <c:pt idx="3697">
                  <c:v>3</c:v>
                </c:pt>
                <c:pt idx="3698">
                  <c:v>2</c:v>
                </c:pt>
                <c:pt idx="3699">
                  <c:v>4</c:v>
                </c:pt>
                <c:pt idx="3700">
                  <c:v>2</c:v>
                </c:pt>
                <c:pt idx="3701">
                  <c:v>7</c:v>
                </c:pt>
                <c:pt idx="3702">
                  <c:v>0</c:v>
                </c:pt>
                <c:pt idx="3703">
                  <c:v>1</c:v>
                </c:pt>
                <c:pt idx="3704">
                  <c:v>1</c:v>
                </c:pt>
                <c:pt idx="3705">
                  <c:v>2</c:v>
                </c:pt>
                <c:pt idx="3706">
                  <c:v>4</c:v>
                </c:pt>
                <c:pt idx="3707">
                  <c:v>4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3</c:v>
                </c:pt>
                <c:pt idx="3713">
                  <c:v>0</c:v>
                </c:pt>
                <c:pt idx="3714">
                  <c:v>2</c:v>
                </c:pt>
                <c:pt idx="3715">
                  <c:v>3</c:v>
                </c:pt>
                <c:pt idx="3716">
                  <c:v>3</c:v>
                </c:pt>
                <c:pt idx="3717">
                  <c:v>2</c:v>
                </c:pt>
                <c:pt idx="3718">
                  <c:v>3</c:v>
                </c:pt>
                <c:pt idx="3719">
                  <c:v>0</c:v>
                </c:pt>
                <c:pt idx="3720">
                  <c:v>2</c:v>
                </c:pt>
                <c:pt idx="3721">
                  <c:v>0</c:v>
                </c:pt>
                <c:pt idx="3722">
                  <c:v>2</c:v>
                </c:pt>
                <c:pt idx="3723">
                  <c:v>3</c:v>
                </c:pt>
                <c:pt idx="3724">
                  <c:v>2</c:v>
                </c:pt>
                <c:pt idx="3725">
                  <c:v>2</c:v>
                </c:pt>
                <c:pt idx="3726">
                  <c:v>2</c:v>
                </c:pt>
                <c:pt idx="3727">
                  <c:v>0</c:v>
                </c:pt>
                <c:pt idx="3728">
                  <c:v>0</c:v>
                </c:pt>
                <c:pt idx="3729">
                  <c:v>1</c:v>
                </c:pt>
                <c:pt idx="3730">
                  <c:v>2</c:v>
                </c:pt>
                <c:pt idx="3731">
                  <c:v>2</c:v>
                </c:pt>
                <c:pt idx="3732">
                  <c:v>1</c:v>
                </c:pt>
                <c:pt idx="3733">
                  <c:v>1</c:v>
                </c:pt>
                <c:pt idx="3734">
                  <c:v>2</c:v>
                </c:pt>
                <c:pt idx="3735">
                  <c:v>1</c:v>
                </c:pt>
                <c:pt idx="3736">
                  <c:v>1</c:v>
                </c:pt>
                <c:pt idx="3737">
                  <c:v>2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3</c:v>
                </c:pt>
                <c:pt idx="3742">
                  <c:v>2</c:v>
                </c:pt>
                <c:pt idx="3743">
                  <c:v>1</c:v>
                </c:pt>
                <c:pt idx="3744">
                  <c:v>2</c:v>
                </c:pt>
                <c:pt idx="3745">
                  <c:v>4</c:v>
                </c:pt>
                <c:pt idx="3746">
                  <c:v>2</c:v>
                </c:pt>
                <c:pt idx="3747">
                  <c:v>0</c:v>
                </c:pt>
                <c:pt idx="3748">
                  <c:v>0</c:v>
                </c:pt>
                <c:pt idx="3749">
                  <c:v>1</c:v>
                </c:pt>
                <c:pt idx="3750">
                  <c:v>2</c:v>
                </c:pt>
                <c:pt idx="3751">
                  <c:v>0</c:v>
                </c:pt>
                <c:pt idx="3752">
                  <c:v>0</c:v>
                </c:pt>
                <c:pt idx="3753">
                  <c:v>2</c:v>
                </c:pt>
                <c:pt idx="3754">
                  <c:v>0</c:v>
                </c:pt>
                <c:pt idx="3755">
                  <c:v>1</c:v>
                </c:pt>
                <c:pt idx="3756">
                  <c:v>1</c:v>
                </c:pt>
                <c:pt idx="3757">
                  <c:v>3</c:v>
                </c:pt>
                <c:pt idx="3758">
                  <c:v>3</c:v>
                </c:pt>
                <c:pt idx="3759">
                  <c:v>1</c:v>
                </c:pt>
                <c:pt idx="3760">
                  <c:v>3</c:v>
                </c:pt>
                <c:pt idx="3761">
                  <c:v>2</c:v>
                </c:pt>
                <c:pt idx="3762">
                  <c:v>2</c:v>
                </c:pt>
                <c:pt idx="3763">
                  <c:v>2</c:v>
                </c:pt>
                <c:pt idx="3764">
                  <c:v>0</c:v>
                </c:pt>
                <c:pt idx="3765">
                  <c:v>1</c:v>
                </c:pt>
                <c:pt idx="3766">
                  <c:v>1</c:v>
                </c:pt>
                <c:pt idx="3767">
                  <c:v>0</c:v>
                </c:pt>
                <c:pt idx="3768">
                  <c:v>1</c:v>
                </c:pt>
                <c:pt idx="3769">
                  <c:v>1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2</c:v>
                </c:pt>
                <c:pt idx="3774">
                  <c:v>3</c:v>
                </c:pt>
                <c:pt idx="3775">
                  <c:v>0</c:v>
                </c:pt>
                <c:pt idx="3776">
                  <c:v>2</c:v>
                </c:pt>
                <c:pt idx="3777">
                  <c:v>1</c:v>
                </c:pt>
                <c:pt idx="3778">
                  <c:v>0</c:v>
                </c:pt>
                <c:pt idx="3779">
                  <c:v>2</c:v>
                </c:pt>
                <c:pt idx="3780">
                  <c:v>2</c:v>
                </c:pt>
                <c:pt idx="3781">
                  <c:v>0</c:v>
                </c:pt>
                <c:pt idx="3782">
                  <c:v>1</c:v>
                </c:pt>
                <c:pt idx="3783">
                  <c:v>1</c:v>
                </c:pt>
                <c:pt idx="3784">
                  <c:v>0</c:v>
                </c:pt>
                <c:pt idx="3785">
                  <c:v>1</c:v>
                </c:pt>
                <c:pt idx="3786">
                  <c:v>1</c:v>
                </c:pt>
                <c:pt idx="3787">
                  <c:v>0</c:v>
                </c:pt>
                <c:pt idx="3788">
                  <c:v>1</c:v>
                </c:pt>
                <c:pt idx="3789">
                  <c:v>0</c:v>
                </c:pt>
                <c:pt idx="3790">
                  <c:v>3</c:v>
                </c:pt>
                <c:pt idx="3791">
                  <c:v>2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2</c:v>
                </c:pt>
                <c:pt idx="3799">
                  <c:v>3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2</c:v>
                </c:pt>
                <c:pt idx="3805">
                  <c:v>2</c:v>
                </c:pt>
                <c:pt idx="3806">
                  <c:v>4</c:v>
                </c:pt>
                <c:pt idx="3807">
                  <c:v>2</c:v>
                </c:pt>
                <c:pt idx="3808">
                  <c:v>2</c:v>
                </c:pt>
                <c:pt idx="3809">
                  <c:v>1</c:v>
                </c:pt>
                <c:pt idx="3810">
                  <c:v>2</c:v>
                </c:pt>
                <c:pt idx="3811">
                  <c:v>2</c:v>
                </c:pt>
                <c:pt idx="3812">
                  <c:v>1</c:v>
                </c:pt>
                <c:pt idx="3813">
                  <c:v>1</c:v>
                </c:pt>
                <c:pt idx="3814">
                  <c:v>0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0</c:v>
                </c:pt>
                <c:pt idx="3819">
                  <c:v>2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2</c:v>
                </c:pt>
                <c:pt idx="3825">
                  <c:v>1</c:v>
                </c:pt>
                <c:pt idx="3826">
                  <c:v>0</c:v>
                </c:pt>
                <c:pt idx="3827">
                  <c:v>2</c:v>
                </c:pt>
                <c:pt idx="3828">
                  <c:v>0</c:v>
                </c:pt>
                <c:pt idx="3829">
                  <c:v>1</c:v>
                </c:pt>
                <c:pt idx="3830">
                  <c:v>2</c:v>
                </c:pt>
                <c:pt idx="3831">
                  <c:v>1</c:v>
                </c:pt>
                <c:pt idx="3832">
                  <c:v>0</c:v>
                </c:pt>
                <c:pt idx="3833">
                  <c:v>1</c:v>
                </c:pt>
                <c:pt idx="3834">
                  <c:v>0</c:v>
                </c:pt>
                <c:pt idx="3835">
                  <c:v>1</c:v>
                </c:pt>
                <c:pt idx="3836">
                  <c:v>1</c:v>
                </c:pt>
                <c:pt idx="3837">
                  <c:v>0</c:v>
                </c:pt>
                <c:pt idx="3838">
                  <c:v>1</c:v>
                </c:pt>
                <c:pt idx="3839">
                  <c:v>1</c:v>
                </c:pt>
                <c:pt idx="3840">
                  <c:v>2</c:v>
                </c:pt>
                <c:pt idx="3841">
                  <c:v>6</c:v>
                </c:pt>
                <c:pt idx="3842">
                  <c:v>4</c:v>
                </c:pt>
                <c:pt idx="3843">
                  <c:v>2</c:v>
                </c:pt>
                <c:pt idx="3844">
                  <c:v>0</c:v>
                </c:pt>
                <c:pt idx="3845">
                  <c:v>2</c:v>
                </c:pt>
                <c:pt idx="3846">
                  <c:v>2</c:v>
                </c:pt>
                <c:pt idx="3847">
                  <c:v>2</c:v>
                </c:pt>
                <c:pt idx="3848">
                  <c:v>1</c:v>
                </c:pt>
                <c:pt idx="3849">
                  <c:v>2</c:v>
                </c:pt>
                <c:pt idx="3850">
                  <c:v>0</c:v>
                </c:pt>
                <c:pt idx="3851">
                  <c:v>0</c:v>
                </c:pt>
                <c:pt idx="3852">
                  <c:v>1</c:v>
                </c:pt>
                <c:pt idx="3853">
                  <c:v>2</c:v>
                </c:pt>
                <c:pt idx="3854">
                  <c:v>1</c:v>
                </c:pt>
                <c:pt idx="3855">
                  <c:v>0</c:v>
                </c:pt>
                <c:pt idx="3856">
                  <c:v>2</c:v>
                </c:pt>
                <c:pt idx="3857">
                  <c:v>3</c:v>
                </c:pt>
                <c:pt idx="3858">
                  <c:v>1</c:v>
                </c:pt>
                <c:pt idx="3859">
                  <c:v>3</c:v>
                </c:pt>
                <c:pt idx="3860">
                  <c:v>2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3</c:v>
                </c:pt>
                <c:pt idx="3866">
                  <c:v>3</c:v>
                </c:pt>
                <c:pt idx="3867">
                  <c:v>1</c:v>
                </c:pt>
                <c:pt idx="3868">
                  <c:v>4</c:v>
                </c:pt>
                <c:pt idx="3869">
                  <c:v>3</c:v>
                </c:pt>
                <c:pt idx="3870">
                  <c:v>1</c:v>
                </c:pt>
                <c:pt idx="3871">
                  <c:v>1</c:v>
                </c:pt>
                <c:pt idx="3872">
                  <c:v>0</c:v>
                </c:pt>
                <c:pt idx="3873">
                  <c:v>0</c:v>
                </c:pt>
                <c:pt idx="3874">
                  <c:v>2</c:v>
                </c:pt>
                <c:pt idx="3875">
                  <c:v>1</c:v>
                </c:pt>
                <c:pt idx="3876">
                  <c:v>4</c:v>
                </c:pt>
                <c:pt idx="3877">
                  <c:v>4</c:v>
                </c:pt>
                <c:pt idx="3878">
                  <c:v>0</c:v>
                </c:pt>
                <c:pt idx="3879">
                  <c:v>1</c:v>
                </c:pt>
                <c:pt idx="3880">
                  <c:v>1</c:v>
                </c:pt>
                <c:pt idx="3881">
                  <c:v>2</c:v>
                </c:pt>
                <c:pt idx="3882">
                  <c:v>1</c:v>
                </c:pt>
                <c:pt idx="3883">
                  <c:v>2</c:v>
                </c:pt>
                <c:pt idx="3884">
                  <c:v>1</c:v>
                </c:pt>
                <c:pt idx="3885">
                  <c:v>2</c:v>
                </c:pt>
                <c:pt idx="3886">
                  <c:v>1</c:v>
                </c:pt>
                <c:pt idx="3887">
                  <c:v>1</c:v>
                </c:pt>
                <c:pt idx="3888">
                  <c:v>0</c:v>
                </c:pt>
                <c:pt idx="3889">
                  <c:v>1</c:v>
                </c:pt>
                <c:pt idx="3890">
                  <c:v>0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0</c:v>
                </c:pt>
                <c:pt idx="3897">
                  <c:v>7</c:v>
                </c:pt>
                <c:pt idx="3898">
                  <c:v>7</c:v>
                </c:pt>
                <c:pt idx="3899">
                  <c:v>0</c:v>
                </c:pt>
                <c:pt idx="3900">
                  <c:v>1</c:v>
                </c:pt>
                <c:pt idx="3901">
                  <c:v>0</c:v>
                </c:pt>
                <c:pt idx="3902">
                  <c:v>1</c:v>
                </c:pt>
                <c:pt idx="3903">
                  <c:v>1</c:v>
                </c:pt>
                <c:pt idx="3904">
                  <c:v>3</c:v>
                </c:pt>
                <c:pt idx="3905">
                  <c:v>2</c:v>
                </c:pt>
                <c:pt idx="3906">
                  <c:v>1</c:v>
                </c:pt>
                <c:pt idx="3907">
                  <c:v>3</c:v>
                </c:pt>
                <c:pt idx="3908">
                  <c:v>0</c:v>
                </c:pt>
                <c:pt idx="3909">
                  <c:v>3</c:v>
                </c:pt>
                <c:pt idx="3910">
                  <c:v>2</c:v>
                </c:pt>
                <c:pt idx="3911">
                  <c:v>1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4</c:v>
                </c:pt>
                <c:pt idx="3916">
                  <c:v>4</c:v>
                </c:pt>
                <c:pt idx="3917">
                  <c:v>1</c:v>
                </c:pt>
                <c:pt idx="3918">
                  <c:v>2</c:v>
                </c:pt>
                <c:pt idx="3919">
                  <c:v>1</c:v>
                </c:pt>
                <c:pt idx="3920">
                  <c:v>2</c:v>
                </c:pt>
                <c:pt idx="3921">
                  <c:v>3</c:v>
                </c:pt>
                <c:pt idx="3922">
                  <c:v>1</c:v>
                </c:pt>
                <c:pt idx="3923">
                  <c:v>1</c:v>
                </c:pt>
                <c:pt idx="3924">
                  <c:v>2</c:v>
                </c:pt>
                <c:pt idx="3925">
                  <c:v>2</c:v>
                </c:pt>
                <c:pt idx="3926">
                  <c:v>1</c:v>
                </c:pt>
                <c:pt idx="3927">
                  <c:v>2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2</c:v>
                </c:pt>
                <c:pt idx="3932">
                  <c:v>0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2</c:v>
                </c:pt>
                <c:pt idx="3938">
                  <c:v>0</c:v>
                </c:pt>
                <c:pt idx="3939">
                  <c:v>2</c:v>
                </c:pt>
                <c:pt idx="3940">
                  <c:v>1</c:v>
                </c:pt>
                <c:pt idx="3941">
                  <c:v>0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2</c:v>
                </c:pt>
                <c:pt idx="3946">
                  <c:v>2</c:v>
                </c:pt>
                <c:pt idx="3947">
                  <c:v>5</c:v>
                </c:pt>
                <c:pt idx="3948">
                  <c:v>3</c:v>
                </c:pt>
                <c:pt idx="3949">
                  <c:v>2</c:v>
                </c:pt>
                <c:pt idx="3950">
                  <c:v>0</c:v>
                </c:pt>
                <c:pt idx="3951">
                  <c:v>2</c:v>
                </c:pt>
                <c:pt idx="3952">
                  <c:v>1</c:v>
                </c:pt>
                <c:pt idx="3953">
                  <c:v>2</c:v>
                </c:pt>
                <c:pt idx="3954">
                  <c:v>3</c:v>
                </c:pt>
                <c:pt idx="3955">
                  <c:v>1</c:v>
                </c:pt>
                <c:pt idx="3956">
                  <c:v>2</c:v>
                </c:pt>
                <c:pt idx="3957">
                  <c:v>1</c:v>
                </c:pt>
                <c:pt idx="3958">
                  <c:v>2</c:v>
                </c:pt>
                <c:pt idx="3959">
                  <c:v>2</c:v>
                </c:pt>
                <c:pt idx="3960">
                  <c:v>1</c:v>
                </c:pt>
                <c:pt idx="3961">
                  <c:v>1</c:v>
                </c:pt>
                <c:pt idx="3962">
                  <c:v>0</c:v>
                </c:pt>
                <c:pt idx="3963">
                  <c:v>1</c:v>
                </c:pt>
                <c:pt idx="3964">
                  <c:v>1</c:v>
                </c:pt>
                <c:pt idx="3965">
                  <c:v>2</c:v>
                </c:pt>
                <c:pt idx="3966">
                  <c:v>1</c:v>
                </c:pt>
                <c:pt idx="3967">
                  <c:v>1</c:v>
                </c:pt>
                <c:pt idx="3968">
                  <c:v>0</c:v>
                </c:pt>
                <c:pt idx="3969">
                  <c:v>2</c:v>
                </c:pt>
                <c:pt idx="3970">
                  <c:v>3</c:v>
                </c:pt>
                <c:pt idx="3971">
                  <c:v>2</c:v>
                </c:pt>
                <c:pt idx="3972">
                  <c:v>1</c:v>
                </c:pt>
                <c:pt idx="3973">
                  <c:v>2</c:v>
                </c:pt>
                <c:pt idx="3974">
                  <c:v>1</c:v>
                </c:pt>
                <c:pt idx="3975">
                  <c:v>2</c:v>
                </c:pt>
                <c:pt idx="3976">
                  <c:v>1</c:v>
                </c:pt>
                <c:pt idx="3977">
                  <c:v>4</c:v>
                </c:pt>
                <c:pt idx="3978">
                  <c:v>3</c:v>
                </c:pt>
                <c:pt idx="3979">
                  <c:v>6</c:v>
                </c:pt>
                <c:pt idx="3980">
                  <c:v>6</c:v>
                </c:pt>
                <c:pt idx="3981">
                  <c:v>2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2</c:v>
                </c:pt>
                <c:pt idx="3986">
                  <c:v>2</c:v>
                </c:pt>
                <c:pt idx="3987">
                  <c:v>2</c:v>
                </c:pt>
                <c:pt idx="3988">
                  <c:v>2</c:v>
                </c:pt>
                <c:pt idx="3989">
                  <c:v>1</c:v>
                </c:pt>
                <c:pt idx="3990">
                  <c:v>2</c:v>
                </c:pt>
                <c:pt idx="3991">
                  <c:v>1</c:v>
                </c:pt>
                <c:pt idx="3992">
                  <c:v>1</c:v>
                </c:pt>
                <c:pt idx="3993">
                  <c:v>0</c:v>
                </c:pt>
                <c:pt idx="3994">
                  <c:v>0</c:v>
                </c:pt>
                <c:pt idx="3995">
                  <c:v>1</c:v>
                </c:pt>
                <c:pt idx="3996">
                  <c:v>3</c:v>
                </c:pt>
                <c:pt idx="3997">
                  <c:v>1</c:v>
                </c:pt>
                <c:pt idx="3998">
                  <c:v>1</c:v>
                </c:pt>
                <c:pt idx="3999">
                  <c:v>3</c:v>
                </c:pt>
                <c:pt idx="4000">
                  <c:v>3</c:v>
                </c:pt>
                <c:pt idx="4001">
                  <c:v>0</c:v>
                </c:pt>
                <c:pt idx="4002">
                  <c:v>1</c:v>
                </c:pt>
                <c:pt idx="4003">
                  <c:v>0</c:v>
                </c:pt>
                <c:pt idx="4004">
                  <c:v>1</c:v>
                </c:pt>
                <c:pt idx="4005">
                  <c:v>0</c:v>
                </c:pt>
                <c:pt idx="4006">
                  <c:v>0</c:v>
                </c:pt>
                <c:pt idx="4007">
                  <c:v>1</c:v>
                </c:pt>
                <c:pt idx="4008">
                  <c:v>1</c:v>
                </c:pt>
                <c:pt idx="4009">
                  <c:v>0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2</c:v>
                </c:pt>
                <c:pt idx="4017">
                  <c:v>1</c:v>
                </c:pt>
                <c:pt idx="4018">
                  <c:v>3</c:v>
                </c:pt>
                <c:pt idx="4019">
                  <c:v>0</c:v>
                </c:pt>
                <c:pt idx="4020">
                  <c:v>2</c:v>
                </c:pt>
                <c:pt idx="4021">
                  <c:v>0</c:v>
                </c:pt>
                <c:pt idx="4022">
                  <c:v>0</c:v>
                </c:pt>
                <c:pt idx="4023">
                  <c:v>3</c:v>
                </c:pt>
                <c:pt idx="4024">
                  <c:v>4</c:v>
                </c:pt>
                <c:pt idx="4025">
                  <c:v>3</c:v>
                </c:pt>
                <c:pt idx="4026">
                  <c:v>2</c:v>
                </c:pt>
                <c:pt idx="4027">
                  <c:v>1</c:v>
                </c:pt>
                <c:pt idx="4028">
                  <c:v>1</c:v>
                </c:pt>
                <c:pt idx="4029">
                  <c:v>4</c:v>
                </c:pt>
                <c:pt idx="4030">
                  <c:v>3</c:v>
                </c:pt>
                <c:pt idx="4031">
                  <c:v>1</c:v>
                </c:pt>
                <c:pt idx="4032">
                  <c:v>2</c:v>
                </c:pt>
                <c:pt idx="4033">
                  <c:v>3</c:v>
                </c:pt>
                <c:pt idx="4034">
                  <c:v>2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3</c:v>
                </c:pt>
                <c:pt idx="4040">
                  <c:v>3</c:v>
                </c:pt>
                <c:pt idx="4041">
                  <c:v>1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1</c:v>
                </c:pt>
                <c:pt idx="4046">
                  <c:v>1</c:v>
                </c:pt>
                <c:pt idx="4047">
                  <c:v>0</c:v>
                </c:pt>
                <c:pt idx="4048">
                  <c:v>1</c:v>
                </c:pt>
                <c:pt idx="4049">
                  <c:v>1</c:v>
                </c:pt>
                <c:pt idx="4050">
                  <c:v>0</c:v>
                </c:pt>
                <c:pt idx="4051">
                  <c:v>1</c:v>
                </c:pt>
                <c:pt idx="4052">
                  <c:v>1</c:v>
                </c:pt>
                <c:pt idx="4053">
                  <c:v>1</c:v>
                </c:pt>
                <c:pt idx="4054">
                  <c:v>2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1</c:v>
                </c:pt>
                <c:pt idx="4060">
                  <c:v>2</c:v>
                </c:pt>
                <c:pt idx="4061">
                  <c:v>0</c:v>
                </c:pt>
                <c:pt idx="4062">
                  <c:v>1</c:v>
                </c:pt>
                <c:pt idx="4063">
                  <c:v>1</c:v>
                </c:pt>
                <c:pt idx="4064">
                  <c:v>1</c:v>
                </c:pt>
                <c:pt idx="4065">
                  <c:v>1</c:v>
                </c:pt>
                <c:pt idx="4066">
                  <c:v>0</c:v>
                </c:pt>
                <c:pt idx="4067">
                  <c:v>3</c:v>
                </c:pt>
                <c:pt idx="4068">
                  <c:v>4</c:v>
                </c:pt>
                <c:pt idx="4069">
                  <c:v>0</c:v>
                </c:pt>
                <c:pt idx="4070">
                  <c:v>3</c:v>
                </c:pt>
                <c:pt idx="4071">
                  <c:v>2</c:v>
                </c:pt>
                <c:pt idx="4072">
                  <c:v>1</c:v>
                </c:pt>
                <c:pt idx="4073">
                  <c:v>2</c:v>
                </c:pt>
                <c:pt idx="4074">
                  <c:v>0</c:v>
                </c:pt>
                <c:pt idx="4075">
                  <c:v>1</c:v>
                </c:pt>
                <c:pt idx="4076">
                  <c:v>1</c:v>
                </c:pt>
                <c:pt idx="4077">
                  <c:v>3</c:v>
                </c:pt>
                <c:pt idx="4078">
                  <c:v>1</c:v>
                </c:pt>
                <c:pt idx="4079">
                  <c:v>2</c:v>
                </c:pt>
                <c:pt idx="4080">
                  <c:v>1</c:v>
                </c:pt>
                <c:pt idx="4081">
                  <c:v>0</c:v>
                </c:pt>
                <c:pt idx="4082">
                  <c:v>3</c:v>
                </c:pt>
                <c:pt idx="4083">
                  <c:v>4</c:v>
                </c:pt>
                <c:pt idx="4084">
                  <c:v>7</c:v>
                </c:pt>
                <c:pt idx="4085">
                  <c:v>3</c:v>
                </c:pt>
                <c:pt idx="4086">
                  <c:v>3</c:v>
                </c:pt>
                <c:pt idx="4087">
                  <c:v>0</c:v>
                </c:pt>
                <c:pt idx="4088">
                  <c:v>3</c:v>
                </c:pt>
                <c:pt idx="4089">
                  <c:v>3</c:v>
                </c:pt>
                <c:pt idx="4090">
                  <c:v>0</c:v>
                </c:pt>
                <c:pt idx="4091">
                  <c:v>3</c:v>
                </c:pt>
                <c:pt idx="4092">
                  <c:v>3</c:v>
                </c:pt>
                <c:pt idx="4093">
                  <c:v>4</c:v>
                </c:pt>
                <c:pt idx="4094">
                  <c:v>5</c:v>
                </c:pt>
                <c:pt idx="4095">
                  <c:v>6</c:v>
                </c:pt>
                <c:pt idx="4096">
                  <c:v>2</c:v>
                </c:pt>
                <c:pt idx="4097">
                  <c:v>3</c:v>
                </c:pt>
                <c:pt idx="4098">
                  <c:v>1</c:v>
                </c:pt>
                <c:pt idx="4099">
                  <c:v>1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4</c:v>
                </c:pt>
                <c:pt idx="4104">
                  <c:v>4</c:v>
                </c:pt>
                <c:pt idx="4105">
                  <c:v>1</c:v>
                </c:pt>
                <c:pt idx="4106">
                  <c:v>3</c:v>
                </c:pt>
                <c:pt idx="4107">
                  <c:v>2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2</c:v>
                </c:pt>
                <c:pt idx="4113">
                  <c:v>2</c:v>
                </c:pt>
                <c:pt idx="4114">
                  <c:v>2</c:v>
                </c:pt>
                <c:pt idx="4115">
                  <c:v>0</c:v>
                </c:pt>
                <c:pt idx="4116">
                  <c:v>12</c:v>
                </c:pt>
                <c:pt idx="4117">
                  <c:v>10</c:v>
                </c:pt>
                <c:pt idx="4118">
                  <c:v>4</c:v>
                </c:pt>
                <c:pt idx="4119">
                  <c:v>3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0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0</c:v>
                </c:pt>
                <c:pt idx="4130">
                  <c:v>1</c:v>
                </c:pt>
                <c:pt idx="4131">
                  <c:v>1</c:v>
                </c:pt>
                <c:pt idx="4132">
                  <c:v>2</c:v>
                </c:pt>
                <c:pt idx="4133">
                  <c:v>1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1</c:v>
                </c:pt>
                <c:pt idx="4138">
                  <c:v>1</c:v>
                </c:pt>
                <c:pt idx="4139">
                  <c:v>2</c:v>
                </c:pt>
                <c:pt idx="4140">
                  <c:v>3</c:v>
                </c:pt>
                <c:pt idx="4141">
                  <c:v>1</c:v>
                </c:pt>
                <c:pt idx="4142">
                  <c:v>1</c:v>
                </c:pt>
                <c:pt idx="4143">
                  <c:v>0</c:v>
                </c:pt>
                <c:pt idx="4144">
                  <c:v>0</c:v>
                </c:pt>
                <c:pt idx="4145">
                  <c:v>1</c:v>
                </c:pt>
                <c:pt idx="4146">
                  <c:v>0</c:v>
                </c:pt>
                <c:pt idx="4147">
                  <c:v>0</c:v>
                </c:pt>
                <c:pt idx="4148">
                  <c:v>4</c:v>
                </c:pt>
                <c:pt idx="4149">
                  <c:v>5</c:v>
                </c:pt>
                <c:pt idx="4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23-4589-B4DC-EE60F5681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9688207"/>
        <c:axId val="1932835743"/>
      </c:lineChart>
      <c:lineChart>
        <c:grouping val="standard"/>
        <c:varyColors val="0"/>
        <c:ser>
          <c:idx val="1"/>
          <c:order val="1"/>
          <c:tx>
            <c:strRef>
              <c:f>datachannel_messages_15min_no_p!$AM$148</c:f>
              <c:strCache>
                <c:ptCount val="1"/>
                <c:pt idx="0">
                  <c:v>Jitter_btw_Clients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datachannel_messages_15min_no_p!$AM$149:$AM$4299</c:f>
              <c:numCache>
                <c:formatCode>General</c:formatCode>
                <c:ptCount val="4151"/>
                <c:pt idx="0">
                  <c:v>45</c:v>
                </c:pt>
                <c:pt idx="1">
                  <c:v>54</c:v>
                </c:pt>
                <c:pt idx="2">
                  <c:v>49</c:v>
                </c:pt>
                <c:pt idx="3">
                  <c:v>55</c:v>
                </c:pt>
                <c:pt idx="4">
                  <c:v>52</c:v>
                </c:pt>
                <c:pt idx="5">
                  <c:v>52</c:v>
                </c:pt>
                <c:pt idx="6">
                  <c:v>53</c:v>
                </c:pt>
                <c:pt idx="7">
                  <c:v>53</c:v>
                </c:pt>
                <c:pt idx="8">
                  <c:v>45</c:v>
                </c:pt>
                <c:pt idx="9">
                  <c:v>59</c:v>
                </c:pt>
                <c:pt idx="10">
                  <c:v>46</c:v>
                </c:pt>
                <c:pt idx="11">
                  <c:v>60</c:v>
                </c:pt>
                <c:pt idx="12">
                  <c:v>49</c:v>
                </c:pt>
                <c:pt idx="13">
                  <c:v>53</c:v>
                </c:pt>
                <c:pt idx="14">
                  <c:v>49</c:v>
                </c:pt>
                <c:pt idx="15">
                  <c:v>54</c:v>
                </c:pt>
                <c:pt idx="16">
                  <c:v>37</c:v>
                </c:pt>
                <c:pt idx="17">
                  <c:v>61</c:v>
                </c:pt>
                <c:pt idx="18">
                  <c:v>60</c:v>
                </c:pt>
                <c:pt idx="19">
                  <c:v>55</c:v>
                </c:pt>
                <c:pt idx="20">
                  <c:v>63</c:v>
                </c:pt>
                <c:pt idx="21">
                  <c:v>42</c:v>
                </c:pt>
                <c:pt idx="22">
                  <c:v>50</c:v>
                </c:pt>
                <c:pt idx="23">
                  <c:v>65</c:v>
                </c:pt>
                <c:pt idx="24">
                  <c:v>61</c:v>
                </c:pt>
                <c:pt idx="25">
                  <c:v>49</c:v>
                </c:pt>
                <c:pt idx="26">
                  <c:v>54</c:v>
                </c:pt>
                <c:pt idx="27">
                  <c:v>49</c:v>
                </c:pt>
                <c:pt idx="28">
                  <c:v>51</c:v>
                </c:pt>
                <c:pt idx="29">
                  <c:v>55</c:v>
                </c:pt>
                <c:pt idx="30">
                  <c:v>60</c:v>
                </c:pt>
                <c:pt idx="31">
                  <c:v>68</c:v>
                </c:pt>
                <c:pt idx="32">
                  <c:v>52</c:v>
                </c:pt>
                <c:pt idx="33">
                  <c:v>50</c:v>
                </c:pt>
                <c:pt idx="34">
                  <c:v>62</c:v>
                </c:pt>
                <c:pt idx="35">
                  <c:v>60</c:v>
                </c:pt>
                <c:pt idx="36">
                  <c:v>50</c:v>
                </c:pt>
                <c:pt idx="37">
                  <c:v>69</c:v>
                </c:pt>
                <c:pt idx="38">
                  <c:v>56</c:v>
                </c:pt>
                <c:pt idx="39">
                  <c:v>52</c:v>
                </c:pt>
                <c:pt idx="40">
                  <c:v>55</c:v>
                </c:pt>
                <c:pt idx="41">
                  <c:v>62</c:v>
                </c:pt>
                <c:pt idx="42">
                  <c:v>69</c:v>
                </c:pt>
                <c:pt idx="43">
                  <c:v>43</c:v>
                </c:pt>
                <c:pt idx="44">
                  <c:v>64</c:v>
                </c:pt>
                <c:pt idx="45">
                  <c:v>44</c:v>
                </c:pt>
                <c:pt idx="46">
                  <c:v>72</c:v>
                </c:pt>
                <c:pt idx="47">
                  <c:v>55</c:v>
                </c:pt>
                <c:pt idx="48">
                  <c:v>70</c:v>
                </c:pt>
                <c:pt idx="49">
                  <c:v>54</c:v>
                </c:pt>
                <c:pt idx="50">
                  <c:v>46</c:v>
                </c:pt>
                <c:pt idx="51">
                  <c:v>81</c:v>
                </c:pt>
                <c:pt idx="52">
                  <c:v>52</c:v>
                </c:pt>
                <c:pt idx="53">
                  <c:v>62</c:v>
                </c:pt>
                <c:pt idx="54">
                  <c:v>64</c:v>
                </c:pt>
                <c:pt idx="55">
                  <c:v>57</c:v>
                </c:pt>
                <c:pt idx="56">
                  <c:v>64</c:v>
                </c:pt>
                <c:pt idx="57">
                  <c:v>62</c:v>
                </c:pt>
                <c:pt idx="58">
                  <c:v>58</c:v>
                </c:pt>
                <c:pt idx="59">
                  <c:v>66</c:v>
                </c:pt>
                <c:pt idx="60">
                  <c:v>63</c:v>
                </c:pt>
                <c:pt idx="61">
                  <c:v>60</c:v>
                </c:pt>
                <c:pt idx="62">
                  <c:v>57</c:v>
                </c:pt>
                <c:pt idx="63">
                  <c:v>63</c:v>
                </c:pt>
                <c:pt idx="64">
                  <c:v>51</c:v>
                </c:pt>
                <c:pt idx="65">
                  <c:v>70</c:v>
                </c:pt>
                <c:pt idx="66">
                  <c:v>62</c:v>
                </c:pt>
                <c:pt idx="67">
                  <c:v>48</c:v>
                </c:pt>
                <c:pt idx="68">
                  <c:v>66</c:v>
                </c:pt>
                <c:pt idx="69">
                  <c:v>74</c:v>
                </c:pt>
                <c:pt idx="70">
                  <c:v>48</c:v>
                </c:pt>
                <c:pt idx="71">
                  <c:v>58</c:v>
                </c:pt>
                <c:pt idx="72">
                  <c:v>77</c:v>
                </c:pt>
                <c:pt idx="73">
                  <c:v>54</c:v>
                </c:pt>
                <c:pt idx="74">
                  <c:v>53</c:v>
                </c:pt>
                <c:pt idx="75">
                  <c:v>76</c:v>
                </c:pt>
                <c:pt idx="76">
                  <c:v>57</c:v>
                </c:pt>
                <c:pt idx="77">
                  <c:v>70</c:v>
                </c:pt>
                <c:pt idx="78">
                  <c:v>59</c:v>
                </c:pt>
                <c:pt idx="79">
                  <c:v>68</c:v>
                </c:pt>
                <c:pt idx="80">
                  <c:v>60</c:v>
                </c:pt>
                <c:pt idx="81">
                  <c:v>72</c:v>
                </c:pt>
                <c:pt idx="82">
                  <c:v>57</c:v>
                </c:pt>
                <c:pt idx="83">
                  <c:v>56</c:v>
                </c:pt>
                <c:pt idx="84">
                  <c:v>76</c:v>
                </c:pt>
                <c:pt idx="85">
                  <c:v>57</c:v>
                </c:pt>
                <c:pt idx="86">
                  <c:v>62</c:v>
                </c:pt>
                <c:pt idx="87">
                  <c:v>73</c:v>
                </c:pt>
                <c:pt idx="88">
                  <c:v>61</c:v>
                </c:pt>
                <c:pt idx="89">
                  <c:v>63</c:v>
                </c:pt>
                <c:pt idx="90">
                  <c:v>61</c:v>
                </c:pt>
                <c:pt idx="91">
                  <c:v>67</c:v>
                </c:pt>
                <c:pt idx="92">
                  <c:v>62</c:v>
                </c:pt>
                <c:pt idx="93">
                  <c:v>67</c:v>
                </c:pt>
                <c:pt idx="94">
                  <c:v>57</c:v>
                </c:pt>
                <c:pt idx="95">
                  <c:v>363</c:v>
                </c:pt>
                <c:pt idx="96">
                  <c:v>97</c:v>
                </c:pt>
                <c:pt idx="97">
                  <c:v>96</c:v>
                </c:pt>
                <c:pt idx="98">
                  <c:v>99</c:v>
                </c:pt>
                <c:pt idx="99">
                  <c:v>117</c:v>
                </c:pt>
                <c:pt idx="100">
                  <c:v>74</c:v>
                </c:pt>
                <c:pt idx="101">
                  <c:v>76</c:v>
                </c:pt>
                <c:pt idx="102">
                  <c:v>62</c:v>
                </c:pt>
                <c:pt idx="103">
                  <c:v>62</c:v>
                </c:pt>
                <c:pt idx="104">
                  <c:v>75</c:v>
                </c:pt>
                <c:pt idx="105">
                  <c:v>76</c:v>
                </c:pt>
                <c:pt idx="106">
                  <c:v>63</c:v>
                </c:pt>
                <c:pt idx="107">
                  <c:v>67</c:v>
                </c:pt>
                <c:pt idx="108">
                  <c:v>78</c:v>
                </c:pt>
                <c:pt idx="109">
                  <c:v>74</c:v>
                </c:pt>
                <c:pt idx="110">
                  <c:v>61</c:v>
                </c:pt>
                <c:pt idx="111">
                  <c:v>71</c:v>
                </c:pt>
                <c:pt idx="112">
                  <c:v>79</c:v>
                </c:pt>
                <c:pt idx="113">
                  <c:v>70</c:v>
                </c:pt>
                <c:pt idx="114">
                  <c:v>73</c:v>
                </c:pt>
                <c:pt idx="115">
                  <c:v>52</c:v>
                </c:pt>
                <c:pt idx="116">
                  <c:v>74</c:v>
                </c:pt>
                <c:pt idx="117">
                  <c:v>74</c:v>
                </c:pt>
                <c:pt idx="118">
                  <c:v>73</c:v>
                </c:pt>
                <c:pt idx="119">
                  <c:v>70</c:v>
                </c:pt>
                <c:pt idx="120">
                  <c:v>73</c:v>
                </c:pt>
                <c:pt idx="121">
                  <c:v>70</c:v>
                </c:pt>
                <c:pt idx="122">
                  <c:v>66</c:v>
                </c:pt>
                <c:pt idx="123">
                  <c:v>75</c:v>
                </c:pt>
                <c:pt idx="124">
                  <c:v>69</c:v>
                </c:pt>
                <c:pt idx="125">
                  <c:v>76</c:v>
                </c:pt>
                <c:pt idx="126">
                  <c:v>68</c:v>
                </c:pt>
                <c:pt idx="127">
                  <c:v>79</c:v>
                </c:pt>
                <c:pt idx="128">
                  <c:v>74</c:v>
                </c:pt>
                <c:pt idx="129">
                  <c:v>74</c:v>
                </c:pt>
                <c:pt idx="130">
                  <c:v>73</c:v>
                </c:pt>
                <c:pt idx="131">
                  <c:v>78</c:v>
                </c:pt>
                <c:pt idx="132">
                  <c:v>77</c:v>
                </c:pt>
                <c:pt idx="133">
                  <c:v>76</c:v>
                </c:pt>
                <c:pt idx="134">
                  <c:v>74</c:v>
                </c:pt>
                <c:pt idx="135">
                  <c:v>78</c:v>
                </c:pt>
                <c:pt idx="136">
                  <c:v>77</c:v>
                </c:pt>
                <c:pt idx="137">
                  <c:v>66</c:v>
                </c:pt>
                <c:pt idx="138">
                  <c:v>68</c:v>
                </c:pt>
                <c:pt idx="139">
                  <c:v>75</c:v>
                </c:pt>
                <c:pt idx="140">
                  <c:v>73</c:v>
                </c:pt>
                <c:pt idx="141">
                  <c:v>71</c:v>
                </c:pt>
                <c:pt idx="142">
                  <c:v>69</c:v>
                </c:pt>
                <c:pt idx="143">
                  <c:v>78</c:v>
                </c:pt>
                <c:pt idx="144">
                  <c:v>74</c:v>
                </c:pt>
                <c:pt idx="145">
                  <c:v>75</c:v>
                </c:pt>
                <c:pt idx="146">
                  <c:v>78</c:v>
                </c:pt>
                <c:pt idx="147">
                  <c:v>77</c:v>
                </c:pt>
                <c:pt idx="148">
                  <c:v>70</c:v>
                </c:pt>
                <c:pt idx="149">
                  <c:v>74</c:v>
                </c:pt>
                <c:pt idx="150">
                  <c:v>79</c:v>
                </c:pt>
                <c:pt idx="151">
                  <c:v>90</c:v>
                </c:pt>
                <c:pt idx="152">
                  <c:v>74</c:v>
                </c:pt>
                <c:pt idx="153">
                  <c:v>73</c:v>
                </c:pt>
                <c:pt idx="154">
                  <c:v>79</c:v>
                </c:pt>
                <c:pt idx="155">
                  <c:v>74</c:v>
                </c:pt>
                <c:pt idx="156">
                  <c:v>80</c:v>
                </c:pt>
                <c:pt idx="157">
                  <c:v>74</c:v>
                </c:pt>
                <c:pt idx="158">
                  <c:v>82</c:v>
                </c:pt>
                <c:pt idx="159">
                  <c:v>78</c:v>
                </c:pt>
                <c:pt idx="160">
                  <c:v>83</c:v>
                </c:pt>
                <c:pt idx="161">
                  <c:v>82</c:v>
                </c:pt>
                <c:pt idx="162">
                  <c:v>77</c:v>
                </c:pt>
                <c:pt idx="163">
                  <c:v>81</c:v>
                </c:pt>
                <c:pt idx="164">
                  <c:v>76</c:v>
                </c:pt>
                <c:pt idx="165">
                  <c:v>40</c:v>
                </c:pt>
                <c:pt idx="166">
                  <c:v>5</c:v>
                </c:pt>
                <c:pt idx="167">
                  <c:v>2</c:v>
                </c:pt>
                <c:pt idx="168">
                  <c:v>4</c:v>
                </c:pt>
                <c:pt idx="169">
                  <c:v>6</c:v>
                </c:pt>
                <c:pt idx="170">
                  <c:v>1</c:v>
                </c:pt>
                <c:pt idx="171">
                  <c:v>8</c:v>
                </c:pt>
                <c:pt idx="172">
                  <c:v>2</c:v>
                </c:pt>
                <c:pt idx="173">
                  <c:v>5</c:v>
                </c:pt>
                <c:pt idx="174">
                  <c:v>3</c:v>
                </c:pt>
                <c:pt idx="175">
                  <c:v>1</c:v>
                </c:pt>
                <c:pt idx="176">
                  <c:v>8</c:v>
                </c:pt>
                <c:pt idx="177">
                  <c:v>335</c:v>
                </c:pt>
                <c:pt idx="178">
                  <c:v>98</c:v>
                </c:pt>
                <c:pt idx="179">
                  <c:v>97</c:v>
                </c:pt>
                <c:pt idx="180">
                  <c:v>96</c:v>
                </c:pt>
                <c:pt idx="181">
                  <c:v>38</c:v>
                </c:pt>
                <c:pt idx="182">
                  <c:v>6</c:v>
                </c:pt>
                <c:pt idx="183">
                  <c:v>1</c:v>
                </c:pt>
                <c:pt idx="184">
                  <c:v>3</c:v>
                </c:pt>
                <c:pt idx="185">
                  <c:v>11</c:v>
                </c:pt>
                <c:pt idx="186">
                  <c:v>44</c:v>
                </c:pt>
                <c:pt idx="187">
                  <c:v>27</c:v>
                </c:pt>
                <c:pt idx="188">
                  <c:v>0</c:v>
                </c:pt>
                <c:pt idx="189">
                  <c:v>7</c:v>
                </c:pt>
                <c:pt idx="190">
                  <c:v>6</c:v>
                </c:pt>
                <c:pt idx="191">
                  <c:v>3</c:v>
                </c:pt>
                <c:pt idx="192">
                  <c:v>5</c:v>
                </c:pt>
                <c:pt idx="193">
                  <c:v>9</c:v>
                </c:pt>
                <c:pt idx="194">
                  <c:v>4</c:v>
                </c:pt>
                <c:pt idx="195">
                  <c:v>9</c:v>
                </c:pt>
                <c:pt idx="196">
                  <c:v>4</c:v>
                </c:pt>
                <c:pt idx="197">
                  <c:v>2</c:v>
                </c:pt>
                <c:pt idx="198">
                  <c:v>3</c:v>
                </c:pt>
                <c:pt idx="199">
                  <c:v>12</c:v>
                </c:pt>
                <c:pt idx="200">
                  <c:v>7</c:v>
                </c:pt>
                <c:pt idx="201">
                  <c:v>1</c:v>
                </c:pt>
                <c:pt idx="202">
                  <c:v>12</c:v>
                </c:pt>
                <c:pt idx="203">
                  <c:v>8</c:v>
                </c:pt>
                <c:pt idx="204">
                  <c:v>6</c:v>
                </c:pt>
                <c:pt idx="205">
                  <c:v>2</c:v>
                </c:pt>
                <c:pt idx="206">
                  <c:v>9</c:v>
                </c:pt>
                <c:pt idx="207">
                  <c:v>2</c:v>
                </c:pt>
                <c:pt idx="208">
                  <c:v>3</c:v>
                </c:pt>
                <c:pt idx="209">
                  <c:v>4</c:v>
                </c:pt>
                <c:pt idx="210">
                  <c:v>9</c:v>
                </c:pt>
                <c:pt idx="211">
                  <c:v>10</c:v>
                </c:pt>
                <c:pt idx="212">
                  <c:v>7</c:v>
                </c:pt>
                <c:pt idx="213">
                  <c:v>0</c:v>
                </c:pt>
                <c:pt idx="214">
                  <c:v>2</c:v>
                </c:pt>
                <c:pt idx="215">
                  <c:v>1</c:v>
                </c:pt>
                <c:pt idx="216">
                  <c:v>9</c:v>
                </c:pt>
                <c:pt idx="217">
                  <c:v>7</c:v>
                </c:pt>
                <c:pt idx="218">
                  <c:v>12</c:v>
                </c:pt>
                <c:pt idx="219">
                  <c:v>2</c:v>
                </c:pt>
                <c:pt idx="220">
                  <c:v>12</c:v>
                </c:pt>
                <c:pt idx="221">
                  <c:v>7</c:v>
                </c:pt>
                <c:pt idx="222">
                  <c:v>2</c:v>
                </c:pt>
                <c:pt idx="223">
                  <c:v>18</c:v>
                </c:pt>
                <c:pt idx="224">
                  <c:v>14</c:v>
                </c:pt>
                <c:pt idx="225">
                  <c:v>10</c:v>
                </c:pt>
                <c:pt idx="226">
                  <c:v>11</c:v>
                </c:pt>
                <c:pt idx="227">
                  <c:v>1</c:v>
                </c:pt>
                <c:pt idx="228">
                  <c:v>6</c:v>
                </c:pt>
                <c:pt idx="229">
                  <c:v>9</c:v>
                </c:pt>
                <c:pt idx="230">
                  <c:v>3</c:v>
                </c:pt>
                <c:pt idx="231">
                  <c:v>1</c:v>
                </c:pt>
                <c:pt idx="232">
                  <c:v>2</c:v>
                </c:pt>
                <c:pt idx="233">
                  <c:v>3</c:v>
                </c:pt>
                <c:pt idx="234">
                  <c:v>4</c:v>
                </c:pt>
                <c:pt idx="235">
                  <c:v>2</c:v>
                </c:pt>
                <c:pt idx="236">
                  <c:v>43</c:v>
                </c:pt>
                <c:pt idx="237">
                  <c:v>33</c:v>
                </c:pt>
                <c:pt idx="238">
                  <c:v>3</c:v>
                </c:pt>
                <c:pt idx="239">
                  <c:v>1</c:v>
                </c:pt>
                <c:pt idx="240">
                  <c:v>2</c:v>
                </c:pt>
                <c:pt idx="241">
                  <c:v>5</c:v>
                </c:pt>
                <c:pt idx="242">
                  <c:v>6</c:v>
                </c:pt>
                <c:pt idx="243">
                  <c:v>15</c:v>
                </c:pt>
                <c:pt idx="244">
                  <c:v>0</c:v>
                </c:pt>
                <c:pt idx="245">
                  <c:v>1</c:v>
                </c:pt>
                <c:pt idx="246">
                  <c:v>21</c:v>
                </c:pt>
                <c:pt idx="247">
                  <c:v>19</c:v>
                </c:pt>
                <c:pt idx="248">
                  <c:v>38</c:v>
                </c:pt>
                <c:pt idx="249">
                  <c:v>0</c:v>
                </c:pt>
                <c:pt idx="250">
                  <c:v>3</c:v>
                </c:pt>
                <c:pt idx="251">
                  <c:v>6</c:v>
                </c:pt>
                <c:pt idx="252">
                  <c:v>5</c:v>
                </c:pt>
                <c:pt idx="253">
                  <c:v>7</c:v>
                </c:pt>
                <c:pt idx="254">
                  <c:v>8</c:v>
                </c:pt>
                <c:pt idx="255">
                  <c:v>19</c:v>
                </c:pt>
                <c:pt idx="256">
                  <c:v>8</c:v>
                </c:pt>
                <c:pt idx="257">
                  <c:v>11</c:v>
                </c:pt>
                <c:pt idx="258">
                  <c:v>9</c:v>
                </c:pt>
                <c:pt idx="259">
                  <c:v>18</c:v>
                </c:pt>
                <c:pt idx="260">
                  <c:v>1</c:v>
                </c:pt>
                <c:pt idx="261">
                  <c:v>3</c:v>
                </c:pt>
                <c:pt idx="262">
                  <c:v>6</c:v>
                </c:pt>
                <c:pt idx="263">
                  <c:v>1</c:v>
                </c:pt>
                <c:pt idx="264">
                  <c:v>15</c:v>
                </c:pt>
                <c:pt idx="265">
                  <c:v>2</c:v>
                </c:pt>
                <c:pt idx="266">
                  <c:v>13</c:v>
                </c:pt>
                <c:pt idx="267">
                  <c:v>3</c:v>
                </c:pt>
                <c:pt idx="268">
                  <c:v>4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7</c:v>
                </c:pt>
                <c:pt idx="273">
                  <c:v>0</c:v>
                </c:pt>
                <c:pt idx="274">
                  <c:v>2</c:v>
                </c:pt>
                <c:pt idx="275">
                  <c:v>2</c:v>
                </c:pt>
                <c:pt idx="276">
                  <c:v>3</c:v>
                </c:pt>
                <c:pt idx="277">
                  <c:v>2</c:v>
                </c:pt>
                <c:pt idx="278">
                  <c:v>3</c:v>
                </c:pt>
                <c:pt idx="279">
                  <c:v>2</c:v>
                </c:pt>
                <c:pt idx="280">
                  <c:v>3</c:v>
                </c:pt>
                <c:pt idx="281">
                  <c:v>4</c:v>
                </c:pt>
                <c:pt idx="282">
                  <c:v>6</c:v>
                </c:pt>
                <c:pt idx="283">
                  <c:v>6</c:v>
                </c:pt>
                <c:pt idx="284">
                  <c:v>4</c:v>
                </c:pt>
                <c:pt idx="285">
                  <c:v>7</c:v>
                </c:pt>
                <c:pt idx="286">
                  <c:v>1</c:v>
                </c:pt>
                <c:pt idx="287">
                  <c:v>1</c:v>
                </c:pt>
                <c:pt idx="288">
                  <c:v>247</c:v>
                </c:pt>
                <c:pt idx="289">
                  <c:v>98</c:v>
                </c:pt>
                <c:pt idx="290">
                  <c:v>96</c:v>
                </c:pt>
                <c:pt idx="291">
                  <c:v>25</c:v>
                </c:pt>
                <c:pt idx="292">
                  <c:v>5</c:v>
                </c:pt>
                <c:pt idx="293">
                  <c:v>0</c:v>
                </c:pt>
                <c:pt idx="294">
                  <c:v>1</c:v>
                </c:pt>
                <c:pt idx="295">
                  <c:v>13</c:v>
                </c:pt>
                <c:pt idx="296">
                  <c:v>3</c:v>
                </c:pt>
                <c:pt idx="297">
                  <c:v>0</c:v>
                </c:pt>
                <c:pt idx="298">
                  <c:v>5</c:v>
                </c:pt>
                <c:pt idx="299">
                  <c:v>1</c:v>
                </c:pt>
                <c:pt idx="300">
                  <c:v>8</c:v>
                </c:pt>
                <c:pt idx="301">
                  <c:v>1</c:v>
                </c:pt>
                <c:pt idx="302">
                  <c:v>3</c:v>
                </c:pt>
                <c:pt idx="303">
                  <c:v>0</c:v>
                </c:pt>
                <c:pt idx="304">
                  <c:v>0</c:v>
                </c:pt>
                <c:pt idx="305">
                  <c:v>2</c:v>
                </c:pt>
                <c:pt idx="306">
                  <c:v>3</c:v>
                </c:pt>
                <c:pt idx="307">
                  <c:v>11</c:v>
                </c:pt>
                <c:pt idx="308">
                  <c:v>9</c:v>
                </c:pt>
                <c:pt idx="309">
                  <c:v>6</c:v>
                </c:pt>
                <c:pt idx="310">
                  <c:v>5</c:v>
                </c:pt>
                <c:pt idx="311">
                  <c:v>14</c:v>
                </c:pt>
                <c:pt idx="312">
                  <c:v>14</c:v>
                </c:pt>
                <c:pt idx="313">
                  <c:v>3</c:v>
                </c:pt>
                <c:pt idx="314">
                  <c:v>9</c:v>
                </c:pt>
                <c:pt idx="315">
                  <c:v>3</c:v>
                </c:pt>
                <c:pt idx="316">
                  <c:v>4</c:v>
                </c:pt>
                <c:pt idx="317">
                  <c:v>2</c:v>
                </c:pt>
                <c:pt idx="318">
                  <c:v>8</c:v>
                </c:pt>
                <c:pt idx="319">
                  <c:v>0</c:v>
                </c:pt>
                <c:pt idx="320">
                  <c:v>7</c:v>
                </c:pt>
                <c:pt idx="321">
                  <c:v>2</c:v>
                </c:pt>
                <c:pt idx="322">
                  <c:v>5</c:v>
                </c:pt>
                <c:pt idx="323">
                  <c:v>4</c:v>
                </c:pt>
                <c:pt idx="324">
                  <c:v>7</c:v>
                </c:pt>
                <c:pt idx="325">
                  <c:v>6</c:v>
                </c:pt>
                <c:pt idx="326">
                  <c:v>1</c:v>
                </c:pt>
                <c:pt idx="327">
                  <c:v>6</c:v>
                </c:pt>
                <c:pt idx="328">
                  <c:v>1</c:v>
                </c:pt>
                <c:pt idx="329">
                  <c:v>0</c:v>
                </c:pt>
                <c:pt idx="330">
                  <c:v>9</c:v>
                </c:pt>
                <c:pt idx="331">
                  <c:v>3</c:v>
                </c:pt>
                <c:pt idx="332">
                  <c:v>8</c:v>
                </c:pt>
                <c:pt idx="333">
                  <c:v>6</c:v>
                </c:pt>
                <c:pt idx="334">
                  <c:v>4</c:v>
                </c:pt>
                <c:pt idx="335">
                  <c:v>7</c:v>
                </c:pt>
                <c:pt idx="336">
                  <c:v>0</c:v>
                </c:pt>
                <c:pt idx="337">
                  <c:v>8</c:v>
                </c:pt>
                <c:pt idx="338">
                  <c:v>3</c:v>
                </c:pt>
                <c:pt idx="339">
                  <c:v>8</c:v>
                </c:pt>
                <c:pt idx="340">
                  <c:v>10</c:v>
                </c:pt>
                <c:pt idx="341">
                  <c:v>3</c:v>
                </c:pt>
                <c:pt idx="342">
                  <c:v>6</c:v>
                </c:pt>
                <c:pt idx="343">
                  <c:v>5</c:v>
                </c:pt>
                <c:pt idx="344">
                  <c:v>2</c:v>
                </c:pt>
                <c:pt idx="345">
                  <c:v>3</c:v>
                </c:pt>
                <c:pt idx="346">
                  <c:v>1</c:v>
                </c:pt>
                <c:pt idx="347">
                  <c:v>2</c:v>
                </c:pt>
                <c:pt idx="348">
                  <c:v>0</c:v>
                </c:pt>
                <c:pt idx="349">
                  <c:v>2</c:v>
                </c:pt>
                <c:pt idx="350">
                  <c:v>8</c:v>
                </c:pt>
                <c:pt idx="351">
                  <c:v>0</c:v>
                </c:pt>
                <c:pt idx="352">
                  <c:v>4</c:v>
                </c:pt>
                <c:pt idx="353">
                  <c:v>3</c:v>
                </c:pt>
                <c:pt idx="354">
                  <c:v>2</c:v>
                </c:pt>
                <c:pt idx="355">
                  <c:v>7</c:v>
                </c:pt>
                <c:pt idx="356">
                  <c:v>14</c:v>
                </c:pt>
                <c:pt idx="357">
                  <c:v>15</c:v>
                </c:pt>
                <c:pt idx="358">
                  <c:v>4</c:v>
                </c:pt>
                <c:pt idx="359">
                  <c:v>1</c:v>
                </c:pt>
                <c:pt idx="360">
                  <c:v>1</c:v>
                </c:pt>
                <c:pt idx="361">
                  <c:v>3</c:v>
                </c:pt>
                <c:pt idx="362">
                  <c:v>20</c:v>
                </c:pt>
                <c:pt idx="363">
                  <c:v>2</c:v>
                </c:pt>
                <c:pt idx="364">
                  <c:v>4</c:v>
                </c:pt>
                <c:pt idx="365">
                  <c:v>3</c:v>
                </c:pt>
                <c:pt idx="366">
                  <c:v>1</c:v>
                </c:pt>
                <c:pt idx="367">
                  <c:v>4</c:v>
                </c:pt>
                <c:pt idx="368">
                  <c:v>8</c:v>
                </c:pt>
                <c:pt idx="369">
                  <c:v>7</c:v>
                </c:pt>
                <c:pt idx="370">
                  <c:v>3</c:v>
                </c:pt>
                <c:pt idx="371">
                  <c:v>1</c:v>
                </c:pt>
                <c:pt idx="372">
                  <c:v>365</c:v>
                </c:pt>
                <c:pt idx="373">
                  <c:v>98</c:v>
                </c:pt>
                <c:pt idx="374">
                  <c:v>98</c:v>
                </c:pt>
                <c:pt idx="375">
                  <c:v>98</c:v>
                </c:pt>
                <c:pt idx="376">
                  <c:v>57</c:v>
                </c:pt>
                <c:pt idx="377">
                  <c:v>2</c:v>
                </c:pt>
                <c:pt idx="378">
                  <c:v>7</c:v>
                </c:pt>
                <c:pt idx="379">
                  <c:v>16</c:v>
                </c:pt>
                <c:pt idx="380">
                  <c:v>4</c:v>
                </c:pt>
                <c:pt idx="381">
                  <c:v>1</c:v>
                </c:pt>
                <c:pt idx="382">
                  <c:v>14</c:v>
                </c:pt>
                <c:pt idx="383">
                  <c:v>3</c:v>
                </c:pt>
                <c:pt idx="384">
                  <c:v>2</c:v>
                </c:pt>
                <c:pt idx="385">
                  <c:v>3</c:v>
                </c:pt>
                <c:pt idx="386">
                  <c:v>13</c:v>
                </c:pt>
                <c:pt idx="387">
                  <c:v>6</c:v>
                </c:pt>
                <c:pt idx="388">
                  <c:v>2</c:v>
                </c:pt>
                <c:pt idx="389">
                  <c:v>7</c:v>
                </c:pt>
                <c:pt idx="390">
                  <c:v>2</c:v>
                </c:pt>
                <c:pt idx="391">
                  <c:v>1</c:v>
                </c:pt>
                <c:pt idx="392">
                  <c:v>5</c:v>
                </c:pt>
                <c:pt idx="393">
                  <c:v>3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4</c:v>
                </c:pt>
                <c:pt idx="398">
                  <c:v>1</c:v>
                </c:pt>
                <c:pt idx="399">
                  <c:v>14</c:v>
                </c:pt>
                <c:pt idx="400">
                  <c:v>2</c:v>
                </c:pt>
                <c:pt idx="401">
                  <c:v>10</c:v>
                </c:pt>
                <c:pt idx="402">
                  <c:v>24</c:v>
                </c:pt>
                <c:pt idx="403">
                  <c:v>3</c:v>
                </c:pt>
                <c:pt idx="404">
                  <c:v>1</c:v>
                </c:pt>
                <c:pt idx="405">
                  <c:v>13</c:v>
                </c:pt>
                <c:pt idx="406">
                  <c:v>15</c:v>
                </c:pt>
                <c:pt idx="407">
                  <c:v>9</c:v>
                </c:pt>
                <c:pt idx="408">
                  <c:v>4</c:v>
                </c:pt>
                <c:pt idx="409">
                  <c:v>1</c:v>
                </c:pt>
                <c:pt idx="410">
                  <c:v>9</c:v>
                </c:pt>
                <c:pt idx="411">
                  <c:v>8</c:v>
                </c:pt>
                <c:pt idx="412">
                  <c:v>8</c:v>
                </c:pt>
                <c:pt idx="413">
                  <c:v>4</c:v>
                </c:pt>
                <c:pt idx="414">
                  <c:v>7</c:v>
                </c:pt>
                <c:pt idx="415">
                  <c:v>6</c:v>
                </c:pt>
                <c:pt idx="416">
                  <c:v>2</c:v>
                </c:pt>
                <c:pt idx="417">
                  <c:v>5</c:v>
                </c:pt>
                <c:pt idx="418">
                  <c:v>3</c:v>
                </c:pt>
                <c:pt idx="419">
                  <c:v>5</c:v>
                </c:pt>
                <c:pt idx="420">
                  <c:v>7</c:v>
                </c:pt>
                <c:pt idx="421">
                  <c:v>2</c:v>
                </c:pt>
                <c:pt idx="422">
                  <c:v>3</c:v>
                </c:pt>
                <c:pt idx="423">
                  <c:v>3</c:v>
                </c:pt>
                <c:pt idx="424">
                  <c:v>11</c:v>
                </c:pt>
                <c:pt idx="425">
                  <c:v>9</c:v>
                </c:pt>
                <c:pt idx="426">
                  <c:v>2</c:v>
                </c:pt>
                <c:pt idx="427">
                  <c:v>2</c:v>
                </c:pt>
                <c:pt idx="428">
                  <c:v>4</c:v>
                </c:pt>
                <c:pt idx="429">
                  <c:v>11</c:v>
                </c:pt>
                <c:pt idx="430">
                  <c:v>8</c:v>
                </c:pt>
                <c:pt idx="431">
                  <c:v>5</c:v>
                </c:pt>
                <c:pt idx="432">
                  <c:v>5</c:v>
                </c:pt>
                <c:pt idx="433">
                  <c:v>7</c:v>
                </c:pt>
                <c:pt idx="434">
                  <c:v>7</c:v>
                </c:pt>
                <c:pt idx="435">
                  <c:v>10</c:v>
                </c:pt>
                <c:pt idx="436">
                  <c:v>8</c:v>
                </c:pt>
                <c:pt idx="437">
                  <c:v>9</c:v>
                </c:pt>
                <c:pt idx="438">
                  <c:v>9</c:v>
                </c:pt>
                <c:pt idx="439">
                  <c:v>3</c:v>
                </c:pt>
                <c:pt idx="440">
                  <c:v>10</c:v>
                </c:pt>
                <c:pt idx="441">
                  <c:v>22</c:v>
                </c:pt>
                <c:pt idx="442">
                  <c:v>8</c:v>
                </c:pt>
                <c:pt idx="443">
                  <c:v>31</c:v>
                </c:pt>
                <c:pt idx="444">
                  <c:v>19</c:v>
                </c:pt>
                <c:pt idx="445">
                  <c:v>10</c:v>
                </c:pt>
                <c:pt idx="446">
                  <c:v>11</c:v>
                </c:pt>
                <c:pt idx="447">
                  <c:v>6</c:v>
                </c:pt>
                <c:pt idx="448">
                  <c:v>3</c:v>
                </c:pt>
                <c:pt idx="449">
                  <c:v>14</c:v>
                </c:pt>
                <c:pt idx="450">
                  <c:v>3</c:v>
                </c:pt>
                <c:pt idx="451">
                  <c:v>6</c:v>
                </c:pt>
                <c:pt idx="452">
                  <c:v>1</c:v>
                </c:pt>
                <c:pt idx="453">
                  <c:v>7</c:v>
                </c:pt>
                <c:pt idx="454">
                  <c:v>1</c:v>
                </c:pt>
                <c:pt idx="455">
                  <c:v>4</c:v>
                </c:pt>
                <c:pt idx="456">
                  <c:v>22</c:v>
                </c:pt>
                <c:pt idx="457">
                  <c:v>4</c:v>
                </c:pt>
                <c:pt idx="458">
                  <c:v>3</c:v>
                </c:pt>
                <c:pt idx="459">
                  <c:v>1</c:v>
                </c:pt>
                <c:pt idx="460">
                  <c:v>2</c:v>
                </c:pt>
                <c:pt idx="461">
                  <c:v>1</c:v>
                </c:pt>
                <c:pt idx="462">
                  <c:v>6</c:v>
                </c:pt>
                <c:pt idx="463">
                  <c:v>1</c:v>
                </c:pt>
                <c:pt idx="464">
                  <c:v>6</c:v>
                </c:pt>
                <c:pt idx="465">
                  <c:v>4</c:v>
                </c:pt>
                <c:pt idx="466">
                  <c:v>13</c:v>
                </c:pt>
                <c:pt idx="467">
                  <c:v>2</c:v>
                </c:pt>
                <c:pt idx="468">
                  <c:v>10</c:v>
                </c:pt>
                <c:pt idx="469">
                  <c:v>1</c:v>
                </c:pt>
                <c:pt idx="470">
                  <c:v>4</c:v>
                </c:pt>
                <c:pt idx="471">
                  <c:v>4</c:v>
                </c:pt>
                <c:pt idx="472">
                  <c:v>3</c:v>
                </c:pt>
                <c:pt idx="473">
                  <c:v>0</c:v>
                </c:pt>
                <c:pt idx="474">
                  <c:v>1</c:v>
                </c:pt>
                <c:pt idx="475">
                  <c:v>8</c:v>
                </c:pt>
                <c:pt idx="476">
                  <c:v>4</c:v>
                </c:pt>
                <c:pt idx="477">
                  <c:v>2</c:v>
                </c:pt>
                <c:pt idx="478">
                  <c:v>9</c:v>
                </c:pt>
                <c:pt idx="479">
                  <c:v>4</c:v>
                </c:pt>
                <c:pt idx="480">
                  <c:v>1</c:v>
                </c:pt>
                <c:pt idx="481">
                  <c:v>0</c:v>
                </c:pt>
                <c:pt idx="482">
                  <c:v>3</c:v>
                </c:pt>
                <c:pt idx="483">
                  <c:v>4</c:v>
                </c:pt>
                <c:pt idx="484">
                  <c:v>5</c:v>
                </c:pt>
                <c:pt idx="485">
                  <c:v>11</c:v>
                </c:pt>
                <c:pt idx="486">
                  <c:v>2</c:v>
                </c:pt>
                <c:pt idx="487">
                  <c:v>2</c:v>
                </c:pt>
                <c:pt idx="488">
                  <c:v>3</c:v>
                </c:pt>
                <c:pt idx="489">
                  <c:v>4</c:v>
                </c:pt>
                <c:pt idx="490">
                  <c:v>3</c:v>
                </c:pt>
                <c:pt idx="491">
                  <c:v>0</c:v>
                </c:pt>
                <c:pt idx="492">
                  <c:v>3</c:v>
                </c:pt>
                <c:pt idx="493">
                  <c:v>5</c:v>
                </c:pt>
                <c:pt idx="494">
                  <c:v>16</c:v>
                </c:pt>
                <c:pt idx="495">
                  <c:v>0</c:v>
                </c:pt>
                <c:pt idx="496">
                  <c:v>5</c:v>
                </c:pt>
                <c:pt idx="497">
                  <c:v>5</c:v>
                </c:pt>
                <c:pt idx="498">
                  <c:v>52</c:v>
                </c:pt>
                <c:pt idx="499">
                  <c:v>41</c:v>
                </c:pt>
                <c:pt idx="500">
                  <c:v>41</c:v>
                </c:pt>
                <c:pt idx="501">
                  <c:v>39</c:v>
                </c:pt>
                <c:pt idx="502">
                  <c:v>12</c:v>
                </c:pt>
                <c:pt idx="503">
                  <c:v>5</c:v>
                </c:pt>
                <c:pt idx="504">
                  <c:v>2</c:v>
                </c:pt>
                <c:pt idx="505">
                  <c:v>1</c:v>
                </c:pt>
                <c:pt idx="506">
                  <c:v>28</c:v>
                </c:pt>
                <c:pt idx="507">
                  <c:v>5</c:v>
                </c:pt>
                <c:pt idx="508">
                  <c:v>15</c:v>
                </c:pt>
                <c:pt idx="509">
                  <c:v>9</c:v>
                </c:pt>
                <c:pt idx="510">
                  <c:v>0</c:v>
                </c:pt>
                <c:pt idx="511">
                  <c:v>12</c:v>
                </c:pt>
                <c:pt idx="512">
                  <c:v>1</c:v>
                </c:pt>
                <c:pt idx="513">
                  <c:v>7</c:v>
                </c:pt>
                <c:pt idx="514">
                  <c:v>7</c:v>
                </c:pt>
                <c:pt idx="515">
                  <c:v>10</c:v>
                </c:pt>
                <c:pt idx="516">
                  <c:v>8</c:v>
                </c:pt>
                <c:pt idx="517">
                  <c:v>3</c:v>
                </c:pt>
                <c:pt idx="518">
                  <c:v>5</c:v>
                </c:pt>
                <c:pt idx="519">
                  <c:v>3</c:v>
                </c:pt>
                <c:pt idx="520">
                  <c:v>12</c:v>
                </c:pt>
                <c:pt idx="521">
                  <c:v>5</c:v>
                </c:pt>
                <c:pt idx="522">
                  <c:v>2</c:v>
                </c:pt>
                <c:pt idx="523">
                  <c:v>0</c:v>
                </c:pt>
                <c:pt idx="524">
                  <c:v>1</c:v>
                </c:pt>
                <c:pt idx="525">
                  <c:v>4</c:v>
                </c:pt>
                <c:pt idx="526">
                  <c:v>5</c:v>
                </c:pt>
                <c:pt idx="527">
                  <c:v>11</c:v>
                </c:pt>
                <c:pt idx="528">
                  <c:v>3</c:v>
                </c:pt>
                <c:pt idx="529">
                  <c:v>11</c:v>
                </c:pt>
                <c:pt idx="530">
                  <c:v>8</c:v>
                </c:pt>
                <c:pt idx="531">
                  <c:v>1</c:v>
                </c:pt>
                <c:pt idx="532">
                  <c:v>4</c:v>
                </c:pt>
                <c:pt idx="533">
                  <c:v>3</c:v>
                </c:pt>
                <c:pt idx="534">
                  <c:v>10</c:v>
                </c:pt>
                <c:pt idx="535">
                  <c:v>2</c:v>
                </c:pt>
                <c:pt idx="536">
                  <c:v>6</c:v>
                </c:pt>
                <c:pt idx="537">
                  <c:v>5</c:v>
                </c:pt>
                <c:pt idx="538">
                  <c:v>7</c:v>
                </c:pt>
                <c:pt idx="539">
                  <c:v>8</c:v>
                </c:pt>
                <c:pt idx="540">
                  <c:v>3</c:v>
                </c:pt>
                <c:pt idx="541">
                  <c:v>8</c:v>
                </c:pt>
                <c:pt idx="542">
                  <c:v>427</c:v>
                </c:pt>
                <c:pt idx="543">
                  <c:v>98</c:v>
                </c:pt>
                <c:pt idx="544">
                  <c:v>98</c:v>
                </c:pt>
                <c:pt idx="545">
                  <c:v>99</c:v>
                </c:pt>
                <c:pt idx="546">
                  <c:v>119</c:v>
                </c:pt>
                <c:pt idx="547">
                  <c:v>56</c:v>
                </c:pt>
                <c:pt idx="548">
                  <c:v>54</c:v>
                </c:pt>
                <c:pt idx="549">
                  <c:v>73</c:v>
                </c:pt>
                <c:pt idx="550">
                  <c:v>55</c:v>
                </c:pt>
                <c:pt idx="551">
                  <c:v>7</c:v>
                </c:pt>
                <c:pt idx="552">
                  <c:v>13</c:v>
                </c:pt>
                <c:pt idx="553">
                  <c:v>19</c:v>
                </c:pt>
                <c:pt idx="554">
                  <c:v>8</c:v>
                </c:pt>
                <c:pt idx="555">
                  <c:v>12</c:v>
                </c:pt>
                <c:pt idx="556">
                  <c:v>28</c:v>
                </c:pt>
                <c:pt idx="557">
                  <c:v>8</c:v>
                </c:pt>
                <c:pt idx="558">
                  <c:v>3</c:v>
                </c:pt>
                <c:pt idx="559">
                  <c:v>9</c:v>
                </c:pt>
                <c:pt idx="560">
                  <c:v>4</c:v>
                </c:pt>
                <c:pt idx="561">
                  <c:v>5</c:v>
                </c:pt>
                <c:pt idx="562">
                  <c:v>14</c:v>
                </c:pt>
                <c:pt idx="563">
                  <c:v>43</c:v>
                </c:pt>
                <c:pt idx="564">
                  <c:v>1</c:v>
                </c:pt>
                <c:pt idx="565">
                  <c:v>5</c:v>
                </c:pt>
                <c:pt idx="566">
                  <c:v>4</c:v>
                </c:pt>
                <c:pt idx="567">
                  <c:v>2</c:v>
                </c:pt>
                <c:pt idx="568">
                  <c:v>6</c:v>
                </c:pt>
                <c:pt idx="569">
                  <c:v>0</c:v>
                </c:pt>
                <c:pt idx="570">
                  <c:v>2</c:v>
                </c:pt>
                <c:pt idx="571">
                  <c:v>43</c:v>
                </c:pt>
                <c:pt idx="572">
                  <c:v>3</c:v>
                </c:pt>
                <c:pt idx="573">
                  <c:v>3</c:v>
                </c:pt>
                <c:pt idx="574">
                  <c:v>0</c:v>
                </c:pt>
                <c:pt idx="575">
                  <c:v>1</c:v>
                </c:pt>
                <c:pt idx="576">
                  <c:v>8</c:v>
                </c:pt>
                <c:pt idx="577">
                  <c:v>2</c:v>
                </c:pt>
                <c:pt idx="578">
                  <c:v>7</c:v>
                </c:pt>
                <c:pt idx="579">
                  <c:v>4</c:v>
                </c:pt>
                <c:pt idx="580">
                  <c:v>3</c:v>
                </c:pt>
                <c:pt idx="581">
                  <c:v>3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3</c:v>
                </c:pt>
                <c:pt idx="588">
                  <c:v>3</c:v>
                </c:pt>
                <c:pt idx="589">
                  <c:v>11</c:v>
                </c:pt>
                <c:pt idx="590">
                  <c:v>1</c:v>
                </c:pt>
                <c:pt idx="591">
                  <c:v>8</c:v>
                </c:pt>
                <c:pt idx="592">
                  <c:v>1</c:v>
                </c:pt>
                <c:pt idx="593">
                  <c:v>6</c:v>
                </c:pt>
                <c:pt idx="594">
                  <c:v>1</c:v>
                </c:pt>
                <c:pt idx="595">
                  <c:v>6</c:v>
                </c:pt>
                <c:pt idx="596">
                  <c:v>2</c:v>
                </c:pt>
                <c:pt idx="597">
                  <c:v>8</c:v>
                </c:pt>
                <c:pt idx="598">
                  <c:v>2</c:v>
                </c:pt>
                <c:pt idx="599">
                  <c:v>1</c:v>
                </c:pt>
                <c:pt idx="600">
                  <c:v>7</c:v>
                </c:pt>
                <c:pt idx="601">
                  <c:v>3</c:v>
                </c:pt>
                <c:pt idx="602">
                  <c:v>4</c:v>
                </c:pt>
                <c:pt idx="603">
                  <c:v>5</c:v>
                </c:pt>
                <c:pt idx="604">
                  <c:v>6</c:v>
                </c:pt>
                <c:pt idx="605">
                  <c:v>14</c:v>
                </c:pt>
                <c:pt idx="606">
                  <c:v>2</c:v>
                </c:pt>
                <c:pt idx="607">
                  <c:v>4</c:v>
                </c:pt>
                <c:pt idx="608">
                  <c:v>3</c:v>
                </c:pt>
                <c:pt idx="609">
                  <c:v>6</c:v>
                </c:pt>
                <c:pt idx="610">
                  <c:v>4</c:v>
                </c:pt>
                <c:pt idx="611">
                  <c:v>3</c:v>
                </c:pt>
                <c:pt idx="612">
                  <c:v>3</c:v>
                </c:pt>
                <c:pt idx="613">
                  <c:v>12</c:v>
                </c:pt>
                <c:pt idx="614">
                  <c:v>13</c:v>
                </c:pt>
                <c:pt idx="615">
                  <c:v>15</c:v>
                </c:pt>
                <c:pt idx="616">
                  <c:v>1</c:v>
                </c:pt>
                <c:pt idx="617">
                  <c:v>0</c:v>
                </c:pt>
                <c:pt idx="618">
                  <c:v>4</c:v>
                </c:pt>
                <c:pt idx="619">
                  <c:v>8</c:v>
                </c:pt>
                <c:pt idx="620">
                  <c:v>2</c:v>
                </c:pt>
                <c:pt idx="621">
                  <c:v>2</c:v>
                </c:pt>
                <c:pt idx="622">
                  <c:v>7</c:v>
                </c:pt>
                <c:pt idx="623">
                  <c:v>4</c:v>
                </c:pt>
                <c:pt idx="624">
                  <c:v>3</c:v>
                </c:pt>
                <c:pt idx="625">
                  <c:v>2</c:v>
                </c:pt>
                <c:pt idx="626">
                  <c:v>1</c:v>
                </c:pt>
                <c:pt idx="627">
                  <c:v>0</c:v>
                </c:pt>
                <c:pt idx="628">
                  <c:v>3</c:v>
                </c:pt>
                <c:pt idx="629">
                  <c:v>5</c:v>
                </c:pt>
                <c:pt idx="630">
                  <c:v>0</c:v>
                </c:pt>
                <c:pt idx="631">
                  <c:v>10</c:v>
                </c:pt>
                <c:pt idx="632">
                  <c:v>5</c:v>
                </c:pt>
                <c:pt idx="633">
                  <c:v>2</c:v>
                </c:pt>
                <c:pt idx="634">
                  <c:v>4</c:v>
                </c:pt>
                <c:pt idx="635">
                  <c:v>16</c:v>
                </c:pt>
                <c:pt idx="636">
                  <c:v>13</c:v>
                </c:pt>
                <c:pt idx="637">
                  <c:v>13</c:v>
                </c:pt>
                <c:pt idx="638">
                  <c:v>14</c:v>
                </c:pt>
                <c:pt idx="639">
                  <c:v>13</c:v>
                </c:pt>
                <c:pt idx="640">
                  <c:v>5</c:v>
                </c:pt>
                <c:pt idx="641">
                  <c:v>4</c:v>
                </c:pt>
                <c:pt idx="642">
                  <c:v>1</c:v>
                </c:pt>
                <c:pt idx="643">
                  <c:v>9</c:v>
                </c:pt>
                <c:pt idx="644">
                  <c:v>8</c:v>
                </c:pt>
                <c:pt idx="645">
                  <c:v>1</c:v>
                </c:pt>
                <c:pt idx="646">
                  <c:v>5</c:v>
                </c:pt>
                <c:pt idx="647">
                  <c:v>6</c:v>
                </c:pt>
                <c:pt idx="648">
                  <c:v>5</c:v>
                </c:pt>
                <c:pt idx="649">
                  <c:v>1</c:v>
                </c:pt>
                <c:pt idx="650">
                  <c:v>8</c:v>
                </c:pt>
                <c:pt idx="651">
                  <c:v>1</c:v>
                </c:pt>
                <c:pt idx="652">
                  <c:v>3</c:v>
                </c:pt>
                <c:pt idx="653">
                  <c:v>1</c:v>
                </c:pt>
                <c:pt idx="654">
                  <c:v>3</c:v>
                </c:pt>
                <c:pt idx="655">
                  <c:v>6</c:v>
                </c:pt>
                <c:pt idx="656">
                  <c:v>5</c:v>
                </c:pt>
                <c:pt idx="657">
                  <c:v>8</c:v>
                </c:pt>
                <c:pt idx="658">
                  <c:v>6</c:v>
                </c:pt>
                <c:pt idx="659">
                  <c:v>8</c:v>
                </c:pt>
                <c:pt idx="660">
                  <c:v>2</c:v>
                </c:pt>
                <c:pt idx="661">
                  <c:v>12</c:v>
                </c:pt>
                <c:pt idx="662">
                  <c:v>16</c:v>
                </c:pt>
                <c:pt idx="663">
                  <c:v>4</c:v>
                </c:pt>
                <c:pt idx="664">
                  <c:v>4</c:v>
                </c:pt>
                <c:pt idx="665">
                  <c:v>2</c:v>
                </c:pt>
                <c:pt idx="666">
                  <c:v>2</c:v>
                </c:pt>
                <c:pt idx="667">
                  <c:v>6</c:v>
                </c:pt>
                <c:pt idx="668">
                  <c:v>0</c:v>
                </c:pt>
                <c:pt idx="669">
                  <c:v>16</c:v>
                </c:pt>
                <c:pt idx="670">
                  <c:v>8</c:v>
                </c:pt>
                <c:pt idx="671">
                  <c:v>12</c:v>
                </c:pt>
                <c:pt idx="672">
                  <c:v>5</c:v>
                </c:pt>
                <c:pt idx="673">
                  <c:v>2</c:v>
                </c:pt>
                <c:pt idx="674">
                  <c:v>1</c:v>
                </c:pt>
                <c:pt idx="675">
                  <c:v>2</c:v>
                </c:pt>
                <c:pt idx="676">
                  <c:v>1</c:v>
                </c:pt>
                <c:pt idx="677">
                  <c:v>4</c:v>
                </c:pt>
                <c:pt idx="678">
                  <c:v>7</c:v>
                </c:pt>
                <c:pt idx="679">
                  <c:v>2</c:v>
                </c:pt>
                <c:pt idx="680">
                  <c:v>3</c:v>
                </c:pt>
                <c:pt idx="681">
                  <c:v>425</c:v>
                </c:pt>
                <c:pt idx="682">
                  <c:v>96</c:v>
                </c:pt>
                <c:pt idx="683">
                  <c:v>97</c:v>
                </c:pt>
                <c:pt idx="684">
                  <c:v>99</c:v>
                </c:pt>
                <c:pt idx="685">
                  <c:v>137</c:v>
                </c:pt>
                <c:pt idx="686">
                  <c:v>58</c:v>
                </c:pt>
                <c:pt idx="687">
                  <c:v>68</c:v>
                </c:pt>
                <c:pt idx="688">
                  <c:v>40</c:v>
                </c:pt>
                <c:pt idx="689">
                  <c:v>57</c:v>
                </c:pt>
                <c:pt idx="690">
                  <c:v>7</c:v>
                </c:pt>
                <c:pt idx="691">
                  <c:v>1</c:v>
                </c:pt>
                <c:pt idx="692">
                  <c:v>26</c:v>
                </c:pt>
                <c:pt idx="693">
                  <c:v>19</c:v>
                </c:pt>
                <c:pt idx="694">
                  <c:v>2</c:v>
                </c:pt>
                <c:pt idx="695">
                  <c:v>1</c:v>
                </c:pt>
                <c:pt idx="696">
                  <c:v>6</c:v>
                </c:pt>
                <c:pt idx="697">
                  <c:v>6</c:v>
                </c:pt>
                <c:pt idx="698">
                  <c:v>8</c:v>
                </c:pt>
                <c:pt idx="699">
                  <c:v>2</c:v>
                </c:pt>
                <c:pt idx="700">
                  <c:v>5</c:v>
                </c:pt>
                <c:pt idx="701">
                  <c:v>1</c:v>
                </c:pt>
                <c:pt idx="702">
                  <c:v>4</c:v>
                </c:pt>
                <c:pt idx="703">
                  <c:v>13</c:v>
                </c:pt>
                <c:pt idx="704">
                  <c:v>8</c:v>
                </c:pt>
                <c:pt idx="705">
                  <c:v>3</c:v>
                </c:pt>
                <c:pt idx="706">
                  <c:v>1</c:v>
                </c:pt>
                <c:pt idx="707">
                  <c:v>13</c:v>
                </c:pt>
                <c:pt idx="708">
                  <c:v>11</c:v>
                </c:pt>
                <c:pt idx="709">
                  <c:v>0</c:v>
                </c:pt>
                <c:pt idx="710">
                  <c:v>7</c:v>
                </c:pt>
                <c:pt idx="711">
                  <c:v>7</c:v>
                </c:pt>
                <c:pt idx="712">
                  <c:v>5</c:v>
                </c:pt>
                <c:pt idx="713">
                  <c:v>5</c:v>
                </c:pt>
                <c:pt idx="714">
                  <c:v>3</c:v>
                </c:pt>
                <c:pt idx="715">
                  <c:v>4</c:v>
                </c:pt>
                <c:pt idx="716">
                  <c:v>1</c:v>
                </c:pt>
                <c:pt idx="717">
                  <c:v>7</c:v>
                </c:pt>
                <c:pt idx="718">
                  <c:v>5</c:v>
                </c:pt>
                <c:pt idx="719">
                  <c:v>1</c:v>
                </c:pt>
                <c:pt idx="720">
                  <c:v>5</c:v>
                </c:pt>
                <c:pt idx="721">
                  <c:v>9</c:v>
                </c:pt>
                <c:pt idx="722">
                  <c:v>2</c:v>
                </c:pt>
                <c:pt idx="723">
                  <c:v>0</c:v>
                </c:pt>
                <c:pt idx="724">
                  <c:v>3</c:v>
                </c:pt>
                <c:pt idx="725">
                  <c:v>5</c:v>
                </c:pt>
                <c:pt idx="726">
                  <c:v>12</c:v>
                </c:pt>
                <c:pt idx="727">
                  <c:v>5</c:v>
                </c:pt>
                <c:pt idx="728">
                  <c:v>2</c:v>
                </c:pt>
                <c:pt idx="729">
                  <c:v>1</c:v>
                </c:pt>
                <c:pt idx="730">
                  <c:v>0</c:v>
                </c:pt>
                <c:pt idx="731">
                  <c:v>7</c:v>
                </c:pt>
                <c:pt idx="732">
                  <c:v>7</c:v>
                </c:pt>
                <c:pt idx="733">
                  <c:v>3</c:v>
                </c:pt>
                <c:pt idx="734">
                  <c:v>9</c:v>
                </c:pt>
                <c:pt idx="735">
                  <c:v>2</c:v>
                </c:pt>
                <c:pt idx="736">
                  <c:v>8</c:v>
                </c:pt>
                <c:pt idx="737">
                  <c:v>3</c:v>
                </c:pt>
                <c:pt idx="738">
                  <c:v>4</c:v>
                </c:pt>
                <c:pt idx="739">
                  <c:v>14</c:v>
                </c:pt>
                <c:pt idx="740">
                  <c:v>6</c:v>
                </c:pt>
                <c:pt idx="741">
                  <c:v>4</c:v>
                </c:pt>
                <c:pt idx="742">
                  <c:v>4</c:v>
                </c:pt>
                <c:pt idx="743">
                  <c:v>6</c:v>
                </c:pt>
                <c:pt idx="744">
                  <c:v>2</c:v>
                </c:pt>
                <c:pt idx="745">
                  <c:v>11</c:v>
                </c:pt>
                <c:pt idx="746">
                  <c:v>8</c:v>
                </c:pt>
                <c:pt idx="747">
                  <c:v>1</c:v>
                </c:pt>
                <c:pt idx="748">
                  <c:v>3</c:v>
                </c:pt>
                <c:pt idx="749">
                  <c:v>3</c:v>
                </c:pt>
                <c:pt idx="750">
                  <c:v>10</c:v>
                </c:pt>
                <c:pt idx="751">
                  <c:v>3</c:v>
                </c:pt>
                <c:pt idx="752">
                  <c:v>17</c:v>
                </c:pt>
                <c:pt idx="753">
                  <c:v>26</c:v>
                </c:pt>
                <c:pt idx="754">
                  <c:v>7</c:v>
                </c:pt>
                <c:pt idx="755">
                  <c:v>6</c:v>
                </c:pt>
                <c:pt idx="756">
                  <c:v>14</c:v>
                </c:pt>
                <c:pt idx="757">
                  <c:v>2</c:v>
                </c:pt>
                <c:pt idx="758">
                  <c:v>23</c:v>
                </c:pt>
                <c:pt idx="759">
                  <c:v>8</c:v>
                </c:pt>
                <c:pt idx="760">
                  <c:v>3</c:v>
                </c:pt>
                <c:pt idx="761">
                  <c:v>3</c:v>
                </c:pt>
                <c:pt idx="762">
                  <c:v>4</c:v>
                </c:pt>
                <c:pt idx="763">
                  <c:v>357</c:v>
                </c:pt>
                <c:pt idx="764">
                  <c:v>99</c:v>
                </c:pt>
                <c:pt idx="765">
                  <c:v>97</c:v>
                </c:pt>
                <c:pt idx="766">
                  <c:v>98</c:v>
                </c:pt>
                <c:pt idx="767">
                  <c:v>42</c:v>
                </c:pt>
                <c:pt idx="768">
                  <c:v>8</c:v>
                </c:pt>
                <c:pt idx="769">
                  <c:v>1</c:v>
                </c:pt>
                <c:pt idx="770">
                  <c:v>7</c:v>
                </c:pt>
                <c:pt idx="771">
                  <c:v>12</c:v>
                </c:pt>
                <c:pt idx="772">
                  <c:v>1</c:v>
                </c:pt>
                <c:pt idx="773">
                  <c:v>3</c:v>
                </c:pt>
                <c:pt idx="774">
                  <c:v>4</c:v>
                </c:pt>
                <c:pt idx="775">
                  <c:v>14</c:v>
                </c:pt>
                <c:pt idx="776">
                  <c:v>12</c:v>
                </c:pt>
                <c:pt idx="777">
                  <c:v>6</c:v>
                </c:pt>
                <c:pt idx="778">
                  <c:v>1</c:v>
                </c:pt>
                <c:pt idx="779">
                  <c:v>4</c:v>
                </c:pt>
                <c:pt idx="780">
                  <c:v>2</c:v>
                </c:pt>
                <c:pt idx="781">
                  <c:v>10</c:v>
                </c:pt>
                <c:pt idx="782">
                  <c:v>21</c:v>
                </c:pt>
                <c:pt idx="783">
                  <c:v>17</c:v>
                </c:pt>
                <c:pt idx="784">
                  <c:v>11</c:v>
                </c:pt>
                <c:pt idx="785">
                  <c:v>12</c:v>
                </c:pt>
                <c:pt idx="786">
                  <c:v>6</c:v>
                </c:pt>
                <c:pt idx="787">
                  <c:v>2</c:v>
                </c:pt>
                <c:pt idx="788">
                  <c:v>9</c:v>
                </c:pt>
                <c:pt idx="789">
                  <c:v>9</c:v>
                </c:pt>
                <c:pt idx="790">
                  <c:v>4</c:v>
                </c:pt>
                <c:pt idx="791">
                  <c:v>3</c:v>
                </c:pt>
                <c:pt idx="792">
                  <c:v>5</c:v>
                </c:pt>
                <c:pt idx="793">
                  <c:v>4</c:v>
                </c:pt>
                <c:pt idx="794">
                  <c:v>14</c:v>
                </c:pt>
                <c:pt idx="795">
                  <c:v>10</c:v>
                </c:pt>
                <c:pt idx="796">
                  <c:v>7</c:v>
                </c:pt>
                <c:pt idx="797">
                  <c:v>10</c:v>
                </c:pt>
                <c:pt idx="798">
                  <c:v>7</c:v>
                </c:pt>
                <c:pt idx="799">
                  <c:v>9</c:v>
                </c:pt>
                <c:pt idx="800">
                  <c:v>9</c:v>
                </c:pt>
                <c:pt idx="801">
                  <c:v>4</c:v>
                </c:pt>
                <c:pt idx="802">
                  <c:v>12</c:v>
                </c:pt>
                <c:pt idx="803">
                  <c:v>2</c:v>
                </c:pt>
                <c:pt idx="804">
                  <c:v>5</c:v>
                </c:pt>
                <c:pt idx="805">
                  <c:v>0</c:v>
                </c:pt>
                <c:pt idx="806">
                  <c:v>6</c:v>
                </c:pt>
                <c:pt idx="807">
                  <c:v>7</c:v>
                </c:pt>
                <c:pt idx="808">
                  <c:v>24</c:v>
                </c:pt>
                <c:pt idx="809">
                  <c:v>5</c:v>
                </c:pt>
                <c:pt idx="810">
                  <c:v>4</c:v>
                </c:pt>
                <c:pt idx="811">
                  <c:v>0</c:v>
                </c:pt>
                <c:pt idx="812">
                  <c:v>8</c:v>
                </c:pt>
                <c:pt idx="813">
                  <c:v>0</c:v>
                </c:pt>
                <c:pt idx="814">
                  <c:v>2</c:v>
                </c:pt>
                <c:pt idx="815">
                  <c:v>8</c:v>
                </c:pt>
                <c:pt idx="816">
                  <c:v>2</c:v>
                </c:pt>
                <c:pt idx="817">
                  <c:v>0</c:v>
                </c:pt>
                <c:pt idx="818">
                  <c:v>10</c:v>
                </c:pt>
                <c:pt idx="819">
                  <c:v>1</c:v>
                </c:pt>
                <c:pt idx="820">
                  <c:v>4</c:v>
                </c:pt>
                <c:pt idx="821">
                  <c:v>4</c:v>
                </c:pt>
                <c:pt idx="822">
                  <c:v>6</c:v>
                </c:pt>
                <c:pt idx="823">
                  <c:v>7</c:v>
                </c:pt>
                <c:pt idx="824">
                  <c:v>6</c:v>
                </c:pt>
                <c:pt idx="825">
                  <c:v>3</c:v>
                </c:pt>
                <c:pt idx="826">
                  <c:v>2</c:v>
                </c:pt>
                <c:pt idx="827">
                  <c:v>7</c:v>
                </c:pt>
                <c:pt idx="828">
                  <c:v>8</c:v>
                </c:pt>
                <c:pt idx="829">
                  <c:v>2</c:v>
                </c:pt>
                <c:pt idx="830">
                  <c:v>9</c:v>
                </c:pt>
                <c:pt idx="831">
                  <c:v>12</c:v>
                </c:pt>
                <c:pt idx="832">
                  <c:v>9</c:v>
                </c:pt>
                <c:pt idx="833">
                  <c:v>3</c:v>
                </c:pt>
                <c:pt idx="834">
                  <c:v>1</c:v>
                </c:pt>
                <c:pt idx="835">
                  <c:v>12</c:v>
                </c:pt>
                <c:pt idx="836">
                  <c:v>15</c:v>
                </c:pt>
                <c:pt idx="837">
                  <c:v>2</c:v>
                </c:pt>
                <c:pt idx="838">
                  <c:v>6</c:v>
                </c:pt>
                <c:pt idx="839">
                  <c:v>12</c:v>
                </c:pt>
                <c:pt idx="840">
                  <c:v>15</c:v>
                </c:pt>
                <c:pt idx="841">
                  <c:v>3</c:v>
                </c:pt>
                <c:pt idx="842">
                  <c:v>2</c:v>
                </c:pt>
                <c:pt idx="843">
                  <c:v>6</c:v>
                </c:pt>
                <c:pt idx="844">
                  <c:v>1</c:v>
                </c:pt>
                <c:pt idx="845">
                  <c:v>3</c:v>
                </c:pt>
                <c:pt idx="846">
                  <c:v>3</c:v>
                </c:pt>
                <c:pt idx="847">
                  <c:v>5</c:v>
                </c:pt>
                <c:pt idx="848">
                  <c:v>4</c:v>
                </c:pt>
                <c:pt idx="849">
                  <c:v>9</c:v>
                </c:pt>
                <c:pt idx="850">
                  <c:v>2</c:v>
                </c:pt>
                <c:pt idx="851">
                  <c:v>10</c:v>
                </c:pt>
                <c:pt idx="852">
                  <c:v>6</c:v>
                </c:pt>
                <c:pt idx="853">
                  <c:v>1</c:v>
                </c:pt>
                <c:pt idx="854">
                  <c:v>8</c:v>
                </c:pt>
                <c:pt idx="855">
                  <c:v>5</c:v>
                </c:pt>
                <c:pt idx="856">
                  <c:v>11</c:v>
                </c:pt>
                <c:pt idx="857">
                  <c:v>8</c:v>
                </c:pt>
                <c:pt idx="858">
                  <c:v>6</c:v>
                </c:pt>
                <c:pt idx="859">
                  <c:v>26</c:v>
                </c:pt>
                <c:pt idx="860">
                  <c:v>1</c:v>
                </c:pt>
                <c:pt idx="861">
                  <c:v>2</c:v>
                </c:pt>
                <c:pt idx="862">
                  <c:v>4</c:v>
                </c:pt>
                <c:pt idx="863">
                  <c:v>8</c:v>
                </c:pt>
                <c:pt idx="864">
                  <c:v>6</c:v>
                </c:pt>
                <c:pt idx="865">
                  <c:v>3</c:v>
                </c:pt>
                <c:pt idx="866">
                  <c:v>2</c:v>
                </c:pt>
                <c:pt idx="867">
                  <c:v>5</c:v>
                </c:pt>
                <c:pt idx="868">
                  <c:v>5</c:v>
                </c:pt>
                <c:pt idx="869">
                  <c:v>1</c:v>
                </c:pt>
                <c:pt idx="870">
                  <c:v>4</c:v>
                </c:pt>
                <c:pt idx="871">
                  <c:v>6</c:v>
                </c:pt>
                <c:pt idx="872">
                  <c:v>11</c:v>
                </c:pt>
                <c:pt idx="873">
                  <c:v>14</c:v>
                </c:pt>
                <c:pt idx="874">
                  <c:v>10</c:v>
                </c:pt>
                <c:pt idx="875">
                  <c:v>4</c:v>
                </c:pt>
                <c:pt idx="876">
                  <c:v>0</c:v>
                </c:pt>
                <c:pt idx="877">
                  <c:v>1</c:v>
                </c:pt>
                <c:pt idx="878">
                  <c:v>7</c:v>
                </c:pt>
                <c:pt idx="879">
                  <c:v>5</c:v>
                </c:pt>
                <c:pt idx="880">
                  <c:v>4</c:v>
                </c:pt>
                <c:pt idx="881">
                  <c:v>9</c:v>
                </c:pt>
                <c:pt idx="882">
                  <c:v>2</c:v>
                </c:pt>
                <c:pt idx="883">
                  <c:v>0</c:v>
                </c:pt>
                <c:pt idx="884">
                  <c:v>4</c:v>
                </c:pt>
                <c:pt idx="885">
                  <c:v>2</c:v>
                </c:pt>
                <c:pt idx="886">
                  <c:v>8</c:v>
                </c:pt>
                <c:pt idx="887">
                  <c:v>1</c:v>
                </c:pt>
                <c:pt idx="888">
                  <c:v>3</c:v>
                </c:pt>
                <c:pt idx="889">
                  <c:v>8</c:v>
                </c:pt>
                <c:pt idx="890">
                  <c:v>10</c:v>
                </c:pt>
                <c:pt idx="891">
                  <c:v>1</c:v>
                </c:pt>
                <c:pt idx="892">
                  <c:v>5</c:v>
                </c:pt>
                <c:pt idx="893">
                  <c:v>4</c:v>
                </c:pt>
                <c:pt idx="894">
                  <c:v>12</c:v>
                </c:pt>
                <c:pt idx="895">
                  <c:v>9</c:v>
                </c:pt>
                <c:pt idx="896">
                  <c:v>1</c:v>
                </c:pt>
                <c:pt idx="897">
                  <c:v>4</c:v>
                </c:pt>
                <c:pt idx="898">
                  <c:v>9</c:v>
                </c:pt>
                <c:pt idx="899">
                  <c:v>1</c:v>
                </c:pt>
                <c:pt idx="900">
                  <c:v>4</c:v>
                </c:pt>
                <c:pt idx="901">
                  <c:v>6</c:v>
                </c:pt>
                <c:pt idx="902">
                  <c:v>5</c:v>
                </c:pt>
                <c:pt idx="903">
                  <c:v>1</c:v>
                </c:pt>
                <c:pt idx="904">
                  <c:v>23</c:v>
                </c:pt>
                <c:pt idx="905">
                  <c:v>22</c:v>
                </c:pt>
                <c:pt idx="906">
                  <c:v>31</c:v>
                </c:pt>
                <c:pt idx="907">
                  <c:v>30</c:v>
                </c:pt>
                <c:pt idx="908">
                  <c:v>4</c:v>
                </c:pt>
                <c:pt idx="909">
                  <c:v>3</c:v>
                </c:pt>
                <c:pt idx="910">
                  <c:v>6</c:v>
                </c:pt>
                <c:pt idx="911">
                  <c:v>1</c:v>
                </c:pt>
                <c:pt idx="912">
                  <c:v>0</c:v>
                </c:pt>
                <c:pt idx="913">
                  <c:v>3</c:v>
                </c:pt>
                <c:pt idx="914">
                  <c:v>2</c:v>
                </c:pt>
                <c:pt idx="915">
                  <c:v>1</c:v>
                </c:pt>
                <c:pt idx="916">
                  <c:v>1</c:v>
                </c:pt>
                <c:pt idx="917">
                  <c:v>5</c:v>
                </c:pt>
                <c:pt idx="918">
                  <c:v>6</c:v>
                </c:pt>
                <c:pt idx="919">
                  <c:v>6</c:v>
                </c:pt>
                <c:pt idx="920">
                  <c:v>3</c:v>
                </c:pt>
                <c:pt idx="921">
                  <c:v>10</c:v>
                </c:pt>
                <c:pt idx="922">
                  <c:v>3</c:v>
                </c:pt>
                <c:pt idx="923">
                  <c:v>11</c:v>
                </c:pt>
                <c:pt idx="924">
                  <c:v>1</c:v>
                </c:pt>
                <c:pt idx="925">
                  <c:v>9</c:v>
                </c:pt>
                <c:pt idx="926">
                  <c:v>7</c:v>
                </c:pt>
                <c:pt idx="927">
                  <c:v>9</c:v>
                </c:pt>
                <c:pt idx="928">
                  <c:v>0</c:v>
                </c:pt>
                <c:pt idx="929">
                  <c:v>6</c:v>
                </c:pt>
                <c:pt idx="930">
                  <c:v>3</c:v>
                </c:pt>
                <c:pt idx="931">
                  <c:v>6</c:v>
                </c:pt>
                <c:pt idx="932">
                  <c:v>2</c:v>
                </c:pt>
                <c:pt idx="933">
                  <c:v>4</c:v>
                </c:pt>
                <c:pt idx="934">
                  <c:v>4</c:v>
                </c:pt>
                <c:pt idx="935">
                  <c:v>1</c:v>
                </c:pt>
                <c:pt idx="936">
                  <c:v>0</c:v>
                </c:pt>
                <c:pt idx="937">
                  <c:v>0</c:v>
                </c:pt>
                <c:pt idx="938">
                  <c:v>5</c:v>
                </c:pt>
                <c:pt idx="939">
                  <c:v>357</c:v>
                </c:pt>
                <c:pt idx="940">
                  <c:v>97</c:v>
                </c:pt>
                <c:pt idx="941">
                  <c:v>97</c:v>
                </c:pt>
                <c:pt idx="942">
                  <c:v>96</c:v>
                </c:pt>
                <c:pt idx="943">
                  <c:v>48</c:v>
                </c:pt>
                <c:pt idx="944">
                  <c:v>1</c:v>
                </c:pt>
                <c:pt idx="945">
                  <c:v>0</c:v>
                </c:pt>
                <c:pt idx="946">
                  <c:v>2</c:v>
                </c:pt>
                <c:pt idx="947">
                  <c:v>1</c:v>
                </c:pt>
                <c:pt idx="948">
                  <c:v>5</c:v>
                </c:pt>
                <c:pt idx="949">
                  <c:v>8</c:v>
                </c:pt>
                <c:pt idx="950">
                  <c:v>1</c:v>
                </c:pt>
                <c:pt idx="951">
                  <c:v>5</c:v>
                </c:pt>
                <c:pt idx="952">
                  <c:v>3</c:v>
                </c:pt>
                <c:pt idx="953">
                  <c:v>11</c:v>
                </c:pt>
                <c:pt idx="954">
                  <c:v>19</c:v>
                </c:pt>
                <c:pt idx="955">
                  <c:v>3</c:v>
                </c:pt>
                <c:pt idx="956">
                  <c:v>1</c:v>
                </c:pt>
                <c:pt idx="957">
                  <c:v>6</c:v>
                </c:pt>
                <c:pt idx="958">
                  <c:v>5</c:v>
                </c:pt>
                <c:pt idx="959">
                  <c:v>6</c:v>
                </c:pt>
                <c:pt idx="960">
                  <c:v>6</c:v>
                </c:pt>
                <c:pt idx="961">
                  <c:v>3</c:v>
                </c:pt>
                <c:pt idx="962">
                  <c:v>2</c:v>
                </c:pt>
                <c:pt idx="963">
                  <c:v>19</c:v>
                </c:pt>
                <c:pt idx="964">
                  <c:v>15</c:v>
                </c:pt>
                <c:pt idx="965">
                  <c:v>17</c:v>
                </c:pt>
                <c:pt idx="966">
                  <c:v>5</c:v>
                </c:pt>
                <c:pt idx="967">
                  <c:v>2</c:v>
                </c:pt>
                <c:pt idx="968">
                  <c:v>10</c:v>
                </c:pt>
                <c:pt idx="969">
                  <c:v>4</c:v>
                </c:pt>
                <c:pt idx="970">
                  <c:v>6</c:v>
                </c:pt>
                <c:pt idx="971">
                  <c:v>3</c:v>
                </c:pt>
                <c:pt idx="972">
                  <c:v>2</c:v>
                </c:pt>
                <c:pt idx="973">
                  <c:v>5</c:v>
                </c:pt>
                <c:pt idx="974">
                  <c:v>11</c:v>
                </c:pt>
                <c:pt idx="975">
                  <c:v>7</c:v>
                </c:pt>
                <c:pt idx="976">
                  <c:v>2</c:v>
                </c:pt>
                <c:pt idx="977">
                  <c:v>17</c:v>
                </c:pt>
                <c:pt idx="978">
                  <c:v>1</c:v>
                </c:pt>
                <c:pt idx="979">
                  <c:v>2</c:v>
                </c:pt>
                <c:pt idx="980">
                  <c:v>1</c:v>
                </c:pt>
                <c:pt idx="981">
                  <c:v>3</c:v>
                </c:pt>
                <c:pt idx="982">
                  <c:v>1</c:v>
                </c:pt>
                <c:pt idx="983">
                  <c:v>63</c:v>
                </c:pt>
                <c:pt idx="984">
                  <c:v>44</c:v>
                </c:pt>
                <c:pt idx="985">
                  <c:v>27</c:v>
                </c:pt>
                <c:pt idx="986">
                  <c:v>8</c:v>
                </c:pt>
                <c:pt idx="987">
                  <c:v>12</c:v>
                </c:pt>
                <c:pt idx="988">
                  <c:v>17</c:v>
                </c:pt>
                <c:pt idx="989">
                  <c:v>17</c:v>
                </c:pt>
                <c:pt idx="990">
                  <c:v>1</c:v>
                </c:pt>
                <c:pt idx="991">
                  <c:v>14</c:v>
                </c:pt>
                <c:pt idx="992">
                  <c:v>1</c:v>
                </c:pt>
                <c:pt idx="993">
                  <c:v>4</c:v>
                </c:pt>
                <c:pt idx="994">
                  <c:v>0</c:v>
                </c:pt>
                <c:pt idx="995">
                  <c:v>2</c:v>
                </c:pt>
                <c:pt idx="996">
                  <c:v>4</c:v>
                </c:pt>
                <c:pt idx="997">
                  <c:v>5</c:v>
                </c:pt>
                <c:pt idx="998">
                  <c:v>1</c:v>
                </c:pt>
                <c:pt idx="999">
                  <c:v>8</c:v>
                </c:pt>
                <c:pt idx="1000">
                  <c:v>4</c:v>
                </c:pt>
                <c:pt idx="1001">
                  <c:v>41</c:v>
                </c:pt>
                <c:pt idx="1002">
                  <c:v>20</c:v>
                </c:pt>
                <c:pt idx="1003">
                  <c:v>80</c:v>
                </c:pt>
                <c:pt idx="1004">
                  <c:v>39</c:v>
                </c:pt>
                <c:pt idx="1005">
                  <c:v>35</c:v>
                </c:pt>
                <c:pt idx="1006">
                  <c:v>48</c:v>
                </c:pt>
                <c:pt idx="1007">
                  <c:v>373</c:v>
                </c:pt>
                <c:pt idx="1008">
                  <c:v>98</c:v>
                </c:pt>
                <c:pt idx="1009">
                  <c:v>144</c:v>
                </c:pt>
                <c:pt idx="1010">
                  <c:v>94</c:v>
                </c:pt>
                <c:pt idx="1011">
                  <c:v>56</c:v>
                </c:pt>
                <c:pt idx="1012">
                  <c:v>5</c:v>
                </c:pt>
                <c:pt idx="1013">
                  <c:v>0</c:v>
                </c:pt>
                <c:pt idx="1014">
                  <c:v>4</c:v>
                </c:pt>
                <c:pt idx="1015">
                  <c:v>9</c:v>
                </c:pt>
                <c:pt idx="1016">
                  <c:v>5</c:v>
                </c:pt>
                <c:pt idx="1017">
                  <c:v>1</c:v>
                </c:pt>
                <c:pt idx="1018">
                  <c:v>4</c:v>
                </c:pt>
                <c:pt idx="1019">
                  <c:v>3</c:v>
                </c:pt>
                <c:pt idx="1020">
                  <c:v>1</c:v>
                </c:pt>
                <c:pt idx="1021">
                  <c:v>2</c:v>
                </c:pt>
                <c:pt idx="1022">
                  <c:v>4</c:v>
                </c:pt>
                <c:pt idx="1023">
                  <c:v>0</c:v>
                </c:pt>
                <c:pt idx="1024">
                  <c:v>2</c:v>
                </c:pt>
                <c:pt idx="1025">
                  <c:v>3</c:v>
                </c:pt>
                <c:pt idx="1026">
                  <c:v>5</c:v>
                </c:pt>
                <c:pt idx="1027">
                  <c:v>2</c:v>
                </c:pt>
                <c:pt idx="1028">
                  <c:v>0</c:v>
                </c:pt>
                <c:pt idx="1029">
                  <c:v>8</c:v>
                </c:pt>
                <c:pt idx="1030">
                  <c:v>16</c:v>
                </c:pt>
                <c:pt idx="1031">
                  <c:v>5</c:v>
                </c:pt>
                <c:pt idx="1032">
                  <c:v>8</c:v>
                </c:pt>
                <c:pt idx="1033">
                  <c:v>8</c:v>
                </c:pt>
                <c:pt idx="1034">
                  <c:v>8</c:v>
                </c:pt>
                <c:pt idx="1035">
                  <c:v>2</c:v>
                </c:pt>
                <c:pt idx="1036">
                  <c:v>1</c:v>
                </c:pt>
                <c:pt idx="1037">
                  <c:v>10</c:v>
                </c:pt>
                <c:pt idx="1038">
                  <c:v>10</c:v>
                </c:pt>
                <c:pt idx="1039">
                  <c:v>4</c:v>
                </c:pt>
                <c:pt idx="1040">
                  <c:v>14</c:v>
                </c:pt>
                <c:pt idx="1041">
                  <c:v>2</c:v>
                </c:pt>
                <c:pt idx="1042">
                  <c:v>0</c:v>
                </c:pt>
                <c:pt idx="1043">
                  <c:v>1</c:v>
                </c:pt>
                <c:pt idx="1044">
                  <c:v>9</c:v>
                </c:pt>
                <c:pt idx="1045">
                  <c:v>0</c:v>
                </c:pt>
                <c:pt idx="1046">
                  <c:v>7</c:v>
                </c:pt>
                <c:pt idx="1047">
                  <c:v>5</c:v>
                </c:pt>
                <c:pt idx="1048">
                  <c:v>2</c:v>
                </c:pt>
                <c:pt idx="1049">
                  <c:v>3</c:v>
                </c:pt>
                <c:pt idx="1050">
                  <c:v>3</c:v>
                </c:pt>
                <c:pt idx="1051">
                  <c:v>3</c:v>
                </c:pt>
                <c:pt idx="1052">
                  <c:v>11</c:v>
                </c:pt>
                <c:pt idx="1053">
                  <c:v>13</c:v>
                </c:pt>
                <c:pt idx="1054">
                  <c:v>7</c:v>
                </c:pt>
                <c:pt idx="1055">
                  <c:v>5</c:v>
                </c:pt>
                <c:pt idx="1056">
                  <c:v>12</c:v>
                </c:pt>
                <c:pt idx="1057">
                  <c:v>2</c:v>
                </c:pt>
                <c:pt idx="1058">
                  <c:v>1</c:v>
                </c:pt>
                <c:pt idx="1059">
                  <c:v>4</c:v>
                </c:pt>
                <c:pt idx="1060">
                  <c:v>13</c:v>
                </c:pt>
                <c:pt idx="1061">
                  <c:v>3</c:v>
                </c:pt>
                <c:pt idx="1062">
                  <c:v>13</c:v>
                </c:pt>
                <c:pt idx="1063">
                  <c:v>7</c:v>
                </c:pt>
                <c:pt idx="1064">
                  <c:v>8</c:v>
                </c:pt>
                <c:pt idx="1065">
                  <c:v>2</c:v>
                </c:pt>
                <c:pt idx="1066">
                  <c:v>14</c:v>
                </c:pt>
                <c:pt idx="1067">
                  <c:v>7</c:v>
                </c:pt>
                <c:pt idx="1068">
                  <c:v>6</c:v>
                </c:pt>
                <c:pt idx="1069">
                  <c:v>7</c:v>
                </c:pt>
                <c:pt idx="1070">
                  <c:v>7</c:v>
                </c:pt>
                <c:pt idx="1071">
                  <c:v>2</c:v>
                </c:pt>
                <c:pt idx="1072">
                  <c:v>9</c:v>
                </c:pt>
                <c:pt idx="1073">
                  <c:v>8</c:v>
                </c:pt>
                <c:pt idx="1074">
                  <c:v>7</c:v>
                </c:pt>
                <c:pt idx="1075">
                  <c:v>14</c:v>
                </c:pt>
                <c:pt idx="1076">
                  <c:v>0</c:v>
                </c:pt>
                <c:pt idx="1077">
                  <c:v>5</c:v>
                </c:pt>
                <c:pt idx="1078">
                  <c:v>8</c:v>
                </c:pt>
                <c:pt idx="1079">
                  <c:v>2</c:v>
                </c:pt>
                <c:pt idx="1080">
                  <c:v>8</c:v>
                </c:pt>
                <c:pt idx="1081">
                  <c:v>4</c:v>
                </c:pt>
                <c:pt idx="1082">
                  <c:v>1</c:v>
                </c:pt>
                <c:pt idx="1083">
                  <c:v>1</c:v>
                </c:pt>
                <c:pt idx="1084">
                  <c:v>6</c:v>
                </c:pt>
                <c:pt idx="1085">
                  <c:v>10</c:v>
                </c:pt>
                <c:pt idx="1086">
                  <c:v>5</c:v>
                </c:pt>
                <c:pt idx="1087">
                  <c:v>5</c:v>
                </c:pt>
                <c:pt idx="1088">
                  <c:v>5</c:v>
                </c:pt>
                <c:pt idx="1089">
                  <c:v>6</c:v>
                </c:pt>
                <c:pt idx="1090">
                  <c:v>13</c:v>
                </c:pt>
                <c:pt idx="1091">
                  <c:v>5</c:v>
                </c:pt>
                <c:pt idx="1092">
                  <c:v>12</c:v>
                </c:pt>
                <c:pt idx="1093">
                  <c:v>12</c:v>
                </c:pt>
                <c:pt idx="1094">
                  <c:v>7</c:v>
                </c:pt>
                <c:pt idx="1095">
                  <c:v>7</c:v>
                </c:pt>
                <c:pt idx="1096">
                  <c:v>4</c:v>
                </c:pt>
                <c:pt idx="1097">
                  <c:v>1</c:v>
                </c:pt>
                <c:pt idx="1098">
                  <c:v>2</c:v>
                </c:pt>
                <c:pt idx="1099">
                  <c:v>15</c:v>
                </c:pt>
                <c:pt idx="1100">
                  <c:v>2</c:v>
                </c:pt>
                <c:pt idx="1101">
                  <c:v>5</c:v>
                </c:pt>
                <c:pt idx="1102">
                  <c:v>6</c:v>
                </c:pt>
                <c:pt idx="1103">
                  <c:v>3</c:v>
                </c:pt>
                <c:pt idx="1104">
                  <c:v>3</c:v>
                </c:pt>
                <c:pt idx="1105">
                  <c:v>2</c:v>
                </c:pt>
                <c:pt idx="1106">
                  <c:v>3</c:v>
                </c:pt>
                <c:pt idx="1107">
                  <c:v>3</c:v>
                </c:pt>
                <c:pt idx="1108">
                  <c:v>6</c:v>
                </c:pt>
                <c:pt idx="1109">
                  <c:v>7</c:v>
                </c:pt>
                <c:pt idx="1110">
                  <c:v>8</c:v>
                </c:pt>
                <c:pt idx="1111">
                  <c:v>16</c:v>
                </c:pt>
                <c:pt idx="1112">
                  <c:v>6</c:v>
                </c:pt>
                <c:pt idx="1113">
                  <c:v>7</c:v>
                </c:pt>
                <c:pt idx="1114">
                  <c:v>5</c:v>
                </c:pt>
                <c:pt idx="1115">
                  <c:v>6</c:v>
                </c:pt>
                <c:pt idx="1116">
                  <c:v>0</c:v>
                </c:pt>
                <c:pt idx="1117">
                  <c:v>1</c:v>
                </c:pt>
                <c:pt idx="1118">
                  <c:v>3</c:v>
                </c:pt>
                <c:pt idx="1119">
                  <c:v>1</c:v>
                </c:pt>
                <c:pt idx="1120">
                  <c:v>6</c:v>
                </c:pt>
                <c:pt idx="1121">
                  <c:v>10</c:v>
                </c:pt>
                <c:pt idx="1122">
                  <c:v>5</c:v>
                </c:pt>
                <c:pt idx="1123">
                  <c:v>0</c:v>
                </c:pt>
                <c:pt idx="1124">
                  <c:v>6</c:v>
                </c:pt>
                <c:pt idx="1125">
                  <c:v>1</c:v>
                </c:pt>
                <c:pt idx="1126">
                  <c:v>2</c:v>
                </c:pt>
                <c:pt idx="1127">
                  <c:v>4</c:v>
                </c:pt>
                <c:pt idx="1128">
                  <c:v>13</c:v>
                </c:pt>
                <c:pt idx="1129">
                  <c:v>12</c:v>
                </c:pt>
                <c:pt idx="1130">
                  <c:v>1</c:v>
                </c:pt>
                <c:pt idx="1131">
                  <c:v>6</c:v>
                </c:pt>
                <c:pt idx="1132">
                  <c:v>2</c:v>
                </c:pt>
                <c:pt idx="1133">
                  <c:v>1</c:v>
                </c:pt>
                <c:pt idx="1134">
                  <c:v>11</c:v>
                </c:pt>
                <c:pt idx="1135">
                  <c:v>5</c:v>
                </c:pt>
                <c:pt idx="1136">
                  <c:v>0</c:v>
                </c:pt>
                <c:pt idx="1137">
                  <c:v>3</c:v>
                </c:pt>
                <c:pt idx="1138">
                  <c:v>4</c:v>
                </c:pt>
                <c:pt idx="1139">
                  <c:v>2</c:v>
                </c:pt>
                <c:pt idx="1140">
                  <c:v>4</c:v>
                </c:pt>
                <c:pt idx="1141">
                  <c:v>348</c:v>
                </c:pt>
                <c:pt idx="1142">
                  <c:v>98</c:v>
                </c:pt>
                <c:pt idx="1143">
                  <c:v>96</c:v>
                </c:pt>
                <c:pt idx="1144">
                  <c:v>98</c:v>
                </c:pt>
                <c:pt idx="1145">
                  <c:v>48</c:v>
                </c:pt>
                <c:pt idx="1146">
                  <c:v>1</c:v>
                </c:pt>
                <c:pt idx="1147">
                  <c:v>6</c:v>
                </c:pt>
                <c:pt idx="1148">
                  <c:v>14</c:v>
                </c:pt>
                <c:pt idx="1149">
                  <c:v>8</c:v>
                </c:pt>
                <c:pt idx="1150">
                  <c:v>8</c:v>
                </c:pt>
                <c:pt idx="1151">
                  <c:v>2</c:v>
                </c:pt>
                <c:pt idx="1152">
                  <c:v>9</c:v>
                </c:pt>
                <c:pt idx="1153">
                  <c:v>2</c:v>
                </c:pt>
                <c:pt idx="1154">
                  <c:v>3</c:v>
                </c:pt>
                <c:pt idx="1155">
                  <c:v>6</c:v>
                </c:pt>
                <c:pt idx="1156">
                  <c:v>1</c:v>
                </c:pt>
                <c:pt idx="1157">
                  <c:v>0</c:v>
                </c:pt>
                <c:pt idx="1158">
                  <c:v>8</c:v>
                </c:pt>
                <c:pt idx="1159">
                  <c:v>3</c:v>
                </c:pt>
                <c:pt idx="1160">
                  <c:v>4</c:v>
                </c:pt>
                <c:pt idx="1161">
                  <c:v>5</c:v>
                </c:pt>
                <c:pt idx="1162">
                  <c:v>5</c:v>
                </c:pt>
                <c:pt idx="1163">
                  <c:v>7</c:v>
                </c:pt>
                <c:pt idx="1164">
                  <c:v>8</c:v>
                </c:pt>
                <c:pt idx="1165">
                  <c:v>8</c:v>
                </c:pt>
                <c:pt idx="1166">
                  <c:v>12</c:v>
                </c:pt>
                <c:pt idx="1167">
                  <c:v>4</c:v>
                </c:pt>
                <c:pt idx="1168">
                  <c:v>13</c:v>
                </c:pt>
                <c:pt idx="1169">
                  <c:v>5</c:v>
                </c:pt>
                <c:pt idx="1170">
                  <c:v>5</c:v>
                </c:pt>
                <c:pt idx="1171">
                  <c:v>6</c:v>
                </c:pt>
                <c:pt idx="1172">
                  <c:v>4</c:v>
                </c:pt>
                <c:pt idx="1173">
                  <c:v>50</c:v>
                </c:pt>
                <c:pt idx="1174">
                  <c:v>55</c:v>
                </c:pt>
                <c:pt idx="1175">
                  <c:v>8</c:v>
                </c:pt>
                <c:pt idx="1176">
                  <c:v>10</c:v>
                </c:pt>
                <c:pt idx="1177">
                  <c:v>21</c:v>
                </c:pt>
                <c:pt idx="1178">
                  <c:v>12</c:v>
                </c:pt>
                <c:pt idx="1179">
                  <c:v>4</c:v>
                </c:pt>
                <c:pt idx="1180">
                  <c:v>9</c:v>
                </c:pt>
                <c:pt idx="1181">
                  <c:v>3</c:v>
                </c:pt>
                <c:pt idx="1182">
                  <c:v>1</c:v>
                </c:pt>
                <c:pt idx="1183">
                  <c:v>3</c:v>
                </c:pt>
                <c:pt idx="1184">
                  <c:v>6</c:v>
                </c:pt>
                <c:pt idx="1185">
                  <c:v>10</c:v>
                </c:pt>
                <c:pt idx="1186">
                  <c:v>5</c:v>
                </c:pt>
                <c:pt idx="1187">
                  <c:v>5</c:v>
                </c:pt>
                <c:pt idx="1188">
                  <c:v>3</c:v>
                </c:pt>
                <c:pt idx="1189">
                  <c:v>5</c:v>
                </c:pt>
                <c:pt idx="1190">
                  <c:v>3</c:v>
                </c:pt>
                <c:pt idx="1191">
                  <c:v>8</c:v>
                </c:pt>
                <c:pt idx="1192">
                  <c:v>9</c:v>
                </c:pt>
                <c:pt idx="1193">
                  <c:v>2</c:v>
                </c:pt>
                <c:pt idx="1194">
                  <c:v>4</c:v>
                </c:pt>
                <c:pt idx="1195">
                  <c:v>11</c:v>
                </c:pt>
                <c:pt idx="1196">
                  <c:v>6</c:v>
                </c:pt>
                <c:pt idx="1197">
                  <c:v>3</c:v>
                </c:pt>
                <c:pt idx="1198">
                  <c:v>9</c:v>
                </c:pt>
                <c:pt idx="1199">
                  <c:v>1</c:v>
                </c:pt>
                <c:pt idx="1200">
                  <c:v>6</c:v>
                </c:pt>
                <c:pt idx="1201">
                  <c:v>3</c:v>
                </c:pt>
                <c:pt idx="1202">
                  <c:v>1</c:v>
                </c:pt>
                <c:pt idx="1203">
                  <c:v>8</c:v>
                </c:pt>
                <c:pt idx="1204">
                  <c:v>3</c:v>
                </c:pt>
                <c:pt idx="1205">
                  <c:v>1</c:v>
                </c:pt>
                <c:pt idx="1206">
                  <c:v>1</c:v>
                </c:pt>
                <c:pt idx="1207">
                  <c:v>5</c:v>
                </c:pt>
                <c:pt idx="1208">
                  <c:v>19</c:v>
                </c:pt>
                <c:pt idx="1209">
                  <c:v>4</c:v>
                </c:pt>
                <c:pt idx="1210">
                  <c:v>18</c:v>
                </c:pt>
                <c:pt idx="1211">
                  <c:v>11</c:v>
                </c:pt>
                <c:pt idx="1212">
                  <c:v>9</c:v>
                </c:pt>
                <c:pt idx="1213">
                  <c:v>6</c:v>
                </c:pt>
                <c:pt idx="1214">
                  <c:v>2</c:v>
                </c:pt>
                <c:pt idx="1215">
                  <c:v>6</c:v>
                </c:pt>
                <c:pt idx="1216">
                  <c:v>7</c:v>
                </c:pt>
                <c:pt idx="1217">
                  <c:v>3</c:v>
                </c:pt>
                <c:pt idx="1218">
                  <c:v>5</c:v>
                </c:pt>
                <c:pt idx="1219">
                  <c:v>6</c:v>
                </c:pt>
                <c:pt idx="1220">
                  <c:v>9</c:v>
                </c:pt>
                <c:pt idx="1221">
                  <c:v>2</c:v>
                </c:pt>
                <c:pt idx="1222">
                  <c:v>2</c:v>
                </c:pt>
                <c:pt idx="1223">
                  <c:v>7</c:v>
                </c:pt>
                <c:pt idx="1224">
                  <c:v>0</c:v>
                </c:pt>
                <c:pt idx="1225">
                  <c:v>3</c:v>
                </c:pt>
                <c:pt idx="1226">
                  <c:v>2</c:v>
                </c:pt>
                <c:pt idx="1227">
                  <c:v>7</c:v>
                </c:pt>
                <c:pt idx="1228">
                  <c:v>5</c:v>
                </c:pt>
                <c:pt idx="1229">
                  <c:v>3</c:v>
                </c:pt>
                <c:pt idx="1230">
                  <c:v>7</c:v>
                </c:pt>
                <c:pt idx="1231">
                  <c:v>7</c:v>
                </c:pt>
                <c:pt idx="1232">
                  <c:v>7</c:v>
                </c:pt>
                <c:pt idx="1233">
                  <c:v>6</c:v>
                </c:pt>
                <c:pt idx="1234">
                  <c:v>1</c:v>
                </c:pt>
                <c:pt idx="1235">
                  <c:v>6</c:v>
                </c:pt>
                <c:pt idx="1236">
                  <c:v>0</c:v>
                </c:pt>
                <c:pt idx="1237">
                  <c:v>3</c:v>
                </c:pt>
                <c:pt idx="1238">
                  <c:v>1</c:v>
                </c:pt>
                <c:pt idx="1239">
                  <c:v>17</c:v>
                </c:pt>
                <c:pt idx="1240">
                  <c:v>9</c:v>
                </c:pt>
                <c:pt idx="1241">
                  <c:v>9</c:v>
                </c:pt>
                <c:pt idx="1242">
                  <c:v>1</c:v>
                </c:pt>
                <c:pt idx="1243">
                  <c:v>14</c:v>
                </c:pt>
                <c:pt idx="1244">
                  <c:v>2</c:v>
                </c:pt>
                <c:pt idx="1245">
                  <c:v>7</c:v>
                </c:pt>
                <c:pt idx="1246">
                  <c:v>2</c:v>
                </c:pt>
                <c:pt idx="1247">
                  <c:v>8</c:v>
                </c:pt>
                <c:pt idx="1248">
                  <c:v>2</c:v>
                </c:pt>
                <c:pt idx="1249">
                  <c:v>5</c:v>
                </c:pt>
                <c:pt idx="1250">
                  <c:v>9</c:v>
                </c:pt>
                <c:pt idx="1251">
                  <c:v>6</c:v>
                </c:pt>
                <c:pt idx="1252">
                  <c:v>2</c:v>
                </c:pt>
                <c:pt idx="1253">
                  <c:v>10</c:v>
                </c:pt>
                <c:pt idx="1254">
                  <c:v>4</c:v>
                </c:pt>
                <c:pt idx="1255">
                  <c:v>1</c:v>
                </c:pt>
                <c:pt idx="1256">
                  <c:v>7</c:v>
                </c:pt>
                <c:pt idx="1257">
                  <c:v>5</c:v>
                </c:pt>
                <c:pt idx="1258">
                  <c:v>1</c:v>
                </c:pt>
                <c:pt idx="1259">
                  <c:v>12</c:v>
                </c:pt>
                <c:pt idx="1260">
                  <c:v>7</c:v>
                </c:pt>
                <c:pt idx="1261">
                  <c:v>2</c:v>
                </c:pt>
                <c:pt idx="1262">
                  <c:v>1</c:v>
                </c:pt>
                <c:pt idx="1263">
                  <c:v>0</c:v>
                </c:pt>
                <c:pt idx="1264">
                  <c:v>3</c:v>
                </c:pt>
                <c:pt idx="1265">
                  <c:v>3</c:v>
                </c:pt>
                <c:pt idx="1266">
                  <c:v>4</c:v>
                </c:pt>
                <c:pt idx="1267">
                  <c:v>9</c:v>
                </c:pt>
                <c:pt idx="1268">
                  <c:v>4</c:v>
                </c:pt>
                <c:pt idx="1269">
                  <c:v>7</c:v>
                </c:pt>
                <c:pt idx="1270">
                  <c:v>5</c:v>
                </c:pt>
                <c:pt idx="1271">
                  <c:v>2</c:v>
                </c:pt>
                <c:pt idx="1272">
                  <c:v>1</c:v>
                </c:pt>
                <c:pt idx="1273">
                  <c:v>5</c:v>
                </c:pt>
                <c:pt idx="1274">
                  <c:v>3</c:v>
                </c:pt>
                <c:pt idx="1275">
                  <c:v>3</c:v>
                </c:pt>
                <c:pt idx="1276">
                  <c:v>3</c:v>
                </c:pt>
                <c:pt idx="1277">
                  <c:v>0</c:v>
                </c:pt>
                <c:pt idx="1278">
                  <c:v>7</c:v>
                </c:pt>
                <c:pt idx="1279">
                  <c:v>2</c:v>
                </c:pt>
                <c:pt idx="1280">
                  <c:v>3</c:v>
                </c:pt>
                <c:pt idx="1281">
                  <c:v>3</c:v>
                </c:pt>
                <c:pt idx="1282">
                  <c:v>4</c:v>
                </c:pt>
                <c:pt idx="1283">
                  <c:v>4</c:v>
                </c:pt>
                <c:pt idx="1284">
                  <c:v>1</c:v>
                </c:pt>
                <c:pt idx="1285">
                  <c:v>3</c:v>
                </c:pt>
                <c:pt idx="1286">
                  <c:v>1</c:v>
                </c:pt>
                <c:pt idx="1287">
                  <c:v>10</c:v>
                </c:pt>
                <c:pt idx="1288">
                  <c:v>1</c:v>
                </c:pt>
                <c:pt idx="1289">
                  <c:v>1</c:v>
                </c:pt>
                <c:pt idx="1290">
                  <c:v>5</c:v>
                </c:pt>
                <c:pt idx="1291">
                  <c:v>15</c:v>
                </c:pt>
                <c:pt idx="1292">
                  <c:v>1</c:v>
                </c:pt>
                <c:pt idx="1293">
                  <c:v>1</c:v>
                </c:pt>
                <c:pt idx="1294">
                  <c:v>10</c:v>
                </c:pt>
                <c:pt idx="1295">
                  <c:v>11</c:v>
                </c:pt>
                <c:pt idx="1296">
                  <c:v>5</c:v>
                </c:pt>
                <c:pt idx="1297">
                  <c:v>0</c:v>
                </c:pt>
                <c:pt idx="1298">
                  <c:v>6</c:v>
                </c:pt>
                <c:pt idx="1299">
                  <c:v>0</c:v>
                </c:pt>
                <c:pt idx="1300">
                  <c:v>9</c:v>
                </c:pt>
                <c:pt idx="1301">
                  <c:v>3</c:v>
                </c:pt>
                <c:pt idx="1302">
                  <c:v>0</c:v>
                </c:pt>
                <c:pt idx="1303">
                  <c:v>3</c:v>
                </c:pt>
                <c:pt idx="1304">
                  <c:v>25</c:v>
                </c:pt>
                <c:pt idx="1305">
                  <c:v>10</c:v>
                </c:pt>
                <c:pt idx="1306">
                  <c:v>8</c:v>
                </c:pt>
                <c:pt idx="1307">
                  <c:v>0</c:v>
                </c:pt>
                <c:pt idx="1308">
                  <c:v>4</c:v>
                </c:pt>
                <c:pt idx="1309">
                  <c:v>6</c:v>
                </c:pt>
                <c:pt idx="1310">
                  <c:v>6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5</c:v>
                </c:pt>
                <c:pt idx="1316">
                  <c:v>8</c:v>
                </c:pt>
                <c:pt idx="1317">
                  <c:v>14</c:v>
                </c:pt>
                <c:pt idx="1318">
                  <c:v>2</c:v>
                </c:pt>
                <c:pt idx="1319">
                  <c:v>7</c:v>
                </c:pt>
                <c:pt idx="1320">
                  <c:v>3</c:v>
                </c:pt>
                <c:pt idx="1321">
                  <c:v>4</c:v>
                </c:pt>
                <c:pt idx="1322">
                  <c:v>10</c:v>
                </c:pt>
                <c:pt idx="1323">
                  <c:v>9</c:v>
                </c:pt>
                <c:pt idx="1324">
                  <c:v>7</c:v>
                </c:pt>
                <c:pt idx="1325">
                  <c:v>9</c:v>
                </c:pt>
                <c:pt idx="1326">
                  <c:v>5</c:v>
                </c:pt>
                <c:pt idx="1327">
                  <c:v>1</c:v>
                </c:pt>
                <c:pt idx="1328">
                  <c:v>8</c:v>
                </c:pt>
                <c:pt idx="1329">
                  <c:v>1</c:v>
                </c:pt>
                <c:pt idx="1330">
                  <c:v>11</c:v>
                </c:pt>
                <c:pt idx="1331">
                  <c:v>7</c:v>
                </c:pt>
                <c:pt idx="1332">
                  <c:v>13</c:v>
                </c:pt>
                <c:pt idx="1333">
                  <c:v>2</c:v>
                </c:pt>
                <c:pt idx="1334">
                  <c:v>4</c:v>
                </c:pt>
                <c:pt idx="1335">
                  <c:v>4</c:v>
                </c:pt>
                <c:pt idx="1336">
                  <c:v>4</c:v>
                </c:pt>
                <c:pt idx="1337">
                  <c:v>17</c:v>
                </c:pt>
                <c:pt idx="1338">
                  <c:v>3</c:v>
                </c:pt>
                <c:pt idx="1339">
                  <c:v>6</c:v>
                </c:pt>
                <c:pt idx="1340">
                  <c:v>1</c:v>
                </c:pt>
                <c:pt idx="1341">
                  <c:v>9</c:v>
                </c:pt>
                <c:pt idx="1342">
                  <c:v>5</c:v>
                </c:pt>
                <c:pt idx="1343">
                  <c:v>0</c:v>
                </c:pt>
                <c:pt idx="1344">
                  <c:v>7</c:v>
                </c:pt>
                <c:pt idx="1345">
                  <c:v>6</c:v>
                </c:pt>
                <c:pt idx="1346">
                  <c:v>5</c:v>
                </c:pt>
                <c:pt idx="1347">
                  <c:v>2</c:v>
                </c:pt>
                <c:pt idx="1348">
                  <c:v>1</c:v>
                </c:pt>
                <c:pt idx="1349">
                  <c:v>11</c:v>
                </c:pt>
                <c:pt idx="1350">
                  <c:v>5</c:v>
                </c:pt>
                <c:pt idx="1351">
                  <c:v>1</c:v>
                </c:pt>
                <c:pt idx="1352">
                  <c:v>7</c:v>
                </c:pt>
                <c:pt idx="1353">
                  <c:v>4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13</c:v>
                </c:pt>
                <c:pt idx="1359">
                  <c:v>16</c:v>
                </c:pt>
                <c:pt idx="1360">
                  <c:v>2</c:v>
                </c:pt>
                <c:pt idx="1361">
                  <c:v>17</c:v>
                </c:pt>
                <c:pt idx="1362">
                  <c:v>9</c:v>
                </c:pt>
                <c:pt idx="1363">
                  <c:v>3</c:v>
                </c:pt>
                <c:pt idx="1364">
                  <c:v>3</c:v>
                </c:pt>
                <c:pt idx="1365">
                  <c:v>2</c:v>
                </c:pt>
                <c:pt idx="1366">
                  <c:v>10</c:v>
                </c:pt>
                <c:pt idx="1367">
                  <c:v>2</c:v>
                </c:pt>
                <c:pt idx="1368">
                  <c:v>10</c:v>
                </c:pt>
                <c:pt idx="1369">
                  <c:v>11</c:v>
                </c:pt>
                <c:pt idx="1370">
                  <c:v>5</c:v>
                </c:pt>
                <c:pt idx="1371">
                  <c:v>1</c:v>
                </c:pt>
                <c:pt idx="1372">
                  <c:v>8</c:v>
                </c:pt>
                <c:pt idx="1373">
                  <c:v>3</c:v>
                </c:pt>
                <c:pt idx="1374">
                  <c:v>13</c:v>
                </c:pt>
                <c:pt idx="1375">
                  <c:v>6</c:v>
                </c:pt>
                <c:pt idx="1376">
                  <c:v>12</c:v>
                </c:pt>
                <c:pt idx="1377">
                  <c:v>8</c:v>
                </c:pt>
                <c:pt idx="1378">
                  <c:v>6</c:v>
                </c:pt>
                <c:pt idx="1379">
                  <c:v>1</c:v>
                </c:pt>
                <c:pt idx="1380">
                  <c:v>2</c:v>
                </c:pt>
                <c:pt idx="1381">
                  <c:v>5</c:v>
                </c:pt>
                <c:pt idx="1382">
                  <c:v>5</c:v>
                </c:pt>
                <c:pt idx="1383">
                  <c:v>3</c:v>
                </c:pt>
                <c:pt idx="1384">
                  <c:v>1</c:v>
                </c:pt>
                <c:pt idx="1385">
                  <c:v>6</c:v>
                </c:pt>
                <c:pt idx="1386">
                  <c:v>9</c:v>
                </c:pt>
                <c:pt idx="1387">
                  <c:v>1</c:v>
                </c:pt>
                <c:pt idx="1388">
                  <c:v>4</c:v>
                </c:pt>
                <c:pt idx="1389">
                  <c:v>5</c:v>
                </c:pt>
                <c:pt idx="1390">
                  <c:v>21</c:v>
                </c:pt>
                <c:pt idx="1391">
                  <c:v>17</c:v>
                </c:pt>
                <c:pt idx="1392">
                  <c:v>9</c:v>
                </c:pt>
                <c:pt idx="1393">
                  <c:v>6</c:v>
                </c:pt>
                <c:pt idx="1394">
                  <c:v>2</c:v>
                </c:pt>
                <c:pt idx="1395">
                  <c:v>10</c:v>
                </c:pt>
                <c:pt idx="1396">
                  <c:v>8</c:v>
                </c:pt>
                <c:pt idx="1397">
                  <c:v>4</c:v>
                </c:pt>
                <c:pt idx="1398">
                  <c:v>9</c:v>
                </c:pt>
                <c:pt idx="1399">
                  <c:v>14</c:v>
                </c:pt>
                <c:pt idx="1400">
                  <c:v>2</c:v>
                </c:pt>
                <c:pt idx="1401">
                  <c:v>0</c:v>
                </c:pt>
                <c:pt idx="1402">
                  <c:v>6</c:v>
                </c:pt>
                <c:pt idx="1403">
                  <c:v>2</c:v>
                </c:pt>
                <c:pt idx="1404">
                  <c:v>6</c:v>
                </c:pt>
                <c:pt idx="1405">
                  <c:v>6</c:v>
                </c:pt>
                <c:pt idx="1406">
                  <c:v>2</c:v>
                </c:pt>
                <c:pt idx="1407">
                  <c:v>2</c:v>
                </c:pt>
                <c:pt idx="1408">
                  <c:v>8</c:v>
                </c:pt>
                <c:pt idx="1409">
                  <c:v>7</c:v>
                </c:pt>
                <c:pt idx="1410">
                  <c:v>17</c:v>
                </c:pt>
                <c:pt idx="1411">
                  <c:v>0</c:v>
                </c:pt>
                <c:pt idx="1412">
                  <c:v>3</c:v>
                </c:pt>
                <c:pt idx="1413">
                  <c:v>4</c:v>
                </c:pt>
                <c:pt idx="1414">
                  <c:v>5</c:v>
                </c:pt>
                <c:pt idx="1415">
                  <c:v>1</c:v>
                </c:pt>
                <c:pt idx="1416">
                  <c:v>1</c:v>
                </c:pt>
                <c:pt idx="1417">
                  <c:v>11</c:v>
                </c:pt>
                <c:pt idx="1418">
                  <c:v>22</c:v>
                </c:pt>
                <c:pt idx="1419">
                  <c:v>7</c:v>
                </c:pt>
                <c:pt idx="1420">
                  <c:v>1</c:v>
                </c:pt>
                <c:pt idx="1421">
                  <c:v>3</c:v>
                </c:pt>
                <c:pt idx="1422">
                  <c:v>3</c:v>
                </c:pt>
                <c:pt idx="1423">
                  <c:v>20</c:v>
                </c:pt>
                <c:pt idx="1424">
                  <c:v>13</c:v>
                </c:pt>
                <c:pt idx="1425">
                  <c:v>7</c:v>
                </c:pt>
                <c:pt idx="1426">
                  <c:v>6</c:v>
                </c:pt>
                <c:pt idx="1427">
                  <c:v>5</c:v>
                </c:pt>
                <c:pt idx="1428">
                  <c:v>6</c:v>
                </c:pt>
                <c:pt idx="1429">
                  <c:v>5</c:v>
                </c:pt>
                <c:pt idx="1430">
                  <c:v>4</c:v>
                </c:pt>
                <c:pt idx="1431">
                  <c:v>3</c:v>
                </c:pt>
                <c:pt idx="1432">
                  <c:v>7</c:v>
                </c:pt>
                <c:pt idx="1433">
                  <c:v>7</c:v>
                </c:pt>
                <c:pt idx="1434">
                  <c:v>14</c:v>
                </c:pt>
                <c:pt idx="1435">
                  <c:v>4</c:v>
                </c:pt>
                <c:pt idx="1436">
                  <c:v>13</c:v>
                </c:pt>
                <c:pt idx="1437">
                  <c:v>10</c:v>
                </c:pt>
                <c:pt idx="1438">
                  <c:v>4</c:v>
                </c:pt>
                <c:pt idx="1439">
                  <c:v>24</c:v>
                </c:pt>
                <c:pt idx="1440">
                  <c:v>3</c:v>
                </c:pt>
                <c:pt idx="1441">
                  <c:v>12</c:v>
                </c:pt>
                <c:pt idx="1442">
                  <c:v>15</c:v>
                </c:pt>
                <c:pt idx="1443">
                  <c:v>0</c:v>
                </c:pt>
                <c:pt idx="1444">
                  <c:v>6</c:v>
                </c:pt>
                <c:pt idx="1445">
                  <c:v>8</c:v>
                </c:pt>
                <c:pt idx="1446">
                  <c:v>2</c:v>
                </c:pt>
                <c:pt idx="1447">
                  <c:v>5</c:v>
                </c:pt>
                <c:pt idx="1448">
                  <c:v>2</c:v>
                </c:pt>
                <c:pt idx="1449">
                  <c:v>5</c:v>
                </c:pt>
                <c:pt idx="1450">
                  <c:v>10</c:v>
                </c:pt>
                <c:pt idx="1451">
                  <c:v>1</c:v>
                </c:pt>
                <c:pt idx="1452">
                  <c:v>3</c:v>
                </c:pt>
                <c:pt idx="1453">
                  <c:v>3</c:v>
                </c:pt>
                <c:pt idx="1454">
                  <c:v>1</c:v>
                </c:pt>
                <c:pt idx="1455">
                  <c:v>0</c:v>
                </c:pt>
                <c:pt idx="1456">
                  <c:v>0</c:v>
                </c:pt>
                <c:pt idx="1457">
                  <c:v>6</c:v>
                </c:pt>
                <c:pt idx="1458">
                  <c:v>15</c:v>
                </c:pt>
                <c:pt idx="1459">
                  <c:v>19</c:v>
                </c:pt>
                <c:pt idx="1460">
                  <c:v>3</c:v>
                </c:pt>
                <c:pt idx="1461">
                  <c:v>21</c:v>
                </c:pt>
                <c:pt idx="1462">
                  <c:v>6</c:v>
                </c:pt>
                <c:pt idx="1463">
                  <c:v>5</c:v>
                </c:pt>
                <c:pt idx="1464">
                  <c:v>8</c:v>
                </c:pt>
                <c:pt idx="1465">
                  <c:v>1</c:v>
                </c:pt>
                <c:pt idx="1466">
                  <c:v>5</c:v>
                </c:pt>
                <c:pt idx="1467">
                  <c:v>5</c:v>
                </c:pt>
                <c:pt idx="1468">
                  <c:v>1</c:v>
                </c:pt>
                <c:pt idx="1469">
                  <c:v>19</c:v>
                </c:pt>
                <c:pt idx="1470">
                  <c:v>14</c:v>
                </c:pt>
                <c:pt idx="1471">
                  <c:v>9</c:v>
                </c:pt>
                <c:pt idx="1472">
                  <c:v>8</c:v>
                </c:pt>
                <c:pt idx="1473">
                  <c:v>10</c:v>
                </c:pt>
                <c:pt idx="1474">
                  <c:v>2</c:v>
                </c:pt>
                <c:pt idx="1475">
                  <c:v>9</c:v>
                </c:pt>
                <c:pt idx="1476">
                  <c:v>6</c:v>
                </c:pt>
                <c:pt idx="1477">
                  <c:v>6</c:v>
                </c:pt>
                <c:pt idx="1478">
                  <c:v>5</c:v>
                </c:pt>
                <c:pt idx="1479">
                  <c:v>8</c:v>
                </c:pt>
                <c:pt idx="1480">
                  <c:v>5</c:v>
                </c:pt>
                <c:pt idx="1481">
                  <c:v>6</c:v>
                </c:pt>
                <c:pt idx="1482">
                  <c:v>2</c:v>
                </c:pt>
                <c:pt idx="1483">
                  <c:v>13</c:v>
                </c:pt>
                <c:pt idx="1484">
                  <c:v>0</c:v>
                </c:pt>
                <c:pt idx="1485">
                  <c:v>6</c:v>
                </c:pt>
                <c:pt idx="1486">
                  <c:v>11</c:v>
                </c:pt>
                <c:pt idx="1487">
                  <c:v>1</c:v>
                </c:pt>
                <c:pt idx="1488">
                  <c:v>8</c:v>
                </c:pt>
                <c:pt idx="1489">
                  <c:v>9</c:v>
                </c:pt>
                <c:pt idx="1490">
                  <c:v>1</c:v>
                </c:pt>
                <c:pt idx="1491">
                  <c:v>9</c:v>
                </c:pt>
                <c:pt idx="1492">
                  <c:v>7</c:v>
                </c:pt>
                <c:pt idx="1493">
                  <c:v>3</c:v>
                </c:pt>
                <c:pt idx="1494">
                  <c:v>4</c:v>
                </c:pt>
                <c:pt idx="1495">
                  <c:v>5</c:v>
                </c:pt>
                <c:pt idx="1496">
                  <c:v>6</c:v>
                </c:pt>
                <c:pt idx="1497">
                  <c:v>1</c:v>
                </c:pt>
                <c:pt idx="1498">
                  <c:v>1</c:v>
                </c:pt>
                <c:pt idx="1499">
                  <c:v>6</c:v>
                </c:pt>
                <c:pt idx="1500">
                  <c:v>1</c:v>
                </c:pt>
                <c:pt idx="1501">
                  <c:v>1</c:v>
                </c:pt>
                <c:pt idx="1502">
                  <c:v>6</c:v>
                </c:pt>
                <c:pt idx="1503">
                  <c:v>3</c:v>
                </c:pt>
                <c:pt idx="1504">
                  <c:v>3</c:v>
                </c:pt>
                <c:pt idx="1505">
                  <c:v>22</c:v>
                </c:pt>
                <c:pt idx="1506">
                  <c:v>73</c:v>
                </c:pt>
                <c:pt idx="1507">
                  <c:v>59</c:v>
                </c:pt>
                <c:pt idx="1508">
                  <c:v>23</c:v>
                </c:pt>
                <c:pt idx="1509">
                  <c:v>10</c:v>
                </c:pt>
                <c:pt idx="1510">
                  <c:v>3</c:v>
                </c:pt>
                <c:pt idx="1511">
                  <c:v>2</c:v>
                </c:pt>
                <c:pt idx="1512">
                  <c:v>6</c:v>
                </c:pt>
                <c:pt idx="1513">
                  <c:v>16</c:v>
                </c:pt>
                <c:pt idx="1514">
                  <c:v>9</c:v>
                </c:pt>
                <c:pt idx="1515">
                  <c:v>7</c:v>
                </c:pt>
                <c:pt idx="1516">
                  <c:v>1</c:v>
                </c:pt>
                <c:pt idx="1517">
                  <c:v>10</c:v>
                </c:pt>
                <c:pt idx="1518">
                  <c:v>0</c:v>
                </c:pt>
                <c:pt idx="1519">
                  <c:v>12</c:v>
                </c:pt>
                <c:pt idx="1520">
                  <c:v>8</c:v>
                </c:pt>
                <c:pt idx="1521">
                  <c:v>4</c:v>
                </c:pt>
                <c:pt idx="1522">
                  <c:v>18</c:v>
                </c:pt>
                <c:pt idx="1523">
                  <c:v>7</c:v>
                </c:pt>
                <c:pt idx="1524">
                  <c:v>0</c:v>
                </c:pt>
                <c:pt idx="1525">
                  <c:v>9</c:v>
                </c:pt>
                <c:pt idx="1526">
                  <c:v>9</c:v>
                </c:pt>
                <c:pt idx="1527">
                  <c:v>2</c:v>
                </c:pt>
                <c:pt idx="1528">
                  <c:v>0</c:v>
                </c:pt>
                <c:pt idx="1529">
                  <c:v>10</c:v>
                </c:pt>
                <c:pt idx="1530">
                  <c:v>4</c:v>
                </c:pt>
                <c:pt idx="1531">
                  <c:v>155</c:v>
                </c:pt>
                <c:pt idx="1532">
                  <c:v>99</c:v>
                </c:pt>
                <c:pt idx="1533">
                  <c:v>45</c:v>
                </c:pt>
                <c:pt idx="1534">
                  <c:v>5</c:v>
                </c:pt>
                <c:pt idx="1535">
                  <c:v>2</c:v>
                </c:pt>
                <c:pt idx="1536">
                  <c:v>0</c:v>
                </c:pt>
                <c:pt idx="1537">
                  <c:v>2</c:v>
                </c:pt>
                <c:pt idx="1538">
                  <c:v>8</c:v>
                </c:pt>
                <c:pt idx="1539">
                  <c:v>3</c:v>
                </c:pt>
                <c:pt idx="1540">
                  <c:v>10</c:v>
                </c:pt>
                <c:pt idx="1541">
                  <c:v>11</c:v>
                </c:pt>
                <c:pt idx="1542">
                  <c:v>6</c:v>
                </c:pt>
                <c:pt idx="1543">
                  <c:v>1</c:v>
                </c:pt>
                <c:pt idx="1544">
                  <c:v>2</c:v>
                </c:pt>
                <c:pt idx="1545">
                  <c:v>75</c:v>
                </c:pt>
                <c:pt idx="1546">
                  <c:v>53</c:v>
                </c:pt>
                <c:pt idx="1547">
                  <c:v>18</c:v>
                </c:pt>
                <c:pt idx="1548">
                  <c:v>5</c:v>
                </c:pt>
                <c:pt idx="1549">
                  <c:v>4</c:v>
                </c:pt>
                <c:pt idx="1550">
                  <c:v>3</c:v>
                </c:pt>
                <c:pt idx="1551">
                  <c:v>0</c:v>
                </c:pt>
                <c:pt idx="1552">
                  <c:v>1</c:v>
                </c:pt>
                <c:pt idx="1553">
                  <c:v>9</c:v>
                </c:pt>
                <c:pt idx="1554">
                  <c:v>0</c:v>
                </c:pt>
                <c:pt idx="1555">
                  <c:v>4</c:v>
                </c:pt>
                <c:pt idx="1556">
                  <c:v>1</c:v>
                </c:pt>
                <c:pt idx="1557">
                  <c:v>4</c:v>
                </c:pt>
                <c:pt idx="1558">
                  <c:v>5</c:v>
                </c:pt>
                <c:pt idx="1559">
                  <c:v>14</c:v>
                </c:pt>
                <c:pt idx="1560">
                  <c:v>3</c:v>
                </c:pt>
                <c:pt idx="1561">
                  <c:v>2</c:v>
                </c:pt>
                <c:pt idx="1562">
                  <c:v>3</c:v>
                </c:pt>
                <c:pt idx="1563">
                  <c:v>16</c:v>
                </c:pt>
                <c:pt idx="1564">
                  <c:v>7</c:v>
                </c:pt>
                <c:pt idx="1565">
                  <c:v>10</c:v>
                </c:pt>
                <c:pt idx="1566">
                  <c:v>3</c:v>
                </c:pt>
                <c:pt idx="1567">
                  <c:v>3</c:v>
                </c:pt>
                <c:pt idx="1568">
                  <c:v>0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10</c:v>
                </c:pt>
                <c:pt idx="1573">
                  <c:v>12</c:v>
                </c:pt>
                <c:pt idx="1574">
                  <c:v>4</c:v>
                </c:pt>
                <c:pt idx="1575">
                  <c:v>4</c:v>
                </c:pt>
                <c:pt idx="1576">
                  <c:v>0</c:v>
                </c:pt>
                <c:pt idx="1577">
                  <c:v>6</c:v>
                </c:pt>
                <c:pt idx="1578">
                  <c:v>8</c:v>
                </c:pt>
                <c:pt idx="1579">
                  <c:v>13</c:v>
                </c:pt>
                <c:pt idx="1580">
                  <c:v>19</c:v>
                </c:pt>
                <c:pt idx="1581">
                  <c:v>11</c:v>
                </c:pt>
                <c:pt idx="1582">
                  <c:v>4</c:v>
                </c:pt>
                <c:pt idx="1583">
                  <c:v>9</c:v>
                </c:pt>
                <c:pt idx="1584">
                  <c:v>1</c:v>
                </c:pt>
                <c:pt idx="1585">
                  <c:v>16</c:v>
                </c:pt>
                <c:pt idx="1586">
                  <c:v>1</c:v>
                </c:pt>
                <c:pt idx="1587">
                  <c:v>9</c:v>
                </c:pt>
                <c:pt idx="1588">
                  <c:v>1</c:v>
                </c:pt>
                <c:pt idx="1589">
                  <c:v>13</c:v>
                </c:pt>
                <c:pt idx="1590">
                  <c:v>16</c:v>
                </c:pt>
                <c:pt idx="1591">
                  <c:v>13</c:v>
                </c:pt>
                <c:pt idx="1592">
                  <c:v>0</c:v>
                </c:pt>
                <c:pt idx="1593">
                  <c:v>5</c:v>
                </c:pt>
                <c:pt idx="1594">
                  <c:v>8</c:v>
                </c:pt>
                <c:pt idx="1595">
                  <c:v>4</c:v>
                </c:pt>
                <c:pt idx="1596">
                  <c:v>7</c:v>
                </c:pt>
                <c:pt idx="1597">
                  <c:v>5</c:v>
                </c:pt>
                <c:pt idx="1598">
                  <c:v>3</c:v>
                </c:pt>
                <c:pt idx="1599">
                  <c:v>10</c:v>
                </c:pt>
                <c:pt idx="1600">
                  <c:v>4</c:v>
                </c:pt>
                <c:pt idx="1601">
                  <c:v>2</c:v>
                </c:pt>
                <c:pt idx="1602">
                  <c:v>1</c:v>
                </c:pt>
                <c:pt idx="1603">
                  <c:v>9</c:v>
                </c:pt>
                <c:pt idx="1604">
                  <c:v>10</c:v>
                </c:pt>
                <c:pt idx="1605">
                  <c:v>4</c:v>
                </c:pt>
                <c:pt idx="1606">
                  <c:v>3</c:v>
                </c:pt>
                <c:pt idx="1607">
                  <c:v>1</c:v>
                </c:pt>
                <c:pt idx="1608">
                  <c:v>6</c:v>
                </c:pt>
                <c:pt idx="1609">
                  <c:v>14</c:v>
                </c:pt>
                <c:pt idx="1610">
                  <c:v>11</c:v>
                </c:pt>
                <c:pt idx="1611">
                  <c:v>4</c:v>
                </c:pt>
                <c:pt idx="1612">
                  <c:v>5</c:v>
                </c:pt>
                <c:pt idx="1613">
                  <c:v>1</c:v>
                </c:pt>
                <c:pt idx="1614">
                  <c:v>3</c:v>
                </c:pt>
                <c:pt idx="1615">
                  <c:v>2</c:v>
                </c:pt>
                <c:pt idx="1616">
                  <c:v>2</c:v>
                </c:pt>
                <c:pt idx="1617">
                  <c:v>8</c:v>
                </c:pt>
                <c:pt idx="1618">
                  <c:v>1</c:v>
                </c:pt>
                <c:pt idx="1619">
                  <c:v>5</c:v>
                </c:pt>
                <c:pt idx="1620">
                  <c:v>2</c:v>
                </c:pt>
                <c:pt idx="1621">
                  <c:v>1</c:v>
                </c:pt>
                <c:pt idx="1622">
                  <c:v>2</c:v>
                </c:pt>
                <c:pt idx="1623">
                  <c:v>0</c:v>
                </c:pt>
                <c:pt idx="1624">
                  <c:v>14</c:v>
                </c:pt>
                <c:pt idx="1625">
                  <c:v>7</c:v>
                </c:pt>
                <c:pt idx="1626">
                  <c:v>18</c:v>
                </c:pt>
                <c:pt idx="1627">
                  <c:v>14</c:v>
                </c:pt>
                <c:pt idx="1628">
                  <c:v>4</c:v>
                </c:pt>
                <c:pt idx="1629">
                  <c:v>10</c:v>
                </c:pt>
                <c:pt idx="1630">
                  <c:v>1</c:v>
                </c:pt>
                <c:pt idx="1631">
                  <c:v>8</c:v>
                </c:pt>
                <c:pt idx="1632">
                  <c:v>0</c:v>
                </c:pt>
                <c:pt idx="1633">
                  <c:v>1</c:v>
                </c:pt>
                <c:pt idx="1634">
                  <c:v>10</c:v>
                </c:pt>
                <c:pt idx="1635">
                  <c:v>16</c:v>
                </c:pt>
                <c:pt idx="1636">
                  <c:v>1</c:v>
                </c:pt>
                <c:pt idx="1637">
                  <c:v>6</c:v>
                </c:pt>
                <c:pt idx="1638">
                  <c:v>10</c:v>
                </c:pt>
                <c:pt idx="1639">
                  <c:v>1</c:v>
                </c:pt>
                <c:pt idx="1640">
                  <c:v>24</c:v>
                </c:pt>
                <c:pt idx="1641">
                  <c:v>16</c:v>
                </c:pt>
                <c:pt idx="1642">
                  <c:v>1</c:v>
                </c:pt>
                <c:pt idx="1643">
                  <c:v>4</c:v>
                </c:pt>
                <c:pt idx="1644">
                  <c:v>2</c:v>
                </c:pt>
                <c:pt idx="1645">
                  <c:v>1</c:v>
                </c:pt>
                <c:pt idx="1646">
                  <c:v>8</c:v>
                </c:pt>
                <c:pt idx="1647">
                  <c:v>3</c:v>
                </c:pt>
                <c:pt idx="1648">
                  <c:v>8</c:v>
                </c:pt>
                <c:pt idx="1649">
                  <c:v>0</c:v>
                </c:pt>
                <c:pt idx="1650">
                  <c:v>1</c:v>
                </c:pt>
                <c:pt idx="1651">
                  <c:v>0</c:v>
                </c:pt>
                <c:pt idx="1652">
                  <c:v>2</c:v>
                </c:pt>
                <c:pt idx="1653">
                  <c:v>3</c:v>
                </c:pt>
                <c:pt idx="1654">
                  <c:v>10</c:v>
                </c:pt>
                <c:pt idx="1655">
                  <c:v>0</c:v>
                </c:pt>
                <c:pt idx="1656">
                  <c:v>2</c:v>
                </c:pt>
                <c:pt idx="1657">
                  <c:v>14</c:v>
                </c:pt>
                <c:pt idx="1658">
                  <c:v>5</c:v>
                </c:pt>
                <c:pt idx="1659">
                  <c:v>1</c:v>
                </c:pt>
                <c:pt idx="1660">
                  <c:v>14</c:v>
                </c:pt>
                <c:pt idx="1661">
                  <c:v>3</c:v>
                </c:pt>
                <c:pt idx="1662">
                  <c:v>3</c:v>
                </c:pt>
                <c:pt idx="1663">
                  <c:v>10</c:v>
                </c:pt>
                <c:pt idx="1664">
                  <c:v>0</c:v>
                </c:pt>
                <c:pt idx="1665">
                  <c:v>2</c:v>
                </c:pt>
                <c:pt idx="1666">
                  <c:v>2</c:v>
                </c:pt>
                <c:pt idx="1667">
                  <c:v>1</c:v>
                </c:pt>
                <c:pt idx="1668">
                  <c:v>2</c:v>
                </c:pt>
                <c:pt idx="1669">
                  <c:v>1</c:v>
                </c:pt>
                <c:pt idx="1670">
                  <c:v>390</c:v>
                </c:pt>
                <c:pt idx="1671">
                  <c:v>97</c:v>
                </c:pt>
                <c:pt idx="1672">
                  <c:v>99</c:v>
                </c:pt>
                <c:pt idx="1673">
                  <c:v>97</c:v>
                </c:pt>
                <c:pt idx="1674">
                  <c:v>83</c:v>
                </c:pt>
                <c:pt idx="1675">
                  <c:v>2</c:v>
                </c:pt>
                <c:pt idx="1676">
                  <c:v>6</c:v>
                </c:pt>
                <c:pt idx="1677">
                  <c:v>2</c:v>
                </c:pt>
                <c:pt idx="1678">
                  <c:v>2</c:v>
                </c:pt>
                <c:pt idx="1679">
                  <c:v>12</c:v>
                </c:pt>
                <c:pt idx="1680">
                  <c:v>1</c:v>
                </c:pt>
                <c:pt idx="1681">
                  <c:v>5</c:v>
                </c:pt>
                <c:pt idx="1682">
                  <c:v>3</c:v>
                </c:pt>
                <c:pt idx="1683">
                  <c:v>15</c:v>
                </c:pt>
                <c:pt idx="1684">
                  <c:v>8</c:v>
                </c:pt>
                <c:pt idx="1685">
                  <c:v>3</c:v>
                </c:pt>
                <c:pt idx="1686">
                  <c:v>1</c:v>
                </c:pt>
                <c:pt idx="1687">
                  <c:v>7</c:v>
                </c:pt>
                <c:pt idx="1688">
                  <c:v>3</c:v>
                </c:pt>
                <c:pt idx="1689">
                  <c:v>5</c:v>
                </c:pt>
                <c:pt idx="1690">
                  <c:v>4</c:v>
                </c:pt>
                <c:pt idx="1691">
                  <c:v>2</c:v>
                </c:pt>
                <c:pt idx="1692">
                  <c:v>11</c:v>
                </c:pt>
                <c:pt idx="1693">
                  <c:v>21</c:v>
                </c:pt>
                <c:pt idx="1694">
                  <c:v>0</c:v>
                </c:pt>
                <c:pt idx="1695">
                  <c:v>8</c:v>
                </c:pt>
                <c:pt idx="1696">
                  <c:v>18</c:v>
                </c:pt>
                <c:pt idx="1697">
                  <c:v>7</c:v>
                </c:pt>
                <c:pt idx="1698">
                  <c:v>8</c:v>
                </c:pt>
                <c:pt idx="1699">
                  <c:v>18</c:v>
                </c:pt>
                <c:pt idx="1700">
                  <c:v>1</c:v>
                </c:pt>
                <c:pt idx="1701">
                  <c:v>7</c:v>
                </c:pt>
                <c:pt idx="1702">
                  <c:v>3</c:v>
                </c:pt>
                <c:pt idx="1703">
                  <c:v>12</c:v>
                </c:pt>
                <c:pt idx="1704">
                  <c:v>21</c:v>
                </c:pt>
                <c:pt idx="1705">
                  <c:v>29</c:v>
                </c:pt>
                <c:pt idx="1706">
                  <c:v>3</c:v>
                </c:pt>
                <c:pt idx="1707">
                  <c:v>5</c:v>
                </c:pt>
                <c:pt idx="1708">
                  <c:v>4</c:v>
                </c:pt>
                <c:pt idx="1709">
                  <c:v>7</c:v>
                </c:pt>
                <c:pt idx="1710">
                  <c:v>2</c:v>
                </c:pt>
                <c:pt idx="1711">
                  <c:v>11</c:v>
                </c:pt>
                <c:pt idx="1712">
                  <c:v>11</c:v>
                </c:pt>
                <c:pt idx="1713">
                  <c:v>4</c:v>
                </c:pt>
                <c:pt idx="1714">
                  <c:v>4</c:v>
                </c:pt>
                <c:pt idx="1715">
                  <c:v>9</c:v>
                </c:pt>
                <c:pt idx="1716">
                  <c:v>5</c:v>
                </c:pt>
                <c:pt idx="1717">
                  <c:v>1</c:v>
                </c:pt>
                <c:pt idx="1718">
                  <c:v>0</c:v>
                </c:pt>
                <c:pt idx="1719">
                  <c:v>7</c:v>
                </c:pt>
                <c:pt idx="1720">
                  <c:v>3</c:v>
                </c:pt>
                <c:pt idx="1721">
                  <c:v>9</c:v>
                </c:pt>
                <c:pt idx="1722">
                  <c:v>2</c:v>
                </c:pt>
                <c:pt idx="1723">
                  <c:v>5</c:v>
                </c:pt>
                <c:pt idx="1724">
                  <c:v>5</c:v>
                </c:pt>
                <c:pt idx="1725">
                  <c:v>4</c:v>
                </c:pt>
                <c:pt idx="1726">
                  <c:v>6</c:v>
                </c:pt>
                <c:pt idx="1727">
                  <c:v>5</c:v>
                </c:pt>
                <c:pt idx="1728">
                  <c:v>1</c:v>
                </c:pt>
                <c:pt idx="1729">
                  <c:v>11</c:v>
                </c:pt>
                <c:pt idx="1730">
                  <c:v>8</c:v>
                </c:pt>
                <c:pt idx="1731">
                  <c:v>10</c:v>
                </c:pt>
                <c:pt idx="1732">
                  <c:v>3</c:v>
                </c:pt>
                <c:pt idx="1733">
                  <c:v>6</c:v>
                </c:pt>
                <c:pt idx="1734">
                  <c:v>0</c:v>
                </c:pt>
                <c:pt idx="1735">
                  <c:v>4</c:v>
                </c:pt>
                <c:pt idx="1736">
                  <c:v>5</c:v>
                </c:pt>
                <c:pt idx="1737">
                  <c:v>12</c:v>
                </c:pt>
                <c:pt idx="1738">
                  <c:v>13</c:v>
                </c:pt>
                <c:pt idx="1739">
                  <c:v>14</c:v>
                </c:pt>
                <c:pt idx="1740">
                  <c:v>5</c:v>
                </c:pt>
                <c:pt idx="1741">
                  <c:v>12</c:v>
                </c:pt>
                <c:pt idx="1742">
                  <c:v>2</c:v>
                </c:pt>
                <c:pt idx="1743">
                  <c:v>4</c:v>
                </c:pt>
                <c:pt idx="1744">
                  <c:v>7</c:v>
                </c:pt>
                <c:pt idx="1745">
                  <c:v>8</c:v>
                </c:pt>
                <c:pt idx="1746">
                  <c:v>5</c:v>
                </c:pt>
                <c:pt idx="1747">
                  <c:v>2</c:v>
                </c:pt>
                <c:pt idx="1748">
                  <c:v>1</c:v>
                </c:pt>
                <c:pt idx="1749">
                  <c:v>1</c:v>
                </c:pt>
                <c:pt idx="1750">
                  <c:v>0</c:v>
                </c:pt>
                <c:pt idx="1751">
                  <c:v>1</c:v>
                </c:pt>
                <c:pt idx="1752">
                  <c:v>3</c:v>
                </c:pt>
                <c:pt idx="1753">
                  <c:v>9</c:v>
                </c:pt>
                <c:pt idx="1754">
                  <c:v>15</c:v>
                </c:pt>
                <c:pt idx="1755">
                  <c:v>5</c:v>
                </c:pt>
                <c:pt idx="1756">
                  <c:v>4</c:v>
                </c:pt>
                <c:pt idx="1757">
                  <c:v>10</c:v>
                </c:pt>
                <c:pt idx="1758">
                  <c:v>6</c:v>
                </c:pt>
                <c:pt idx="1759">
                  <c:v>1</c:v>
                </c:pt>
                <c:pt idx="1760">
                  <c:v>2</c:v>
                </c:pt>
                <c:pt idx="1761">
                  <c:v>104</c:v>
                </c:pt>
                <c:pt idx="1762">
                  <c:v>68</c:v>
                </c:pt>
                <c:pt idx="1763">
                  <c:v>15</c:v>
                </c:pt>
                <c:pt idx="1764">
                  <c:v>11</c:v>
                </c:pt>
                <c:pt idx="1765">
                  <c:v>2</c:v>
                </c:pt>
                <c:pt idx="1766">
                  <c:v>1</c:v>
                </c:pt>
                <c:pt idx="1767">
                  <c:v>8</c:v>
                </c:pt>
                <c:pt idx="1768">
                  <c:v>2</c:v>
                </c:pt>
                <c:pt idx="1769">
                  <c:v>11</c:v>
                </c:pt>
                <c:pt idx="1770">
                  <c:v>17</c:v>
                </c:pt>
                <c:pt idx="1771">
                  <c:v>16</c:v>
                </c:pt>
                <c:pt idx="1772">
                  <c:v>3</c:v>
                </c:pt>
                <c:pt idx="1773">
                  <c:v>4</c:v>
                </c:pt>
                <c:pt idx="1774">
                  <c:v>1</c:v>
                </c:pt>
                <c:pt idx="1775">
                  <c:v>6</c:v>
                </c:pt>
                <c:pt idx="1776">
                  <c:v>18</c:v>
                </c:pt>
                <c:pt idx="1777">
                  <c:v>20</c:v>
                </c:pt>
                <c:pt idx="1778">
                  <c:v>5</c:v>
                </c:pt>
                <c:pt idx="1779">
                  <c:v>5</c:v>
                </c:pt>
                <c:pt idx="1780">
                  <c:v>3</c:v>
                </c:pt>
                <c:pt idx="1781">
                  <c:v>4</c:v>
                </c:pt>
                <c:pt idx="1782">
                  <c:v>0</c:v>
                </c:pt>
                <c:pt idx="1783">
                  <c:v>6</c:v>
                </c:pt>
                <c:pt idx="1784">
                  <c:v>0</c:v>
                </c:pt>
                <c:pt idx="1785">
                  <c:v>10</c:v>
                </c:pt>
                <c:pt idx="1786">
                  <c:v>10</c:v>
                </c:pt>
                <c:pt idx="1787">
                  <c:v>7</c:v>
                </c:pt>
                <c:pt idx="1788">
                  <c:v>10</c:v>
                </c:pt>
                <c:pt idx="1789">
                  <c:v>9</c:v>
                </c:pt>
                <c:pt idx="1790">
                  <c:v>3</c:v>
                </c:pt>
                <c:pt idx="1791">
                  <c:v>3</c:v>
                </c:pt>
                <c:pt idx="1792">
                  <c:v>3</c:v>
                </c:pt>
                <c:pt idx="1793">
                  <c:v>4</c:v>
                </c:pt>
                <c:pt idx="1794">
                  <c:v>6</c:v>
                </c:pt>
                <c:pt idx="1795">
                  <c:v>4</c:v>
                </c:pt>
                <c:pt idx="1796">
                  <c:v>2</c:v>
                </c:pt>
                <c:pt idx="1797">
                  <c:v>10</c:v>
                </c:pt>
                <c:pt idx="1798">
                  <c:v>2</c:v>
                </c:pt>
                <c:pt idx="1799">
                  <c:v>12</c:v>
                </c:pt>
                <c:pt idx="1800">
                  <c:v>190</c:v>
                </c:pt>
                <c:pt idx="1801">
                  <c:v>98</c:v>
                </c:pt>
                <c:pt idx="1802">
                  <c:v>76</c:v>
                </c:pt>
                <c:pt idx="1803">
                  <c:v>2</c:v>
                </c:pt>
                <c:pt idx="1804">
                  <c:v>9</c:v>
                </c:pt>
                <c:pt idx="1805">
                  <c:v>8</c:v>
                </c:pt>
                <c:pt idx="1806">
                  <c:v>4</c:v>
                </c:pt>
                <c:pt idx="1807">
                  <c:v>5</c:v>
                </c:pt>
                <c:pt idx="1808">
                  <c:v>4</c:v>
                </c:pt>
                <c:pt idx="1809">
                  <c:v>7</c:v>
                </c:pt>
                <c:pt idx="1810">
                  <c:v>1</c:v>
                </c:pt>
                <c:pt idx="1811">
                  <c:v>1</c:v>
                </c:pt>
                <c:pt idx="1812">
                  <c:v>15</c:v>
                </c:pt>
                <c:pt idx="1813">
                  <c:v>5</c:v>
                </c:pt>
                <c:pt idx="1814">
                  <c:v>3</c:v>
                </c:pt>
                <c:pt idx="1815">
                  <c:v>3</c:v>
                </c:pt>
                <c:pt idx="1816">
                  <c:v>6</c:v>
                </c:pt>
                <c:pt idx="1817">
                  <c:v>2</c:v>
                </c:pt>
                <c:pt idx="1818">
                  <c:v>4</c:v>
                </c:pt>
                <c:pt idx="1819">
                  <c:v>10</c:v>
                </c:pt>
                <c:pt idx="1820">
                  <c:v>6</c:v>
                </c:pt>
                <c:pt idx="1821">
                  <c:v>1</c:v>
                </c:pt>
                <c:pt idx="1822">
                  <c:v>15</c:v>
                </c:pt>
                <c:pt idx="1823">
                  <c:v>8</c:v>
                </c:pt>
                <c:pt idx="1824">
                  <c:v>12</c:v>
                </c:pt>
                <c:pt idx="1825">
                  <c:v>15</c:v>
                </c:pt>
                <c:pt idx="1826">
                  <c:v>1</c:v>
                </c:pt>
                <c:pt idx="1827">
                  <c:v>8</c:v>
                </c:pt>
                <c:pt idx="1828">
                  <c:v>8</c:v>
                </c:pt>
                <c:pt idx="1829">
                  <c:v>4</c:v>
                </c:pt>
                <c:pt idx="1830">
                  <c:v>0</c:v>
                </c:pt>
                <c:pt idx="1831">
                  <c:v>0</c:v>
                </c:pt>
                <c:pt idx="1832">
                  <c:v>7</c:v>
                </c:pt>
                <c:pt idx="1833">
                  <c:v>8</c:v>
                </c:pt>
                <c:pt idx="1834">
                  <c:v>11</c:v>
                </c:pt>
                <c:pt idx="1835">
                  <c:v>3</c:v>
                </c:pt>
                <c:pt idx="1836">
                  <c:v>4</c:v>
                </c:pt>
                <c:pt idx="1837">
                  <c:v>4</c:v>
                </c:pt>
                <c:pt idx="1838">
                  <c:v>5</c:v>
                </c:pt>
                <c:pt idx="1839">
                  <c:v>11</c:v>
                </c:pt>
                <c:pt idx="1840">
                  <c:v>8</c:v>
                </c:pt>
                <c:pt idx="1841">
                  <c:v>7</c:v>
                </c:pt>
                <c:pt idx="1842">
                  <c:v>8</c:v>
                </c:pt>
                <c:pt idx="1843">
                  <c:v>5</c:v>
                </c:pt>
                <c:pt idx="1844">
                  <c:v>0</c:v>
                </c:pt>
                <c:pt idx="1845">
                  <c:v>11</c:v>
                </c:pt>
                <c:pt idx="1846">
                  <c:v>7</c:v>
                </c:pt>
                <c:pt idx="1847">
                  <c:v>10</c:v>
                </c:pt>
                <c:pt idx="1848">
                  <c:v>5</c:v>
                </c:pt>
                <c:pt idx="1849">
                  <c:v>4</c:v>
                </c:pt>
                <c:pt idx="1850">
                  <c:v>6</c:v>
                </c:pt>
                <c:pt idx="1851">
                  <c:v>11</c:v>
                </c:pt>
                <c:pt idx="1852">
                  <c:v>7</c:v>
                </c:pt>
                <c:pt idx="1853">
                  <c:v>1</c:v>
                </c:pt>
                <c:pt idx="1854">
                  <c:v>1</c:v>
                </c:pt>
                <c:pt idx="1855">
                  <c:v>5</c:v>
                </c:pt>
                <c:pt idx="1856">
                  <c:v>8</c:v>
                </c:pt>
                <c:pt idx="1857">
                  <c:v>0</c:v>
                </c:pt>
                <c:pt idx="1858">
                  <c:v>6</c:v>
                </c:pt>
                <c:pt idx="1859">
                  <c:v>2</c:v>
                </c:pt>
                <c:pt idx="1860">
                  <c:v>3</c:v>
                </c:pt>
                <c:pt idx="1861">
                  <c:v>3</c:v>
                </c:pt>
                <c:pt idx="1862">
                  <c:v>9</c:v>
                </c:pt>
                <c:pt idx="1863">
                  <c:v>3</c:v>
                </c:pt>
                <c:pt idx="1864">
                  <c:v>10</c:v>
                </c:pt>
                <c:pt idx="1865">
                  <c:v>0</c:v>
                </c:pt>
                <c:pt idx="1866">
                  <c:v>2</c:v>
                </c:pt>
                <c:pt idx="1867">
                  <c:v>1</c:v>
                </c:pt>
                <c:pt idx="1868">
                  <c:v>8</c:v>
                </c:pt>
                <c:pt idx="1869">
                  <c:v>5</c:v>
                </c:pt>
                <c:pt idx="1870">
                  <c:v>3</c:v>
                </c:pt>
                <c:pt idx="1871">
                  <c:v>7</c:v>
                </c:pt>
                <c:pt idx="1872">
                  <c:v>2</c:v>
                </c:pt>
                <c:pt idx="1873">
                  <c:v>1</c:v>
                </c:pt>
                <c:pt idx="1874">
                  <c:v>0</c:v>
                </c:pt>
                <c:pt idx="1875">
                  <c:v>7</c:v>
                </c:pt>
                <c:pt idx="1876">
                  <c:v>4</c:v>
                </c:pt>
                <c:pt idx="1877">
                  <c:v>12</c:v>
                </c:pt>
                <c:pt idx="1878">
                  <c:v>0</c:v>
                </c:pt>
                <c:pt idx="1879">
                  <c:v>7</c:v>
                </c:pt>
                <c:pt idx="1880">
                  <c:v>13</c:v>
                </c:pt>
                <c:pt idx="1881">
                  <c:v>2</c:v>
                </c:pt>
                <c:pt idx="1882">
                  <c:v>10</c:v>
                </c:pt>
                <c:pt idx="1883">
                  <c:v>3</c:v>
                </c:pt>
                <c:pt idx="1884">
                  <c:v>2</c:v>
                </c:pt>
                <c:pt idx="1885">
                  <c:v>3</c:v>
                </c:pt>
                <c:pt idx="1886">
                  <c:v>2</c:v>
                </c:pt>
                <c:pt idx="1887">
                  <c:v>4</c:v>
                </c:pt>
                <c:pt idx="1888">
                  <c:v>14</c:v>
                </c:pt>
                <c:pt idx="1889">
                  <c:v>1</c:v>
                </c:pt>
                <c:pt idx="1890">
                  <c:v>3</c:v>
                </c:pt>
                <c:pt idx="1891">
                  <c:v>9</c:v>
                </c:pt>
                <c:pt idx="1892">
                  <c:v>2</c:v>
                </c:pt>
                <c:pt idx="1893">
                  <c:v>5</c:v>
                </c:pt>
                <c:pt idx="1894">
                  <c:v>9</c:v>
                </c:pt>
                <c:pt idx="1895">
                  <c:v>2</c:v>
                </c:pt>
                <c:pt idx="1896">
                  <c:v>0</c:v>
                </c:pt>
                <c:pt idx="1897">
                  <c:v>6</c:v>
                </c:pt>
                <c:pt idx="1898">
                  <c:v>3</c:v>
                </c:pt>
                <c:pt idx="1899">
                  <c:v>1</c:v>
                </c:pt>
                <c:pt idx="1900">
                  <c:v>6</c:v>
                </c:pt>
                <c:pt idx="1901">
                  <c:v>3</c:v>
                </c:pt>
                <c:pt idx="1902">
                  <c:v>1</c:v>
                </c:pt>
                <c:pt idx="1903">
                  <c:v>5</c:v>
                </c:pt>
                <c:pt idx="1904">
                  <c:v>0</c:v>
                </c:pt>
                <c:pt idx="1905">
                  <c:v>2</c:v>
                </c:pt>
                <c:pt idx="1906">
                  <c:v>11</c:v>
                </c:pt>
                <c:pt idx="1907">
                  <c:v>1</c:v>
                </c:pt>
                <c:pt idx="1908">
                  <c:v>0</c:v>
                </c:pt>
                <c:pt idx="1909">
                  <c:v>18</c:v>
                </c:pt>
                <c:pt idx="1910">
                  <c:v>3</c:v>
                </c:pt>
                <c:pt idx="1911">
                  <c:v>8</c:v>
                </c:pt>
                <c:pt idx="1912">
                  <c:v>4</c:v>
                </c:pt>
                <c:pt idx="1913">
                  <c:v>7</c:v>
                </c:pt>
                <c:pt idx="1914">
                  <c:v>2</c:v>
                </c:pt>
                <c:pt idx="1915">
                  <c:v>1</c:v>
                </c:pt>
                <c:pt idx="1916">
                  <c:v>14</c:v>
                </c:pt>
                <c:pt idx="1917">
                  <c:v>5</c:v>
                </c:pt>
                <c:pt idx="1918">
                  <c:v>1</c:v>
                </c:pt>
                <c:pt idx="1919">
                  <c:v>5</c:v>
                </c:pt>
                <c:pt idx="1920">
                  <c:v>14</c:v>
                </c:pt>
                <c:pt idx="1921">
                  <c:v>1</c:v>
                </c:pt>
                <c:pt idx="1922">
                  <c:v>3</c:v>
                </c:pt>
                <c:pt idx="1923">
                  <c:v>6</c:v>
                </c:pt>
                <c:pt idx="1924">
                  <c:v>6</c:v>
                </c:pt>
                <c:pt idx="1925">
                  <c:v>11</c:v>
                </c:pt>
                <c:pt idx="1926">
                  <c:v>2</c:v>
                </c:pt>
                <c:pt idx="1927">
                  <c:v>3</c:v>
                </c:pt>
                <c:pt idx="1928">
                  <c:v>3</c:v>
                </c:pt>
                <c:pt idx="1929">
                  <c:v>15</c:v>
                </c:pt>
                <c:pt idx="1930">
                  <c:v>16</c:v>
                </c:pt>
                <c:pt idx="1931">
                  <c:v>9</c:v>
                </c:pt>
                <c:pt idx="1932">
                  <c:v>6</c:v>
                </c:pt>
                <c:pt idx="1933">
                  <c:v>16</c:v>
                </c:pt>
                <c:pt idx="1934">
                  <c:v>5</c:v>
                </c:pt>
                <c:pt idx="1935">
                  <c:v>2</c:v>
                </c:pt>
                <c:pt idx="1936">
                  <c:v>2</c:v>
                </c:pt>
                <c:pt idx="1937">
                  <c:v>6</c:v>
                </c:pt>
                <c:pt idx="1938">
                  <c:v>14</c:v>
                </c:pt>
                <c:pt idx="1939">
                  <c:v>6</c:v>
                </c:pt>
                <c:pt idx="1940">
                  <c:v>4</c:v>
                </c:pt>
                <c:pt idx="1941">
                  <c:v>3</c:v>
                </c:pt>
                <c:pt idx="1942">
                  <c:v>9</c:v>
                </c:pt>
                <c:pt idx="1943">
                  <c:v>13</c:v>
                </c:pt>
                <c:pt idx="1944">
                  <c:v>8</c:v>
                </c:pt>
                <c:pt idx="1945">
                  <c:v>2</c:v>
                </c:pt>
                <c:pt idx="1946">
                  <c:v>5</c:v>
                </c:pt>
                <c:pt idx="1947">
                  <c:v>2</c:v>
                </c:pt>
                <c:pt idx="1948">
                  <c:v>16</c:v>
                </c:pt>
                <c:pt idx="1949">
                  <c:v>5</c:v>
                </c:pt>
                <c:pt idx="1950">
                  <c:v>9</c:v>
                </c:pt>
                <c:pt idx="1951">
                  <c:v>5</c:v>
                </c:pt>
                <c:pt idx="1952">
                  <c:v>3</c:v>
                </c:pt>
                <c:pt idx="1953">
                  <c:v>2</c:v>
                </c:pt>
                <c:pt idx="1954">
                  <c:v>9</c:v>
                </c:pt>
                <c:pt idx="1955">
                  <c:v>3</c:v>
                </c:pt>
                <c:pt idx="1956">
                  <c:v>0</c:v>
                </c:pt>
                <c:pt idx="1957">
                  <c:v>8</c:v>
                </c:pt>
                <c:pt idx="1958">
                  <c:v>3</c:v>
                </c:pt>
                <c:pt idx="1959">
                  <c:v>7</c:v>
                </c:pt>
                <c:pt idx="1960">
                  <c:v>10</c:v>
                </c:pt>
                <c:pt idx="1961">
                  <c:v>10</c:v>
                </c:pt>
                <c:pt idx="1962">
                  <c:v>6</c:v>
                </c:pt>
                <c:pt idx="1963">
                  <c:v>1</c:v>
                </c:pt>
                <c:pt idx="1964">
                  <c:v>6</c:v>
                </c:pt>
                <c:pt idx="1965">
                  <c:v>4</c:v>
                </c:pt>
                <c:pt idx="1966">
                  <c:v>3</c:v>
                </c:pt>
                <c:pt idx="1967">
                  <c:v>6</c:v>
                </c:pt>
                <c:pt idx="1968">
                  <c:v>24</c:v>
                </c:pt>
                <c:pt idx="1969">
                  <c:v>0</c:v>
                </c:pt>
                <c:pt idx="1970">
                  <c:v>9</c:v>
                </c:pt>
                <c:pt idx="1971">
                  <c:v>1</c:v>
                </c:pt>
                <c:pt idx="1972">
                  <c:v>9</c:v>
                </c:pt>
                <c:pt idx="1973">
                  <c:v>19</c:v>
                </c:pt>
                <c:pt idx="1974">
                  <c:v>2</c:v>
                </c:pt>
                <c:pt idx="1975">
                  <c:v>6</c:v>
                </c:pt>
                <c:pt idx="1976">
                  <c:v>14</c:v>
                </c:pt>
                <c:pt idx="1977">
                  <c:v>2</c:v>
                </c:pt>
                <c:pt idx="1978">
                  <c:v>3</c:v>
                </c:pt>
                <c:pt idx="1979">
                  <c:v>1</c:v>
                </c:pt>
                <c:pt idx="1980">
                  <c:v>5</c:v>
                </c:pt>
                <c:pt idx="1981">
                  <c:v>2</c:v>
                </c:pt>
                <c:pt idx="1982">
                  <c:v>3</c:v>
                </c:pt>
                <c:pt idx="1983">
                  <c:v>7</c:v>
                </c:pt>
                <c:pt idx="1984">
                  <c:v>4</c:v>
                </c:pt>
                <c:pt idx="1985">
                  <c:v>223</c:v>
                </c:pt>
                <c:pt idx="1986">
                  <c:v>97</c:v>
                </c:pt>
                <c:pt idx="1987">
                  <c:v>87</c:v>
                </c:pt>
                <c:pt idx="1988">
                  <c:v>25</c:v>
                </c:pt>
                <c:pt idx="1989">
                  <c:v>2</c:v>
                </c:pt>
                <c:pt idx="1990">
                  <c:v>3</c:v>
                </c:pt>
                <c:pt idx="1991">
                  <c:v>0</c:v>
                </c:pt>
                <c:pt idx="1992">
                  <c:v>0</c:v>
                </c:pt>
                <c:pt idx="1993">
                  <c:v>2</c:v>
                </c:pt>
                <c:pt idx="1994">
                  <c:v>7</c:v>
                </c:pt>
                <c:pt idx="1995">
                  <c:v>6</c:v>
                </c:pt>
                <c:pt idx="1996">
                  <c:v>3</c:v>
                </c:pt>
                <c:pt idx="1997">
                  <c:v>0</c:v>
                </c:pt>
                <c:pt idx="1998">
                  <c:v>3</c:v>
                </c:pt>
                <c:pt idx="1999">
                  <c:v>5</c:v>
                </c:pt>
                <c:pt idx="2000">
                  <c:v>7</c:v>
                </c:pt>
                <c:pt idx="2001">
                  <c:v>2</c:v>
                </c:pt>
                <c:pt idx="2002">
                  <c:v>3</c:v>
                </c:pt>
                <c:pt idx="2003">
                  <c:v>1</c:v>
                </c:pt>
                <c:pt idx="2004">
                  <c:v>15</c:v>
                </c:pt>
                <c:pt idx="2005">
                  <c:v>3</c:v>
                </c:pt>
                <c:pt idx="2006">
                  <c:v>7</c:v>
                </c:pt>
                <c:pt idx="2007">
                  <c:v>3</c:v>
                </c:pt>
                <c:pt idx="2008">
                  <c:v>1</c:v>
                </c:pt>
                <c:pt idx="2009">
                  <c:v>0</c:v>
                </c:pt>
                <c:pt idx="2010">
                  <c:v>8</c:v>
                </c:pt>
                <c:pt idx="2011">
                  <c:v>1</c:v>
                </c:pt>
                <c:pt idx="2012">
                  <c:v>3</c:v>
                </c:pt>
                <c:pt idx="2013">
                  <c:v>10</c:v>
                </c:pt>
                <c:pt idx="2014">
                  <c:v>9</c:v>
                </c:pt>
                <c:pt idx="2015">
                  <c:v>9</c:v>
                </c:pt>
                <c:pt idx="2016">
                  <c:v>11</c:v>
                </c:pt>
                <c:pt idx="2017">
                  <c:v>20</c:v>
                </c:pt>
                <c:pt idx="2018">
                  <c:v>4</c:v>
                </c:pt>
                <c:pt idx="2019">
                  <c:v>26</c:v>
                </c:pt>
                <c:pt idx="2020">
                  <c:v>14</c:v>
                </c:pt>
                <c:pt idx="2021">
                  <c:v>9</c:v>
                </c:pt>
                <c:pt idx="2022">
                  <c:v>4</c:v>
                </c:pt>
                <c:pt idx="2023">
                  <c:v>1</c:v>
                </c:pt>
                <c:pt idx="2024">
                  <c:v>4</c:v>
                </c:pt>
                <c:pt idx="2025">
                  <c:v>10</c:v>
                </c:pt>
                <c:pt idx="2026">
                  <c:v>2</c:v>
                </c:pt>
                <c:pt idx="2027">
                  <c:v>6</c:v>
                </c:pt>
                <c:pt idx="2028">
                  <c:v>3</c:v>
                </c:pt>
                <c:pt idx="2029">
                  <c:v>2</c:v>
                </c:pt>
                <c:pt idx="2030">
                  <c:v>5</c:v>
                </c:pt>
                <c:pt idx="2031">
                  <c:v>5</c:v>
                </c:pt>
                <c:pt idx="2032">
                  <c:v>1</c:v>
                </c:pt>
                <c:pt idx="2033">
                  <c:v>1</c:v>
                </c:pt>
                <c:pt idx="2034">
                  <c:v>3</c:v>
                </c:pt>
                <c:pt idx="2035">
                  <c:v>2</c:v>
                </c:pt>
                <c:pt idx="2036">
                  <c:v>7</c:v>
                </c:pt>
                <c:pt idx="2037">
                  <c:v>5</c:v>
                </c:pt>
                <c:pt idx="2038">
                  <c:v>2</c:v>
                </c:pt>
                <c:pt idx="2039">
                  <c:v>6</c:v>
                </c:pt>
                <c:pt idx="2040">
                  <c:v>12</c:v>
                </c:pt>
                <c:pt idx="2041">
                  <c:v>3</c:v>
                </c:pt>
                <c:pt idx="2042">
                  <c:v>8</c:v>
                </c:pt>
                <c:pt idx="2043">
                  <c:v>5</c:v>
                </c:pt>
                <c:pt idx="2044">
                  <c:v>5</c:v>
                </c:pt>
                <c:pt idx="2045">
                  <c:v>6</c:v>
                </c:pt>
                <c:pt idx="2046">
                  <c:v>2</c:v>
                </c:pt>
                <c:pt idx="2047">
                  <c:v>8</c:v>
                </c:pt>
                <c:pt idx="2048">
                  <c:v>8</c:v>
                </c:pt>
                <c:pt idx="2049">
                  <c:v>1</c:v>
                </c:pt>
                <c:pt idx="2050">
                  <c:v>3</c:v>
                </c:pt>
                <c:pt idx="2051">
                  <c:v>6</c:v>
                </c:pt>
                <c:pt idx="2052">
                  <c:v>3</c:v>
                </c:pt>
                <c:pt idx="2053">
                  <c:v>13</c:v>
                </c:pt>
                <c:pt idx="2054">
                  <c:v>2</c:v>
                </c:pt>
                <c:pt idx="2055">
                  <c:v>4</c:v>
                </c:pt>
                <c:pt idx="2056">
                  <c:v>3</c:v>
                </c:pt>
                <c:pt idx="2057">
                  <c:v>20</c:v>
                </c:pt>
                <c:pt idx="2058">
                  <c:v>5</c:v>
                </c:pt>
                <c:pt idx="2059">
                  <c:v>0</c:v>
                </c:pt>
                <c:pt idx="2060">
                  <c:v>39</c:v>
                </c:pt>
                <c:pt idx="2061">
                  <c:v>6</c:v>
                </c:pt>
                <c:pt idx="2062">
                  <c:v>37</c:v>
                </c:pt>
                <c:pt idx="2063">
                  <c:v>14</c:v>
                </c:pt>
                <c:pt idx="2064">
                  <c:v>8</c:v>
                </c:pt>
                <c:pt idx="2065">
                  <c:v>200</c:v>
                </c:pt>
                <c:pt idx="2066">
                  <c:v>97</c:v>
                </c:pt>
                <c:pt idx="2067">
                  <c:v>81</c:v>
                </c:pt>
                <c:pt idx="2068">
                  <c:v>9</c:v>
                </c:pt>
                <c:pt idx="2069">
                  <c:v>2</c:v>
                </c:pt>
                <c:pt idx="2070">
                  <c:v>2</c:v>
                </c:pt>
                <c:pt idx="2071">
                  <c:v>8</c:v>
                </c:pt>
                <c:pt idx="2072">
                  <c:v>3</c:v>
                </c:pt>
                <c:pt idx="2073">
                  <c:v>1</c:v>
                </c:pt>
                <c:pt idx="2074">
                  <c:v>2</c:v>
                </c:pt>
                <c:pt idx="2075">
                  <c:v>4</c:v>
                </c:pt>
                <c:pt idx="2076">
                  <c:v>3</c:v>
                </c:pt>
                <c:pt idx="2077">
                  <c:v>2</c:v>
                </c:pt>
                <c:pt idx="2078">
                  <c:v>3</c:v>
                </c:pt>
                <c:pt idx="2079">
                  <c:v>2</c:v>
                </c:pt>
                <c:pt idx="2080">
                  <c:v>0</c:v>
                </c:pt>
                <c:pt idx="2081">
                  <c:v>9</c:v>
                </c:pt>
                <c:pt idx="2082">
                  <c:v>4</c:v>
                </c:pt>
                <c:pt idx="2083">
                  <c:v>7</c:v>
                </c:pt>
                <c:pt idx="2084">
                  <c:v>3</c:v>
                </c:pt>
                <c:pt idx="2085">
                  <c:v>0</c:v>
                </c:pt>
                <c:pt idx="2086">
                  <c:v>10</c:v>
                </c:pt>
                <c:pt idx="2087">
                  <c:v>17</c:v>
                </c:pt>
                <c:pt idx="2088">
                  <c:v>2</c:v>
                </c:pt>
                <c:pt idx="2089">
                  <c:v>8</c:v>
                </c:pt>
                <c:pt idx="2090">
                  <c:v>4</c:v>
                </c:pt>
                <c:pt idx="2091">
                  <c:v>0</c:v>
                </c:pt>
                <c:pt idx="2092">
                  <c:v>5</c:v>
                </c:pt>
                <c:pt idx="2093">
                  <c:v>0</c:v>
                </c:pt>
                <c:pt idx="2094">
                  <c:v>5</c:v>
                </c:pt>
                <c:pt idx="2095">
                  <c:v>4</c:v>
                </c:pt>
                <c:pt idx="2096">
                  <c:v>1</c:v>
                </c:pt>
                <c:pt idx="2097">
                  <c:v>41</c:v>
                </c:pt>
                <c:pt idx="2098">
                  <c:v>15</c:v>
                </c:pt>
                <c:pt idx="2099">
                  <c:v>3</c:v>
                </c:pt>
                <c:pt idx="2100">
                  <c:v>3</c:v>
                </c:pt>
                <c:pt idx="2101">
                  <c:v>2</c:v>
                </c:pt>
                <c:pt idx="2102">
                  <c:v>8</c:v>
                </c:pt>
                <c:pt idx="2103">
                  <c:v>3</c:v>
                </c:pt>
                <c:pt idx="2104">
                  <c:v>24</c:v>
                </c:pt>
                <c:pt idx="2105">
                  <c:v>39</c:v>
                </c:pt>
                <c:pt idx="2106">
                  <c:v>12</c:v>
                </c:pt>
                <c:pt idx="2107">
                  <c:v>7</c:v>
                </c:pt>
                <c:pt idx="2108">
                  <c:v>15</c:v>
                </c:pt>
                <c:pt idx="2109">
                  <c:v>0</c:v>
                </c:pt>
                <c:pt idx="2110">
                  <c:v>16</c:v>
                </c:pt>
                <c:pt idx="2111">
                  <c:v>12</c:v>
                </c:pt>
                <c:pt idx="2112">
                  <c:v>7</c:v>
                </c:pt>
                <c:pt idx="2113">
                  <c:v>3</c:v>
                </c:pt>
                <c:pt idx="2114">
                  <c:v>8</c:v>
                </c:pt>
                <c:pt idx="2115">
                  <c:v>14</c:v>
                </c:pt>
                <c:pt idx="2116">
                  <c:v>5</c:v>
                </c:pt>
                <c:pt idx="2117">
                  <c:v>2</c:v>
                </c:pt>
                <c:pt idx="2118">
                  <c:v>12</c:v>
                </c:pt>
                <c:pt idx="2119">
                  <c:v>15</c:v>
                </c:pt>
                <c:pt idx="2120">
                  <c:v>2</c:v>
                </c:pt>
                <c:pt idx="2121">
                  <c:v>12</c:v>
                </c:pt>
                <c:pt idx="2122">
                  <c:v>1</c:v>
                </c:pt>
                <c:pt idx="2123">
                  <c:v>8</c:v>
                </c:pt>
                <c:pt idx="2124">
                  <c:v>1</c:v>
                </c:pt>
                <c:pt idx="2125">
                  <c:v>12</c:v>
                </c:pt>
                <c:pt idx="2126">
                  <c:v>7</c:v>
                </c:pt>
                <c:pt idx="2127">
                  <c:v>4</c:v>
                </c:pt>
                <c:pt idx="2128">
                  <c:v>10</c:v>
                </c:pt>
                <c:pt idx="2129">
                  <c:v>3</c:v>
                </c:pt>
                <c:pt idx="2130">
                  <c:v>5</c:v>
                </c:pt>
                <c:pt idx="2131">
                  <c:v>6</c:v>
                </c:pt>
                <c:pt idx="2132">
                  <c:v>3</c:v>
                </c:pt>
                <c:pt idx="2133">
                  <c:v>4</c:v>
                </c:pt>
                <c:pt idx="2134">
                  <c:v>9</c:v>
                </c:pt>
                <c:pt idx="2135">
                  <c:v>4</c:v>
                </c:pt>
                <c:pt idx="2136">
                  <c:v>5</c:v>
                </c:pt>
                <c:pt idx="2137">
                  <c:v>3</c:v>
                </c:pt>
                <c:pt idx="2138">
                  <c:v>2</c:v>
                </c:pt>
                <c:pt idx="2139">
                  <c:v>9</c:v>
                </c:pt>
                <c:pt idx="2140">
                  <c:v>21</c:v>
                </c:pt>
                <c:pt idx="2141">
                  <c:v>8</c:v>
                </c:pt>
                <c:pt idx="2142">
                  <c:v>1</c:v>
                </c:pt>
                <c:pt idx="2143">
                  <c:v>5</c:v>
                </c:pt>
                <c:pt idx="2144">
                  <c:v>11</c:v>
                </c:pt>
                <c:pt idx="2145">
                  <c:v>4</c:v>
                </c:pt>
                <c:pt idx="2146">
                  <c:v>6</c:v>
                </c:pt>
                <c:pt idx="2147">
                  <c:v>10</c:v>
                </c:pt>
                <c:pt idx="2148">
                  <c:v>8</c:v>
                </c:pt>
                <c:pt idx="2149">
                  <c:v>13</c:v>
                </c:pt>
                <c:pt idx="2150">
                  <c:v>7</c:v>
                </c:pt>
                <c:pt idx="2151">
                  <c:v>2</c:v>
                </c:pt>
                <c:pt idx="2152">
                  <c:v>8</c:v>
                </c:pt>
                <c:pt idx="2153">
                  <c:v>1</c:v>
                </c:pt>
                <c:pt idx="2154">
                  <c:v>2</c:v>
                </c:pt>
                <c:pt idx="2155">
                  <c:v>4</c:v>
                </c:pt>
                <c:pt idx="2156">
                  <c:v>7</c:v>
                </c:pt>
                <c:pt idx="2157">
                  <c:v>11</c:v>
                </c:pt>
                <c:pt idx="2158">
                  <c:v>1</c:v>
                </c:pt>
                <c:pt idx="2159">
                  <c:v>5</c:v>
                </c:pt>
                <c:pt idx="2160">
                  <c:v>3</c:v>
                </c:pt>
                <c:pt idx="2161">
                  <c:v>4</c:v>
                </c:pt>
                <c:pt idx="2162">
                  <c:v>8</c:v>
                </c:pt>
                <c:pt idx="2163">
                  <c:v>5</c:v>
                </c:pt>
                <c:pt idx="2164">
                  <c:v>1</c:v>
                </c:pt>
                <c:pt idx="2165">
                  <c:v>10</c:v>
                </c:pt>
                <c:pt idx="2166">
                  <c:v>4</c:v>
                </c:pt>
                <c:pt idx="2167">
                  <c:v>4</c:v>
                </c:pt>
                <c:pt idx="2168">
                  <c:v>7</c:v>
                </c:pt>
                <c:pt idx="2169">
                  <c:v>8</c:v>
                </c:pt>
                <c:pt idx="2170">
                  <c:v>6</c:v>
                </c:pt>
                <c:pt idx="2171">
                  <c:v>11</c:v>
                </c:pt>
                <c:pt idx="2172">
                  <c:v>3</c:v>
                </c:pt>
                <c:pt idx="2173">
                  <c:v>4</c:v>
                </c:pt>
                <c:pt idx="2174">
                  <c:v>9</c:v>
                </c:pt>
                <c:pt idx="2175">
                  <c:v>6</c:v>
                </c:pt>
                <c:pt idx="2176">
                  <c:v>5</c:v>
                </c:pt>
                <c:pt idx="2177">
                  <c:v>1</c:v>
                </c:pt>
                <c:pt idx="2178">
                  <c:v>13</c:v>
                </c:pt>
                <c:pt idx="2179">
                  <c:v>8</c:v>
                </c:pt>
                <c:pt idx="2180">
                  <c:v>3</c:v>
                </c:pt>
                <c:pt idx="2181">
                  <c:v>0</c:v>
                </c:pt>
                <c:pt idx="2182">
                  <c:v>4</c:v>
                </c:pt>
                <c:pt idx="2183">
                  <c:v>15</c:v>
                </c:pt>
                <c:pt idx="2184">
                  <c:v>1</c:v>
                </c:pt>
                <c:pt idx="2185">
                  <c:v>4</c:v>
                </c:pt>
                <c:pt idx="2186">
                  <c:v>12</c:v>
                </c:pt>
                <c:pt idx="2187">
                  <c:v>5</c:v>
                </c:pt>
                <c:pt idx="2188">
                  <c:v>7</c:v>
                </c:pt>
                <c:pt idx="2189">
                  <c:v>18</c:v>
                </c:pt>
                <c:pt idx="2190">
                  <c:v>1</c:v>
                </c:pt>
                <c:pt idx="2191">
                  <c:v>261</c:v>
                </c:pt>
                <c:pt idx="2192">
                  <c:v>98</c:v>
                </c:pt>
                <c:pt idx="2193">
                  <c:v>97</c:v>
                </c:pt>
                <c:pt idx="2194">
                  <c:v>43</c:v>
                </c:pt>
                <c:pt idx="2195">
                  <c:v>8</c:v>
                </c:pt>
                <c:pt idx="2196">
                  <c:v>2</c:v>
                </c:pt>
                <c:pt idx="2197">
                  <c:v>6</c:v>
                </c:pt>
                <c:pt idx="2198">
                  <c:v>11</c:v>
                </c:pt>
                <c:pt idx="2199">
                  <c:v>1</c:v>
                </c:pt>
                <c:pt idx="2200">
                  <c:v>1</c:v>
                </c:pt>
                <c:pt idx="2201">
                  <c:v>6</c:v>
                </c:pt>
                <c:pt idx="2202">
                  <c:v>1</c:v>
                </c:pt>
                <c:pt idx="2203">
                  <c:v>6</c:v>
                </c:pt>
                <c:pt idx="2204">
                  <c:v>0</c:v>
                </c:pt>
                <c:pt idx="2205">
                  <c:v>6</c:v>
                </c:pt>
                <c:pt idx="2206">
                  <c:v>5</c:v>
                </c:pt>
                <c:pt idx="2207">
                  <c:v>6</c:v>
                </c:pt>
                <c:pt idx="2208">
                  <c:v>18</c:v>
                </c:pt>
                <c:pt idx="2209">
                  <c:v>6</c:v>
                </c:pt>
                <c:pt idx="2210">
                  <c:v>1</c:v>
                </c:pt>
                <c:pt idx="2211">
                  <c:v>4</c:v>
                </c:pt>
                <c:pt idx="2212">
                  <c:v>2</c:v>
                </c:pt>
                <c:pt idx="2213">
                  <c:v>6</c:v>
                </c:pt>
                <c:pt idx="2214">
                  <c:v>22</c:v>
                </c:pt>
                <c:pt idx="2215">
                  <c:v>0</c:v>
                </c:pt>
                <c:pt idx="2216">
                  <c:v>11</c:v>
                </c:pt>
                <c:pt idx="2217">
                  <c:v>1</c:v>
                </c:pt>
                <c:pt idx="2218">
                  <c:v>1</c:v>
                </c:pt>
                <c:pt idx="2219">
                  <c:v>3</c:v>
                </c:pt>
                <c:pt idx="2220">
                  <c:v>11</c:v>
                </c:pt>
                <c:pt idx="2221">
                  <c:v>5</c:v>
                </c:pt>
                <c:pt idx="2222">
                  <c:v>3</c:v>
                </c:pt>
                <c:pt idx="2223">
                  <c:v>1</c:v>
                </c:pt>
                <c:pt idx="2224">
                  <c:v>2</c:v>
                </c:pt>
                <c:pt idx="2225">
                  <c:v>12</c:v>
                </c:pt>
                <c:pt idx="2226">
                  <c:v>9</c:v>
                </c:pt>
                <c:pt idx="2227">
                  <c:v>1</c:v>
                </c:pt>
                <c:pt idx="2228">
                  <c:v>5</c:v>
                </c:pt>
                <c:pt idx="2229">
                  <c:v>7</c:v>
                </c:pt>
                <c:pt idx="2230">
                  <c:v>1</c:v>
                </c:pt>
                <c:pt idx="2231">
                  <c:v>1</c:v>
                </c:pt>
                <c:pt idx="2232">
                  <c:v>3</c:v>
                </c:pt>
                <c:pt idx="2233">
                  <c:v>1</c:v>
                </c:pt>
                <c:pt idx="2234">
                  <c:v>4</c:v>
                </c:pt>
                <c:pt idx="2235">
                  <c:v>7</c:v>
                </c:pt>
                <c:pt idx="2236">
                  <c:v>5</c:v>
                </c:pt>
                <c:pt idx="2237">
                  <c:v>9</c:v>
                </c:pt>
                <c:pt idx="2238">
                  <c:v>15</c:v>
                </c:pt>
                <c:pt idx="2239">
                  <c:v>4</c:v>
                </c:pt>
                <c:pt idx="2240">
                  <c:v>8</c:v>
                </c:pt>
                <c:pt idx="2241">
                  <c:v>20</c:v>
                </c:pt>
                <c:pt idx="2242">
                  <c:v>7</c:v>
                </c:pt>
                <c:pt idx="2243">
                  <c:v>8</c:v>
                </c:pt>
                <c:pt idx="2244">
                  <c:v>4</c:v>
                </c:pt>
                <c:pt idx="2245">
                  <c:v>3</c:v>
                </c:pt>
                <c:pt idx="2246">
                  <c:v>5</c:v>
                </c:pt>
                <c:pt idx="2247">
                  <c:v>1</c:v>
                </c:pt>
                <c:pt idx="2248">
                  <c:v>3</c:v>
                </c:pt>
                <c:pt idx="2249">
                  <c:v>6</c:v>
                </c:pt>
                <c:pt idx="2250">
                  <c:v>1</c:v>
                </c:pt>
                <c:pt idx="2251">
                  <c:v>2</c:v>
                </c:pt>
                <c:pt idx="2252">
                  <c:v>5</c:v>
                </c:pt>
                <c:pt idx="2253">
                  <c:v>8</c:v>
                </c:pt>
                <c:pt idx="2254">
                  <c:v>1</c:v>
                </c:pt>
                <c:pt idx="2255">
                  <c:v>0</c:v>
                </c:pt>
                <c:pt idx="2256">
                  <c:v>1</c:v>
                </c:pt>
                <c:pt idx="2257">
                  <c:v>3</c:v>
                </c:pt>
                <c:pt idx="2258">
                  <c:v>14</c:v>
                </c:pt>
                <c:pt idx="2259">
                  <c:v>2</c:v>
                </c:pt>
                <c:pt idx="2260">
                  <c:v>2</c:v>
                </c:pt>
                <c:pt idx="2261">
                  <c:v>4</c:v>
                </c:pt>
                <c:pt idx="2262">
                  <c:v>2</c:v>
                </c:pt>
                <c:pt idx="2263">
                  <c:v>14</c:v>
                </c:pt>
                <c:pt idx="2264">
                  <c:v>1</c:v>
                </c:pt>
                <c:pt idx="2265">
                  <c:v>5</c:v>
                </c:pt>
                <c:pt idx="2266">
                  <c:v>855</c:v>
                </c:pt>
                <c:pt idx="2267">
                  <c:v>96</c:v>
                </c:pt>
                <c:pt idx="2268">
                  <c:v>97</c:v>
                </c:pt>
                <c:pt idx="2269">
                  <c:v>98</c:v>
                </c:pt>
                <c:pt idx="2270">
                  <c:v>119</c:v>
                </c:pt>
                <c:pt idx="2271">
                  <c:v>57</c:v>
                </c:pt>
                <c:pt idx="2272">
                  <c:v>55</c:v>
                </c:pt>
                <c:pt idx="2273">
                  <c:v>74</c:v>
                </c:pt>
                <c:pt idx="2274">
                  <c:v>51</c:v>
                </c:pt>
                <c:pt idx="2275">
                  <c:v>58</c:v>
                </c:pt>
                <c:pt idx="2276">
                  <c:v>52</c:v>
                </c:pt>
                <c:pt idx="2277">
                  <c:v>63</c:v>
                </c:pt>
                <c:pt idx="2278">
                  <c:v>60</c:v>
                </c:pt>
                <c:pt idx="2279">
                  <c:v>60</c:v>
                </c:pt>
                <c:pt idx="2280">
                  <c:v>60</c:v>
                </c:pt>
                <c:pt idx="2281">
                  <c:v>47</c:v>
                </c:pt>
                <c:pt idx="2282">
                  <c:v>7</c:v>
                </c:pt>
                <c:pt idx="2283">
                  <c:v>6</c:v>
                </c:pt>
                <c:pt idx="2284">
                  <c:v>2</c:v>
                </c:pt>
                <c:pt idx="2285">
                  <c:v>24</c:v>
                </c:pt>
                <c:pt idx="2286">
                  <c:v>7</c:v>
                </c:pt>
                <c:pt idx="2287">
                  <c:v>11</c:v>
                </c:pt>
                <c:pt idx="2288">
                  <c:v>0</c:v>
                </c:pt>
                <c:pt idx="2289">
                  <c:v>3</c:v>
                </c:pt>
                <c:pt idx="2290">
                  <c:v>4</c:v>
                </c:pt>
                <c:pt idx="2291">
                  <c:v>1</c:v>
                </c:pt>
                <c:pt idx="2292">
                  <c:v>9</c:v>
                </c:pt>
                <c:pt idx="2293">
                  <c:v>6</c:v>
                </c:pt>
                <c:pt idx="2294">
                  <c:v>11</c:v>
                </c:pt>
                <c:pt idx="2295">
                  <c:v>14</c:v>
                </c:pt>
                <c:pt idx="2296">
                  <c:v>2</c:v>
                </c:pt>
                <c:pt idx="2297">
                  <c:v>1</c:v>
                </c:pt>
                <c:pt idx="2298">
                  <c:v>18</c:v>
                </c:pt>
                <c:pt idx="2299">
                  <c:v>21</c:v>
                </c:pt>
                <c:pt idx="2300">
                  <c:v>2</c:v>
                </c:pt>
                <c:pt idx="2301">
                  <c:v>3</c:v>
                </c:pt>
                <c:pt idx="2302">
                  <c:v>14</c:v>
                </c:pt>
                <c:pt idx="2303">
                  <c:v>20</c:v>
                </c:pt>
                <c:pt idx="2304">
                  <c:v>2</c:v>
                </c:pt>
                <c:pt idx="2305">
                  <c:v>2</c:v>
                </c:pt>
                <c:pt idx="2306">
                  <c:v>2</c:v>
                </c:pt>
                <c:pt idx="2307">
                  <c:v>10</c:v>
                </c:pt>
                <c:pt idx="2308">
                  <c:v>7</c:v>
                </c:pt>
                <c:pt idx="2309">
                  <c:v>25</c:v>
                </c:pt>
                <c:pt idx="2310">
                  <c:v>1</c:v>
                </c:pt>
                <c:pt idx="2311">
                  <c:v>3</c:v>
                </c:pt>
                <c:pt idx="2312">
                  <c:v>22</c:v>
                </c:pt>
                <c:pt idx="2313">
                  <c:v>7</c:v>
                </c:pt>
                <c:pt idx="2314">
                  <c:v>7</c:v>
                </c:pt>
                <c:pt idx="2315">
                  <c:v>5</c:v>
                </c:pt>
                <c:pt idx="2316">
                  <c:v>5</c:v>
                </c:pt>
                <c:pt idx="2317">
                  <c:v>2</c:v>
                </c:pt>
                <c:pt idx="2318">
                  <c:v>1</c:v>
                </c:pt>
                <c:pt idx="2319">
                  <c:v>2</c:v>
                </c:pt>
                <c:pt idx="2320">
                  <c:v>3</c:v>
                </c:pt>
                <c:pt idx="2321">
                  <c:v>2</c:v>
                </c:pt>
                <c:pt idx="2322">
                  <c:v>3</c:v>
                </c:pt>
                <c:pt idx="2323">
                  <c:v>20</c:v>
                </c:pt>
                <c:pt idx="2324">
                  <c:v>6</c:v>
                </c:pt>
                <c:pt idx="2325">
                  <c:v>4</c:v>
                </c:pt>
                <c:pt idx="2326">
                  <c:v>5</c:v>
                </c:pt>
                <c:pt idx="2327">
                  <c:v>10</c:v>
                </c:pt>
                <c:pt idx="2328">
                  <c:v>10</c:v>
                </c:pt>
                <c:pt idx="2329">
                  <c:v>20</c:v>
                </c:pt>
                <c:pt idx="2330">
                  <c:v>4</c:v>
                </c:pt>
                <c:pt idx="2331">
                  <c:v>6</c:v>
                </c:pt>
                <c:pt idx="2332">
                  <c:v>5</c:v>
                </c:pt>
                <c:pt idx="2333">
                  <c:v>5</c:v>
                </c:pt>
                <c:pt idx="2334">
                  <c:v>5</c:v>
                </c:pt>
                <c:pt idx="2335">
                  <c:v>10</c:v>
                </c:pt>
                <c:pt idx="2336">
                  <c:v>8</c:v>
                </c:pt>
                <c:pt idx="2337">
                  <c:v>2</c:v>
                </c:pt>
                <c:pt idx="2338">
                  <c:v>18</c:v>
                </c:pt>
                <c:pt idx="2339">
                  <c:v>3</c:v>
                </c:pt>
                <c:pt idx="2340">
                  <c:v>8</c:v>
                </c:pt>
                <c:pt idx="2341">
                  <c:v>1</c:v>
                </c:pt>
                <c:pt idx="2342">
                  <c:v>7</c:v>
                </c:pt>
                <c:pt idx="2343">
                  <c:v>3</c:v>
                </c:pt>
                <c:pt idx="2344">
                  <c:v>0</c:v>
                </c:pt>
                <c:pt idx="2345">
                  <c:v>5</c:v>
                </c:pt>
                <c:pt idx="2346">
                  <c:v>6</c:v>
                </c:pt>
                <c:pt idx="2347">
                  <c:v>3</c:v>
                </c:pt>
                <c:pt idx="2348">
                  <c:v>2</c:v>
                </c:pt>
                <c:pt idx="2349">
                  <c:v>1</c:v>
                </c:pt>
                <c:pt idx="2350">
                  <c:v>2</c:v>
                </c:pt>
                <c:pt idx="2351">
                  <c:v>6</c:v>
                </c:pt>
                <c:pt idx="2352">
                  <c:v>12</c:v>
                </c:pt>
                <c:pt idx="2353">
                  <c:v>3</c:v>
                </c:pt>
                <c:pt idx="2354">
                  <c:v>2</c:v>
                </c:pt>
                <c:pt idx="2355">
                  <c:v>10</c:v>
                </c:pt>
                <c:pt idx="2356">
                  <c:v>2</c:v>
                </c:pt>
                <c:pt idx="2357">
                  <c:v>3</c:v>
                </c:pt>
                <c:pt idx="2358">
                  <c:v>9</c:v>
                </c:pt>
                <c:pt idx="2359">
                  <c:v>11</c:v>
                </c:pt>
                <c:pt idx="2360">
                  <c:v>3</c:v>
                </c:pt>
                <c:pt idx="2361">
                  <c:v>0</c:v>
                </c:pt>
                <c:pt idx="2362">
                  <c:v>3</c:v>
                </c:pt>
                <c:pt idx="2363">
                  <c:v>6</c:v>
                </c:pt>
                <c:pt idx="2364">
                  <c:v>11</c:v>
                </c:pt>
                <c:pt idx="2365">
                  <c:v>9</c:v>
                </c:pt>
                <c:pt idx="2366">
                  <c:v>2</c:v>
                </c:pt>
                <c:pt idx="2367">
                  <c:v>12</c:v>
                </c:pt>
                <c:pt idx="2368">
                  <c:v>24</c:v>
                </c:pt>
                <c:pt idx="2369">
                  <c:v>4</c:v>
                </c:pt>
                <c:pt idx="2370">
                  <c:v>2</c:v>
                </c:pt>
                <c:pt idx="2371">
                  <c:v>1</c:v>
                </c:pt>
                <c:pt idx="2372">
                  <c:v>4</c:v>
                </c:pt>
                <c:pt idx="2373">
                  <c:v>0</c:v>
                </c:pt>
                <c:pt idx="2374">
                  <c:v>6</c:v>
                </c:pt>
                <c:pt idx="2375">
                  <c:v>5</c:v>
                </c:pt>
                <c:pt idx="2376">
                  <c:v>2</c:v>
                </c:pt>
                <c:pt idx="2377">
                  <c:v>2</c:v>
                </c:pt>
                <c:pt idx="2378">
                  <c:v>5</c:v>
                </c:pt>
                <c:pt idx="2379">
                  <c:v>20</c:v>
                </c:pt>
                <c:pt idx="2380">
                  <c:v>6</c:v>
                </c:pt>
                <c:pt idx="2381">
                  <c:v>3</c:v>
                </c:pt>
                <c:pt idx="2382">
                  <c:v>3</c:v>
                </c:pt>
                <c:pt idx="2383">
                  <c:v>5</c:v>
                </c:pt>
                <c:pt idx="2384">
                  <c:v>11</c:v>
                </c:pt>
                <c:pt idx="2385">
                  <c:v>4</c:v>
                </c:pt>
                <c:pt idx="2386">
                  <c:v>4</c:v>
                </c:pt>
                <c:pt idx="2387">
                  <c:v>5</c:v>
                </c:pt>
                <c:pt idx="2388">
                  <c:v>2</c:v>
                </c:pt>
                <c:pt idx="2389">
                  <c:v>0</c:v>
                </c:pt>
                <c:pt idx="2390">
                  <c:v>3</c:v>
                </c:pt>
                <c:pt idx="2391">
                  <c:v>1</c:v>
                </c:pt>
                <c:pt idx="2392">
                  <c:v>8</c:v>
                </c:pt>
                <c:pt idx="2393">
                  <c:v>9</c:v>
                </c:pt>
                <c:pt idx="2394">
                  <c:v>9</c:v>
                </c:pt>
                <c:pt idx="2395">
                  <c:v>7</c:v>
                </c:pt>
                <c:pt idx="2396">
                  <c:v>3</c:v>
                </c:pt>
                <c:pt idx="2397">
                  <c:v>10</c:v>
                </c:pt>
                <c:pt idx="2398">
                  <c:v>1</c:v>
                </c:pt>
                <c:pt idx="2399">
                  <c:v>3</c:v>
                </c:pt>
                <c:pt idx="2400">
                  <c:v>6</c:v>
                </c:pt>
                <c:pt idx="2401">
                  <c:v>6</c:v>
                </c:pt>
                <c:pt idx="2402">
                  <c:v>10</c:v>
                </c:pt>
                <c:pt idx="2403">
                  <c:v>3</c:v>
                </c:pt>
                <c:pt idx="2404">
                  <c:v>4</c:v>
                </c:pt>
                <c:pt idx="2405">
                  <c:v>3</c:v>
                </c:pt>
                <c:pt idx="2406">
                  <c:v>3</c:v>
                </c:pt>
                <c:pt idx="2407">
                  <c:v>4</c:v>
                </c:pt>
                <c:pt idx="2408">
                  <c:v>9</c:v>
                </c:pt>
                <c:pt idx="2409">
                  <c:v>13</c:v>
                </c:pt>
                <c:pt idx="2410">
                  <c:v>367</c:v>
                </c:pt>
                <c:pt idx="2411">
                  <c:v>97</c:v>
                </c:pt>
                <c:pt idx="2412">
                  <c:v>98</c:v>
                </c:pt>
                <c:pt idx="2413">
                  <c:v>98</c:v>
                </c:pt>
                <c:pt idx="2414">
                  <c:v>40</c:v>
                </c:pt>
                <c:pt idx="2415">
                  <c:v>1</c:v>
                </c:pt>
                <c:pt idx="2416">
                  <c:v>0</c:v>
                </c:pt>
                <c:pt idx="2417">
                  <c:v>0</c:v>
                </c:pt>
                <c:pt idx="2418">
                  <c:v>2</c:v>
                </c:pt>
                <c:pt idx="2419">
                  <c:v>3</c:v>
                </c:pt>
                <c:pt idx="2420">
                  <c:v>14</c:v>
                </c:pt>
                <c:pt idx="2421">
                  <c:v>12</c:v>
                </c:pt>
                <c:pt idx="2422">
                  <c:v>1</c:v>
                </c:pt>
                <c:pt idx="2423">
                  <c:v>0</c:v>
                </c:pt>
                <c:pt idx="2424">
                  <c:v>2</c:v>
                </c:pt>
                <c:pt idx="2425">
                  <c:v>2</c:v>
                </c:pt>
                <c:pt idx="2426">
                  <c:v>0</c:v>
                </c:pt>
                <c:pt idx="2427">
                  <c:v>17</c:v>
                </c:pt>
                <c:pt idx="2428">
                  <c:v>11</c:v>
                </c:pt>
                <c:pt idx="2429">
                  <c:v>4</c:v>
                </c:pt>
                <c:pt idx="2430">
                  <c:v>6</c:v>
                </c:pt>
                <c:pt idx="2431">
                  <c:v>3</c:v>
                </c:pt>
                <c:pt idx="2432">
                  <c:v>8</c:v>
                </c:pt>
                <c:pt idx="2433">
                  <c:v>1</c:v>
                </c:pt>
                <c:pt idx="2434">
                  <c:v>4</c:v>
                </c:pt>
                <c:pt idx="2435">
                  <c:v>6</c:v>
                </c:pt>
                <c:pt idx="2436">
                  <c:v>1</c:v>
                </c:pt>
                <c:pt idx="2437">
                  <c:v>3</c:v>
                </c:pt>
                <c:pt idx="2438">
                  <c:v>8</c:v>
                </c:pt>
                <c:pt idx="2439">
                  <c:v>8</c:v>
                </c:pt>
                <c:pt idx="2440">
                  <c:v>12</c:v>
                </c:pt>
                <c:pt idx="2441">
                  <c:v>11</c:v>
                </c:pt>
                <c:pt idx="2442">
                  <c:v>7</c:v>
                </c:pt>
                <c:pt idx="2443">
                  <c:v>2</c:v>
                </c:pt>
                <c:pt idx="2444">
                  <c:v>1</c:v>
                </c:pt>
                <c:pt idx="2445">
                  <c:v>2</c:v>
                </c:pt>
                <c:pt idx="2446">
                  <c:v>6</c:v>
                </c:pt>
                <c:pt idx="2447">
                  <c:v>7</c:v>
                </c:pt>
                <c:pt idx="2448">
                  <c:v>11</c:v>
                </c:pt>
                <c:pt idx="2449">
                  <c:v>2</c:v>
                </c:pt>
                <c:pt idx="2450">
                  <c:v>21</c:v>
                </c:pt>
                <c:pt idx="2451">
                  <c:v>21</c:v>
                </c:pt>
                <c:pt idx="2452">
                  <c:v>16</c:v>
                </c:pt>
                <c:pt idx="2453">
                  <c:v>21</c:v>
                </c:pt>
                <c:pt idx="2454">
                  <c:v>0</c:v>
                </c:pt>
                <c:pt idx="2455">
                  <c:v>7</c:v>
                </c:pt>
                <c:pt idx="2456">
                  <c:v>16</c:v>
                </c:pt>
                <c:pt idx="2457">
                  <c:v>5</c:v>
                </c:pt>
                <c:pt idx="2458">
                  <c:v>3</c:v>
                </c:pt>
                <c:pt idx="2459">
                  <c:v>19</c:v>
                </c:pt>
                <c:pt idx="2460">
                  <c:v>20</c:v>
                </c:pt>
                <c:pt idx="2461">
                  <c:v>5</c:v>
                </c:pt>
                <c:pt idx="2462">
                  <c:v>2</c:v>
                </c:pt>
                <c:pt idx="2463">
                  <c:v>5</c:v>
                </c:pt>
                <c:pt idx="2464">
                  <c:v>6</c:v>
                </c:pt>
                <c:pt idx="2465">
                  <c:v>1</c:v>
                </c:pt>
                <c:pt idx="2466">
                  <c:v>4</c:v>
                </c:pt>
                <c:pt idx="2467">
                  <c:v>7</c:v>
                </c:pt>
                <c:pt idx="2468">
                  <c:v>14</c:v>
                </c:pt>
                <c:pt idx="2469">
                  <c:v>2</c:v>
                </c:pt>
                <c:pt idx="2470">
                  <c:v>6</c:v>
                </c:pt>
                <c:pt idx="2471">
                  <c:v>15</c:v>
                </c:pt>
                <c:pt idx="2472">
                  <c:v>11</c:v>
                </c:pt>
                <c:pt idx="2473">
                  <c:v>5</c:v>
                </c:pt>
                <c:pt idx="2474">
                  <c:v>3</c:v>
                </c:pt>
                <c:pt idx="2475">
                  <c:v>9</c:v>
                </c:pt>
                <c:pt idx="2476">
                  <c:v>10</c:v>
                </c:pt>
                <c:pt idx="2477">
                  <c:v>13</c:v>
                </c:pt>
                <c:pt idx="2478">
                  <c:v>8</c:v>
                </c:pt>
                <c:pt idx="2479">
                  <c:v>4</c:v>
                </c:pt>
                <c:pt idx="2480">
                  <c:v>14</c:v>
                </c:pt>
                <c:pt idx="2481">
                  <c:v>1253</c:v>
                </c:pt>
                <c:pt idx="2482">
                  <c:v>96</c:v>
                </c:pt>
                <c:pt idx="2483">
                  <c:v>97</c:v>
                </c:pt>
                <c:pt idx="2484">
                  <c:v>98</c:v>
                </c:pt>
                <c:pt idx="2485">
                  <c:v>136</c:v>
                </c:pt>
                <c:pt idx="2486">
                  <c:v>9</c:v>
                </c:pt>
                <c:pt idx="2487">
                  <c:v>10</c:v>
                </c:pt>
                <c:pt idx="2488">
                  <c:v>26</c:v>
                </c:pt>
                <c:pt idx="2489">
                  <c:v>27</c:v>
                </c:pt>
                <c:pt idx="2490">
                  <c:v>32</c:v>
                </c:pt>
                <c:pt idx="2491">
                  <c:v>34</c:v>
                </c:pt>
                <c:pt idx="2492">
                  <c:v>30</c:v>
                </c:pt>
                <c:pt idx="2493">
                  <c:v>51</c:v>
                </c:pt>
                <c:pt idx="2494">
                  <c:v>19</c:v>
                </c:pt>
                <c:pt idx="2495">
                  <c:v>55</c:v>
                </c:pt>
                <c:pt idx="2496">
                  <c:v>33</c:v>
                </c:pt>
                <c:pt idx="2497">
                  <c:v>48</c:v>
                </c:pt>
                <c:pt idx="2498">
                  <c:v>59</c:v>
                </c:pt>
                <c:pt idx="2499">
                  <c:v>54</c:v>
                </c:pt>
                <c:pt idx="2500">
                  <c:v>44</c:v>
                </c:pt>
                <c:pt idx="2501">
                  <c:v>54</c:v>
                </c:pt>
                <c:pt idx="2502">
                  <c:v>54</c:v>
                </c:pt>
                <c:pt idx="2503">
                  <c:v>59</c:v>
                </c:pt>
                <c:pt idx="2504">
                  <c:v>44</c:v>
                </c:pt>
                <c:pt idx="2505">
                  <c:v>64</c:v>
                </c:pt>
                <c:pt idx="2506">
                  <c:v>51</c:v>
                </c:pt>
                <c:pt idx="2507">
                  <c:v>59</c:v>
                </c:pt>
                <c:pt idx="2508">
                  <c:v>58</c:v>
                </c:pt>
                <c:pt idx="2509">
                  <c:v>63</c:v>
                </c:pt>
                <c:pt idx="2510">
                  <c:v>52</c:v>
                </c:pt>
                <c:pt idx="2511">
                  <c:v>10</c:v>
                </c:pt>
                <c:pt idx="2512">
                  <c:v>20</c:v>
                </c:pt>
                <c:pt idx="2513">
                  <c:v>17</c:v>
                </c:pt>
                <c:pt idx="2514">
                  <c:v>3</c:v>
                </c:pt>
                <c:pt idx="2515">
                  <c:v>7</c:v>
                </c:pt>
                <c:pt idx="2516">
                  <c:v>5</c:v>
                </c:pt>
                <c:pt idx="2517">
                  <c:v>26</c:v>
                </c:pt>
                <c:pt idx="2518">
                  <c:v>12</c:v>
                </c:pt>
                <c:pt idx="2519">
                  <c:v>11</c:v>
                </c:pt>
                <c:pt idx="2520">
                  <c:v>20</c:v>
                </c:pt>
                <c:pt idx="2521">
                  <c:v>15</c:v>
                </c:pt>
                <c:pt idx="2522">
                  <c:v>11</c:v>
                </c:pt>
                <c:pt idx="2523">
                  <c:v>6</c:v>
                </c:pt>
                <c:pt idx="2524">
                  <c:v>3</c:v>
                </c:pt>
                <c:pt idx="2525">
                  <c:v>10</c:v>
                </c:pt>
                <c:pt idx="2526">
                  <c:v>10</c:v>
                </c:pt>
                <c:pt idx="2527">
                  <c:v>9</c:v>
                </c:pt>
                <c:pt idx="2528">
                  <c:v>5</c:v>
                </c:pt>
                <c:pt idx="2529">
                  <c:v>4</c:v>
                </c:pt>
                <c:pt idx="2530">
                  <c:v>12</c:v>
                </c:pt>
                <c:pt idx="2531">
                  <c:v>12</c:v>
                </c:pt>
                <c:pt idx="2532">
                  <c:v>8</c:v>
                </c:pt>
                <c:pt idx="2533">
                  <c:v>1</c:v>
                </c:pt>
                <c:pt idx="2534">
                  <c:v>19</c:v>
                </c:pt>
                <c:pt idx="2535">
                  <c:v>7</c:v>
                </c:pt>
                <c:pt idx="2536">
                  <c:v>4</c:v>
                </c:pt>
                <c:pt idx="2537">
                  <c:v>8</c:v>
                </c:pt>
                <c:pt idx="2538">
                  <c:v>7</c:v>
                </c:pt>
                <c:pt idx="2539">
                  <c:v>4</c:v>
                </c:pt>
                <c:pt idx="2540">
                  <c:v>4</c:v>
                </c:pt>
                <c:pt idx="2541">
                  <c:v>10</c:v>
                </c:pt>
                <c:pt idx="2542">
                  <c:v>2</c:v>
                </c:pt>
                <c:pt idx="2543">
                  <c:v>10</c:v>
                </c:pt>
                <c:pt idx="2544">
                  <c:v>9</c:v>
                </c:pt>
                <c:pt idx="2545">
                  <c:v>18</c:v>
                </c:pt>
                <c:pt idx="2546">
                  <c:v>14</c:v>
                </c:pt>
                <c:pt idx="2547">
                  <c:v>2</c:v>
                </c:pt>
                <c:pt idx="2548">
                  <c:v>5</c:v>
                </c:pt>
                <c:pt idx="2549">
                  <c:v>1</c:v>
                </c:pt>
                <c:pt idx="2550">
                  <c:v>1</c:v>
                </c:pt>
                <c:pt idx="2551">
                  <c:v>5</c:v>
                </c:pt>
                <c:pt idx="2552">
                  <c:v>4</c:v>
                </c:pt>
                <c:pt idx="2553">
                  <c:v>11</c:v>
                </c:pt>
                <c:pt idx="2554">
                  <c:v>2</c:v>
                </c:pt>
                <c:pt idx="2555">
                  <c:v>2</c:v>
                </c:pt>
                <c:pt idx="2556">
                  <c:v>10</c:v>
                </c:pt>
                <c:pt idx="2557">
                  <c:v>10</c:v>
                </c:pt>
                <c:pt idx="2558">
                  <c:v>1</c:v>
                </c:pt>
                <c:pt idx="2559">
                  <c:v>5</c:v>
                </c:pt>
                <c:pt idx="2560">
                  <c:v>14</c:v>
                </c:pt>
                <c:pt idx="2561">
                  <c:v>2</c:v>
                </c:pt>
                <c:pt idx="2562">
                  <c:v>3</c:v>
                </c:pt>
                <c:pt idx="2563">
                  <c:v>4</c:v>
                </c:pt>
                <c:pt idx="2564">
                  <c:v>30</c:v>
                </c:pt>
                <c:pt idx="2565">
                  <c:v>46</c:v>
                </c:pt>
                <c:pt idx="2566">
                  <c:v>38</c:v>
                </c:pt>
                <c:pt idx="2567">
                  <c:v>35</c:v>
                </c:pt>
                <c:pt idx="2568">
                  <c:v>20</c:v>
                </c:pt>
                <c:pt idx="2569">
                  <c:v>25</c:v>
                </c:pt>
                <c:pt idx="2570">
                  <c:v>3</c:v>
                </c:pt>
                <c:pt idx="2571">
                  <c:v>7</c:v>
                </c:pt>
                <c:pt idx="2572">
                  <c:v>0</c:v>
                </c:pt>
                <c:pt idx="2573">
                  <c:v>1</c:v>
                </c:pt>
                <c:pt idx="2574">
                  <c:v>6</c:v>
                </c:pt>
                <c:pt idx="2575">
                  <c:v>2</c:v>
                </c:pt>
                <c:pt idx="2576">
                  <c:v>0</c:v>
                </c:pt>
                <c:pt idx="2577">
                  <c:v>28</c:v>
                </c:pt>
                <c:pt idx="2578">
                  <c:v>11</c:v>
                </c:pt>
                <c:pt idx="2579">
                  <c:v>17</c:v>
                </c:pt>
                <c:pt idx="2580">
                  <c:v>9</c:v>
                </c:pt>
                <c:pt idx="2581">
                  <c:v>2</c:v>
                </c:pt>
                <c:pt idx="2582">
                  <c:v>15</c:v>
                </c:pt>
                <c:pt idx="2583">
                  <c:v>7</c:v>
                </c:pt>
                <c:pt idx="2584">
                  <c:v>11</c:v>
                </c:pt>
                <c:pt idx="2585">
                  <c:v>1</c:v>
                </c:pt>
                <c:pt idx="2586">
                  <c:v>6</c:v>
                </c:pt>
                <c:pt idx="2587">
                  <c:v>11</c:v>
                </c:pt>
                <c:pt idx="2588">
                  <c:v>5</c:v>
                </c:pt>
                <c:pt idx="2589">
                  <c:v>1</c:v>
                </c:pt>
                <c:pt idx="2590">
                  <c:v>25</c:v>
                </c:pt>
                <c:pt idx="2591">
                  <c:v>577</c:v>
                </c:pt>
                <c:pt idx="2592">
                  <c:v>96</c:v>
                </c:pt>
                <c:pt idx="2593">
                  <c:v>99</c:v>
                </c:pt>
                <c:pt idx="2594">
                  <c:v>98</c:v>
                </c:pt>
                <c:pt idx="2595">
                  <c:v>123</c:v>
                </c:pt>
                <c:pt idx="2596">
                  <c:v>61</c:v>
                </c:pt>
                <c:pt idx="2597">
                  <c:v>56</c:v>
                </c:pt>
                <c:pt idx="2598">
                  <c:v>64</c:v>
                </c:pt>
                <c:pt idx="2599">
                  <c:v>59</c:v>
                </c:pt>
                <c:pt idx="2600">
                  <c:v>55</c:v>
                </c:pt>
                <c:pt idx="2601">
                  <c:v>64</c:v>
                </c:pt>
                <c:pt idx="2602">
                  <c:v>54</c:v>
                </c:pt>
                <c:pt idx="2603">
                  <c:v>5</c:v>
                </c:pt>
                <c:pt idx="2604">
                  <c:v>3</c:v>
                </c:pt>
                <c:pt idx="2605">
                  <c:v>3</c:v>
                </c:pt>
                <c:pt idx="2606">
                  <c:v>3</c:v>
                </c:pt>
                <c:pt idx="2607">
                  <c:v>2</c:v>
                </c:pt>
                <c:pt idx="2608">
                  <c:v>3</c:v>
                </c:pt>
                <c:pt idx="2609">
                  <c:v>1</c:v>
                </c:pt>
                <c:pt idx="2610">
                  <c:v>2</c:v>
                </c:pt>
                <c:pt idx="2611">
                  <c:v>2</c:v>
                </c:pt>
                <c:pt idx="2612">
                  <c:v>1</c:v>
                </c:pt>
                <c:pt idx="2613">
                  <c:v>1</c:v>
                </c:pt>
                <c:pt idx="2614">
                  <c:v>2</c:v>
                </c:pt>
                <c:pt idx="2615">
                  <c:v>10</c:v>
                </c:pt>
                <c:pt idx="2616">
                  <c:v>2</c:v>
                </c:pt>
                <c:pt idx="2617">
                  <c:v>7</c:v>
                </c:pt>
                <c:pt idx="2618">
                  <c:v>1</c:v>
                </c:pt>
                <c:pt idx="2619">
                  <c:v>6</c:v>
                </c:pt>
                <c:pt idx="2620">
                  <c:v>1</c:v>
                </c:pt>
                <c:pt idx="2621">
                  <c:v>6</c:v>
                </c:pt>
                <c:pt idx="2622">
                  <c:v>3</c:v>
                </c:pt>
                <c:pt idx="2623">
                  <c:v>2</c:v>
                </c:pt>
                <c:pt idx="2624">
                  <c:v>11</c:v>
                </c:pt>
                <c:pt idx="2625">
                  <c:v>7</c:v>
                </c:pt>
                <c:pt idx="2626">
                  <c:v>1</c:v>
                </c:pt>
                <c:pt idx="2627">
                  <c:v>12</c:v>
                </c:pt>
                <c:pt idx="2628">
                  <c:v>5</c:v>
                </c:pt>
                <c:pt idx="2629">
                  <c:v>1</c:v>
                </c:pt>
                <c:pt idx="2630">
                  <c:v>5</c:v>
                </c:pt>
                <c:pt idx="2631">
                  <c:v>17</c:v>
                </c:pt>
                <c:pt idx="2632">
                  <c:v>14</c:v>
                </c:pt>
                <c:pt idx="2633">
                  <c:v>5</c:v>
                </c:pt>
                <c:pt idx="2634">
                  <c:v>2</c:v>
                </c:pt>
                <c:pt idx="2635">
                  <c:v>7</c:v>
                </c:pt>
                <c:pt idx="2636">
                  <c:v>12</c:v>
                </c:pt>
                <c:pt idx="2637">
                  <c:v>5</c:v>
                </c:pt>
                <c:pt idx="2638">
                  <c:v>6</c:v>
                </c:pt>
                <c:pt idx="2639">
                  <c:v>8</c:v>
                </c:pt>
                <c:pt idx="2640">
                  <c:v>6</c:v>
                </c:pt>
                <c:pt idx="2641">
                  <c:v>1</c:v>
                </c:pt>
                <c:pt idx="2642">
                  <c:v>2</c:v>
                </c:pt>
                <c:pt idx="2643">
                  <c:v>2</c:v>
                </c:pt>
                <c:pt idx="2644">
                  <c:v>0</c:v>
                </c:pt>
                <c:pt idx="2645">
                  <c:v>1</c:v>
                </c:pt>
                <c:pt idx="2646">
                  <c:v>13</c:v>
                </c:pt>
                <c:pt idx="2647">
                  <c:v>5</c:v>
                </c:pt>
                <c:pt idx="2648">
                  <c:v>4</c:v>
                </c:pt>
                <c:pt idx="2649">
                  <c:v>13</c:v>
                </c:pt>
                <c:pt idx="2650">
                  <c:v>3</c:v>
                </c:pt>
                <c:pt idx="2651">
                  <c:v>25</c:v>
                </c:pt>
                <c:pt idx="2652">
                  <c:v>7</c:v>
                </c:pt>
                <c:pt idx="2653">
                  <c:v>18</c:v>
                </c:pt>
                <c:pt idx="2654">
                  <c:v>1</c:v>
                </c:pt>
                <c:pt idx="2655">
                  <c:v>1</c:v>
                </c:pt>
                <c:pt idx="2656">
                  <c:v>3</c:v>
                </c:pt>
                <c:pt idx="2657">
                  <c:v>9</c:v>
                </c:pt>
                <c:pt idx="2658">
                  <c:v>30</c:v>
                </c:pt>
                <c:pt idx="2659">
                  <c:v>21</c:v>
                </c:pt>
                <c:pt idx="2660">
                  <c:v>2</c:v>
                </c:pt>
                <c:pt idx="2661">
                  <c:v>7</c:v>
                </c:pt>
                <c:pt idx="2662">
                  <c:v>8</c:v>
                </c:pt>
                <c:pt idx="2663">
                  <c:v>1</c:v>
                </c:pt>
                <c:pt idx="2664">
                  <c:v>8</c:v>
                </c:pt>
                <c:pt idx="2665">
                  <c:v>8</c:v>
                </c:pt>
                <c:pt idx="2666">
                  <c:v>3</c:v>
                </c:pt>
                <c:pt idx="2667">
                  <c:v>2</c:v>
                </c:pt>
                <c:pt idx="2668">
                  <c:v>3</c:v>
                </c:pt>
                <c:pt idx="2669">
                  <c:v>10</c:v>
                </c:pt>
                <c:pt idx="2670">
                  <c:v>1</c:v>
                </c:pt>
                <c:pt idx="2671">
                  <c:v>2</c:v>
                </c:pt>
                <c:pt idx="2672">
                  <c:v>1</c:v>
                </c:pt>
                <c:pt idx="2673">
                  <c:v>5</c:v>
                </c:pt>
                <c:pt idx="2674">
                  <c:v>7</c:v>
                </c:pt>
                <c:pt idx="2675">
                  <c:v>3</c:v>
                </c:pt>
                <c:pt idx="2676">
                  <c:v>1</c:v>
                </c:pt>
                <c:pt idx="2677">
                  <c:v>6</c:v>
                </c:pt>
                <c:pt idx="2678">
                  <c:v>9</c:v>
                </c:pt>
                <c:pt idx="2679">
                  <c:v>6</c:v>
                </c:pt>
                <c:pt idx="2680">
                  <c:v>7</c:v>
                </c:pt>
                <c:pt idx="2681">
                  <c:v>0</c:v>
                </c:pt>
                <c:pt idx="2682">
                  <c:v>11</c:v>
                </c:pt>
                <c:pt idx="2683">
                  <c:v>0</c:v>
                </c:pt>
                <c:pt idx="2684">
                  <c:v>0</c:v>
                </c:pt>
                <c:pt idx="2685">
                  <c:v>14</c:v>
                </c:pt>
                <c:pt idx="2686">
                  <c:v>10</c:v>
                </c:pt>
                <c:pt idx="2687">
                  <c:v>10</c:v>
                </c:pt>
                <c:pt idx="2688">
                  <c:v>3</c:v>
                </c:pt>
                <c:pt idx="2689">
                  <c:v>5</c:v>
                </c:pt>
                <c:pt idx="2690">
                  <c:v>4</c:v>
                </c:pt>
                <c:pt idx="2691">
                  <c:v>2</c:v>
                </c:pt>
                <c:pt idx="2692">
                  <c:v>5</c:v>
                </c:pt>
                <c:pt idx="2693">
                  <c:v>0</c:v>
                </c:pt>
                <c:pt idx="2694">
                  <c:v>2</c:v>
                </c:pt>
                <c:pt idx="2695">
                  <c:v>2</c:v>
                </c:pt>
                <c:pt idx="2696">
                  <c:v>5</c:v>
                </c:pt>
                <c:pt idx="2697">
                  <c:v>4</c:v>
                </c:pt>
                <c:pt idx="2698">
                  <c:v>2</c:v>
                </c:pt>
                <c:pt idx="2699">
                  <c:v>2</c:v>
                </c:pt>
                <c:pt idx="2700">
                  <c:v>5</c:v>
                </c:pt>
                <c:pt idx="2701">
                  <c:v>8</c:v>
                </c:pt>
                <c:pt idx="2702">
                  <c:v>0</c:v>
                </c:pt>
                <c:pt idx="2703">
                  <c:v>2</c:v>
                </c:pt>
                <c:pt idx="2704">
                  <c:v>3</c:v>
                </c:pt>
                <c:pt idx="2705">
                  <c:v>1</c:v>
                </c:pt>
                <c:pt idx="2706">
                  <c:v>3</c:v>
                </c:pt>
                <c:pt idx="2707">
                  <c:v>4</c:v>
                </c:pt>
                <c:pt idx="2708">
                  <c:v>3</c:v>
                </c:pt>
                <c:pt idx="2709">
                  <c:v>11</c:v>
                </c:pt>
                <c:pt idx="2710">
                  <c:v>3</c:v>
                </c:pt>
                <c:pt idx="2711">
                  <c:v>1</c:v>
                </c:pt>
                <c:pt idx="2712">
                  <c:v>14</c:v>
                </c:pt>
                <c:pt idx="2713">
                  <c:v>14</c:v>
                </c:pt>
                <c:pt idx="2714">
                  <c:v>8</c:v>
                </c:pt>
                <c:pt idx="2715">
                  <c:v>13</c:v>
                </c:pt>
                <c:pt idx="2716">
                  <c:v>6</c:v>
                </c:pt>
                <c:pt idx="2717">
                  <c:v>4</c:v>
                </c:pt>
                <c:pt idx="2718">
                  <c:v>1</c:v>
                </c:pt>
                <c:pt idx="2719">
                  <c:v>21</c:v>
                </c:pt>
                <c:pt idx="2720">
                  <c:v>23</c:v>
                </c:pt>
                <c:pt idx="2721">
                  <c:v>1</c:v>
                </c:pt>
                <c:pt idx="2722">
                  <c:v>0</c:v>
                </c:pt>
                <c:pt idx="2723">
                  <c:v>4</c:v>
                </c:pt>
                <c:pt idx="2724">
                  <c:v>2</c:v>
                </c:pt>
                <c:pt idx="2725">
                  <c:v>14</c:v>
                </c:pt>
                <c:pt idx="2726">
                  <c:v>4</c:v>
                </c:pt>
                <c:pt idx="2727">
                  <c:v>9</c:v>
                </c:pt>
                <c:pt idx="2728">
                  <c:v>4</c:v>
                </c:pt>
                <c:pt idx="2729">
                  <c:v>2</c:v>
                </c:pt>
                <c:pt idx="2730">
                  <c:v>2</c:v>
                </c:pt>
                <c:pt idx="2731">
                  <c:v>0</c:v>
                </c:pt>
                <c:pt idx="2732">
                  <c:v>1</c:v>
                </c:pt>
                <c:pt idx="2733">
                  <c:v>11</c:v>
                </c:pt>
                <c:pt idx="2734">
                  <c:v>6</c:v>
                </c:pt>
                <c:pt idx="2735">
                  <c:v>180</c:v>
                </c:pt>
                <c:pt idx="2736">
                  <c:v>98</c:v>
                </c:pt>
                <c:pt idx="2737">
                  <c:v>66</c:v>
                </c:pt>
                <c:pt idx="2738">
                  <c:v>12</c:v>
                </c:pt>
                <c:pt idx="2739">
                  <c:v>9</c:v>
                </c:pt>
                <c:pt idx="2740">
                  <c:v>3</c:v>
                </c:pt>
                <c:pt idx="2741">
                  <c:v>8</c:v>
                </c:pt>
                <c:pt idx="2742">
                  <c:v>13</c:v>
                </c:pt>
                <c:pt idx="2743">
                  <c:v>1</c:v>
                </c:pt>
                <c:pt idx="2744">
                  <c:v>5</c:v>
                </c:pt>
                <c:pt idx="2745">
                  <c:v>3</c:v>
                </c:pt>
                <c:pt idx="2746">
                  <c:v>8</c:v>
                </c:pt>
                <c:pt idx="2747">
                  <c:v>13</c:v>
                </c:pt>
                <c:pt idx="2748">
                  <c:v>11</c:v>
                </c:pt>
                <c:pt idx="2749">
                  <c:v>14</c:v>
                </c:pt>
                <c:pt idx="2750">
                  <c:v>5</c:v>
                </c:pt>
                <c:pt idx="2751">
                  <c:v>5</c:v>
                </c:pt>
                <c:pt idx="2752">
                  <c:v>3</c:v>
                </c:pt>
                <c:pt idx="2753">
                  <c:v>2</c:v>
                </c:pt>
                <c:pt idx="2754">
                  <c:v>6</c:v>
                </c:pt>
                <c:pt idx="2755">
                  <c:v>5</c:v>
                </c:pt>
                <c:pt idx="2756">
                  <c:v>14</c:v>
                </c:pt>
                <c:pt idx="2757">
                  <c:v>7</c:v>
                </c:pt>
                <c:pt idx="2758">
                  <c:v>5</c:v>
                </c:pt>
                <c:pt idx="2759">
                  <c:v>3</c:v>
                </c:pt>
                <c:pt idx="2760">
                  <c:v>35</c:v>
                </c:pt>
                <c:pt idx="2761">
                  <c:v>31</c:v>
                </c:pt>
                <c:pt idx="2762">
                  <c:v>2</c:v>
                </c:pt>
                <c:pt idx="2763">
                  <c:v>1</c:v>
                </c:pt>
                <c:pt idx="2764">
                  <c:v>3</c:v>
                </c:pt>
                <c:pt idx="2765">
                  <c:v>9</c:v>
                </c:pt>
                <c:pt idx="2766">
                  <c:v>3</c:v>
                </c:pt>
                <c:pt idx="2767">
                  <c:v>7</c:v>
                </c:pt>
                <c:pt idx="2768">
                  <c:v>5</c:v>
                </c:pt>
                <c:pt idx="2769">
                  <c:v>4</c:v>
                </c:pt>
                <c:pt idx="2770">
                  <c:v>0</c:v>
                </c:pt>
                <c:pt idx="2771">
                  <c:v>3</c:v>
                </c:pt>
                <c:pt idx="2772">
                  <c:v>18</c:v>
                </c:pt>
                <c:pt idx="2773">
                  <c:v>13</c:v>
                </c:pt>
                <c:pt idx="2774">
                  <c:v>1</c:v>
                </c:pt>
                <c:pt idx="2775">
                  <c:v>5</c:v>
                </c:pt>
                <c:pt idx="2776">
                  <c:v>2</c:v>
                </c:pt>
                <c:pt idx="2777">
                  <c:v>10</c:v>
                </c:pt>
                <c:pt idx="2778">
                  <c:v>2</c:v>
                </c:pt>
                <c:pt idx="2779">
                  <c:v>6</c:v>
                </c:pt>
                <c:pt idx="2780">
                  <c:v>8</c:v>
                </c:pt>
                <c:pt idx="2781">
                  <c:v>7</c:v>
                </c:pt>
                <c:pt idx="2782">
                  <c:v>8</c:v>
                </c:pt>
                <c:pt idx="2783">
                  <c:v>11</c:v>
                </c:pt>
                <c:pt idx="2784">
                  <c:v>24</c:v>
                </c:pt>
                <c:pt idx="2785">
                  <c:v>23</c:v>
                </c:pt>
                <c:pt idx="2786">
                  <c:v>6</c:v>
                </c:pt>
                <c:pt idx="2787">
                  <c:v>11</c:v>
                </c:pt>
                <c:pt idx="2788">
                  <c:v>4</c:v>
                </c:pt>
                <c:pt idx="2789">
                  <c:v>6</c:v>
                </c:pt>
                <c:pt idx="2790">
                  <c:v>3</c:v>
                </c:pt>
                <c:pt idx="2791">
                  <c:v>1</c:v>
                </c:pt>
                <c:pt idx="2792">
                  <c:v>13</c:v>
                </c:pt>
                <c:pt idx="2793">
                  <c:v>14</c:v>
                </c:pt>
                <c:pt idx="2794">
                  <c:v>23</c:v>
                </c:pt>
                <c:pt idx="2795">
                  <c:v>1</c:v>
                </c:pt>
                <c:pt idx="2796">
                  <c:v>3</c:v>
                </c:pt>
                <c:pt idx="2797">
                  <c:v>1</c:v>
                </c:pt>
                <c:pt idx="2798">
                  <c:v>343</c:v>
                </c:pt>
                <c:pt idx="2799">
                  <c:v>97</c:v>
                </c:pt>
                <c:pt idx="2800">
                  <c:v>97</c:v>
                </c:pt>
                <c:pt idx="2801">
                  <c:v>98</c:v>
                </c:pt>
                <c:pt idx="2802">
                  <c:v>26</c:v>
                </c:pt>
                <c:pt idx="2803">
                  <c:v>4</c:v>
                </c:pt>
                <c:pt idx="2804">
                  <c:v>21</c:v>
                </c:pt>
                <c:pt idx="2805">
                  <c:v>7</c:v>
                </c:pt>
                <c:pt idx="2806">
                  <c:v>17</c:v>
                </c:pt>
                <c:pt idx="2807">
                  <c:v>3</c:v>
                </c:pt>
                <c:pt idx="2808">
                  <c:v>1</c:v>
                </c:pt>
                <c:pt idx="2809">
                  <c:v>12</c:v>
                </c:pt>
                <c:pt idx="2810">
                  <c:v>0</c:v>
                </c:pt>
                <c:pt idx="2811">
                  <c:v>12</c:v>
                </c:pt>
                <c:pt idx="2812">
                  <c:v>0</c:v>
                </c:pt>
                <c:pt idx="2813">
                  <c:v>0</c:v>
                </c:pt>
                <c:pt idx="2814">
                  <c:v>1</c:v>
                </c:pt>
                <c:pt idx="2815">
                  <c:v>31</c:v>
                </c:pt>
                <c:pt idx="2816">
                  <c:v>24</c:v>
                </c:pt>
                <c:pt idx="2817">
                  <c:v>2</c:v>
                </c:pt>
                <c:pt idx="2818">
                  <c:v>2</c:v>
                </c:pt>
                <c:pt idx="2819">
                  <c:v>3</c:v>
                </c:pt>
                <c:pt idx="2820">
                  <c:v>8</c:v>
                </c:pt>
                <c:pt idx="2821">
                  <c:v>2</c:v>
                </c:pt>
                <c:pt idx="2822">
                  <c:v>7</c:v>
                </c:pt>
                <c:pt idx="2823">
                  <c:v>2</c:v>
                </c:pt>
                <c:pt idx="2824">
                  <c:v>0</c:v>
                </c:pt>
                <c:pt idx="2825">
                  <c:v>6</c:v>
                </c:pt>
                <c:pt idx="2826">
                  <c:v>6</c:v>
                </c:pt>
                <c:pt idx="2827">
                  <c:v>6</c:v>
                </c:pt>
                <c:pt idx="2828">
                  <c:v>8</c:v>
                </c:pt>
                <c:pt idx="2829">
                  <c:v>1</c:v>
                </c:pt>
                <c:pt idx="2830">
                  <c:v>1</c:v>
                </c:pt>
                <c:pt idx="2831">
                  <c:v>7</c:v>
                </c:pt>
                <c:pt idx="2832">
                  <c:v>4</c:v>
                </c:pt>
                <c:pt idx="2833">
                  <c:v>18</c:v>
                </c:pt>
                <c:pt idx="2834">
                  <c:v>2</c:v>
                </c:pt>
                <c:pt idx="2835">
                  <c:v>2</c:v>
                </c:pt>
                <c:pt idx="2836">
                  <c:v>16</c:v>
                </c:pt>
                <c:pt idx="2837">
                  <c:v>7</c:v>
                </c:pt>
                <c:pt idx="2838">
                  <c:v>3</c:v>
                </c:pt>
                <c:pt idx="2839">
                  <c:v>9</c:v>
                </c:pt>
                <c:pt idx="2840">
                  <c:v>3</c:v>
                </c:pt>
                <c:pt idx="2841">
                  <c:v>6</c:v>
                </c:pt>
                <c:pt idx="2842">
                  <c:v>8</c:v>
                </c:pt>
                <c:pt idx="2843">
                  <c:v>6</c:v>
                </c:pt>
                <c:pt idx="2844">
                  <c:v>12</c:v>
                </c:pt>
                <c:pt idx="2845">
                  <c:v>6</c:v>
                </c:pt>
                <c:pt idx="2846">
                  <c:v>12</c:v>
                </c:pt>
                <c:pt idx="2847">
                  <c:v>3</c:v>
                </c:pt>
                <c:pt idx="2848">
                  <c:v>3</c:v>
                </c:pt>
                <c:pt idx="2849">
                  <c:v>14</c:v>
                </c:pt>
                <c:pt idx="2850">
                  <c:v>6</c:v>
                </c:pt>
                <c:pt idx="2851">
                  <c:v>4</c:v>
                </c:pt>
                <c:pt idx="2852">
                  <c:v>1</c:v>
                </c:pt>
                <c:pt idx="2853">
                  <c:v>11</c:v>
                </c:pt>
                <c:pt idx="2854">
                  <c:v>2</c:v>
                </c:pt>
                <c:pt idx="2855">
                  <c:v>2</c:v>
                </c:pt>
                <c:pt idx="2856">
                  <c:v>9</c:v>
                </c:pt>
                <c:pt idx="2857">
                  <c:v>1</c:v>
                </c:pt>
                <c:pt idx="2858">
                  <c:v>14</c:v>
                </c:pt>
                <c:pt idx="2859">
                  <c:v>7</c:v>
                </c:pt>
                <c:pt idx="2860">
                  <c:v>10</c:v>
                </c:pt>
                <c:pt idx="2861">
                  <c:v>1</c:v>
                </c:pt>
                <c:pt idx="2862">
                  <c:v>1</c:v>
                </c:pt>
                <c:pt idx="2863">
                  <c:v>5</c:v>
                </c:pt>
                <c:pt idx="2864">
                  <c:v>5</c:v>
                </c:pt>
                <c:pt idx="2865">
                  <c:v>14</c:v>
                </c:pt>
                <c:pt idx="2866">
                  <c:v>3</c:v>
                </c:pt>
                <c:pt idx="2867">
                  <c:v>10</c:v>
                </c:pt>
                <c:pt idx="2868">
                  <c:v>4</c:v>
                </c:pt>
                <c:pt idx="2869">
                  <c:v>20</c:v>
                </c:pt>
                <c:pt idx="2870">
                  <c:v>27</c:v>
                </c:pt>
                <c:pt idx="2871">
                  <c:v>3</c:v>
                </c:pt>
                <c:pt idx="2872">
                  <c:v>2</c:v>
                </c:pt>
                <c:pt idx="2873">
                  <c:v>14</c:v>
                </c:pt>
                <c:pt idx="2874">
                  <c:v>2</c:v>
                </c:pt>
                <c:pt idx="2875">
                  <c:v>2</c:v>
                </c:pt>
                <c:pt idx="2876">
                  <c:v>10</c:v>
                </c:pt>
                <c:pt idx="2877">
                  <c:v>5</c:v>
                </c:pt>
                <c:pt idx="2878">
                  <c:v>11</c:v>
                </c:pt>
                <c:pt idx="2879">
                  <c:v>2</c:v>
                </c:pt>
                <c:pt idx="2880">
                  <c:v>8</c:v>
                </c:pt>
                <c:pt idx="2881">
                  <c:v>18</c:v>
                </c:pt>
                <c:pt idx="2882">
                  <c:v>4</c:v>
                </c:pt>
                <c:pt idx="2883">
                  <c:v>3</c:v>
                </c:pt>
                <c:pt idx="2884">
                  <c:v>3</c:v>
                </c:pt>
                <c:pt idx="2885">
                  <c:v>7</c:v>
                </c:pt>
                <c:pt idx="2886">
                  <c:v>12</c:v>
                </c:pt>
                <c:pt idx="2887">
                  <c:v>11</c:v>
                </c:pt>
                <c:pt idx="2888">
                  <c:v>7</c:v>
                </c:pt>
                <c:pt idx="2889">
                  <c:v>5</c:v>
                </c:pt>
                <c:pt idx="2890">
                  <c:v>8</c:v>
                </c:pt>
                <c:pt idx="2891">
                  <c:v>13</c:v>
                </c:pt>
                <c:pt idx="2892">
                  <c:v>3</c:v>
                </c:pt>
                <c:pt idx="2893">
                  <c:v>2</c:v>
                </c:pt>
                <c:pt idx="2894">
                  <c:v>9</c:v>
                </c:pt>
                <c:pt idx="2895">
                  <c:v>1</c:v>
                </c:pt>
                <c:pt idx="2896">
                  <c:v>1</c:v>
                </c:pt>
                <c:pt idx="2897">
                  <c:v>10</c:v>
                </c:pt>
                <c:pt idx="2898">
                  <c:v>0</c:v>
                </c:pt>
                <c:pt idx="2899">
                  <c:v>3</c:v>
                </c:pt>
                <c:pt idx="2900">
                  <c:v>15</c:v>
                </c:pt>
                <c:pt idx="2901">
                  <c:v>3</c:v>
                </c:pt>
                <c:pt idx="2902">
                  <c:v>5</c:v>
                </c:pt>
                <c:pt idx="2903">
                  <c:v>3</c:v>
                </c:pt>
                <c:pt idx="2904">
                  <c:v>1</c:v>
                </c:pt>
                <c:pt idx="2905">
                  <c:v>25</c:v>
                </c:pt>
                <c:pt idx="2906">
                  <c:v>0</c:v>
                </c:pt>
                <c:pt idx="2907">
                  <c:v>2</c:v>
                </c:pt>
                <c:pt idx="2908">
                  <c:v>3</c:v>
                </c:pt>
                <c:pt idx="2909">
                  <c:v>9</c:v>
                </c:pt>
                <c:pt idx="2910">
                  <c:v>5</c:v>
                </c:pt>
                <c:pt idx="2911">
                  <c:v>9</c:v>
                </c:pt>
                <c:pt idx="2912">
                  <c:v>12</c:v>
                </c:pt>
                <c:pt idx="2913">
                  <c:v>7</c:v>
                </c:pt>
                <c:pt idx="2914">
                  <c:v>0</c:v>
                </c:pt>
                <c:pt idx="2915">
                  <c:v>2</c:v>
                </c:pt>
                <c:pt idx="2916">
                  <c:v>10</c:v>
                </c:pt>
                <c:pt idx="2917">
                  <c:v>1</c:v>
                </c:pt>
                <c:pt idx="2918">
                  <c:v>374</c:v>
                </c:pt>
                <c:pt idx="2919">
                  <c:v>99</c:v>
                </c:pt>
                <c:pt idx="2920">
                  <c:v>98</c:v>
                </c:pt>
                <c:pt idx="2921">
                  <c:v>85</c:v>
                </c:pt>
                <c:pt idx="2922">
                  <c:v>62</c:v>
                </c:pt>
                <c:pt idx="2923">
                  <c:v>5</c:v>
                </c:pt>
                <c:pt idx="2924">
                  <c:v>0</c:v>
                </c:pt>
                <c:pt idx="2925">
                  <c:v>5</c:v>
                </c:pt>
                <c:pt idx="2926">
                  <c:v>9</c:v>
                </c:pt>
                <c:pt idx="2927">
                  <c:v>19</c:v>
                </c:pt>
                <c:pt idx="2928">
                  <c:v>14</c:v>
                </c:pt>
                <c:pt idx="2929">
                  <c:v>16</c:v>
                </c:pt>
                <c:pt idx="2930">
                  <c:v>28</c:v>
                </c:pt>
                <c:pt idx="2931">
                  <c:v>17</c:v>
                </c:pt>
                <c:pt idx="2932">
                  <c:v>1</c:v>
                </c:pt>
                <c:pt idx="2933">
                  <c:v>6</c:v>
                </c:pt>
                <c:pt idx="2934">
                  <c:v>0</c:v>
                </c:pt>
                <c:pt idx="2935">
                  <c:v>3</c:v>
                </c:pt>
                <c:pt idx="2936">
                  <c:v>8</c:v>
                </c:pt>
                <c:pt idx="2937">
                  <c:v>21</c:v>
                </c:pt>
                <c:pt idx="2938">
                  <c:v>24</c:v>
                </c:pt>
                <c:pt idx="2939">
                  <c:v>4</c:v>
                </c:pt>
                <c:pt idx="2940">
                  <c:v>2</c:v>
                </c:pt>
                <c:pt idx="2941">
                  <c:v>9</c:v>
                </c:pt>
                <c:pt idx="2942">
                  <c:v>2</c:v>
                </c:pt>
                <c:pt idx="2943">
                  <c:v>2</c:v>
                </c:pt>
                <c:pt idx="2944">
                  <c:v>5</c:v>
                </c:pt>
                <c:pt idx="2945">
                  <c:v>7</c:v>
                </c:pt>
                <c:pt idx="2946">
                  <c:v>5</c:v>
                </c:pt>
                <c:pt idx="2947">
                  <c:v>4</c:v>
                </c:pt>
                <c:pt idx="2948">
                  <c:v>10</c:v>
                </c:pt>
                <c:pt idx="2949">
                  <c:v>1</c:v>
                </c:pt>
                <c:pt idx="2950">
                  <c:v>9</c:v>
                </c:pt>
                <c:pt idx="2951">
                  <c:v>4</c:v>
                </c:pt>
                <c:pt idx="2952">
                  <c:v>1</c:v>
                </c:pt>
                <c:pt idx="2953">
                  <c:v>12</c:v>
                </c:pt>
                <c:pt idx="2954">
                  <c:v>11</c:v>
                </c:pt>
                <c:pt idx="2955">
                  <c:v>12</c:v>
                </c:pt>
                <c:pt idx="2956">
                  <c:v>7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1</c:v>
                </c:pt>
                <c:pt idx="2961">
                  <c:v>1</c:v>
                </c:pt>
                <c:pt idx="2962">
                  <c:v>6</c:v>
                </c:pt>
                <c:pt idx="2963">
                  <c:v>0</c:v>
                </c:pt>
                <c:pt idx="2964">
                  <c:v>5</c:v>
                </c:pt>
                <c:pt idx="2965">
                  <c:v>3</c:v>
                </c:pt>
                <c:pt idx="2966">
                  <c:v>3</c:v>
                </c:pt>
                <c:pt idx="2967">
                  <c:v>7</c:v>
                </c:pt>
                <c:pt idx="2968">
                  <c:v>1</c:v>
                </c:pt>
                <c:pt idx="2969">
                  <c:v>1</c:v>
                </c:pt>
                <c:pt idx="2970">
                  <c:v>7</c:v>
                </c:pt>
                <c:pt idx="2971">
                  <c:v>3</c:v>
                </c:pt>
                <c:pt idx="2972">
                  <c:v>2</c:v>
                </c:pt>
                <c:pt idx="2973">
                  <c:v>3</c:v>
                </c:pt>
                <c:pt idx="2974">
                  <c:v>3</c:v>
                </c:pt>
                <c:pt idx="2975">
                  <c:v>13</c:v>
                </c:pt>
                <c:pt idx="2976">
                  <c:v>4</c:v>
                </c:pt>
                <c:pt idx="2977">
                  <c:v>1</c:v>
                </c:pt>
                <c:pt idx="2978">
                  <c:v>12</c:v>
                </c:pt>
                <c:pt idx="2979">
                  <c:v>5</c:v>
                </c:pt>
                <c:pt idx="2980">
                  <c:v>1</c:v>
                </c:pt>
                <c:pt idx="2981">
                  <c:v>4</c:v>
                </c:pt>
                <c:pt idx="2982">
                  <c:v>8</c:v>
                </c:pt>
                <c:pt idx="2983">
                  <c:v>6</c:v>
                </c:pt>
                <c:pt idx="2984">
                  <c:v>5</c:v>
                </c:pt>
                <c:pt idx="2985">
                  <c:v>10</c:v>
                </c:pt>
                <c:pt idx="2986">
                  <c:v>2</c:v>
                </c:pt>
                <c:pt idx="2987">
                  <c:v>12</c:v>
                </c:pt>
                <c:pt idx="2988">
                  <c:v>14</c:v>
                </c:pt>
                <c:pt idx="2989">
                  <c:v>13</c:v>
                </c:pt>
                <c:pt idx="2990">
                  <c:v>11</c:v>
                </c:pt>
                <c:pt idx="2991">
                  <c:v>1</c:v>
                </c:pt>
                <c:pt idx="2992">
                  <c:v>9</c:v>
                </c:pt>
                <c:pt idx="2993">
                  <c:v>4</c:v>
                </c:pt>
                <c:pt idx="2994">
                  <c:v>13</c:v>
                </c:pt>
                <c:pt idx="2995">
                  <c:v>0</c:v>
                </c:pt>
                <c:pt idx="2996">
                  <c:v>0</c:v>
                </c:pt>
                <c:pt idx="2997">
                  <c:v>1</c:v>
                </c:pt>
                <c:pt idx="2998">
                  <c:v>12</c:v>
                </c:pt>
                <c:pt idx="2999">
                  <c:v>4</c:v>
                </c:pt>
                <c:pt idx="3000">
                  <c:v>2</c:v>
                </c:pt>
                <c:pt idx="3001">
                  <c:v>2</c:v>
                </c:pt>
                <c:pt idx="3002">
                  <c:v>9</c:v>
                </c:pt>
                <c:pt idx="3003">
                  <c:v>5</c:v>
                </c:pt>
                <c:pt idx="3004">
                  <c:v>6</c:v>
                </c:pt>
                <c:pt idx="3005">
                  <c:v>3</c:v>
                </c:pt>
                <c:pt idx="3006">
                  <c:v>23</c:v>
                </c:pt>
                <c:pt idx="3007">
                  <c:v>9</c:v>
                </c:pt>
                <c:pt idx="3008">
                  <c:v>6</c:v>
                </c:pt>
                <c:pt idx="3009">
                  <c:v>4</c:v>
                </c:pt>
                <c:pt idx="3010">
                  <c:v>24</c:v>
                </c:pt>
                <c:pt idx="3011">
                  <c:v>348</c:v>
                </c:pt>
                <c:pt idx="3012">
                  <c:v>99</c:v>
                </c:pt>
                <c:pt idx="3013">
                  <c:v>97</c:v>
                </c:pt>
                <c:pt idx="3014">
                  <c:v>98</c:v>
                </c:pt>
                <c:pt idx="3015">
                  <c:v>68</c:v>
                </c:pt>
                <c:pt idx="3016">
                  <c:v>9</c:v>
                </c:pt>
                <c:pt idx="3017">
                  <c:v>1</c:v>
                </c:pt>
                <c:pt idx="3018">
                  <c:v>7</c:v>
                </c:pt>
                <c:pt idx="3019">
                  <c:v>15</c:v>
                </c:pt>
                <c:pt idx="3020">
                  <c:v>5</c:v>
                </c:pt>
                <c:pt idx="3021">
                  <c:v>7</c:v>
                </c:pt>
                <c:pt idx="3022">
                  <c:v>1</c:v>
                </c:pt>
                <c:pt idx="3023">
                  <c:v>16</c:v>
                </c:pt>
                <c:pt idx="3024">
                  <c:v>2</c:v>
                </c:pt>
                <c:pt idx="3025">
                  <c:v>4</c:v>
                </c:pt>
                <c:pt idx="3026">
                  <c:v>5</c:v>
                </c:pt>
                <c:pt idx="3027">
                  <c:v>4</c:v>
                </c:pt>
                <c:pt idx="3028">
                  <c:v>1</c:v>
                </c:pt>
                <c:pt idx="3029">
                  <c:v>2</c:v>
                </c:pt>
                <c:pt idx="3030">
                  <c:v>3</c:v>
                </c:pt>
                <c:pt idx="3031">
                  <c:v>5</c:v>
                </c:pt>
                <c:pt idx="3032">
                  <c:v>2</c:v>
                </c:pt>
                <c:pt idx="3033">
                  <c:v>0</c:v>
                </c:pt>
                <c:pt idx="3034">
                  <c:v>6</c:v>
                </c:pt>
                <c:pt idx="3035">
                  <c:v>6</c:v>
                </c:pt>
                <c:pt idx="3036">
                  <c:v>6</c:v>
                </c:pt>
                <c:pt idx="3037">
                  <c:v>8</c:v>
                </c:pt>
                <c:pt idx="3038">
                  <c:v>1</c:v>
                </c:pt>
                <c:pt idx="3039">
                  <c:v>5</c:v>
                </c:pt>
                <c:pt idx="3040">
                  <c:v>4</c:v>
                </c:pt>
                <c:pt idx="3041">
                  <c:v>22</c:v>
                </c:pt>
                <c:pt idx="3042">
                  <c:v>2</c:v>
                </c:pt>
                <c:pt idx="3043">
                  <c:v>1</c:v>
                </c:pt>
                <c:pt idx="3044">
                  <c:v>10</c:v>
                </c:pt>
                <c:pt idx="3045">
                  <c:v>2</c:v>
                </c:pt>
                <c:pt idx="3046">
                  <c:v>2</c:v>
                </c:pt>
                <c:pt idx="3047">
                  <c:v>6</c:v>
                </c:pt>
                <c:pt idx="3048">
                  <c:v>3</c:v>
                </c:pt>
                <c:pt idx="3049">
                  <c:v>4</c:v>
                </c:pt>
                <c:pt idx="3050">
                  <c:v>13</c:v>
                </c:pt>
                <c:pt idx="3051">
                  <c:v>4</c:v>
                </c:pt>
                <c:pt idx="3052">
                  <c:v>2</c:v>
                </c:pt>
                <c:pt idx="3053">
                  <c:v>18</c:v>
                </c:pt>
                <c:pt idx="3054">
                  <c:v>1</c:v>
                </c:pt>
                <c:pt idx="3055">
                  <c:v>1</c:v>
                </c:pt>
                <c:pt idx="3056">
                  <c:v>22</c:v>
                </c:pt>
                <c:pt idx="3057">
                  <c:v>6</c:v>
                </c:pt>
                <c:pt idx="3058">
                  <c:v>3</c:v>
                </c:pt>
                <c:pt idx="3059">
                  <c:v>17</c:v>
                </c:pt>
                <c:pt idx="3060">
                  <c:v>5</c:v>
                </c:pt>
                <c:pt idx="3061">
                  <c:v>7</c:v>
                </c:pt>
                <c:pt idx="3062">
                  <c:v>5</c:v>
                </c:pt>
                <c:pt idx="3063">
                  <c:v>1</c:v>
                </c:pt>
                <c:pt idx="3064">
                  <c:v>8</c:v>
                </c:pt>
                <c:pt idx="3065">
                  <c:v>4</c:v>
                </c:pt>
                <c:pt idx="3066">
                  <c:v>0</c:v>
                </c:pt>
                <c:pt idx="3067">
                  <c:v>5</c:v>
                </c:pt>
                <c:pt idx="3068">
                  <c:v>64</c:v>
                </c:pt>
                <c:pt idx="3069">
                  <c:v>36</c:v>
                </c:pt>
                <c:pt idx="3070">
                  <c:v>38</c:v>
                </c:pt>
                <c:pt idx="3071">
                  <c:v>1</c:v>
                </c:pt>
                <c:pt idx="3072">
                  <c:v>11</c:v>
                </c:pt>
                <c:pt idx="3073">
                  <c:v>10</c:v>
                </c:pt>
                <c:pt idx="3074">
                  <c:v>25</c:v>
                </c:pt>
                <c:pt idx="3075">
                  <c:v>22</c:v>
                </c:pt>
                <c:pt idx="3076">
                  <c:v>7</c:v>
                </c:pt>
                <c:pt idx="3077">
                  <c:v>9</c:v>
                </c:pt>
                <c:pt idx="3078">
                  <c:v>4</c:v>
                </c:pt>
                <c:pt idx="3079">
                  <c:v>7</c:v>
                </c:pt>
                <c:pt idx="3080">
                  <c:v>15</c:v>
                </c:pt>
                <c:pt idx="3081">
                  <c:v>26</c:v>
                </c:pt>
                <c:pt idx="3082">
                  <c:v>8</c:v>
                </c:pt>
                <c:pt idx="3083">
                  <c:v>16</c:v>
                </c:pt>
                <c:pt idx="3084">
                  <c:v>7</c:v>
                </c:pt>
                <c:pt idx="3085">
                  <c:v>1</c:v>
                </c:pt>
                <c:pt idx="3086">
                  <c:v>10</c:v>
                </c:pt>
                <c:pt idx="3087">
                  <c:v>11</c:v>
                </c:pt>
                <c:pt idx="3088">
                  <c:v>15</c:v>
                </c:pt>
                <c:pt idx="3089">
                  <c:v>6</c:v>
                </c:pt>
                <c:pt idx="3090">
                  <c:v>1</c:v>
                </c:pt>
                <c:pt idx="3091">
                  <c:v>3</c:v>
                </c:pt>
                <c:pt idx="3092">
                  <c:v>2</c:v>
                </c:pt>
                <c:pt idx="3093">
                  <c:v>2</c:v>
                </c:pt>
                <c:pt idx="3094">
                  <c:v>5</c:v>
                </c:pt>
                <c:pt idx="3095">
                  <c:v>3</c:v>
                </c:pt>
                <c:pt idx="3096">
                  <c:v>2</c:v>
                </c:pt>
                <c:pt idx="3097">
                  <c:v>16</c:v>
                </c:pt>
                <c:pt idx="3098">
                  <c:v>7</c:v>
                </c:pt>
                <c:pt idx="3099">
                  <c:v>7</c:v>
                </c:pt>
                <c:pt idx="3100">
                  <c:v>4</c:v>
                </c:pt>
                <c:pt idx="3101">
                  <c:v>2</c:v>
                </c:pt>
                <c:pt idx="3102">
                  <c:v>12</c:v>
                </c:pt>
                <c:pt idx="3103">
                  <c:v>6</c:v>
                </c:pt>
                <c:pt idx="3104">
                  <c:v>23</c:v>
                </c:pt>
                <c:pt idx="3105">
                  <c:v>0</c:v>
                </c:pt>
                <c:pt idx="3106">
                  <c:v>24</c:v>
                </c:pt>
                <c:pt idx="3107">
                  <c:v>8</c:v>
                </c:pt>
                <c:pt idx="3108">
                  <c:v>10</c:v>
                </c:pt>
                <c:pt idx="3109">
                  <c:v>1</c:v>
                </c:pt>
                <c:pt idx="3110">
                  <c:v>12</c:v>
                </c:pt>
                <c:pt idx="3111">
                  <c:v>7</c:v>
                </c:pt>
                <c:pt idx="3112">
                  <c:v>2</c:v>
                </c:pt>
                <c:pt idx="3113">
                  <c:v>6</c:v>
                </c:pt>
                <c:pt idx="3114">
                  <c:v>1</c:v>
                </c:pt>
                <c:pt idx="3115">
                  <c:v>18</c:v>
                </c:pt>
                <c:pt idx="3116">
                  <c:v>10</c:v>
                </c:pt>
                <c:pt idx="3117">
                  <c:v>4</c:v>
                </c:pt>
                <c:pt idx="3118">
                  <c:v>6</c:v>
                </c:pt>
                <c:pt idx="3119">
                  <c:v>5</c:v>
                </c:pt>
                <c:pt idx="3120">
                  <c:v>3</c:v>
                </c:pt>
                <c:pt idx="3121">
                  <c:v>1</c:v>
                </c:pt>
                <c:pt idx="3122">
                  <c:v>23</c:v>
                </c:pt>
                <c:pt idx="3123">
                  <c:v>3</c:v>
                </c:pt>
                <c:pt idx="3124">
                  <c:v>1</c:v>
                </c:pt>
                <c:pt idx="3125">
                  <c:v>0</c:v>
                </c:pt>
                <c:pt idx="3126">
                  <c:v>8</c:v>
                </c:pt>
                <c:pt idx="3127">
                  <c:v>7</c:v>
                </c:pt>
                <c:pt idx="3128">
                  <c:v>2</c:v>
                </c:pt>
                <c:pt idx="3129">
                  <c:v>1</c:v>
                </c:pt>
                <c:pt idx="3130">
                  <c:v>8</c:v>
                </c:pt>
                <c:pt idx="3131">
                  <c:v>4</c:v>
                </c:pt>
                <c:pt idx="3132">
                  <c:v>4</c:v>
                </c:pt>
                <c:pt idx="3133">
                  <c:v>7</c:v>
                </c:pt>
                <c:pt idx="3134">
                  <c:v>2</c:v>
                </c:pt>
                <c:pt idx="3135">
                  <c:v>8</c:v>
                </c:pt>
                <c:pt idx="3136">
                  <c:v>1</c:v>
                </c:pt>
                <c:pt idx="3137">
                  <c:v>9</c:v>
                </c:pt>
                <c:pt idx="3138">
                  <c:v>1</c:v>
                </c:pt>
                <c:pt idx="3139">
                  <c:v>9</c:v>
                </c:pt>
                <c:pt idx="3140">
                  <c:v>4</c:v>
                </c:pt>
                <c:pt idx="3141">
                  <c:v>4</c:v>
                </c:pt>
                <c:pt idx="3142">
                  <c:v>2</c:v>
                </c:pt>
                <c:pt idx="3143">
                  <c:v>1</c:v>
                </c:pt>
                <c:pt idx="3144">
                  <c:v>5</c:v>
                </c:pt>
                <c:pt idx="3145">
                  <c:v>6</c:v>
                </c:pt>
                <c:pt idx="3146">
                  <c:v>4</c:v>
                </c:pt>
                <c:pt idx="3147">
                  <c:v>7</c:v>
                </c:pt>
                <c:pt idx="3148">
                  <c:v>2</c:v>
                </c:pt>
                <c:pt idx="3149">
                  <c:v>4</c:v>
                </c:pt>
                <c:pt idx="3150">
                  <c:v>6</c:v>
                </c:pt>
                <c:pt idx="3151">
                  <c:v>3</c:v>
                </c:pt>
                <c:pt idx="3152">
                  <c:v>6</c:v>
                </c:pt>
                <c:pt idx="3153">
                  <c:v>19</c:v>
                </c:pt>
                <c:pt idx="3154">
                  <c:v>4</c:v>
                </c:pt>
                <c:pt idx="3155">
                  <c:v>0</c:v>
                </c:pt>
                <c:pt idx="3156">
                  <c:v>5</c:v>
                </c:pt>
                <c:pt idx="3157">
                  <c:v>12</c:v>
                </c:pt>
                <c:pt idx="3158">
                  <c:v>11</c:v>
                </c:pt>
                <c:pt idx="3159">
                  <c:v>8</c:v>
                </c:pt>
                <c:pt idx="3160">
                  <c:v>2</c:v>
                </c:pt>
                <c:pt idx="3161">
                  <c:v>11</c:v>
                </c:pt>
                <c:pt idx="3162">
                  <c:v>0</c:v>
                </c:pt>
                <c:pt idx="3163">
                  <c:v>2</c:v>
                </c:pt>
                <c:pt idx="3164">
                  <c:v>0</c:v>
                </c:pt>
                <c:pt idx="3165">
                  <c:v>7</c:v>
                </c:pt>
                <c:pt idx="3166">
                  <c:v>9</c:v>
                </c:pt>
                <c:pt idx="3167">
                  <c:v>3</c:v>
                </c:pt>
                <c:pt idx="3168">
                  <c:v>466</c:v>
                </c:pt>
                <c:pt idx="3169">
                  <c:v>96</c:v>
                </c:pt>
                <c:pt idx="3170">
                  <c:v>99</c:v>
                </c:pt>
                <c:pt idx="3171">
                  <c:v>97</c:v>
                </c:pt>
                <c:pt idx="3172">
                  <c:v>116</c:v>
                </c:pt>
                <c:pt idx="3173">
                  <c:v>46</c:v>
                </c:pt>
                <c:pt idx="3174">
                  <c:v>59</c:v>
                </c:pt>
                <c:pt idx="3175">
                  <c:v>66</c:v>
                </c:pt>
                <c:pt idx="3176">
                  <c:v>39</c:v>
                </c:pt>
                <c:pt idx="3177">
                  <c:v>53</c:v>
                </c:pt>
                <c:pt idx="3178">
                  <c:v>28</c:v>
                </c:pt>
                <c:pt idx="3179">
                  <c:v>0</c:v>
                </c:pt>
                <c:pt idx="3180">
                  <c:v>27</c:v>
                </c:pt>
                <c:pt idx="3181">
                  <c:v>3</c:v>
                </c:pt>
                <c:pt idx="3182">
                  <c:v>3</c:v>
                </c:pt>
                <c:pt idx="3183">
                  <c:v>1</c:v>
                </c:pt>
                <c:pt idx="3184">
                  <c:v>7</c:v>
                </c:pt>
                <c:pt idx="3185">
                  <c:v>0</c:v>
                </c:pt>
                <c:pt idx="3186">
                  <c:v>1</c:v>
                </c:pt>
                <c:pt idx="3187">
                  <c:v>2</c:v>
                </c:pt>
                <c:pt idx="3188">
                  <c:v>1</c:v>
                </c:pt>
                <c:pt idx="3189">
                  <c:v>5</c:v>
                </c:pt>
                <c:pt idx="3190">
                  <c:v>5</c:v>
                </c:pt>
                <c:pt idx="3191">
                  <c:v>11</c:v>
                </c:pt>
                <c:pt idx="3192">
                  <c:v>2</c:v>
                </c:pt>
                <c:pt idx="3193">
                  <c:v>2</c:v>
                </c:pt>
                <c:pt idx="3194">
                  <c:v>9</c:v>
                </c:pt>
                <c:pt idx="3195">
                  <c:v>1</c:v>
                </c:pt>
                <c:pt idx="3196">
                  <c:v>0</c:v>
                </c:pt>
                <c:pt idx="3197">
                  <c:v>3</c:v>
                </c:pt>
                <c:pt idx="3198">
                  <c:v>0</c:v>
                </c:pt>
                <c:pt idx="3199">
                  <c:v>5</c:v>
                </c:pt>
                <c:pt idx="3200">
                  <c:v>0</c:v>
                </c:pt>
                <c:pt idx="3201">
                  <c:v>1</c:v>
                </c:pt>
                <c:pt idx="3202">
                  <c:v>3</c:v>
                </c:pt>
                <c:pt idx="3203">
                  <c:v>2</c:v>
                </c:pt>
                <c:pt idx="3204">
                  <c:v>10</c:v>
                </c:pt>
                <c:pt idx="3205">
                  <c:v>11</c:v>
                </c:pt>
                <c:pt idx="3206">
                  <c:v>0</c:v>
                </c:pt>
                <c:pt idx="3207">
                  <c:v>22</c:v>
                </c:pt>
                <c:pt idx="3208">
                  <c:v>15</c:v>
                </c:pt>
                <c:pt idx="3209">
                  <c:v>10</c:v>
                </c:pt>
                <c:pt idx="3210">
                  <c:v>1</c:v>
                </c:pt>
                <c:pt idx="3211">
                  <c:v>176</c:v>
                </c:pt>
                <c:pt idx="3212">
                  <c:v>98</c:v>
                </c:pt>
                <c:pt idx="3213">
                  <c:v>60</c:v>
                </c:pt>
                <c:pt idx="3214">
                  <c:v>3</c:v>
                </c:pt>
                <c:pt idx="3215">
                  <c:v>23</c:v>
                </c:pt>
                <c:pt idx="3216">
                  <c:v>14</c:v>
                </c:pt>
                <c:pt idx="3217">
                  <c:v>2</c:v>
                </c:pt>
                <c:pt idx="3218">
                  <c:v>3</c:v>
                </c:pt>
                <c:pt idx="3219">
                  <c:v>15</c:v>
                </c:pt>
                <c:pt idx="3220">
                  <c:v>11</c:v>
                </c:pt>
                <c:pt idx="3221">
                  <c:v>28</c:v>
                </c:pt>
                <c:pt idx="3222">
                  <c:v>3</c:v>
                </c:pt>
                <c:pt idx="3223">
                  <c:v>20</c:v>
                </c:pt>
                <c:pt idx="3224">
                  <c:v>3</c:v>
                </c:pt>
                <c:pt idx="3225">
                  <c:v>8</c:v>
                </c:pt>
                <c:pt idx="3226">
                  <c:v>3</c:v>
                </c:pt>
                <c:pt idx="3227">
                  <c:v>4</c:v>
                </c:pt>
                <c:pt idx="3228">
                  <c:v>17</c:v>
                </c:pt>
                <c:pt idx="3229">
                  <c:v>18</c:v>
                </c:pt>
                <c:pt idx="3230">
                  <c:v>1</c:v>
                </c:pt>
                <c:pt idx="3231">
                  <c:v>0</c:v>
                </c:pt>
                <c:pt idx="3232">
                  <c:v>3</c:v>
                </c:pt>
                <c:pt idx="3233">
                  <c:v>2</c:v>
                </c:pt>
                <c:pt idx="3234">
                  <c:v>4</c:v>
                </c:pt>
                <c:pt idx="3235">
                  <c:v>8</c:v>
                </c:pt>
                <c:pt idx="3236">
                  <c:v>8</c:v>
                </c:pt>
                <c:pt idx="3237">
                  <c:v>8</c:v>
                </c:pt>
                <c:pt idx="3238">
                  <c:v>31</c:v>
                </c:pt>
                <c:pt idx="3239">
                  <c:v>17</c:v>
                </c:pt>
                <c:pt idx="3240">
                  <c:v>9</c:v>
                </c:pt>
                <c:pt idx="3241">
                  <c:v>1</c:v>
                </c:pt>
                <c:pt idx="3242">
                  <c:v>15</c:v>
                </c:pt>
                <c:pt idx="3243">
                  <c:v>1</c:v>
                </c:pt>
                <c:pt idx="3244">
                  <c:v>8</c:v>
                </c:pt>
                <c:pt idx="3245">
                  <c:v>5</c:v>
                </c:pt>
                <c:pt idx="3246">
                  <c:v>4</c:v>
                </c:pt>
                <c:pt idx="3247">
                  <c:v>2</c:v>
                </c:pt>
                <c:pt idx="3248">
                  <c:v>1</c:v>
                </c:pt>
                <c:pt idx="3249">
                  <c:v>0</c:v>
                </c:pt>
                <c:pt idx="3250">
                  <c:v>9</c:v>
                </c:pt>
                <c:pt idx="3251">
                  <c:v>10</c:v>
                </c:pt>
                <c:pt idx="3252">
                  <c:v>3</c:v>
                </c:pt>
                <c:pt idx="3253">
                  <c:v>5</c:v>
                </c:pt>
                <c:pt idx="3254">
                  <c:v>1</c:v>
                </c:pt>
                <c:pt idx="3255">
                  <c:v>10</c:v>
                </c:pt>
                <c:pt idx="3256">
                  <c:v>8</c:v>
                </c:pt>
                <c:pt idx="3257">
                  <c:v>9</c:v>
                </c:pt>
                <c:pt idx="3258">
                  <c:v>4</c:v>
                </c:pt>
                <c:pt idx="3259">
                  <c:v>3</c:v>
                </c:pt>
                <c:pt idx="3260">
                  <c:v>6</c:v>
                </c:pt>
                <c:pt idx="3261">
                  <c:v>6</c:v>
                </c:pt>
                <c:pt idx="3262">
                  <c:v>2</c:v>
                </c:pt>
                <c:pt idx="3263">
                  <c:v>6</c:v>
                </c:pt>
                <c:pt idx="3264">
                  <c:v>1</c:v>
                </c:pt>
                <c:pt idx="3265">
                  <c:v>14</c:v>
                </c:pt>
                <c:pt idx="3266">
                  <c:v>0</c:v>
                </c:pt>
                <c:pt idx="3267">
                  <c:v>2</c:v>
                </c:pt>
                <c:pt idx="3268">
                  <c:v>15</c:v>
                </c:pt>
                <c:pt idx="3269">
                  <c:v>7</c:v>
                </c:pt>
                <c:pt idx="3270">
                  <c:v>1</c:v>
                </c:pt>
                <c:pt idx="3271">
                  <c:v>6</c:v>
                </c:pt>
                <c:pt idx="3272">
                  <c:v>12</c:v>
                </c:pt>
                <c:pt idx="3273">
                  <c:v>22</c:v>
                </c:pt>
                <c:pt idx="3274">
                  <c:v>3</c:v>
                </c:pt>
                <c:pt idx="3275">
                  <c:v>18</c:v>
                </c:pt>
                <c:pt idx="3276">
                  <c:v>6</c:v>
                </c:pt>
                <c:pt idx="3277">
                  <c:v>20</c:v>
                </c:pt>
                <c:pt idx="3278">
                  <c:v>15</c:v>
                </c:pt>
                <c:pt idx="3279">
                  <c:v>16</c:v>
                </c:pt>
                <c:pt idx="3280">
                  <c:v>4</c:v>
                </c:pt>
                <c:pt idx="3281">
                  <c:v>17</c:v>
                </c:pt>
                <c:pt idx="3282">
                  <c:v>6</c:v>
                </c:pt>
                <c:pt idx="3283">
                  <c:v>6</c:v>
                </c:pt>
                <c:pt idx="3284">
                  <c:v>3</c:v>
                </c:pt>
                <c:pt idx="3285">
                  <c:v>12</c:v>
                </c:pt>
                <c:pt idx="3286">
                  <c:v>7</c:v>
                </c:pt>
                <c:pt idx="3287">
                  <c:v>25</c:v>
                </c:pt>
                <c:pt idx="3288">
                  <c:v>9</c:v>
                </c:pt>
                <c:pt idx="3289">
                  <c:v>6</c:v>
                </c:pt>
                <c:pt idx="3290">
                  <c:v>7</c:v>
                </c:pt>
                <c:pt idx="3291">
                  <c:v>5</c:v>
                </c:pt>
                <c:pt idx="3292">
                  <c:v>5</c:v>
                </c:pt>
                <c:pt idx="3293">
                  <c:v>13</c:v>
                </c:pt>
                <c:pt idx="3294">
                  <c:v>1</c:v>
                </c:pt>
                <c:pt idx="3295">
                  <c:v>5</c:v>
                </c:pt>
                <c:pt idx="3296">
                  <c:v>1</c:v>
                </c:pt>
                <c:pt idx="3297">
                  <c:v>4</c:v>
                </c:pt>
                <c:pt idx="3298">
                  <c:v>5</c:v>
                </c:pt>
                <c:pt idx="3299">
                  <c:v>78</c:v>
                </c:pt>
                <c:pt idx="3300">
                  <c:v>59</c:v>
                </c:pt>
                <c:pt idx="3301">
                  <c:v>4</c:v>
                </c:pt>
                <c:pt idx="3302">
                  <c:v>8</c:v>
                </c:pt>
                <c:pt idx="3303">
                  <c:v>1</c:v>
                </c:pt>
                <c:pt idx="3304">
                  <c:v>31</c:v>
                </c:pt>
                <c:pt idx="3305">
                  <c:v>18</c:v>
                </c:pt>
                <c:pt idx="3306">
                  <c:v>9</c:v>
                </c:pt>
                <c:pt idx="3307">
                  <c:v>24</c:v>
                </c:pt>
                <c:pt idx="3308">
                  <c:v>16</c:v>
                </c:pt>
                <c:pt idx="3309">
                  <c:v>3</c:v>
                </c:pt>
                <c:pt idx="3310">
                  <c:v>4</c:v>
                </c:pt>
                <c:pt idx="3311">
                  <c:v>1</c:v>
                </c:pt>
                <c:pt idx="3312">
                  <c:v>7</c:v>
                </c:pt>
                <c:pt idx="3313">
                  <c:v>8</c:v>
                </c:pt>
                <c:pt idx="3314">
                  <c:v>10</c:v>
                </c:pt>
                <c:pt idx="3315">
                  <c:v>7</c:v>
                </c:pt>
                <c:pt idx="3316">
                  <c:v>3</c:v>
                </c:pt>
                <c:pt idx="3317">
                  <c:v>4</c:v>
                </c:pt>
                <c:pt idx="3318">
                  <c:v>3</c:v>
                </c:pt>
                <c:pt idx="3319">
                  <c:v>3</c:v>
                </c:pt>
                <c:pt idx="3320">
                  <c:v>5</c:v>
                </c:pt>
                <c:pt idx="3321">
                  <c:v>6</c:v>
                </c:pt>
                <c:pt idx="3322">
                  <c:v>5</c:v>
                </c:pt>
                <c:pt idx="3323">
                  <c:v>4</c:v>
                </c:pt>
                <c:pt idx="3324">
                  <c:v>28</c:v>
                </c:pt>
                <c:pt idx="3325">
                  <c:v>12</c:v>
                </c:pt>
                <c:pt idx="3326">
                  <c:v>10</c:v>
                </c:pt>
                <c:pt idx="3327">
                  <c:v>3</c:v>
                </c:pt>
                <c:pt idx="3328">
                  <c:v>5</c:v>
                </c:pt>
                <c:pt idx="3329">
                  <c:v>11</c:v>
                </c:pt>
                <c:pt idx="3330">
                  <c:v>1</c:v>
                </c:pt>
                <c:pt idx="3331">
                  <c:v>0</c:v>
                </c:pt>
                <c:pt idx="3332">
                  <c:v>0</c:v>
                </c:pt>
                <c:pt idx="3333">
                  <c:v>4</c:v>
                </c:pt>
                <c:pt idx="3334">
                  <c:v>6</c:v>
                </c:pt>
                <c:pt idx="3335">
                  <c:v>3</c:v>
                </c:pt>
                <c:pt idx="3336">
                  <c:v>7</c:v>
                </c:pt>
                <c:pt idx="3337">
                  <c:v>1</c:v>
                </c:pt>
                <c:pt idx="3338">
                  <c:v>9</c:v>
                </c:pt>
                <c:pt idx="3339">
                  <c:v>4</c:v>
                </c:pt>
                <c:pt idx="3340">
                  <c:v>8</c:v>
                </c:pt>
                <c:pt idx="3341">
                  <c:v>3</c:v>
                </c:pt>
                <c:pt idx="3342">
                  <c:v>2</c:v>
                </c:pt>
                <c:pt idx="3343">
                  <c:v>5</c:v>
                </c:pt>
                <c:pt idx="3344">
                  <c:v>1</c:v>
                </c:pt>
                <c:pt idx="3345">
                  <c:v>6</c:v>
                </c:pt>
                <c:pt idx="3346">
                  <c:v>4</c:v>
                </c:pt>
                <c:pt idx="3347">
                  <c:v>6</c:v>
                </c:pt>
                <c:pt idx="3348">
                  <c:v>1</c:v>
                </c:pt>
                <c:pt idx="3349">
                  <c:v>5</c:v>
                </c:pt>
                <c:pt idx="3350">
                  <c:v>3</c:v>
                </c:pt>
                <c:pt idx="3351">
                  <c:v>2</c:v>
                </c:pt>
                <c:pt idx="3352">
                  <c:v>7</c:v>
                </c:pt>
                <c:pt idx="3353">
                  <c:v>1</c:v>
                </c:pt>
                <c:pt idx="3354">
                  <c:v>3</c:v>
                </c:pt>
                <c:pt idx="3355">
                  <c:v>9</c:v>
                </c:pt>
                <c:pt idx="3356">
                  <c:v>6</c:v>
                </c:pt>
                <c:pt idx="3357">
                  <c:v>4</c:v>
                </c:pt>
                <c:pt idx="3358">
                  <c:v>7</c:v>
                </c:pt>
                <c:pt idx="3359">
                  <c:v>3</c:v>
                </c:pt>
                <c:pt idx="3360">
                  <c:v>5</c:v>
                </c:pt>
                <c:pt idx="3361">
                  <c:v>1</c:v>
                </c:pt>
                <c:pt idx="3362">
                  <c:v>2</c:v>
                </c:pt>
                <c:pt idx="3363">
                  <c:v>2</c:v>
                </c:pt>
                <c:pt idx="3364">
                  <c:v>6</c:v>
                </c:pt>
                <c:pt idx="3365">
                  <c:v>6</c:v>
                </c:pt>
                <c:pt idx="3366">
                  <c:v>2</c:v>
                </c:pt>
                <c:pt idx="3367">
                  <c:v>2</c:v>
                </c:pt>
                <c:pt idx="3368">
                  <c:v>0</c:v>
                </c:pt>
                <c:pt idx="3369">
                  <c:v>15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0</c:v>
                </c:pt>
                <c:pt idx="3374">
                  <c:v>27</c:v>
                </c:pt>
                <c:pt idx="3375">
                  <c:v>3</c:v>
                </c:pt>
                <c:pt idx="3376">
                  <c:v>0</c:v>
                </c:pt>
                <c:pt idx="3377">
                  <c:v>4</c:v>
                </c:pt>
                <c:pt idx="3378">
                  <c:v>2</c:v>
                </c:pt>
                <c:pt idx="3379">
                  <c:v>4</c:v>
                </c:pt>
                <c:pt idx="3380">
                  <c:v>1</c:v>
                </c:pt>
                <c:pt idx="3381">
                  <c:v>6</c:v>
                </c:pt>
                <c:pt idx="3382">
                  <c:v>2</c:v>
                </c:pt>
                <c:pt idx="3383">
                  <c:v>1</c:v>
                </c:pt>
                <c:pt idx="3384">
                  <c:v>25</c:v>
                </c:pt>
                <c:pt idx="3385">
                  <c:v>23</c:v>
                </c:pt>
                <c:pt idx="3386">
                  <c:v>35</c:v>
                </c:pt>
                <c:pt idx="3387">
                  <c:v>4</c:v>
                </c:pt>
                <c:pt idx="3388">
                  <c:v>9</c:v>
                </c:pt>
                <c:pt idx="3389">
                  <c:v>8</c:v>
                </c:pt>
                <c:pt idx="3390">
                  <c:v>4</c:v>
                </c:pt>
                <c:pt idx="3391">
                  <c:v>8</c:v>
                </c:pt>
                <c:pt idx="3392">
                  <c:v>0</c:v>
                </c:pt>
                <c:pt idx="3393">
                  <c:v>1</c:v>
                </c:pt>
                <c:pt idx="3394">
                  <c:v>16</c:v>
                </c:pt>
                <c:pt idx="3395">
                  <c:v>1</c:v>
                </c:pt>
                <c:pt idx="3396">
                  <c:v>16</c:v>
                </c:pt>
                <c:pt idx="3397">
                  <c:v>11</c:v>
                </c:pt>
                <c:pt idx="3398">
                  <c:v>15</c:v>
                </c:pt>
                <c:pt idx="3399">
                  <c:v>12</c:v>
                </c:pt>
                <c:pt idx="3400">
                  <c:v>23</c:v>
                </c:pt>
                <c:pt idx="3401">
                  <c:v>7</c:v>
                </c:pt>
                <c:pt idx="3402">
                  <c:v>33</c:v>
                </c:pt>
                <c:pt idx="3403">
                  <c:v>5</c:v>
                </c:pt>
                <c:pt idx="3404">
                  <c:v>8</c:v>
                </c:pt>
                <c:pt idx="3405">
                  <c:v>20</c:v>
                </c:pt>
                <c:pt idx="3406">
                  <c:v>1</c:v>
                </c:pt>
                <c:pt idx="3407">
                  <c:v>1</c:v>
                </c:pt>
                <c:pt idx="3408">
                  <c:v>13</c:v>
                </c:pt>
                <c:pt idx="3409">
                  <c:v>2</c:v>
                </c:pt>
                <c:pt idx="3410">
                  <c:v>11</c:v>
                </c:pt>
                <c:pt idx="3411">
                  <c:v>12</c:v>
                </c:pt>
                <c:pt idx="3412">
                  <c:v>0</c:v>
                </c:pt>
                <c:pt idx="3413">
                  <c:v>11</c:v>
                </c:pt>
                <c:pt idx="3414">
                  <c:v>3</c:v>
                </c:pt>
                <c:pt idx="3415">
                  <c:v>15</c:v>
                </c:pt>
                <c:pt idx="3416">
                  <c:v>25</c:v>
                </c:pt>
                <c:pt idx="3417">
                  <c:v>12</c:v>
                </c:pt>
                <c:pt idx="3418">
                  <c:v>16</c:v>
                </c:pt>
                <c:pt idx="3419">
                  <c:v>3</c:v>
                </c:pt>
                <c:pt idx="3420">
                  <c:v>8</c:v>
                </c:pt>
                <c:pt idx="3421">
                  <c:v>5</c:v>
                </c:pt>
                <c:pt idx="3422">
                  <c:v>1</c:v>
                </c:pt>
                <c:pt idx="3423">
                  <c:v>5</c:v>
                </c:pt>
                <c:pt idx="3424">
                  <c:v>9</c:v>
                </c:pt>
                <c:pt idx="3425">
                  <c:v>9</c:v>
                </c:pt>
                <c:pt idx="3426">
                  <c:v>4</c:v>
                </c:pt>
                <c:pt idx="3427">
                  <c:v>9</c:v>
                </c:pt>
                <c:pt idx="3428">
                  <c:v>3</c:v>
                </c:pt>
                <c:pt idx="3429">
                  <c:v>3</c:v>
                </c:pt>
                <c:pt idx="3430">
                  <c:v>1</c:v>
                </c:pt>
                <c:pt idx="3431">
                  <c:v>2</c:v>
                </c:pt>
                <c:pt idx="3432">
                  <c:v>8</c:v>
                </c:pt>
                <c:pt idx="3433">
                  <c:v>2</c:v>
                </c:pt>
                <c:pt idx="3434">
                  <c:v>4</c:v>
                </c:pt>
                <c:pt idx="3435">
                  <c:v>5</c:v>
                </c:pt>
                <c:pt idx="3436">
                  <c:v>0</c:v>
                </c:pt>
                <c:pt idx="3437">
                  <c:v>8</c:v>
                </c:pt>
                <c:pt idx="3438">
                  <c:v>4</c:v>
                </c:pt>
                <c:pt idx="3439">
                  <c:v>1</c:v>
                </c:pt>
                <c:pt idx="3440">
                  <c:v>6</c:v>
                </c:pt>
                <c:pt idx="3441">
                  <c:v>8</c:v>
                </c:pt>
                <c:pt idx="3442">
                  <c:v>3</c:v>
                </c:pt>
                <c:pt idx="3443">
                  <c:v>0</c:v>
                </c:pt>
                <c:pt idx="3444">
                  <c:v>7</c:v>
                </c:pt>
                <c:pt idx="3445">
                  <c:v>6</c:v>
                </c:pt>
                <c:pt idx="3446">
                  <c:v>12</c:v>
                </c:pt>
                <c:pt idx="3447">
                  <c:v>11</c:v>
                </c:pt>
                <c:pt idx="3448">
                  <c:v>3</c:v>
                </c:pt>
                <c:pt idx="3449">
                  <c:v>3</c:v>
                </c:pt>
                <c:pt idx="3450">
                  <c:v>3</c:v>
                </c:pt>
                <c:pt idx="3451">
                  <c:v>9</c:v>
                </c:pt>
                <c:pt idx="3452">
                  <c:v>7</c:v>
                </c:pt>
                <c:pt idx="3453">
                  <c:v>3</c:v>
                </c:pt>
                <c:pt idx="3454">
                  <c:v>3</c:v>
                </c:pt>
                <c:pt idx="3455">
                  <c:v>550</c:v>
                </c:pt>
                <c:pt idx="3456">
                  <c:v>98</c:v>
                </c:pt>
                <c:pt idx="3457">
                  <c:v>97</c:v>
                </c:pt>
                <c:pt idx="3458">
                  <c:v>96</c:v>
                </c:pt>
                <c:pt idx="3459">
                  <c:v>111</c:v>
                </c:pt>
                <c:pt idx="3460">
                  <c:v>58</c:v>
                </c:pt>
                <c:pt idx="3461">
                  <c:v>58</c:v>
                </c:pt>
                <c:pt idx="3462">
                  <c:v>68</c:v>
                </c:pt>
                <c:pt idx="3463">
                  <c:v>53</c:v>
                </c:pt>
                <c:pt idx="3464">
                  <c:v>59</c:v>
                </c:pt>
                <c:pt idx="3465">
                  <c:v>19</c:v>
                </c:pt>
                <c:pt idx="3466">
                  <c:v>8</c:v>
                </c:pt>
                <c:pt idx="3467">
                  <c:v>10</c:v>
                </c:pt>
                <c:pt idx="3468">
                  <c:v>14</c:v>
                </c:pt>
                <c:pt idx="3469">
                  <c:v>0</c:v>
                </c:pt>
                <c:pt idx="3470">
                  <c:v>4</c:v>
                </c:pt>
                <c:pt idx="3471">
                  <c:v>3</c:v>
                </c:pt>
                <c:pt idx="3472">
                  <c:v>5</c:v>
                </c:pt>
                <c:pt idx="3473">
                  <c:v>4</c:v>
                </c:pt>
                <c:pt idx="3474">
                  <c:v>2</c:v>
                </c:pt>
                <c:pt idx="3475">
                  <c:v>11</c:v>
                </c:pt>
                <c:pt idx="3476">
                  <c:v>5</c:v>
                </c:pt>
                <c:pt idx="3477">
                  <c:v>16</c:v>
                </c:pt>
                <c:pt idx="3478">
                  <c:v>2</c:v>
                </c:pt>
                <c:pt idx="3479">
                  <c:v>8</c:v>
                </c:pt>
                <c:pt idx="3480">
                  <c:v>27</c:v>
                </c:pt>
                <c:pt idx="3481">
                  <c:v>14</c:v>
                </c:pt>
                <c:pt idx="3482">
                  <c:v>0</c:v>
                </c:pt>
                <c:pt idx="3483">
                  <c:v>3</c:v>
                </c:pt>
                <c:pt idx="3484">
                  <c:v>3</c:v>
                </c:pt>
                <c:pt idx="3485">
                  <c:v>7</c:v>
                </c:pt>
                <c:pt idx="3486">
                  <c:v>1</c:v>
                </c:pt>
                <c:pt idx="3487">
                  <c:v>2</c:v>
                </c:pt>
                <c:pt idx="3488">
                  <c:v>4</c:v>
                </c:pt>
                <c:pt idx="3489">
                  <c:v>15</c:v>
                </c:pt>
                <c:pt idx="3490">
                  <c:v>1</c:v>
                </c:pt>
                <c:pt idx="3491">
                  <c:v>81</c:v>
                </c:pt>
                <c:pt idx="3492">
                  <c:v>73</c:v>
                </c:pt>
                <c:pt idx="3493">
                  <c:v>2</c:v>
                </c:pt>
                <c:pt idx="3494">
                  <c:v>1</c:v>
                </c:pt>
                <c:pt idx="3495">
                  <c:v>14</c:v>
                </c:pt>
                <c:pt idx="3496">
                  <c:v>7</c:v>
                </c:pt>
                <c:pt idx="3497">
                  <c:v>11</c:v>
                </c:pt>
                <c:pt idx="3498">
                  <c:v>10</c:v>
                </c:pt>
                <c:pt idx="3499">
                  <c:v>12</c:v>
                </c:pt>
                <c:pt idx="3500">
                  <c:v>2</c:v>
                </c:pt>
                <c:pt idx="3501">
                  <c:v>8</c:v>
                </c:pt>
                <c:pt idx="3502">
                  <c:v>6</c:v>
                </c:pt>
                <c:pt idx="3503">
                  <c:v>10</c:v>
                </c:pt>
                <c:pt idx="3504">
                  <c:v>3</c:v>
                </c:pt>
                <c:pt idx="3505">
                  <c:v>10</c:v>
                </c:pt>
                <c:pt idx="3506">
                  <c:v>8</c:v>
                </c:pt>
                <c:pt idx="3507">
                  <c:v>8</c:v>
                </c:pt>
                <c:pt idx="3508">
                  <c:v>1</c:v>
                </c:pt>
                <c:pt idx="3509">
                  <c:v>28</c:v>
                </c:pt>
                <c:pt idx="3510">
                  <c:v>1</c:v>
                </c:pt>
                <c:pt idx="3511">
                  <c:v>3</c:v>
                </c:pt>
                <c:pt idx="3512">
                  <c:v>5</c:v>
                </c:pt>
                <c:pt idx="3513">
                  <c:v>1</c:v>
                </c:pt>
                <c:pt idx="3514">
                  <c:v>3</c:v>
                </c:pt>
                <c:pt idx="3515">
                  <c:v>30</c:v>
                </c:pt>
                <c:pt idx="3516">
                  <c:v>20</c:v>
                </c:pt>
                <c:pt idx="3517">
                  <c:v>0</c:v>
                </c:pt>
                <c:pt idx="3518">
                  <c:v>8</c:v>
                </c:pt>
                <c:pt idx="3519">
                  <c:v>1</c:v>
                </c:pt>
                <c:pt idx="3520">
                  <c:v>1</c:v>
                </c:pt>
                <c:pt idx="3521">
                  <c:v>9</c:v>
                </c:pt>
                <c:pt idx="3522">
                  <c:v>8</c:v>
                </c:pt>
                <c:pt idx="3523">
                  <c:v>3</c:v>
                </c:pt>
                <c:pt idx="3524">
                  <c:v>7</c:v>
                </c:pt>
                <c:pt idx="3525">
                  <c:v>15</c:v>
                </c:pt>
                <c:pt idx="3526">
                  <c:v>22</c:v>
                </c:pt>
                <c:pt idx="3527">
                  <c:v>2</c:v>
                </c:pt>
                <c:pt idx="3528">
                  <c:v>8</c:v>
                </c:pt>
                <c:pt idx="3529">
                  <c:v>4</c:v>
                </c:pt>
                <c:pt idx="3530">
                  <c:v>6</c:v>
                </c:pt>
                <c:pt idx="3531">
                  <c:v>3</c:v>
                </c:pt>
                <c:pt idx="3532">
                  <c:v>2</c:v>
                </c:pt>
                <c:pt idx="3533">
                  <c:v>1</c:v>
                </c:pt>
                <c:pt idx="3534">
                  <c:v>1</c:v>
                </c:pt>
                <c:pt idx="3535">
                  <c:v>4</c:v>
                </c:pt>
                <c:pt idx="3536">
                  <c:v>4</c:v>
                </c:pt>
                <c:pt idx="3537">
                  <c:v>7</c:v>
                </c:pt>
                <c:pt idx="3538">
                  <c:v>9</c:v>
                </c:pt>
                <c:pt idx="3539">
                  <c:v>9</c:v>
                </c:pt>
                <c:pt idx="3540">
                  <c:v>3</c:v>
                </c:pt>
                <c:pt idx="3541">
                  <c:v>11</c:v>
                </c:pt>
                <c:pt idx="3542">
                  <c:v>1</c:v>
                </c:pt>
                <c:pt idx="3543">
                  <c:v>8</c:v>
                </c:pt>
                <c:pt idx="3544">
                  <c:v>3</c:v>
                </c:pt>
                <c:pt idx="3545">
                  <c:v>3</c:v>
                </c:pt>
                <c:pt idx="3546">
                  <c:v>2</c:v>
                </c:pt>
                <c:pt idx="3547">
                  <c:v>6</c:v>
                </c:pt>
                <c:pt idx="3548">
                  <c:v>5</c:v>
                </c:pt>
                <c:pt idx="3549">
                  <c:v>5</c:v>
                </c:pt>
                <c:pt idx="3550">
                  <c:v>3</c:v>
                </c:pt>
                <c:pt idx="3551">
                  <c:v>3</c:v>
                </c:pt>
                <c:pt idx="3552">
                  <c:v>12</c:v>
                </c:pt>
                <c:pt idx="3553">
                  <c:v>9</c:v>
                </c:pt>
                <c:pt idx="3554">
                  <c:v>6</c:v>
                </c:pt>
                <c:pt idx="3555">
                  <c:v>4</c:v>
                </c:pt>
                <c:pt idx="3556">
                  <c:v>2</c:v>
                </c:pt>
                <c:pt idx="3557">
                  <c:v>6</c:v>
                </c:pt>
                <c:pt idx="3558">
                  <c:v>6</c:v>
                </c:pt>
                <c:pt idx="3559">
                  <c:v>1</c:v>
                </c:pt>
                <c:pt idx="3560">
                  <c:v>20</c:v>
                </c:pt>
                <c:pt idx="3561">
                  <c:v>6</c:v>
                </c:pt>
                <c:pt idx="3562">
                  <c:v>3</c:v>
                </c:pt>
                <c:pt idx="3563">
                  <c:v>14</c:v>
                </c:pt>
                <c:pt idx="3564">
                  <c:v>12</c:v>
                </c:pt>
                <c:pt idx="3565">
                  <c:v>10</c:v>
                </c:pt>
                <c:pt idx="3566">
                  <c:v>7</c:v>
                </c:pt>
                <c:pt idx="3567">
                  <c:v>23</c:v>
                </c:pt>
                <c:pt idx="3568">
                  <c:v>18</c:v>
                </c:pt>
                <c:pt idx="3569">
                  <c:v>7</c:v>
                </c:pt>
                <c:pt idx="3570">
                  <c:v>9</c:v>
                </c:pt>
                <c:pt idx="3571">
                  <c:v>4</c:v>
                </c:pt>
                <c:pt idx="3572">
                  <c:v>4</c:v>
                </c:pt>
                <c:pt idx="3573">
                  <c:v>7</c:v>
                </c:pt>
                <c:pt idx="3574">
                  <c:v>7</c:v>
                </c:pt>
                <c:pt idx="3575">
                  <c:v>0</c:v>
                </c:pt>
                <c:pt idx="3576">
                  <c:v>14</c:v>
                </c:pt>
                <c:pt idx="3577">
                  <c:v>0</c:v>
                </c:pt>
                <c:pt idx="3578">
                  <c:v>6</c:v>
                </c:pt>
                <c:pt idx="3579">
                  <c:v>5</c:v>
                </c:pt>
                <c:pt idx="3580">
                  <c:v>6</c:v>
                </c:pt>
                <c:pt idx="3581">
                  <c:v>3</c:v>
                </c:pt>
                <c:pt idx="3582">
                  <c:v>5</c:v>
                </c:pt>
                <c:pt idx="3583">
                  <c:v>1</c:v>
                </c:pt>
                <c:pt idx="3584">
                  <c:v>4</c:v>
                </c:pt>
                <c:pt idx="3585">
                  <c:v>5</c:v>
                </c:pt>
                <c:pt idx="3586">
                  <c:v>6</c:v>
                </c:pt>
                <c:pt idx="3587">
                  <c:v>10</c:v>
                </c:pt>
                <c:pt idx="3588">
                  <c:v>3</c:v>
                </c:pt>
                <c:pt idx="3589">
                  <c:v>6</c:v>
                </c:pt>
                <c:pt idx="3590">
                  <c:v>11</c:v>
                </c:pt>
                <c:pt idx="3591">
                  <c:v>6</c:v>
                </c:pt>
                <c:pt idx="3592">
                  <c:v>12</c:v>
                </c:pt>
                <c:pt idx="3593">
                  <c:v>11</c:v>
                </c:pt>
                <c:pt idx="3594">
                  <c:v>1</c:v>
                </c:pt>
                <c:pt idx="3595">
                  <c:v>5</c:v>
                </c:pt>
                <c:pt idx="3596">
                  <c:v>4</c:v>
                </c:pt>
                <c:pt idx="3597">
                  <c:v>23</c:v>
                </c:pt>
                <c:pt idx="3598">
                  <c:v>22</c:v>
                </c:pt>
                <c:pt idx="3599">
                  <c:v>2</c:v>
                </c:pt>
                <c:pt idx="3600">
                  <c:v>59</c:v>
                </c:pt>
                <c:pt idx="3601">
                  <c:v>28</c:v>
                </c:pt>
                <c:pt idx="3602">
                  <c:v>5</c:v>
                </c:pt>
                <c:pt idx="3603">
                  <c:v>6</c:v>
                </c:pt>
                <c:pt idx="3604">
                  <c:v>8</c:v>
                </c:pt>
                <c:pt idx="3605">
                  <c:v>2</c:v>
                </c:pt>
                <c:pt idx="3606">
                  <c:v>6</c:v>
                </c:pt>
                <c:pt idx="3607">
                  <c:v>15</c:v>
                </c:pt>
                <c:pt idx="3608">
                  <c:v>2</c:v>
                </c:pt>
                <c:pt idx="3609">
                  <c:v>1</c:v>
                </c:pt>
                <c:pt idx="3610">
                  <c:v>5</c:v>
                </c:pt>
                <c:pt idx="3611">
                  <c:v>5</c:v>
                </c:pt>
                <c:pt idx="3612">
                  <c:v>3</c:v>
                </c:pt>
                <c:pt idx="3613">
                  <c:v>0</c:v>
                </c:pt>
                <c:pt idx="3614">
                  <c:v>12</c:v>
                </c:pt>
                <c:pt idx="3615">
                  <c:v>5</c:v>
                </c:pt>
                <c:pt idx="3616">
                  <c:v>7</c:v>
                </c:pt>
                <c:pt idx="3617">
                  <c:v>17</c:v>
                </c:pt>
                <c:pt idx="3618">
                  <c:v>17</c:v>
                </c:pt>
                <c:pt idx="3619">
                  <c:v>14</c:v>
                </c:pt>
                <c:pt idx="3620">
                  <c:v>17</c:v>
                </c:pt>
                <c:pt idx="3621">
                  <c:v>15</c:v>
                </c:pt>
                <c:pt idx="3622">
                  <c:v>4</c:v>
                </c:pt>
                <c:pt idx="3623">
                  <c:v>6</c:v>
                </c:pt>
                <c:pt idx="3624">
                  <c:v>9</c:v>
                </c:pt>
                <c:pt idx="3625">
                  <c:v>2</c:v>
                </c:pt>
                <c:pt idx="3626">
                  <c:v>33</c:v>
                </c:pt>
                <c:pt idx="3627">
                  <c:v>15</c:v>
                </c:pt>
                <c:pt idx="3628">
                  <c:v>10</c:v>
                </c:pt>
                <c:pt idx="3629">
                  <c:v>13</c:v>
                </c:pt>
                <c:pt idx="3630">
                  <c:v>7</c:v>
                </c:pt>
                <c:pt idx="3631">
                  <c:v>9</c:v>
                </c:pt>
                <c:pt idx="3632">
                  <c:v>7</c:v>
                </c:pt>
                <c:pt idx="3633">
                  <c:v>5</c:v>
                </c:pt>
                <c:pt idx="3634">
                  <c:v>6</c:v>
                </c:pt>
                <c:pt idx="3635">
                  <c:v>9</c:v>
                </c:pt>
                <c:pt idx="3636">
                  <c:v>6</c:v>
                </c:pt>
                <c:pt idx="3637">
                  <c:v>2</c:v>
                </c:pt>
                <c:pt idx="3638">
                  <c:v>6</c:v>
                </c:pt>
                <c:pt idx="3639">
                  <c:v>5</c:v>
                </c:pt>
                <c:pt idx="3640">
                  <c:v>4</c:v>
                </c:pt>
                <c:pt idx="3641">
                  <c:v>9</c:v>
                </c:pt>
                <c:pt idx="3642">
                  <c:v>9</c:v>
                </c:pt>
                <c:pt idx="3643">
                  <c:v>5</c:v>
                </c:pt>
                <c:pt idx="3644">
                  <c:v>19</c:v>
                </c:pt>
                <c:pt idx="3645">
                  <c:v>14</c:v>
                </c:pt>
                <c:pt idx="3646">
                  <c:v>5</c:v>
                </c:pt>
                <c:pt idx="3647">
                  <c:v>6</c:v>
                </c:pt>
                <c:pt idx="3648">
                  <c:v>2</c:v>
                </c:pt>
                <c:pt idx="3649">
                  <c:v>3</c:v>
                </c:pt>
                <c:pt idx="3650">
                  <c:v>2</c:v>
                </c:pt>
                <c:pt idx="3651">
                  <c:v>4</c:v>
                </c:pt>
                <c:pt idx="3652">
                  <c:v>10</c:v>
                </c:pt>
                <c:pt idx="3653">
                  <c:v>0</c:v>
                </c:pt>
                <c:pt idx="3654">
                  <c:v>2</c:v>
                </c:pt>
                <c:pt idx="3655">
                  <c:v>12</c:v>
                </c:pt>
                <c:pt idx="3656">
                  <c:v>15</c:v>
                </c:pt>
                <c:pt idx="3657">
                  <c:v>6</c:v>
                </c:pt>
                <c:pt idx="3658">
                  <c:v>13</c:v>
                </c:pt>
                <c:pt idx="3659">
                  <c:v>8</c:v>
                </c:pt>
                <c:pt idx="3660">
                  <c:v>1</c:v>
                </c:pt>
                <c:pt idx="3661">
                  <c:v>18</c:v>
                </c:pt>
                <c:pt idx="3662">
                  <c:v>4</c:v>
                </c:pt>
                <c:pt idx="3663">
                  <c:v>10</c:v>
                </c:pt>
                <c:pt idx="3664">
                  <c:v>1</c:v>
                </c:pt>
                <c:pt idx="3665">
                  <c:v>11</c:v>
                </c:pt>
                <c:pt idx="3666">
                  <c:v>13</c:v>
                </c:pt>
                <c:pt idx="3667">
                  <c:v>18</c:v>
                </c:pt>
                <c:pt idx="3668">
                  <c:v>7</c:v>
                </c:pt>
                <c:pt idx="3669">
                  <c:v>1</c:v>
                </c:pt>
                <c:pt idx="3670">
                  <c:v>15</c:v>
                </c:pt>
                <c:pt idx="3671">
                  <c:v>58</c:v>
                </c:pt>
                <c:pt idx="3672">
                  <c:v>44</c:v>
                </c:pt>
                <c:pt idx="3673">
                  <c:v>5</c:v>
                </c:pt>
                <c:pt idx="3674">
                  <c:v>5</c:v>
                </c:pt>
                <c:pt idx="3675">
                  <c:v>8</c:v>
                </c:pt>
                <c:pt idx="3676">
                  <c:v>2</c:v>
                </c:pt>
                <c:pt idx="3677">
                  <c:v>26</c:v>
                </c:pt>
                <c:pt idx="3678">
                  <c:v>7</c:v>
                </c:pt>
                <c:pt idx="3679">
                  <c:v>1</c:v>
                </c:pt>
                <c:pt idx="3680">
                  <c:v>0</c:v>
                </c:pt>
                <c:pt idx="3681">
                  <c:v>2</c:v>
                </c:pt>
                <c:pt idx="3682">
                  <c:v>13</c:v>
                </c:pt>
                <c:pt idx="3683">
                  <c:v>3</c:v>
                </c:pt>
                <c:pt idx="3684">
                  <c:v>1</c:v>
                </c:pt>
                <c:pt idx="3685">
                  <c:v>1</c:v>
                </c:pt>
                <c:pt idx="3686">
                  <c:v>13</c:v>
                </c:pt>
                <c:pt idx="3687">
                  <c:v>2</c:v>
                </c:pt>
                <c:pt idx="3688">
                  <c:v>0</c:v>
                </c:pt>
                <c:pt idx="3689">
                  <c:v>3</c:v>
                </c:pt>
                <c:pt idx="3690">
                  <c:v>1</c:v>
                </c:pt>
                <c:pt idx="3691">
                  <c:v>2</c:v>
                </c:pt>
                <c:pt idx="3692">
                  <c:v>1</c:v>
                </c:pt>
                <c:pt idx="3693">
                  <c:v>4</c:v>
                </c:pt>
                <c:pt idx="3694">
                  <c:v>4</c:v>
                </c:pt>
                <c:pt idx="3695">
                  <c:v>1</c:v>
                </c:pt>
                <c:pt idx="3696">
                  <c:v>5</c:v>
                </c:pt>
                <c:pt idx="3697">
                  <c:v>6</c:v>
                </c:pt>
                <c:pt idx="3698">
                  <c:v>1</c:v>
                </c:pt>
                <c:pt idx="3699">
                  <c:v>16</c:v>
                </c:pt>
                <c:pt idx="3700">
                  <c:v>7</c:v>
                </c:pt>
                <c:pt idx="3701">
                  <c:v>7</c:v>
                </c:pt>
                <c:pt idx="3702">
                  <c:v>1</c:v>
                </c:pt>
                <c:pt idx="3703">
                  <c:v>0</c:v>
                </c:pt>
                <c:pt idx="3704">
                  <c:v>2</c:v>
                </c:pt>
                <c:pt idx="3705">
                  <c:v>0</c:v>
                </c:pt>
                <c:pt idx="3706">
                  <c:v>4</c:v>
                </c:pt>
                <c:pt idx="3707">
                  <c:v>9</c:v>
                </c:pt>
                <c:pt idx="3708">
                  <c:v>4</c:v>
                </c:pt>
                <c:pt idx="3709">
                  <c:v>7</c:v>
                </c:pt>
                <c:pt idx="3710">
                  <c:v>0</c:v>
                </c:pt>
                <c:pt idx="3711">
                  <c:v>14</c:v>
                </c:pt>
                <c:pt idx="3712">
                  <c:v>1</c:v>
                </c:pt>
                <c:pt idx="3713">
                  <c:v>11</c:v>
                </c:pt>
                <c:pt idx="3714">
                  <c:v>1</c:v>
                </c:pt>
                <c:pt idx="3715">
                  <c:v>2</c:v>
                </c:pt>
                <c:pt idx="3716">
                  <c:v>9</c:v>
                </c:pt>
                <c:pt idx="3717">
                  <c:v>12</c:v>
                </c:pt>
                <c:pt idx="3718">
                  <c:v>9</c:v>
                </c:pt>
                <c:pt idx="3719">
                  <c:v>0</c:v>
                </c:pt>
                <c:pt idx="3720">
                  <c:v>5</c:v>
                </c:pt>
                <c:pt idx="3721">
                  <c:v>9</c:v>
                </c:pt>
                <c:pt idx="3722">
                  <c:v>3</c:v>
                </c:pt>
                <c:pt idx="3723">
                  <c:v>2</c:v>
                </c:pt>
                <c:pt idx="3724">
                  <c:v>0</c:v>
                </c:pt>
                <c:pt idx="3725">
                  <c:v>1</c:v>
                </c:pt>
                <c:pt idx="3726">
                  <c:v>11</c:v>
                </c:pt>
                <c:pt idx="3727">
                  <c:v>36</c:v>
                </c:pt>
                <c:pt idx="3728">
                  <c:v>1</c:v>
                </c:pt>
                <c:pt idx="3729">
                  <c:v>4</c:v>
                </c:pt>
                <c:pt idx="3730">
                  <c:v>353</c:v>
                </c:pt>
                <c:pt idx="3731">
                  <c:v>98</c:v>
                </c:pt>
                <c:pt idx="3732">
                  <c:v>99</c:v>
                </c:pt>
                <c:pt idx="3733">
                  <c:v>98</c:v>
                </c:pt>
                <c:pt idx="3734">
                  <c:v>50</c:v>
                </c:pt>
                <c:pt idx="3735">
                  <c:v>6</c:v>
                </c:pt>
                <c:pt idx="3736">
                  <c:v>13</c:v>
                </c:pt>
                <c:pt idx="3737">
                  <c:v>11</c:v>
                </c:pt>
                <c:pt idx="3738">
                  <c:v>1</c:v>
                </c:pt>
                <c:pt idx="3739">
                  <c:v>3</c:v>
                </c:pt>
                <c:pt idx="3740">
                  <c:v>3</c:v>
                </c:pt>
                <c:pt idx="3741">
                  <c:v>33</c:v>
                </c:pt>
                <c:pt idx="3742">
                  <c:v>25</c:v>
                </c:pt>
                <c:pt idx="3743">
                  <c:v>5</c:v>
                </c:pt>
                <c:pt idx="3744">
                  <c:v>2</c:v>
                </c:pt>
                <c:pt idx="3745">
                  <c:v>4</c:v>
                </c:pt>
                <c:pt idx="3746">
                  <c:v>22</c:v>
                </c:pt>
                <c:pt idx="3747">
                  <c:v>8</c:v>
                </c:pt>
                <c:pt idx="3748">
                  <c:v>10</c:v>
                </c:pt>
                <c:pt idx="3749">
                  <c:v>6</c:v>
                </c:pt>
                <c:pt idx="3750">
                  <c:v>8</c:v>
                </c:pt>
                <c:pt idx="3751">
                  <c:v>15</c:v>
                </c:pt>
                <c:pt idx="3752">
                  <c:v>14</c:v>
                </c:pt>
                <c:pt idx="3753">
                  <c:v>5</c:v>
                </c:pt>
                <c:pt idx="3754">
                  <c:v>0</c:v>
                </c:pt>
                <c:pt idx="3755">
                  <c:v>11</c:v>
                </c:pt>
                <c:pt idx="3756">
                  <c:v>0</c:v>
                </c:pt>
                <c:pt idx="3757">
                  <c:v>4</c:v>
                </c:pt>
                <c:pt idx="3758">
                  <c:v>2</c:v>
                </c:pt>
                <c:pt idx="3759">
                  <c:v>5</c:v>
                </c:pt>
                <c:pt idx="3760">
                  <c:v>9</c:v>
                </c:pt>
                <c:pt idx="3761">
                  <c:v>9</c:v>
                </c:pt>
                <c:pt idx="3762">
                  <c:v>2</c:v>
                </c:pt>
                <c:pt idx="3763">
                  <c:v>17</c:v>
                </c:pt>
                <c:pt idx="3764">
                  <c:v>7</c:v>
                </c:pt>
                <c:pt idx="3765">
                  <c:v>2</c:v>
                </c:pt>
                <c:pt idx="3766">
                  <c:v>6</c:v>
                </c:pt>
                <c:pt idx="3767">
                  <c:v>8</c:v>
                </c:pt>
                <c:pt idx="3768">
                  <c:v>6</c:v>
                </c:pt>
                <c:pt idx="3769">
                  <c:v>2</c:v>
                </c:pt>
                <c:pt idx="3770">
                  <c:v>1</c:v>
                </c:pt>
                <c:pt idx="3771">
                  <c:v>5</c:v>
                </c:pt>
                <c:pt idx="3772">
                  <c:v>3</c:v>
                </c:pt>
                <c:pt idx="3773">
                  <c:v>1</c:v>
                </c:pt>
                <c:pt idx="3774">
                  <c:v>4</c:v>
                </c:pt>
                <c:pt idx="3775">
                  <c:v>0</c:v>
                </c:pt>
                <c:pt idx="3776">
                  <c:v>3</c:v>
                </c:pt>
                <c:pt idx="3777">
                  <c:v>13</c:v>
                </c:pt>
                <c:pt idx="3778">
                  <c:v>3</c:v>
                </c:pt>
                <c:pt idx="3779">
                  <c:v>3</c:v>
                </c:pt>
                <c:pt idx="3780">
                  <c:v>1</c:v>
                </c:pt>
                <c:pt idx="3781">
                  <c:v>2</c:v>
                </c:pt>
                <c:pt idx="3782">
                  <c:v>3</c:v>
                </c:pt>
                <c:pt idx="3783">
                  <c:v>6</c:v>
                </c:pt>
                <c:pt idx="3784">
                  <c:v>10</c:v>
                </c:pt>
                <c:pt idx="3785">
                  <c:v>7</c:v>
                </c:pt>
                <c:pt idx="3786">
                  <c:v>0</c:v>
                </c:pt>
                <c:pt idx="3787">
                  <c:v>8</c:v>
                </c:pt>
                <c:pt idx="3788">
                  <c:v>5</c:v>
                </c:pt>
                <c:pt idx="3789">
                  <c:v>4</c:v>
                </c:pt>
                <c:pt idx="3790">
                  <c:v>1</c:v>
                </c:pt>
                <c:pt idx="3791">
                  <c:v>6</c:v>
                </c:pt>
                <c:pt idx="3792">
                  <c:v>18</c:v>
                </c:pt>
                <c:pt idx="3793">
                  <c:v>1</c:v>
                </c:pt>
                <c:pt idx="3794">
                  <c:v>13</c:v>
                </c:pt>
                <c:pt idx="3795">
                  <c:v>6</c:v>
                </c:pt>
                <c:pt idx="3796">
                  <c:v>2</c:v>
                </c:pt>
                <c:pt idx="3797">
                  <c:v>10</c:v>
                </c:pt>
                <c:pt idx="3798">
                  <c:v>5</c:v>
                </c:pt>
                <c:pt idx="3799">
                  <c:v>1</c:v>
                </c:pt>
                <c:pt idx="3800">
                  <c:v>1</c:v>
                </c:pt>
                <c:pt idx="3801">
                  <c:v>2</c:v>
                </c:pt>
                <c:pt idx="3802">
                  <c:v>2</c:v>
                </c:pt>
                <c:pt idx="3803">
                  <c:v>2</c:v>
                </c:pt>
                <c:pt idx="3804">
                  <c:v>3</c:v>
                </c:pt>
                <c:pt idx="3805">
                  <c:v>5</c:v>
                </c:pt>
                <c:pt idx="3806">
                  <c:v>3</c:v>
                </c:pt>
                <c:pt idx="3807">
                  <c:v>1</c:v>
                </c:pt>
                <c:pt idx="3808">
                  <c:v>1</c:v>
                </c:pt>
                <c:pt idx="3809">
                  <c:v>468</c:v>
                </c:pt>
                <c:pt idx="3810">
                  <c:v>95</c:v>
                </c:pt>
                <c:pt idx="3811">
                  <c:v>96</c:v>
                </c:pt>
                <c:pt idx="3812">
                  <c:v>97</c:v>
                </c:pt>
                <c:pt idx="3813">
                  <c:v>113</c:v>
                </c:pt>
                <c:pt idx="3814">
                  <c:v>57</c:v>
                </c:pt>
                <c:pt idx="3815">
                  <c:v>57</c:v>
                </c:pt>
                <c:pt idx="3816">
                  <c:v>59</c:v>
                </c:pt>
                <c:pt idx="3817">
                  <c:v>68</c:v>
                </c:pt>
                <c:pt idx="3818">
                  <c:v>7</c:v>
                </c:pt>
                <c:pt idx="3819">
                  <c:v>6</c:v>
                </c:pt>
                <c:pt idx="3820">
                  <c:v>6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5</c:v>
                </c:pt>
                <c:pt idx="3825">
                  <c:v>1</c:v>
                </c:pt>
                <c:pt idx="3826">
                  <c:v>1</c:v>
                </c:pt>
                <c:pt idx="3827">
                  <c:v>3</c:v>
                </c:pt>
                <c:pt idx="3828">
                  <c:v>3</c:v>
                </c:pt>
                <c:pt idx="3829">
                  <c:v>4</c:v>
                </c:pt>
                <c:pt idx="3830">
                  <c:v>14</c:v>
                </c:pt>
                <c:pt idx="3831">
                  <c:v>14</c:v>
                </c:pt>
                <c:pt idx="3832">
                  <c:v>7</c:v>
                </c:pt>
                <c:pt idx="3833">
                  <c:v>47</c:v>
                </c:pt>
                <c:pt idx="3834">
                  <c:v>12</c:v>
                </c:pt>
                <c:pt idx="3835">
                  <c:v>39</c:v>
                </c:pt>
                <c:pt idx="3836">
                  <c:v>5</c:v>
                </c:pt>
                <c:pt idx="3837">
                  <c:v>3</c:v>
                </c:pt>
                <c:pt idx="3838">
                  <c:v>10</c:v>
                </c:pt>
                <c:pt idx="3839">
                  <c:v>1</c:v>
                </c:pt>
                <c:pt idx="3840">
                  <c:v>7</c:v>
                </c:pt>
                <c:pt idx="3841">
                  <c:v>10</c:v>
                </c:pt>
                <c:pt idx="3842">
                  <c:v>9</c:v>
                </c:pt>
                <c:pt idx="3843">
                  <c:v>2</c:v>
                </c:pt>
                <c:pt idx="3844">
                  <c:v>1</c:v>
                </c:pt>
                <c:pt idx="3845">
                  <c:v>3</c:v>
                </c:pt>
                <c:pt idx="3846">
                  <c:v>2</c:v>
                </c:pt>
                <c:pt idx="3847">
                  <c:v>15</c:v>
                </c:pt>
                <c:pt idx="3848">
                  <c:v>6</c:v>
                </c:pt>
                <c:pt idx="3849">
                  <c:v>11</c:v>
                </c:pt>
                <c:pt idx="3850">
                  <c:v>1</c:v>
                </c:pt>
                <c:pt idx="3851">
                  <c:v>8</c:v>
                </c:pt>
                <c:pt idx="3852">
                  <c:v>4</c:v>
                </c:pt>
                <c:pt idx="3853">
                  <c:v>5</c:v>
                </c:pt>
                <c:pt idx="3854">
                  <c:v>3</c:v>
                </c:pt>
                <c:pt idx="3855">
                  <c:v>6</c:v>
                </c:pt>
                <c:pt idx="3856">
                  <c:v>2</c:v>
                </c:pt>
                <c:pt idx="3857">
                  <c:v>4</c:v>
                </c:pt>
                <c:pt idx="3858">
                  <c:v>6</c:v>
                </c:pt>
                <c:pt idx="3859">
                  <c:v>5</c:v>
                </c:pt>
                <c:pt idx="3860">
                  <c:v>2</c:v>
                </c:pt>
                <c:pt idx="3861">
                  <c:v>1</c:v>
                </c:pt>
                <c:pt idx="3862">
                  <c:v>22</c:v>
                </c:pt>
                <c:pt idx="3863">
                  <c:v>7</c:v>
                </c:pt>
                <c:pt idx="3864">
                  <c:v>5</c:v>
                </c:pt>
                <c:pt idx="3865">
                  <c:v>1102</c:v>
                </c:pt>
                <c:pt idx="3866">
                  <c:v>96</c:v>
                </c:pt>
                <c:pt idx="3867">
                  <c:v>94</c:v>
                </c:pt>
                <c:pt idx="3868">
                  <c:v>97</c:v>
                </c:pt>
                <c:pt idx="3869">
                  <c:v>112</c:v>
                </c:pt>
                <c:pt idx="3870">
                  <c:v>55</c:v>
                </c:pt>
                <c:pt idx="3871">
                  <c:v>41</c:v>
                </c:pt>
                <c:pt idx="3872">
                  <c:v>55</c:v>
                </c:pt>
                <c:pt idx="3873">
                  <c:v>48</c:v>
                </c:pt>
                <c:pt idx="3874">
                  <c:v>48</c:v>
                </c:pt>
                <c:pt idx="3875">
                  <c:v>58</c:v>
                </c:pt>
                <c:pt idx="3876">
                  <c:v>64</c:v>
                </c:pt>
                <c:pt idx="3877">
                  <c:v>61</c:v>
                </c:pt>
                <c:pt idx="3878">
                  <c:v>66</c:v>
                </c:pt>
                <c:pt idx="3879">
                  <c:v>58</c:v>
                </c:pt>
                <c:pt idx="3880">
                  <c:v>68</c:v>
                </c:pt>
                <c:pt idx="3881">
                  <c:v>53</c:v>
                </c:pt>
                <c:pt idx="3882">
                  <c:v>37</c:v>
                </c:pt>
                <c:pt idx="3883">
                  <c:v>74</c:v>
                </c:pt>
                <c:pt idx="3884">
                  <c:v>59</c:v>
                </c:pt>
                <c:pt idx="3885">
                  <c:v>73</c:v>
                </c:pt>
                <c:pt idx="3886">
                  <c:v>20</c:v>
                </c:pt>
                <c:pt idx="3887">
                  <c:v>3</c:v>
                </c:pt>
                <c:pt idx="3888">
                  <c:v>7</c:v>
                </c:pt>
                <c:pt idx="3889">
                  <c:v>1</c:v>
                </c:pt>
                <c:pt idx="3890">
                  <c:v>8</c:v>
                </c:pt>
                <c:pt idx="3891">
                  <c:v>3</c:v>
                </c:pt>
                <c:pt idx="3892">
                  <c:v>2</c:v>
                </c:pt>
                <c:pt idx="3893">
                  <c:v>2</c:v>
                </c:pt>
                <c:pt idx="3894">
                  <c:v>3</c:v>
                </c:pt>
                <c:pt idx="3895">
                  <c:v>3</c:v>
                </c:pt>
                <c:pt idx="3896">
                  <c:v>7</c:v>
                </c:pt>
                <c:pt idx="3897">
                  <c:v>3</c:v>
                </c:pt>
                <c:pt idx="3898">
                  <c:v>8</c:v>
                </c:pt>
                <c:pt idx="3899">
                  <c:v>0</c:v>
                </c:pt>
                <c:pt idx="3900">
                  <c:v>30</c:v>
                </c:pt>
                <c:pt idx="3901">
                  <c:v>9</c:v>
                </c:pt>
                <c:pt idx="3902">
                  <c:v>10</c:v>
                </c:pt>
                <c:pt idx="3903">
                  <c:v>11</c:v>
                </c:pt>
                <c:pt idx="3904">
                  <c:v>9</c:v>
                </c:pt>
                <c:pt idx="3905">
                  <c:v>3</c:v>
                </c:pt>
                <c:pt idx="3906">
                  <c:v>4</c:v>
                </c:pt>
                <c:pt idx="3907">
                  <c:v>6</c:v>
                </c:pt>
                <c:pt idx="3908">
                  <c:v>3</c:v>
                </c:pt>
                <c:pt idx="3909">
                  <c:v>10</c:v>
                </c:pt>
                <c:pt idx="3910">
                  <c:v>3</c:v>
                </c:pt>
                <c:pt idx="3911">
                  <c:v>7</c:v>
                </c:pt>
                <c:pt idx="3912">
                  <c:v>8</c:v>
                </c:pt>
                <c:pt idx="3913">
                  <c:v>2</c:v>
                </c:pt>
                <c:pt idx="3914">
                  <c:v>0</c:v>
                </c:pt>
                <c:pt idx="3915">
                  <c:v>10</c:v>
                </c:pt>
                <c:pt idx="3916">
                  <c:v>12</c:v>
                </c:pt>
                <c:pt idx="3917">
                  <c:v>1</c:v>
                </c:pt>
                <c:pt idx="3918">
                  <c:v>10</c:v>
                </c:pt>
                <c:pt idx="3919">
                  <c:v>9</c:v>
                </c:pt>
                <c:pt idx="3920">
                  <c:v>9</c:v>
                </c:pt>
                <c:pt idx="3921">
                  <c:v>1287</c:v>
                </c:pt>
                <c:pt idx="3922">
                  <c:v>98</c:v>
                </c:pt>
                <c:pt idx="3923">
                  <c:v>97</c:v>
                </c:pt>
                <c:pt idx="3924">
                  <c:v>99</c:v>
                </c:pt>
                <c:pt idx="3925">
                  <c:v>157</c:v>
                </c:pt>
                <c:pt idx="3926">
                  <c:v>12</c:v>
                </c:pt>
                <c:pt idx="3927">
                  <c:v>9</c:v>
                </c:pt>
                <c:pt idx="3928">
                  <c:v>11</c:v>
                </c:pt>
                <c:pt idx="3929">
                  <c:v>26</c:v>
                </c:pt>
                <c:pt idx="3930">
                  <c:v>26</c:v>
                </c:pt>
                <c:pt idx="3931">
                  <c:v>33</c:v>
                </c:pt>
                <c:pt idx="3932">
                  <c:v>29</c:v>
                </c:pt>
                <c:pt idx="3933">
                  <c:v>31</c:v>
                </c:pt>
                <c:pt idx="3934">
                  <c:v>43</c:v>
                </c:pt>
                <c:pt idx="3935">
                  <c:v>36</c:v>
                </c:pt>
                <c:pt idx="3936">
                  <c:v>48</c:v>
                </c:pt>
                <c:pt idx="3937">
                  <c:v>54</c:v>
                </c:pt>
                <c:pt idx="3938">
                  <c:v>49</c:v>
                </c:pt>
                <c:pt idx="3939">
                  <c:v>45</c:v>
                </c:pt>
                <c:pt idx="3940">
                  <c:v>59</c:v>
                </c:pt>
                <c:pt idx="3941">
                  <c:v>45</c:v>
                </c:pt>
                <c:pt idx="3942">
                  <c:v>55</c:v>
                </c:pt>
                <c:pt idx="3943">
                  <c:v>44</c:v>
                </c:pt>
                <c:pt idx="3944">
                  <c:v>61</c:v>
                </c:pt>
                <c:pt idx="3945">
                  <c:v>64</c:v>
                </c:pt>
                <c:pt idx="3946">
                  <c:v>51</c:v>
                </c:pt>
                <c:pt idx="3947">
                  <c:v>58</c:v>
                </c:pt>
                <c:pt idx="3948">
                  <c:v>53</c:v>
                </c:pt>
                <c:pt idx="3949">
                  <c:v>67</c:v>
                </c:pt>
                <c:pt idx="3950">
                  <c:v>56</c:v>
                </c:pt>
                <c:pt idx="3951">
                  <c:v>63</c:v>
                </c:pt>
                <c:pt idx="3952">
                  <c:v>42</c:v>
                </c:pt>
                <c:pt idx="3953">
                  <c:v>2</c:v>
                </c:pt>
                <c:pt idx="3954">
                  <c:v>1</c:v>
                </c:pt>
                <c:pt idx="3955">
                  <c:v>1</c:v>
                </c:pt>
                <c:pt idx="3956">
                  <c:v>4</c:v>
                </c:pt>
                <c:pt idx="3957">
                  <c:v>8</c:v>
                </c:pt>
                <c:pt idx="3958">
                  <c:v>2</c:v>
                </c:pt>
                <c:pt idx="3959">
                  <c:v>4</c:v>
                </c:pt>
                <c:pt idx="3960">
                  <c:v>6</c:v>
                </c:pt>
                <c:pt idx="3961">
                  <c:v>4</c:v>
                </c:pt>
                <c:pt idx="3962">
                  <c:v>13</c:v>
                </c:pt>
                <c:pt idx="3963">
                  <c:v>8</c:v>
                </c:pt>
                <c:pt idx="3964">
                  <c:v>10</c:v>
                </c:pt>
                <c:pt idx="3965">
                  <c:v>7</c:v>
                </c:pt>
                <c:pt idx="3966">
                  <c:v>6</c:v>
                </c:pt>
                <c:pt idx="3967">
                  <c:v>2</c:v>
                </c:pt>
                <c:pt idx="3968">
                  <c:v>14</c:v>
                </c:pt>
                <c:pt idx="3969">
                  <c:v>0</c:v>
                </c:pt>
                <c:pt idx="3970">
                  <c:v>5</c:v>
                </c:pt>
                <c:pt idx="3971">
                  <c:v>3</c:v>
                </c:pt>
                <c:pt idx="3972">
                  <c:v>5</c:v>
                </c:pt>
                <c:pt idx="3973">
                  <c:v>7</c:v>
                </c:pt>
                <c:pt idx="3974">
                  <c:v>5</c:v>
                </c:pt>
                <c:pt idx="3975">
                  <c:v>3</c:v>
                </c:pt>
                <c:pt idx="3976">
                  <c:v>3</c:v>
                </c:pt>
                <c:pt idx="3977">
                  <c:v>4</c:v>
                </c:pt>
                <c:pt idx="3978">
                  <c:v>17</c:v>
                </c:pt>
                <c:pt idx="3979">
                  <c:v>49</c:v>
                </c:pt>
                <c:pt idx="3980">
                  <c:v>5</c:v>
                </c:pt>
                <c:pt idx="3981">
                  <c:v>5</c:v>
                </c:pt>
                <c:pt idx="3982">
                  <c:v>3</c:v>
                </c:pt>
                <c:pt idx="3983">
                  <c:v>6</c:v>
                </c:pt>
                <c:pt idx="3984">
                  <c:v>12</c:v>
                </c:pt>
                <c:pt idx="3985">
                  <c:v>3</c:v>
                </c:pt>
                <c:pt idx="3986">
                  <c:v>12</c:v>
                </c:pt>
                <c:pt idx="3987">
                  <c:v>2</c:v>
                </c:pt>
                <c:pt idx="3988">
                  <c:v>1</c:v>
                </c:pt>
                <c:pt idx="3989">
                  <c:v>1</c:v>
                </c:pt>
                <c:pt idx="3990">
                  <c:v>2</c:v>
                </c:pt>
                <c:pt idx="3991">
                  <c:v>5</c:v>
                </c:pt>
                <c:pt idx="3992">
                  <c:v>13</c:v>
                </c:pt>
                <c:pt idx="3993">
                  <c:v>6</c:v>
                </c:pt>
                <c:pt idx="3994">
                  <c:v>7</c:v>
                </c:pt>
                <c:pt idx="3995">
                  <c:v>4</c:v>
                </c:pt>
                <c:pt idx="3996">
                  <c:v>3</c:v>
                </c:pt>
                <c:pt idx="3997">
                  <c:v>3</c:v>
                </c:pt>
                <c:pt idx="3998">
                  <c:v>0</c:v>
                </c:pt>
                <c:pt idx="3999">
                  <c:v>2</c:v>
                </c:pt>
                <c:pt idx="4000">
                  <c:v>7</c:v>
                </c:pt>
                <c:pt idx="4001">
                  <c:v>10</c:v>
                </c:pt>
                <c:pt idx="4002">
                  <c:v>11</c:v>
                </c:pt>
                <c:pt idx="4003">
                  <c:v>10</c:v>
                </c:pt>
                <c:pt idx="4004">
                  <c:v>4</c:v>
                </c:pt>
                <c:pt idx="4005">
                  <c:v>1</c:v>
                </c:pt>
                <c:pt idx="4006">
                  <c:v>11</c:v>
                </c:pt>
                <c:pt idx="4007">
                  <c:v>8</c:v>
                </c:pt>
                <c:pt idx="4008">
                  <c:v>1</c:v>
                </c:pt>
                <c:pt idx="4009">
                  <c:v>8</c:v>
                </c:pt>
                <c:pt idx="4010">
                  <c:v>5</c:v>
                </c:pt>
                <c:pt idx="4011">
                  <c:v>8</c:v>
                </c:pt>
                <c:pt idx="4012">
                  <c:v>4</c:v>
                </c:pt>
                <c:pt idx="4013">
                  <c:v>3</c:v>
                </c:pt>
                <c:pt idx="4014">
                  <c:v>10</c:v>
                </c:pt>
                <c:pt idx="4015">
                  <c:v>4</c:v>
                </c:pt>
                <c:pt idx="4016">
                  <c:v>3</c:v>
                </c:pt>
                <c:pt idx="4017">
                  <c:v>11</c:v>
                </c:pt>
                <c:pt idx="4018">
                  <c:v>0</c:v>
                </c:pt>
                <c:pt idx="4019">
                  <c:v>18</c:v>
                </c:pt>
                <c:pt idx="4020">
                  <c:v>6</c:v>
                </c:pt>
                <c:pt idx="4021">
                  <c:v>15</c:v>
                </c:pt>
                <c:pt idx="4022">
                  <c:v>2</c:v>
                </c:pt>
                <c:pt idx="4023">
                  <c:v>10</c:v>
                </c:pt>
                <c:pt idx="4024">
                  <c:v>1</c:v>
                </c:pt>
                <c:pt idx="4025">
                  <c:v>6</c:v>
                </c:pt>
                <c:pt idx="4026">
                  <c:v>11</c:v>
                </c:pt>
                <c:pt idx="4027">
                  <c:v>1</c:v>
                </c:pt>
                <c:pt idx="4028">
                  <c:v>11</c:v>
                </c:pt>
                <c:pt idx="4029">
                  <c:v>8</c:v>
                </c:pt>
                <c:pt idx="4030">
                  <c:v>7</c:v>
                </c:pt>
                <c:pt idx="4031">
                  <c:v>5</c:v>
                </c:pt>
                <c:pt idx="4032">
                  <c:v>15</c:v>
                </c:pt>
                <c:pt idx="4033">
                  <c:v>4</c:v>
                </c:pt>
                <c:pt idx="4034">
                  <c:v>12</c:v>
                </c:pt>
                <c:pt idx="4035">
                  <c:v>6</c:v>
                </c:pt>
                <c:pt idx="4036">
                  <c:v>12</c:v>
                </c:pt>
                <c:pt idx="4037">
                  <c:v>13</c:v>
                </c:pt>
                <c:pt idx="4038">
                  <c:v>14</c:v>
                </c:pt>
                <c:pt idx="4039">
                  <c:v>16</c:v>
                </c:pt>
                <c:pt idx="4040">
                  <c:v>15</c:v>
                </c:pt>
                <c:pt idx="4041">
                  <c:v>1</c:v>
                </c:pt>
                <c:pt idx="4042">
                  <c:v>2</c:v>
                </c:pt>
                <c:pt idx="4043">
                  <c:v>5</c:v>
                </c:pt>
                <c:pt idx="4044">
                  <c:v>7</c:v>
                </c:pt>
                <c:pt idx="4045">
                  <c:v>2</c:v>
                </c:pt>
                <c:pt idx="4046">
                  <c:v>30</c:v>
                </c:pt>
                <c:pt idx="4047">
                  <c:v>7</c:v>
                </c:pt>
                <c:pt idx="4048">
                  <c:v>7</c:v>
                </c:pt>
                <c:pt idx="4049">
                  <c:v>11</c:v>
                </c:pt>
                <c:pt idx="4050">
                  <c:v>14</c:v>
                </c:pt>
                <c:pt idx="4051">
                  <c:v>1</c:v>
                </c:pt>
                <c:pt idx="4052">
                  <c:v>9</c:v>
                </c:pt>
                <c:pt idx="4053">
                  <c:v>1</c:v>
                </c:pt>
                <c:pt idx="4054">
                  <c:v>0</c:v>
                </c:pt>
                <c:pt idx="4055">
                  <c:v>3</c:v>
                </c:pt>
                <c:pt idx="4056">
                  <c:v>1</c:v>
                </c:pt>
                <c:pt idx="4057">
                  <c:v>17</c:v>
                </c:pt>
                <c:pt idx="4058">
                  <c:v>2</c:v>
                </c:pt>
                <c:pt idx="4059">
                  <c:v>1</c:v>
                </c:pt>
                <c:pt idx="4060">
                  <c:v>5</c:v>
                </c:pt>
                <c:pt idx="4061">
                  <c:v>5</c:v>
                </c:pt>
                <c:pt idx="4062">
                  <c:v>11</c:v>
                </c:pt>
                <c:pt idx="4063">
                  <c:v>4</c:v>
                </c:pt>
                <c:pt idx="4064">
                  <c:v>17</c:v>
                </c:pt>
                <c:pt idx="4065">
                  <c:v>6</c:v>
                </c:pt>
                <c:pt idx="4066">
                  <c:v>6</c:v>
                </c:pt>
                <c:pt idx="4067">
                  <c:v>1</c:v>
                </c:pt>
                <c:pt idx="4068">
                  <c:v>2</c:v>
                </c:pt>
                <c:pt idx="4069">
                  <c:v>14</c:v>
                </c:pt>
                <c:pt idx="4070">
                  <c:v>5</c:v>
                </c:pt>
                <c:pt idx="4071">
                  <c:v>0</c:v>
                </c:pt>
                <c:pt idx="4072">
                  <c:v>12</c:v>
                </c:pt>
                <c:pt idx="4073">
                  <c:v>13</c:v>
                </c:pt>
                <c:pt idx="4074">
                  <c:v>14</c:v>
                </c:pt>
                <c:pt idx="4075">
                  <c:v>8</c:v>
                </c:pt>
                <c:pt idx="4076">
                  <c:v>9</c:v>
                </c:pt>
                <c:pt idx="4077">
                  <c:v>23</c:v>
                </c:pt>
                <c:pt idx="4078">
                  <c:v>13</c:v>
                </c:pt>
                <c:pt idx="4079">
                  <c:v>18</c:v>
                </c:pt>
                <c:pt idx="4080">
                  <c:v>20</c:v>
                </c:pt>
                <c:pt idx="4081">
                  <c:v>1</c:v>
                </c:pt>
                <c:pt idx="4082">
                  <c:v>24</c:v>
                </c:pt>
                <c:pt idx="4083">
                  <c:v>20</c:v>
                </c:pt>
                <c:pt idx="4084">
                  <c:v>78</c:v>
                </c:pt>
                <c:pt idx="4085">
                  <c:v>55</c:v>
                </c:pt>
                <c:pt idx="4086">
                  <c:v>15</c:v>
                </c:pt>
                <c:pt idx="4087">
                  <c:v>1</c:v>
                </c:pt>
                <c:pt idx="4088">
                  <c:v>4</c:v>
                </c:pt>
                <c:pt idx="4089">
                  <c:v>2</c:v>
                </c:pt>
                <c:pt idx="4090">
                  <c:v>1</c:v>
                </c:pt>
                <c:pt idx="4091">
                  <c:v>9</c:v>
                </c:pt>
                <c:pt idx="4092">
                  <c:v>10</c:v>
                </c:pt>
                <c:pt idx="4093">
                  <c:v>9</c:v>
                </c:pt>
                <c:pt idx="4094">
                  <c:v>7</c:v>
                </c:pt>
                <c:pt idx="4095">
                  <c:v>15</c:v>
                </c:pt>
                <c:pt idx="4096">
                  <c:v>13</c:v>
                </c:pt>
                <c:pt idx="4097">
                  <c:v>1</c:v>
                </c:pt>
                <c:pt idx="4098">
                  <c:v>10</c:v>
                </c:pt>
                <c:pt idx="4099">
                  <c:v>1</c:v>
                </c:pt>
                <c:pt idx="4100">
                  <c:v>0</c:v>
                </c:pt>
                <c:pt idx="4101">
                  <c:v>8</c:v>
                </c:pt>
                <c:pt idx="4102">
                  <c:v>2</c:v>
                </c:pt>
                <c:pt idx="4103">
                  <c:v>0</c:v>
                </c:pt>
                <c:pt idx="4104">
                  <c:v>1</c:v>
                </c:pt>
                <c:pt idx="4105">
                  <c:v>5</c:v>
                </c:pt>
                <c:pt idx="4106">
                  <c:v>13</c:v>
                </c:pt>
                <c:pt idx="4107">
                  <c:v>12</c:v>
                </c:pt>
                <c:pt idx="4108">
                  <c:v>2</c:v>
                </c:pt>
                <c:pt idx="4109">
                  <c:v>7</c:v>
                </c:pt>
                <c:pt idx="4110">
                  <c:v>9</c:v>
                </c:pt>
                <c:pt idx="4111">
                  <c:v>65</c:v>
                </c:pt>
                <c:pt idx="4112">
                  <c:v>27</c:v>
                </c:pt>
                <c:pt idx="4113">
                  <c:v>39</c:v>
                </c:pt>
                <c:pt idx="4114">
                  <c:v>43</c:v>
                </c:pt>
                <c:pt idx="4115">
                  <c:v>27</c:v>
                </c:pt>
                <c:pt idx="4116">
                  <c:v>34</c:v>
                </c:pt>
                <c:pt idx="4117">
                  <c:v>8</c:v>
                </c:pt>
                <c:pt idx="4118">
                  <c:v>1</c:v>
                </c:pt>
                <c:pt idx="4119">
                  <c:v>1</c:v>
                </c:pt>
                <c:pt idx="4120">
                  <c:v>50</c:v>
                </c:pt>
                <c:pt idx="4121">
                  <c:v>24</c:v>
                </c:pt>
                <c:pt idx="4122">
                  <c:v>42</c:v>
                </c:pt>
                <c:pt idx="4123">
                  <c:v>26</c:v>
                </c:pt>
                <c:pt idx="4124">
                  <c:v>13</c:v>
                </c:pt>
                <c:pt idx="4125">
                  <c:v>14</c:v>
                </c:pt>
                <c:pt idx="4126">
                  <c:v>30</c:v>
                </c:pt>
                <c:pt idx="4127">
                  <c:v>25</c:v>
                </c:pt>
                <c:pt idx="4128">
                  <c:v>31</c:v>
                </c:pt>
                <c:pt idx="4129">
                  <c:v>33</c:v>
                </c:pt>
                <c:pt idx="4130">
                  <c:v>20</c:v>
                </c:pt>
                <c:pt idx="4131">
                  <c:v>41</c:v>
                </c:pt>
                <c:pt idx="4132">
                  <c:v>40</c:v>
                </c:pt>
                <c:pt idx="4133">
                  <c:v>27</c:v>
                </c:pt>
                <c:pt idx="4134">
                  <c:v>66</c:v>
                </c:pt>
                <c:pt idx="4135">
                  <c:v>86</c:v>
                </c:pt>
                <c:pt idx="4136">
                  <c:v>31</c:v>
                </c:pt>
                <c:pt idx="4137">
                  <c:v>31</c:v>
                </c:pt>
                <c:pt idx="4138">
                  <c:v>32</c:v>
                </c:pt>
                <c:pt idx="4139">
                  <c:v>15</c:v>
                </c:pt>
                <c:pt idx="4140">
                  <c:v>57</c:v>
                </c:pt>
                <c:pt idx="4141">
                  <c:v>20</c:v>
                </c:pt>
                <c:pt idx="4142">
                  <c:v>32</c:v>
                </c:pt>
                <c:pt idx="4143">
                  <c:v>36</c:v>
                </c:pt>
                <c:pt idx="4144">
                  <c:v>31</c:v>
                </c:pt>
                <c:pt idx="4145">
                  <c:v>5</c:v>
                </c:pt>
                <c:pt idx="4146">
                  <c:v>6</c:v>
                </c:pt>
                <c:pt idx="4147">
                  <c:v>5</c:v>
                </c:pt>
                <c:pt idx="4148">
                  <c:v>11</c:v>
                </c:pt>
                <c:pt idx="4149">
                  <c:v>9</c:v>
                </c:pt>
                <c:pt idx="415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23-4589-B4DC-EE60F5681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5293743"/>
        <c:axId val="1103066383"/>
      </c:lineChart>
      <c:catAx>
        <c:axId val="11996882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835743"/>
        <c:crosses val="autoZero"/>
        <c:auto val="1"/>
        <c:lblAlgn val="ctr"/>
        <c:lblOffset val="100"/>
        <c:noMultiLvlLbl val="0"/>
      </c:catAx>
      <c:valAx>
        <c:axId val="193283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688207"/>
        <c:crosses val="autoZero"/>
        <c:crossBetween val="between"/>
      </c:valAx>
      <c:valAx>
        <c:axId val="110306638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293743"/>
        <c:crosses val="max"/>
        <c:crossBetween val="between"/>
      </c:valAx>
      <c:catAx>
        <c:axId val="1205293743"/>
        <c:scaling>
          <c:orientation val="minMax"/>
        </c:scaling>
        <c:delete val="1"/>
        <c:axPos val="b"/>
        <c:majorTickMark val="out"/>
        <c:minorTickMark val="none"/>
        <c:tickLblPos val="nextTo"/>
        <c:crossAx val="11030663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_xlchart.v1.5</cx:f>
      </cx:numDim>
    </cx:data>
  </cx:chartData>
  <cx:chart>
    <cx:title pos="t" align="ctr" overlay="0">
      <cx:tx>
        <cx:txData>
          <cx:v>Latency between SFUs (VM) for varied payload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Latency between SFUs (VM) for varied payload</a:t>
          </a:r>
        </a:p>
      </cx:txPr>
    </cx:title>
    <cx:plotArea>
      <cx:plotAreaRegion>
        <cx:series layoutId="boxWhisker" uniqueId="{2DF2854A-B2D3-4333-986A-910875B289D1}">
          <cx:tx>
            <cx:txData>
              <cx:f>_xlchart.v1.2</cx:f>
              <cx:v>120KB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B832B37-7AAA-42D9-809D-4D94F792C9E2}">
          <cx:tx>
            <cx:txData>
              <cx:f>_xlchart.v1.4</cx:f>
              <cx:v>1.2KB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552450</xdr:colOff>
      <xdr:row>15</xdr:row>
      <xdr:rowOff>165100</xdr:rowOff>
    </xdr:from>
    <xdr:to>
      <xdr:col>26</xdr:col>
      <xdr:colOff>603249</xdr:colOff>
      <xdr:row>38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BEC3F5B-8412-CA89-FD79-5438DC2805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96450" y="2927350"/>
              <a:ext cx="6756399" cy="4152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144780</xdr:rowOff>
    </xdr:from>
    <xdr:to>
      <xdr:col>13</xdr:col>
      <xdr:colOff>365760</xdr:colOff>
      <xdr:row>29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9377A3-AE83-4C4B-9FE9-2C164213F2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342900</xdr:colOff>
      <xdr:row>0</xdr:row>
      <xdr:rowOff>0</xdr:rowOff>
    </xdr:from>
    <xdr:to>
      <xdr:col>24</xdr:col>
      <xdr:colOff>64770</xdr:colOff>
      <xdr:row>19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CD5CCA-1F84-4722-9F09-20DA6CF829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BAA0-2FC2-492A-93D3-0711787F0C84}">
  <dimension ref="A1:AP9796"/>
  <sheetViews>
    <sheetView tabSelected="1" zoomScale="70" zoomScaleNormal="70" workbookViewId="0">
      <selection activeCell="AP163" sqref="AP163"/>
    </sheetView>
  </sheetViews>
  <sheetFormatPr defaultRowHeight="14.5" x14ac:dyDescent="0.35"/>
  <cols>
    <col min="1" max="1" width="8.81640625" style="1" bestFit="1" customWidth="1"/>
    <col min="2" max="2" width="16.453125" style="1" bestFit="1" customWidth="1"/>
    <col min="3" max="3" width="34.81640625" style="1" customWidth="1"/>
    <col min="4" max="4" width="22.1796875" style="1" customWidth="1"/>
    <col min="5" max="5" width="28" style="1" customWidth="1"/>
    <col min="6" max="6" width="17.54296875" style="1" bestFit="1" customWidth="1"/>
    <col min="7" max="9" width="8.81640625" style="1" bestFit="1" customWidth="1"/>
    <col min="10" max="12" width="8.81640625" style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N1" s="1" t="s">
        <v>9</v>
      </c>
      <c r="O1" s="1"/>
      <c r="P1" s="1"/>
      <c r="Q1" s="1"/>
      <c r="R1" s="1"/>
    </row>
    <row r="2" spans="1:18" hidden="1" x14ac:dyDescent="0.35">
      <c r="A2" s="1">
        <v>1</v>
      </c>
      <c r="B2" s="1">
        <v>1748416924762</v>
      </c>
      <c r="C2" s="1">
        <v>1748416925095</v>
      </c>
      <c r="D2" s="1">
        <v>1748416925199</v>
      </c>
      <c r="E2" s="1">
        <v>1748416925354</v>
      </c>
      <c r="F2" s="1">
        <v>100</v>
      </c>
      <c r="G2" s="1">
        <v>2792</v>
      </c>
      <c r="H2" s="1">
        <v>29200</v>
      </c>
      <c r="I2" s="1">
        <v>592</v>
      </c>
    </row>
    <row r="3" spans="1:18" hidden="1" x14ac:dyDescent="0.35">
      <c r="A3" s="1">
        <v>2</v>
      </c>
      <c r="B3" s="1">
        <v>1748416924862</v>
      </c>
      <c r="C3" s="1">
        <v>1748416925105</v>
      </c>
      <c r="D3" s="1">
        <v>1748416925222</v>
      </c>
      <c r="E3" s="1">
        <v>1748416925388</v>
      </c>
      <c r="F3" s="1">
        <v>100</v>
      </c>
      <c r="G3" s="1">
        <v>2618</v>
      </c>
      <c r="H3" s="1">
        <v>27377</v>
      </c>
      <c r="I3" s="1">
        <v>526</v>
      </c>
    </row>
    <row r="4" spans="1:18" hidden="1" x14ac:dyDescent="0.35">
      <c r="A4" s="1">
        <v>3</v>
      </c>
      <c r="B4" s="1">
        <v>1748416924963</v>
      </c>
      <c r="C4" s="1">
        <v>1748416925149</v>
      </c>
      <c r="D4" s="1">
        <v>1748416925228</v>
      </c>
      <c r="E4" s="1">
        <v>1748416925398</v>
      </c>
      <c r="F4" s="1">
        <v>101</v>
      </c>
      <c r="G4" s="1">
        <v>2457</v>
      </c>
      <c r="H4" s="1">
        <v>25666</v>
      </c>
      <c r="I4" s="1">
        <v>435</v>
      </c>
    </row>
    <row r="5" spans="1:18" hidden="1" x14ac:dyDescent="0.35">
      <c r="A5" s="1">
        <v>4</v>
      </c>
      <c r="B5" s="1">
        <v>1748416925062</v>
      </c>
      <c r="C5" s="1">
        <v>1748416925168</v>
      </c>
      <c r="D5" s="1">
        <v>1748416925244</v>
      </c>
      <c r="E5" s="1">
        <v>1748416925414</v>
      </c>
      <c r="F5" s="1">
        <v>99</v>
      </c>
      <c r="G5" s="1">
        <v>2304</v>
      </c>
      <c r="H5" s="1">
        <v>24063</v>
      </c>
      <c r="I5" s="1">
        <v>352</v>
      </c>
    </row>
    <row r="6" spans="1:18" hidden="1" x14ac:dyDescent="0.35">
      <c r="A6" s="1">
        <v>5</v>
      </c>
      <c r="B6" s="1">
        <v>1748416925163</v>
      </c>
      <c r="C6" s="1">
        <v>1748416925215</v>
      </c>
      <c r="D6" s="1">
        <v>1748416925249</v>
      </c>
      <c r="E6" s="1">
        <v>1748416925424</v>
      </c>
      <c r="F6" s="1">
        <v>101</v>
      </c>
      <c r="G6" s="1">
        <v>2163</v>
      </c>
      <c r="H6" s="1">
        <v>22559</v>
      </c>
      <c r="I6" s="1">
        <v>261</v>
      </c>
    </row>
    <row r="7" spans="1:18" hidden="1" x14ac:dyDescent="0.35">
      <c r="A7" s="1">
        <v>6</v>
      </c>
      <c r="B7" s="1">
        <v>1748416925262</v>
      </c>
      <c r="C7" s="1">
        <v>1748416925326</v>
      </c>
      <c r="D7" s="1">
        <v>1748416925343</v>
      </c>
      <c r="E7" s="1">
        <v>1748416925434</v>
      </c>
      <c r="F7" s="1">
        <v>99</v>
      </c>
      <c r="G7" s="1">
        <v>2035</v>
      </c>
      <c r="H7" s="1">
        <v>21155</v>
      </c>
      <c r="I7" s="1">
        <v>172</v>
      </c>
    </row>
    <row r="8" spans="1:18" hidden="1" x14ac:dyDescent="0.35">
      <c r="A8" s="1">
        <v>7</v>
      </c>
      <c r="B8" s="1">
        <v>1748416925363</v>
      </c>
      <c r="C8" s="1">
        <v>1748416925427</v>
      </c>
      <c r="D8" s="1">
        <v>1748416925445</v>
      </c>
      <c r="E8" s="1">
        <v>1748416925480</v>
      </c>
      <c r="F8" s="1">
        <v>101</v>
      </c>
      <c r="G8" s="1">
        <v>1914</v>
      </c>
      <c r="H8" s="1">
        <v>19839</v>
      </c>
      <c r="I8" s="1">
        <v>117</v>
      </c>
    </row>
    <row r="9" spans="1:18" hidden="1" x14ac:dyDescent="0.35">
      <c r="A9" s="1">
        <v>8</v>
      </c>
      <c r="B9" s="1">
        <v>1748416925462</v>
      </c>
      <c r="C9" s="1">
        <v>1748416925522</v>
      </c>
      <c r="D9" s="1">
        <v>1748416925541</v>
      </c>
      <c r="E9" s="1">
        <v>1748416925580</v>
      </c>
      <c r="F9" s="1">
        <v>99</v>
      </c>
      <c r="G9" s="1">
        <v>1800</v>
      </c>
      <c r="H9" s="1">
        <v>18605</v>
      </c>
      <c r="I9" s="1">
        <v>118</v>
      </c>
    </row>
    <row r="10" spans="1:18" hidden="1" x14ac:dyDescent="0.35">
      <c r="A10" s="1">
        <v>9</v>
      </c>
      <c r="B10" s="1">
        <v>1748416925563</v>
      </c>
      <c r="C10" s="1">
        <v>1748416925626</v>
      </c>
      <c r="D10" s="1">
        <v>1748416925642</v>
      </c>
      <c r="E10" s="1">
        <v>1748416925676</v>
      </c>
      <c r="F10" s="1">
        <v>101</v>
      </c>
      <c r="G10" s="1">
        <v>1694</v>
      </c>
      <c r="H10" s="1">
        <v>17449</v>
      </c>
      <c r="I10" s="1">
        <v>113</v>
      </c>
    </row>
    <row r="11" spans="1:18" hidden="1" x14ac:dyDescent="0.35">
      <c r="A11" s="1">
        <v>10</v>
      </c>
      <c r="B11" s="1">
        <v>1748416925663</v>
      </c>
      <c r="C11" s="1">
        <v>1748416925829</v>
      </c>
      <c r="D11" s="1">
        <v>1748416925845</v>
      </c>
      <c r="E11" s="1">
        <v>1748416925882</v>
      </c>
      <c r="F11" s="1">
        <v>100</v>
      </c>
      <c r="G11" s="1">
        <v>1601</v>
      </c>
      <c r="H11" s="1">
        <v>16371</v>
      </c>
      <c r="I11" s="1">
        <v>219</v>
      </c>
    </row>
    <row r="12" spans="1:18" hidden="1" x14ac:dyDescent="0.35">
      <c r="A12" s="1">
        <v>11</v>
      </c>
      <c r="B12" s="1">
        <v>1748416925762</v>
      </c>
      <c r="C12" s="1">
        <v>1748416925831</v>
      </c>
      <c r="D12" s="1">
        <v>1748416925852</v>
      </c>
      <c r="E12" s="1">
        <v>1748416925889</v>
      </c>
      <c r="F12" s="1">
        <v>99</v>
      </c>
      <c r="G12" s="1">
        <v>1501</v>
      </c>
      <c r="H12" s="1">
        <v>15348</v>
      </c>
      <c r="I12" s="1">
        <v>127</v>
      </c>
    </row>
    <row r="13" spans="1:18" hidden="1" x14ac:dyDescent="0.35">
      <c r="A13" s="1">
        <v>12</v>
      </c>
      <c r="B13" s="1">
        <v>1748416925862</v>
      </c>
      <c r="C13" s="1">
        <v>1748416925922</v>
      </c>
      <c r="D13" s="1">
        <v>1748416925940</v>
      </c>
      <c r="E13" s="1">
        <v>1748416925980</v>
      </c>
      <c r="F13" s="1">
        <v>100</v>
      </c>
      <c r="G13" s="1">
        <v>1413</v>
      </c>
      <c r="H13" s="1">
        <v>14394</v>
      </c>
      <c r="I13" s="1">
        <v>118</v>
      </c>
    </row>
    <row r="14" spans="1:18" hidden="1" x14ac:dyDescent="0.35">
      <c r="A14" s="1">
        <v>13</v>
      </c>
      <c r="B14" s="1">
        <v>1748416925962</v>
      </c>
      <c r="C14" s="1">
        <v>1748416926024</v>
      </c>
      <c r="D14" s="1">
        <v>1748416926041</v>
      </c>
      <c r="E14" s="1">
        <v>1748416926077</v>
      </c>
      <c r="F14" s="1">
        <v>100</v>
      </c>
      <c r="G14" s="1">
        <v>1331</v>
      </c>
      <c r="H14" s="1">
        <v>13501</v>
      </c>
      <c r="I14" s="1">
        <v>115</v>
      </c>
    </row>
    <row r="15" spans="1:18" hidden="1" x14ac:dyDescent="0.35">
      <c r="A15" s="1">
        <v>14</v>
      </c>
      <c r="B15" s="1">
        <v>1748416926063</v>
      </c>
      <c r="C15" s="1">
        <v>1748416926125</v>
      </c>
      <c r="D15" s="1">
        <v>1748416926143</v>
      </c>
      <c r="E15" s="1">
        <v>1748416926173</v>
      </c>
      <c r="F15" s="1">
        <v>100</v>
      </c>
      <c r="G15" s="1">
        <v>1254</v>
      </c>
      <c r="H15" s="1">
        <v>12663</v>
      </c>
      <c r="I15" s="1">
        <v>110</v>
      </c>
    </row>
    <row r="16" spans="1:18" hidden="1" x14ac:dyDescent="0.35">
      <c r="A16" s="1">
        <v>15</v>
      </c>
      <c r="B16" s="1">
        <v>1748416926162</v>
      </c>
      <c r="C16" s="1">
        <v>1748416926214</v>
      </c>
      <c r="D16" s="1">
        <v>1748416926232</v>
      </c>
      <c r="E16" s="1">
        <v>1748416926272</v>
      </c>
      <c r="F16" s="1">
        <v>99</v>
      </c>
      <c r="G16" s="1">
        <v>1181</v>
      </c>
      <c r="H16" s="1">
        <v>11877</v>
      </c>
      <c r="I16" s="1">
        <v>110</v>
      </c>
    </row>
    <row r="17" spans="1:9" hidden="1" x14ac:dyDescent="0.35">
      <c r="A17" s="1">
        <v>16</v>
      </c>
      <c r="B17" s="1">
        <v>1748416926262</v>
      </c>
      <c r="C17" s="1">
        <v>1748416926314</v>
      </c>
      <c r="D17" s="1">
        <v>1748416926331</v>
      </c>
      <c r="E17" s="1">
        <v>1748416926587</v>
      </c>
      <c r="F17" s="1">
        <v>100</v>
      </c>
      <c r="G17" s="1">
        <v>1113</v>
      </c>
      <c r="H17" s="1">
        <v>11141</v>
      </c>
      <c r="I17" s="1">
        <v>325</v>
      </c>
    </row>
    <row r="18" spans="1:9" hidden="1" x14ac:dyDescent="0.35">
      <c r="A18" s="1">
        <v>17</v>
      </c>
      <c r="B18" s="1">
        <v>1748416926362</v>
      </c>
      <c r="C18" s="1">
        <v>1748416926413</v>
      </c>
      <c r="D18" s="1">
        <v>1748416926431</v>
      </c>
      <c r="E18" s="1">
        <v>1748416926590</v>
      </c>
      <c r="F18" s="1">
        <v>100</v>
      </c>
      <c r="G18" s="1">
        <v>1050</v>
      </c>
      <c r="H18" s="1">
        <v>10451</v>
      </c>
      <c r="I18" s="1">
        <v>228</v>
      </c>
    </row>
    <row r="19" spans="1:9" hidden="1" x14ac:dyDescent="0.35">
      <c r="A19" s="1">
        <v>18</v>
      </c>
      <c r="B19" s="1">
        <v>1748416926463</v>
      </c>
      <c r="C19" s="1">
        <v>1748416926516</v>
      </c>
      <c r="D19" s="1">
        <v>1748416926535</v>
      </c>
      <c r="E19" s="1">
        <v>1748416926593</v>
      </c>
      <c r="F19" s="1">
        <v>101</v>
      </c>
      <c r="G19" s="1">
        <v>991</v>
      </c>
      <c r="H19" s="1">
        <v>9804</v>
      </c>
      <c r="I19" s="1">
        <v>130</v>
      </c>
    </row>
    <row r="20" spans="1:9" hidden="1" x14ac:dyDescent="0.35">
      <c r="A20" s="1">
        <v>19</v>
      </c>
      <c r="B20" s="1">
        <v>1748416926562</v>
      </c>
      <c r="C20" s="1">
        <v>1748416926613</v>
      </c>
      <c r="D20" s="1">
        <v>1748416926630</v>
      </c>
      <c r="E20" s="1">
        <v>1748416926659</v>
      </c>
      <c r="F20" s="1">
        <v>99</v>
      </c>
      <c r="G20" s="1">
        <v>935</v>
      </c>
      <c r="H20" s="1">
        <v>9197</v>
      </c>
      <c r="I20" s="1">
        <v>97</v>
      </c>
    </row>
    <row r="21" spans="1:9" hidden="1" x14ac:dyDescent="0.35">
      <c r="A21" s="1">
        <v>20</v>
      </c>
      <c r="B21" s="1">
        <v>1748416926662</v>
      </c>
      <c r="C21" s="1">
        <v>1748416926706</v>
      </c>
      <c r="D21" s="1">
        <v>1748416926723</v>
      </c>
      <c r="E21" s="1">
        <v>1748416926757</v>
      </c>
      <c r="F21" s="1">
        <v>100</v>
      </c>
      <c r="G21" s="1">
        <v>882</v>
      </c>
      <c r="H21" s="1">
        <v>8628</v>
      </c>
      <c r="I21" s="1">
        <v>95</v>
      </c>
    </row>
    <row r="22" spans="1:9" hidden="1" x14ac:dyDescent="0.35">
      <c r="A22" s="1">
        <v>21</v>
      </c>
      <c r="B22" s="1">
        <v>1748416926762</v>
      </c>
      <c r="C22" s="1">
        <v>1748416926814</v>
      </c>
      <c r="D22" s="1">
        <v>1748416926830</v>
      </c>
      <c r="E22" s="1">
        <v>1748416926861</v>
      </c>
      <c r="F22" s="1">
        <v>100</v>
      </c>
      <c r="G22" s="1">
        <v>834</v>
      </c>
      <c r="H22" s="1">
        <v>8095</v>
      </c>
      <c r="I22" s="1">
        <v>99</v>
      </c>
    </row>
    <row r="23" spans="1:9" hidden="1" x14ac:dyDescent="0.35">
      <c r="A23" s="1">
        <v>22</v>
      </c>
      <c r="B23" s="1">
        <v>1748416926862</v>
      </c>
      <c r="C23" s="1">
        <v>1748416926910</v>
      </c>
      <c r="D23" s="1">
        <v>1748416926927</v>
      </c>
      <c r="E23" s="1">
        <v>1748416926962</v>
      </c>
      <c r="F23" s="1">
        <v>100</v>
      </c>
      <c r="G23" s="1">
        <v>787</v>
      </c>
      <c r="H23" s="1">
        <v>7596</v>
      </c>
      <c r="I23" s="1">
        <v>100</v>
      </c>
    </row>
    <row r="24" spans="1:9" hidden="1" x14ac:dyDescent="0.35">
      <c r="A24" s="1">
        <v>23</v>
      </c>
      <c r="B24" s="1">
        <v>1748416926962</v>
      </c>
      <c r="C24" s="1">
        <v>1748416927010</v>
      </c>
      <c r="D24" s="1">
        <v>1748416927027</v>
      </c>
      <c r="E24" s="1">
        <v>1748416927060</v>
      </c>
      <c r="F24" s="1">
        <v>100</v>
      </c>
      <c r="G24" s="1">
        <v>744</v>
      </c>
      <c r="H24" s="1">
        <v>7127</v>
      </c>
      <c r="I24" s="1">
        <v>98</v>
      </c>
    </row>
    <row r="25" spans="1:9" hidden="1" x14ac:dyDescent="0.35">
      <c r="A25" s="1">
        <v>24</v>
      </c>
      <c r="B25" s="1">
        <v>1748416927062</v>
      </c>
      <c r="C25" s="1">
        <v>1748416927107</v>
      </c>
      <c r="D25" s="1">
        <v>1748416927124</v>
      </c>
      <c r="E25" s="1">
        <v>1748416927160</v>
      </c>
      <c r="F25" s="1">
        <v>100</v>
      </c>
      <c r="G25" s="1">
        <v>704</v>
      </c>
      <c r="H25" s="1">
        <v>6688</v>
      </c>
      <c r="I25" s="1">
        <v>98</v>
      </c>
    </row>
    <row r="26" spans="1:9" hidden="1" x14ac:dyDescent="0.35">
      <c r="A26" s="1">
        <v>25</v>
      </c>
      <c r="B26" s="1">
        <v>1748416927162</v>
      </c>
      <c r="C26" s="1">
        <v>1748416927210</v>
      </c>
      <c r="D26" s="1">
        <v>1748416927227</v>
      </c>
      <c r="E26" s="1">
        <v>1748416927260</v>
      </c>
      <c r="F26" s="1">
        <v>100</v>
      </c>
      <c r="G26" s="1">
        <v>666</v>
      </c>
      <c r="H26" s="1">
        <v>6276</v>
      </c>
      <c r="I26" s="1">
        <v>98</v>
      </c>
    </row>
    <row r="27" spans="1:9" hidden="1" x14ac:dyDescent="0.35">
      <c r="A27" s="1">
        <v>26</v>
      </c>
      <c r="B27" s="1">
        <v>1748416927262</v>
      </c>
      <c r="C27" s="1">
        <v>1748416927312</v>
      </c>
      <c r="D27" s="1">
        <v>1748416927332</v>
      </c>
      <c r="E27" s="1">
        <v>1748416927360</v>
      </c>
      <c r="F27" s="1">
        <v>100</v>
      </c>
      <c r="G27" s="1">
        <v>631</v>
      </c>
      <c r="H27" s="1">
        <v>5890</v>
      </c>
      <c r="I27" s="1">
        <v>98</v>
      </c>
    </row>
    <row r="28" spans="1:9" hidden="1" x14ac:dyDescent="0.35">
      <c r="A28" s="1">
        <v>27</v>
      </c>
      <c r="B28" s="1">
        <v>1748416927362</v>
      </c>
      <c r="C28" s="1">
        <v>1748416927408</v>
      </c>
      <c r="D28" s="1">
        <v>1748416927425</v>
      </c>
      <c r="E28" s="1">
        <v>1748416927455</v>
      </c>
      <c r="F28" s="1">
        <v>100</v>
      </c>
      <c r="G28" s="1">
        <v>597</v>
      </c>
      <c r="H28" s="1">
        <v>5528</v>
      </c>
      <c r="I28" s="1">
        <v>93</v>
      </c>
    </row>
    <row r="29" spans="1:9" hidden="1" x14ac:dyDescent="0.35">
      <c r="A29" s="1">
        <v>28</v>
      </c>
      <c r="B29" s="1">
        <v>1748416927463</v>
      </c>
      <c r="C29" s="1">
        <v>1748416927511</v>
      </c>
      <c r="D29" s="1">
        <v>1748416927528</v>
      </c>
      <c r="E29" s="1">
        <v>1748416927556</v>
      </c>
      <c r="F29" s="1">
        <v>101</v>
      </c>
      <c r="G29" s="1">
        <v>566</v>
      </c>
      <c r="H29" s="1">
        <v>5189</v>
      </c>
      <c r="I29" s="1">
        <v>93</v>
      </c>
    </row>
    <row r="30" spans="1:9" hidden="1" x14ac:dyDescent="0.35">
      <c r="A30" s="1">
        <v>29</v>
      </c>
      <c r="B30" s="1">
        <v>1748416927562</v>
      </c>
      <c r="C30" s="1">
        <v>1748416927612</v>
      </c>
      <c r="D30" s="1">
        <v>1748416927630</v>
      </c>
      <c r="E30" s="1">
        <v>1748416927675</v>
      </c>
      <c r="F30" s="1">
        <v>99</v>
      </c>
      <c r="G30" s="1">
        <v>537</v>
      </c>
      <c r="H30" s="1">
        <v>4871</v>
      </c>
      <c r="I30" s="1">
        <v>113</v>
      </c>
    </row>
    <row r="31" spans="1:9" hidden="1" x14ac:dyDescent="0.35">
      <c r="A31" s="1">
        <v>30</v>
      </c>
      <c r="B31" s="1">
        <v>1748416927662</v>
      </c>
      <c r="C31" s="1">
        <v>1748416927711</v>
      </c>
      <c r="D31" s="1">
        <v>1748416927728</v>
      </c>
      <c r="E31" s="1">
        <v>1748416927764</v>
      </c>
      <c r="F31" s="1">
        <v>100</v>
      </c>
      <c r="G31" s="1">
        <v>510</v>
      </c>
      <c r="H31" s="1">
        <v>4572</v>
      </c>
      <c r="I31" s="1">
        <v>102</v>
      </c>
    </row>
    <row r="32" spans="1:9" hidden="1" x14ac:dyDescent="0.35">
      <c r="A32" s="1">
        <v>31</v>
      </c>
      <c r="B32" s="1">
        <v>1748416927763</v>
      </c>
      <c r="C32" s="1">
        <v>1748416927816</v>
      </c>
      <c r="D32" s="1">
        <v>1748416927833</v>
      </c>
      <c r="E32" s="1">
        <v>1748416927866</v>
      </c>
      <c r="F32" s="1">
        <v>101</v>
      </c>
      <c r="G32" s="1">
        <v>484</v>
      </c>
      <c r="H32" s="1">
        <v>4293</v>
      </c>
      <c r="I32" s="1">
        <v>103</v>
      </c>
    </row>
    <row r="33" spans="1:9" hidden="1" x14ac:dyDescent="0.35">
      <c r="A33" s="1">
        <v>32</v>
      </c>
      <c r="B33" s="1">
        <v>1748416927863</v>
      </c>
      <c r="C33" s="1">
        <v>1748416927916</v>
      </c>
      <c r="D33" s="1">
        <v>1748416927932</v>
      </c>
      <c r="E33" s="1">
        <v>1748416927977</v>
      </c>
      <c r="F33" s="1">
        <v>100</v>
      </c>
      <c r="G33" s="1">
        <v>460</v>
      </c>
      <c r="H33" s="1">
        <v>4031</v>
      </c>
      <c r="I33" s="1">
        <v>114</v>
      </c>
    </row>
    <row r="34" spans="1:9" hidden="1" x14ac:dyDescent="0.35">
      <c r="A34" s="1">
        <v>33</v>
      </c>
      <c r="B34" s="1">
        <v>1748416927962</v>
      </c>
      <c r="C34" s="1">
        <v>1748416928022</v>
      </c>
      <c r="D34" s="1">
        <v>1748416928043</v>
      </c>
      <c r="E34" s="1">
        <v>1748416928072</v>
      </c>
      <c r="F34" s="1">
        <v>99</v>
      </c>
      <c r="G34" s="1">
        <v>438</v>
      </c>
      <c r="H34" s="1">
        <v>3786</v>
      </c>
      <c r="I34" s="1">
        <v>110</v>
      </c>
    </row>
    <row r="35" spans="1:9" hidden="1" x14ac:dyDescent="0.35">
      <c r="A35" s="1">
        <v>34</v>
      </c>
      <c r="B35" s="1">
        <v>1748416928063</v>
      </c>
      <c r="C35" s="1">
        <v>1748416928119</v>
      </c>
      <c r="D35" s="1">
        <v>1748416928138</v>
      </c>
      <c r="E35" s="1">
        <v>1748416928162</v>
      </c>
      <c r="F35" s="1">
        <v>101</v>
      </c>
      <c r="G35" s="1">
        <v>417</v>
      </c>
      <c r="H35" s="1">
        <v>3555</v>
      </c>
      <c r="I35" s="1">
        <v>99</v>
      </c>
    </row>
    <row r="36" spans="1:9" hidden="1" x14ac:dyDescent="0.35">
      <c r="A36" s="1">
        <v>35</v>
      </c>
      <c r="B36" s="1">
        <v>1748416928162</v>
      </c>
      <c r="C36" s="1">
        <v>1748416928208</v>
      </c>
      <c r="D36" s="1">
        <v>1748416928226</v>
      </c>
      <c r="E36" s="1">
        <v>1748416928251</v>
      </c>
      <c r="F36" s="1">
        <v>99</v>
      </c>
      <c r="G36" s="1">
        <v>396</v>
      </c>
      <c r="H36" s="1">
        <v>3338</v>
      </c>
      <c r="I36" s="1">
        <v>89</v>
      </c>
    </row>
    <row r="37" spans="1:9" hidden="1" x14ac:dyDescent="0.35">
      <c r="A37" s="1">
        <v>36</v>
      </c>
      <c r="B37" s="1">
        <v>1748416928262</v>
      </c>
      <c r="C37" s="1">
        <v>1748416928307</v>
      </c>
      <c r="D37" s="1">
        <v>1748416928324</v>
      </c>
      <c r="E37" s="1">
        <v>1748416928357</v>
      </c>
      <c r="F37" s="1">
        <v>100</v>
      </c>
      <c r="G37" s="1">
        <v>378</v>
      </c>
      <c r="H37" s="1">
        <v>3136</v>
      </c>
      <c r="I37" s="1">
        <v>95</v>
      </c>
    </row>
    <row r="38" spans="1:9" hidden="1" x14ac:dyDescent="0.35">
      <c r="A38" s="1">
        <v>37</v>
      </c>
      <c r="B38" s="1">
        <v>1748416928362</v>
      </c>
      <c r="C38" s="1">
        <v>1748416928407</v>
      </c>
      <c r="D38" s="1">
        <v>1748416928427</v>
      </c>
      <c r="E38" s="1">
        <v>1748416928449</v>
      </c>
      <c r="F38" s="1">
        <v>100</v>
      </c>
      <c r="G38" s="1">
        <v>360</v>
      </c>
      <c r="H38" s="1">
        <v>2946</v>
      </c>
      <c r="I38" s="1">
        <v>87</v>
      </c>
    </row>
    <row r="39" spans="1:9" hidden="1" x14ac:dyDescent="0.35">
      <c r="A39" s="1">
        <v>38</v>
      </c>
      <c r="B39" s="1">
        <v>1748416928463</v>
      </c>
      <c r="C39" s="1">
        <v>1748416928508</v>
      </c>
      <c r="D39" s="1">
        <v>1748416928525</v>
      </c>
      <c r="E39" s="1">
        <v>1748416928549</v>
      </c>
      <c r="F39" s="1">
        <v>101</v>
      </c>
      <c r="G39" s="1">
        <v>344</v>
      </c>
      <c r="H39" s="1">
        <v>2768</v>
      </c>
      <c r="I39" s="1">
        <v>86</v>
      </c>
    </row>
    <row r="40" spans="1:9" hidden="1" x14ac:dyDescent="0.35">
      <c r="A40" s="1">
        <v>39</v>
      </c>
      <c r="B40" s="1">
        <v>1748416928563</v>
      </c>
      <c r="C40" s="1">
        <v>1748416928606</v>
      </c>
      <c r="D40" s="1">
        <v>1748416928623</v>
      </c>
      <c r="E40" s="1">
        <v>1748416928649</v>
      </c>
      <c r="F40" s="1">
        <v>100</v>
      </c>
      <c r="G40" s="1">
        <v>328</v>
      </c>
      <c r="H40" s="1">
        <v>2601</v>
      </c>
      <c r="I40" s="1">
        <v>86</v>
      </c>
    </row>
    <row r="41" spans="1:9" hidden="1" x14ac:dyDescent="0.35">
      <c r="A41" s="1">
        <v>40</v>
      </c>
      <c r="B41" s="1">
        <v>1748416928662</v>
      </c>
      <c r="C41" s="1">
        <v>1748416928709</v>
      </c>
      <c r="D41" s="1">
        <v>1748416928726</v>
      </c>
      <c r="E41" s="1">
        <v>1748416928754</v>
      </c>
      <c r="F41" s="1">
        <v>99</v>
      </c>
      <c r="G41" s="1">
        <v>314</v>
      </c>
      <c r="H41" s="1">
        <v>2445</v>
      </c>
      <c r="I41" s="1">
        <v>92</v>
      </c>
    </row>
    <row r="42" spans="1:9" hidden="1" x14ac:dyDescent="0.35">
      <c r="A42" s="1">
        <v>41</v>
      </c>
      <c r="B42" s="1">
        <v>1748416928762</v>
      </c>
      <c r="C42" s="1">
        <v>1748416928808</v>
      </c>
      <c r="D42" s="1">
        <v>1748416928825</v>
      </c>
      <c r="E42" s="1">
        <v>1748416928850</v>
      </c>
      <c r="F42" s="1">
        <v>100</v>
      </c>
      <c r="G42" s="1">
        <v>301</v>
      </c>
      <c r="H42" s="1">
        <v>2298</v>
      </c>
      <c r="I42" s="1">
        <v>88</v>
      </c>
    </row>
    <row r="43" spans="1:9" hidden="1" x14ac:dyDescent="0.35">
      <c r="A43" s="1">
        <v>42</v>
      </c>
      <c r="B43" s="1">
        <v>1748416928862</v>
      </c>
      <c r="C43" s="1">
        <v>1748416928910</v>
      </c>
      <c r="D43" s="1">
        <v>1748416928927</v>
      </c>
      <c r="E43" s="1">
        <v>1748416928952</v>
      </c>
      <c r="F43" s="1">
        <v>100</v>
      </c>
      <c r="G43" s="1">
        <v>288</v>
      </c>
      <c r="H43" s="1">
        <v>2161</v>
      </c>
      <c r="I43" s="1">
        <v>90</v>
      </c>
    </row>
    <row r="44" spans="1:9" hidden="1" x14ac:dyDescent="0.35">
      <c r="A44" s="1">
        <v>43</v>
      </c>
      <c r="B44" s="1">
        <v>1748416928963</v>
      </c>
      <c r="C44" s="1">
        <v>1748416929012</v>
      </c>
      <c r="D44" s="1">
        <v>1748416929029</v>
      </c>
      <c r="E44" s="1">
        <v>1748416929057</v>
      </c>
      <c r="F44" s="1">
        <v>101</v>
      </c>
      <c r="G44" s="1">
        <v>277</v>
      </c>
      <c r="H44" s="1">
        <v>2032</v>
      </c>
      <c r="I44" s="1">
        <v>94</v>
      </c>
    </row>
    <row r="45" spans="1:9" hidden="1" x14ac:dyDescent="0.35">
      <c r="A45" s="1">
        <v>44</v>
      </c>
      <c r="B45" s="1">
        <v>1748416929063</v>
      </c>
      <c r="C45" s="1">
        <v>1748416929110</v>
      </c>
      <c r="D45" s="1">
        <v>1748416929129</v>
      </c>
      <c r="E45" s="1">
        <v>1748416929806</v>
      </c>
      <c r="F45" s="1">
        <v>100</v>
      </c>
      <c r="G45" s="1">
        <v>265</v>
      </c>
      <c r="H45" s="1">
        <v>1911</v>
      </c>
      <c r="I45" s="1">
        <v>743</v>
      </c>
    </row>
    <row r="46" spans="1:9" hidden="1" x14ac:dyDescent="0.35">
      <c r="A46" s="1">
        <v>45</v>
      </c>
      <c r="B46" s="1">
        <v>1748416929162</v>
      </c>
      <c r="C46" s="1">
        <v>1748416929212</v>
      </c>
      <c r="D46" s="1">
        <v>1748416929233</v>
      </c>
      <c r="E46" s="1">
        <v>1748416929809</v>
      </c>
      <c r="F46" s="1">
        <v>99</v>
      </c>
      <c r="G46" s="1">
        <v>255</v>
      </c>
      <c r="H46" s="1">
        <v>1798</v>
      </c>
      <c r="I46" s="1">
        <v>647</v>
      </c>
    </row>
    <row r="47" spans="1:9" hidden="1" x14ac:dyDescent="0.35">
      <c r="A47" s="1">
        <v>46</v>
      </c>
      <c r="B47" s="1">
        <v>1748416929263</v>
      </c>
      <c r="C47" s="1">
        <v>1748416929314</v>
      </c>
      <c r="D47" s="1">
        <v>1748416929330</v>
      </c>
      <c r="E47" s="1">
        <v>1748416929813</v>
      </c>
      <c r="F47" s="1">
        <v>101</v>
      </c>
      <c r="G47" s="1">
        <v>245</v>
      </c>
      <c r="H47" s="1">
        <v>1692</v>
      </c>
      <c r="I47" s="1">
        <v>550</v>
      </c>
    </row>
    <row r="48" spans="1:9" hidden="1" x14ac:dyDescent="0.35">
      <c r="A48" s="1">
        <v>47</v>
      </c>
      <c r="B48" s="1">
        <v>1748416929362</v>
      </c>
      <c r="C48" s="1">
        <v>1748416929412</v>
      </c>
      <c r="D48" s="1">
        <v>1748416929429</v>
      </c>
      <c r="E48" s="1">
        <v>1748416929815</v>
      </c>
      <c r="F48" s="1">
        <v>99</v>
      </c>
      <c r="G48" s="1">
        <v>236</v>
      </c>
      <c r="H48" s="1">
        <v>1592</v>
      </c>
      <c r="I48" s="1">
        <v>453</v>
      </c>
    </row>
    <row r="49" spans="1:9" hidden="1" x14ac:dyDescent="0.35">
      <c r="A49" s="1">
        <v>48</v>
      </c>
      <c r="B49" s="1">
        <v>1748416929462</v>
      </c>
      <c r="C49" s="1">
        <v>1748416929511</v>
      </c>
      <c r="D49" s="1">
        <v>1748416929527</v>
      </c>
      <c r="E49" s="1">
        <v>1748416930035</v>
      </c>
      <c r="F49" s="1">
        <v>100</v>
      </c>
      <c r="G49" s="1">
        <v>228</v>
      </c>
      <c r="H49" s="1">
        <v>1499</v>
      </c>
      <c r="I49" s="1">
        <v>573</v>
      </c>
    </row>
    <row r="50" spans="1:9" hidden="1" x14ac:dyDescent="0.35">
      <c r="A50" s="1">
        <v>49</v>
      </c>
      <c r="B50" s="1">
        <v>1748416929562</v>
      </c>
      <c r="C50" s="1">
        <v>1748416929616</v>
      </c>
      <c r="D50" s="1">
        <v>1748416929634</v>
      </c>
      <c r="E50" s="1">
        <v>1748416930058</v>
      </c>
      <c r="F50" s="1">
        <v>100</v>
      </c>
      <c r="G50" s="1">
        <v>220</v>
      </c>
      <c r="H50" s="1">
        <v>1412</v>
      </c>
      <c r="I50" s="1">
        <v>496</v>
      </c>
    </row>
    <row r="51" spans="1:9" hidden="1" x14ac:dyDescent="0.35">
      <c r="A51" s="1">
        <v>50</v>
      </c>
      <c r="B51" s="1">
        <v>1748416929661</v>
      </c>
      <c r="C51" s="1">
        <v>1748416929714</v>
      </c>
      <c r="D51" s="1">
        <v>1748416929731</v>
      </c>
      <c r="E51" s="1">
        <v>1748416930087</v>
      </c>
      <c r="F51" s="1">
        <v>99</v>
      </c>
      <c r="G51" s="1">
        <v>212</v>
      </c>
      <c r="H51" s="1">
        <v>1330</v>
      </c>
      <c r="I51" s="1">
        <v>426</v>
      </c>
    </row>
    <row r="52" spans="1:9" hidden="1" x14ac:dyDescent="0.35">
      <c r="A52" s="1">
        <v>51</v>
      </c>
      <c r="B52" s="1">
        <v>1748416929761</v>
      </c>
      <c r="C52" s="1">
        <v>1748416929814</v>
      </c>
      <c r="D52" s="1">
        <v>1748416929833</v>
      </c>
      <c r="E52" s="1">
        <v>1748416930114</v>
      </c>
      <c r="F52" s="1">
        <v>100</v>
      </c>
      <c r="G52" s="1">
        <v>205</v>
      </c>
      <c r="H52" s="1">
        <v>1253</v>
      </c>
      <c r="I52" s="1">
        <v>353</v>
      </c>
    </row>
    <row r="53" spans="1:9" hidden="1" x14ac:dyDescent="0.35">
      <c r="A53" s="1">
        <v>52</v>
      </c>
      <c r="B53" s="1">
        <v>1748416929861</v>
      </c>
      <c r="C53" s="1">
        <v>1748416929906</v>
      </c>
      <c r="D53" s="1">
        <v>1748416929923</v>
      </c>
      <c r="E53" s="1">
        <v>1748416930138</v>
      </c>
      <c r="F53" s="1">
        <v>100</v>
      </c>
      <c r="G53" s="1">
        <v>198</v>
      </c>
      <c r="H53" s="1">
        <v>1180</v>
      </c>
      <c r="I53" s="1">
        <v>277</v>
      </c>
    </row>
    <row r="54" spans="1:9" hidden="1" x14ac:dyDescent="0.35">
      <c r="A54" s="1">
        <v>53</v>
      </c>
      <c r="B54" s="1">
        <v>1748416929961</v>
      </c>
      <c r="C54" s="1">
        <v>1748416930020</v>
      </c>
      <c r="D54" s="1">
        <v>1748416930038</v>
      </c>
      <c r="E54" s="1">
        <v>1748416930168</v>
      </c>
      <c r="F54" s="1">
        <v>100</v>
      </c>
      <c r="G54" s="1">
        <v>193</v>
      </c>
      <c r="H54" s="1">
        <v>1113</v>
      </c>
      <c r="I54" s="1">
        <v>207</v>
      </c>
    </row>
    <row r="55" spans="1:9" hidden="1" x14ac:dyDescent="0.35">
      <c r="A55" s="1">
        <v>54</v>
      </c>
      <c r="B55" s="1">
        <v>1748416930061</v>
      </c>
      <c r="C55" s="1">
        <v>1748416930115</v>
      </c>
      <c r="D55" s="1">
        <v>1748416930135</v>
      </c>
      <c r="E55" s="1">
        <v>1748416930196</v>
      </c>
      <c r="F55" s="1">
        <v>100</v>
      </c>
      <c r="G55" s="1">
        <v>186</v>
      </c>
      <c r="H55" s="1">
        <v>1050</v>
      </c>
      <c r="I55" s="1">
        <v>135</v>
      </c>
    </row>
    <row r="56" spans="1:9" hidden="1" x14ac:dyDescent="0.35">
      <c r="A56" s="1">
        <v>55</v>
      </c>
      <c r="B56" s="1">
        <v>1748416930161</v>
      </c>
      <c r="C56" s="1">
        <v>1748416930218</v>
      </c>
      <c r="D56" s="1">
        <v>1748416930235</v>
      </c>
      <c r="E56" s="1">
        <v>1748416930281</v>
      </c>
      <c r="F56" s="1">
        <v>100</v>
      </c>
      <c r="G56" s="1">
        <v>181</v>
      </c>
      <c r="H56" s="1">
        <v>990</v>
      </c>
      <c r="I56" s="1">
        <v>120</v>
      </c>
    </row>
    <row r="57" spans="1:9" hidden="1" x14ac:dyDescent="0.35">
      <c r="A57" s="1">
        <v>56</v>
      </c>
      <c r="B57" s="1">
        <v>1748416930261</v>
      </c>
      <c r="C57" s="1">
        <v>1748416930332</v>
      </c>
      <c r="D57" s="1">
        <v>1748416930348</v>
      </c>
      <c r="E57" s="1">
        <v>1748416930390</v>
      </c>
      <c r="F57" s="1">
        <v>100</v>
      </c>
      <c r="G57" s="1">
        <v>177</v>
      </c>
      <c r="H57" s="1">
        <v>936</v>
      </c>
      <c r="I57" s="1">
        <v>129</v>
      </c>
    </row>
    <row r="58" spans="1:9" hidden="1" x14ac:dyDescent="0.35">
      <c r="A58" s="1">
        <v>57</v>
      </c>
      <c r="B58" s="1">
        <v>1748416930361</v>
      </c>
      <c r="C58" s="1">
        <v>1748416930418</v>
      </c>
      <c r="D58" s="1">
        <v>1748416930435</v>
      </c>
      <c r="E58" s="1">
        <v>1748416930480</v>
      </c>
      <c r="F58" s="1">
        <v>100</v>
      </c>
      <c r="G58" s="1">
        <v>171</v>
      </c>
      <c r="H58" s="1">
        <v>882</v>
      </c>
      <c r="I58" s="1">
        <v>119</v>
      </c>
    </row>
    <row r="59" spans="1:9" hidden="1" x14ac:dyDescent="0.35">
      <c r="A59" s="1">
        <v>58</v>
      </c>
      <c r="B59" s="1">
        <v>1748416930461</v>
      </c>
      <c r="C59" s="1">
        <v>1748416930513</v>
      </c>
      <c r="D59" s="1">
        <v>1748416930534</v>
      </c>
      <c r="E59" s="1">
        <v>1748416930577</v>
      </c>
      <c r="F59" s="1">
        <v>100</v>
      </c>
      <c r="G59" s="1">
        <v>166</v>
      </c>
      <c r="H59" s="1">
        <v>833</v>
      </c>
      <c r="I59" s="1">
        <v>116</v>
      </c>
    </row>
    <row r="60" spans="1:9" hidden="1" x14ac:dyDescent="0.35">
      <c r="A60" s="1">
        <v>59</v>
      </c>
      <c r="B60" s="1">
        <v>1748416930561</v>
      </c>
      <c r="C60" s="1">
        <v>1748416930616</v>
      </c>
      <c r="D60" s="1">
        <v>1748416930633</v>
      </c>
      <c r="E60" s="1">
        <v>1748416930676</v>
      </c>
      <c r="F60" s="1">
        <v>100</v>
      </c>
      <c r="G60" s="1">
        <v>162</v>
      </c>
      <c r="H60" s="1">
        <v>787</v>
      </c>
      <c r="I60" s="1">
        <v>115</v>
      </c>
    </row>
    <row r="61" spans="1:9" hidden="1" x14ac:dyDescent="0.35">
      <c r="A61" s="1">
        <v>60</v>
      </c>
      <c r="B61" s="1">
        <v>1748416930661</v>
      </c>
      <c r="C61" s="1">
        <v>1748416930711</v>
      </c>
      <c r="D61" s="1">
        <v>1748416930728</v>
      </c>
      <c r="E61" s="1">
        <v>1748416930770</v>
      </c>
      <c r="F61" s="1">
        <v>100</v>
      </c>
      <c r="G61" s="1">
        <v>158</v>
      </c>
      <c r="H61" s="1">
        <v>744</v>
      </c>
      <c r="I61" s="1">
        <v>109</v>
      </c>
    </row>
    <row r="62" spans="1:9" hidden="1" x14ac:dyDescent="0.35">
      <c r="A62" s="1">
        <v>61</v>
      </c>
      <c r="B62" s="1">
        <v>1748416930761</v>
      </c>
      <c r="C62" s="1">
        <v>1748416930809</v>
      </c>
      <c r="D62" s="1">
        <v>1748416930829</v>
      </c>
      <c r="E62" s="1">
        <v>1748416930878</v>
      </c>
      <c r="F62" s="1">
        <v>100</v>
      </c>
      <c r="G62" s="1">
        <v>154</v>
      </c>
      <c r="H62" s="1">
        <v>704</v>
      </c>
      <c r="I62" s="1">
        <v>117</v>
      </c>
    </row>
    <row r="63" spans="1:9" hidden="1" x14ac:dyDescent="0.35">
      <c r="A63" s="1">
        <v>62</v>
      </c>
      <c r="B63" s="1">
        <v>1748416930861</v>
      </c>
      <c r="C63" s="1">
        <v>1748416930920</v>
      </c>
      <c r="D63" s="1">
        <v>1748416930937</v>
      </c>
      <c r="E63" s="1">
        <v>1748416930975</v>
      </c>
      <c r="F63" s="1">
        <v>100</v>
      </c>
      <c r="G63" s="1">
        <v>151</v>
      </c>
      <c r="H63" s="1">
        <v>667</v>
      </c>
      <c r="I63" s="1">
        <v>114</v>
      </c>
    </row>
    <row r="64" spans="1:9" hidden="1" x14ac:dyDescent="0.35">
      <c r="A64" s="1">
        <v>63</v>
      </c>
      <c r="B64" s="1">
        <v>1748416930960</v>
      </c>
      <c r="C64" s="1">
        <v>1748416931010</v>
      </c>
      <c r="D64" s="1">
        <v>1748416931026</v>
      </c>
      <c r="E64" s="1">
        <v>1748416931064</v>
      </c>
      <c r="F64" s="1">
        <v>99</v>
      </c>
      <c r="G64" s="1">
        <v>148</v>
      </c>
      <c r="H64" s="1">
        <v>630</v>
      </c>
      <c r="I64" s="1">
        <v>104</v>
      </c>
    </row>
    <row r="65" spans="1:9" hidden="1" x14ac:dyDescent="0.35">
      <c r="A65" s="1">
        <v>64</v>
      </c>
      <c r="B65" s="1">
        <v>1748416931061</v>
      </c>
      <c r="C65" s="1">
        <v>1748416931104</v>
      </c>
      <c r="D65" s="1">
        <v>1748416931125</v>
      </c>
      <c r="E65" s="1">
        <v>1748416931164</v>
      </c>
      <c r="F65" s="1">
        <v>101</v>
      </c>
      <c r="G65" s="1">
        <v>144</v>
      </c>
      <c r="H65" s="1">
        <v>597</v>
      </c>
      <c r="I65" s="1">
        <v>103</v>
      </c>
    </row>
    <row r="66" spans="1:9" hidden="1" x14ac:dyDescent="0.35">
      <c r="A66" s="1">
        <v>65</v>
      </c>
      <c r="B66" s="1">
        <v>1748416931161</v>
      </c>
      <c r="C66" s="1">
        <v>1748416931209</v>
      </c>
      <c r="D66" s="1">
        <v>1748416931226</v>
      </c>
      <c r="E66" s="1">
        <v>1748416931265</v>
      </c>
      <c r="F66" s="1">
        <v>100</v>
      </c>
      <c r="G66" s="1">
        <v>142</v>
      </c>
      <c r="H66" s="1">
        <v>566</v>
      </c>
      <c r="I66" s="1">
        <v>104</v>
      </c>
    </row>
    <row r="67" spans="1:9" hidden="1" x14ac:dyDescent="0.35">
      <c r="A67" s="1">
        <v>66</v>
      </c>
      <c r="B67" s="1">
        <v>1748416931261</v>
      </c>
      <c r="C67" s="1">
        <v>1748416931303</v>
      </c>
      <c r="D67" s="1">
        <v>1748416931335</v>
      </c>
      <c r="E67" s="1">
        <v>1748416931380</v>
      </c>
      <c r="F67" s="1">
        <v>100</v>
      </c>
      <c r="G67" s="1">
        <v>139</v>
      </c>
      <c r="H67" s="1">
        <v>537</v>
      </c>
      <c r="I67" s="1">
        <v>119</v>
      </c>
    </row>
    <row r="68" spans="1:9" hidden="1" x14ac:dyDescent="0.35">
      <c r="A68" s="1">
        <v>67</v>
      </c>
      <c r="B68" s="1">
        <v>1748416931361</v>
      </c>
      <c r="C68" s="1">
        <v>1748416931409</v>
      </c>
      <c r="D68" s="1">
        <v>1748416931426</v>
      </c>
      <c r="E68" s="1">
        <v>1748416931463</v>
      </c>
      <c r="F68" s="1">
        <v>100</v>
      </c>
      <c r="G68" s="1">
        <v>137</v>
      </c>
      <c r="H68" s="1">
        <v>509</v>
      </c>
      <c r="I68" s="1">
        <v>102</v>
      </c>
    </row>
    <row r="69" spans="1:9" hidden="1" x14ac:dyDescent="0.35">
      <c r="A69" s="1">
        <v>68</v>
      </c>
      <c r="B69" s="1">
        <v>1748416931460</v>
      </c>
      <c r="C69" s="1">
        <v>1748416931507</v>
      </c>
      <c r="D69" s="1">
        <v>1748416931524</v>
      </c>
      <c r="E69" s="1">
        <v>1748416931564</v>
      </c>
      <c r="F69" s="1">
        <v>99</v>
      </c>
      <c r="G69" s="1">
        <v>134</v>
      </c>
      <c r="H69" s="1">
        <v>484</v>
      </c>
      <c r="I69" s="1">
        <v>104</v>
      </c>
    </row>
    <row r="70" spans="1:9" hidden="1" x14ac:dyDescent="0.35">
      <c r="A70" s="1">
        <v>69</v>
      </c>
      <c r="B70" s="1">
        <v>1748416931561</v>
      </c>
      <c r="C70" s="1">
        <v>1748416931616</v>
      </c>
      <c r="D70" s="1">
        <v>1748416931632</v>
      </c>
      <c r="E70" s="1">
        <v>1748416931664</v>
      </c>
      <c r="F70" s="1">
        <v>101</v>
      </c>
      <c r="G70" s="1">
        <v>132</v>
      </c>
      <c r="H70" s="1">
        <v>460</v>
      </c>
      <c r="I70" s="1">
        <v>103</v>
      </c>
    </row>
    <row r="71" spans="1:9" hidden="1" x14ac:dyDescent="0.35">
      <c r="A71" s="1">
        <v>70</v>
      </c>
      <c r="B71" s="1">
        <v>1748416931660</v>
      </c>
      <c r="C71" s="1">
        <v>1748416931714</v>
      </c>
      <c r="D71" s="1">
        <v>1748416931730</v>
      </c>
      <c r="E71" s="1">
        <v>1748416931756</v>
      </c>
      <c r="F71" s="1">
        <v>99</v>
      </c>
      <c r="G71" s="1">
        <v>130</v>
      </c>
      <c r="H71" s="1">
        <v>437</v>
      </c>
      <c r="I71" s="1">
        <v>96</v>
      </c>
    </row>
    <row r="72" spans="1:9" hidden="1" x14ac:dyDescent="0.35">
      <c r="A72" s="1">
        <v>71</v>
      </c>
      <c r="B72" s="1">
        <v>1748416931760</v>
      </c>
      <c r="C72" s="1">
        <v>1748416931809</v>
      </c>
      <c r="D72" s="1">
        <v>1748416931826</v>
      </c>
      <c r="E72" s="1">
        <v>1748416931858</v>
      </c>
      <c r="F72" s="1">
        <v>100</v>
      </c>
      <c r="G72" s="1">
        <v>128</v>
      </c>
      <c r="H72" s="1">
        <v>416</v>
      </c>
      <c r="I72" s="1">
        <v>98</v>
      </c>
    </row>
    <row r="73" spans="1:9" hidden="1" x14ac:dyDescent="0.35">
      <c r="A73" s="1">
        <v>72</v>
      </c>
      <c r="B73" s="1">
        <v>1748416931861</v>
      </c>
      <c r="C73" s="1">
        <v>1748416931915</v>
      </c>
      <c r="D73" s="1">
        <v>1748416931931</v>
      </c>
      <c r="E73" s="1">
        <v>1748416931954</v>
      </c>
      <c r="F73" s="1">
        <v>101</v>
      </c>
      <c r="G73" s="1">
        <v>127</v>
      </c>
      <c r="H73" s="1">
        <v>397</v>
      </c>
      <c r="I73" s="1">
        <v>93</v>
      </c>
    </row>
    <row r="74" spans="1:9" hidden="1" x14ac:dyDescent="0.35">
      <c r="A74" s="1">
        <v>73</v>
      </c>
      <c r="B74" s="1">
        <v>1748416931961</v>
      </c>
      <c r="C74" s="1">
        <v>1748416932012</v>
      </c>
      <c r="D74" s="1">
        <v>1748416932028</v>
      </c>
      <c r="E74" s="1">
        <v>1748416932058</v>
      </c>
      <c r="F74" s="1">
        <v>100</v>
      </c>
      <c r="G74" s="1">
        <v>125</v>
      </c>
      <c r="H74" s="1">
        <v>378</v>
      </c>
      <c r="I74" s="1">
        <v>97</v>
      </c>
    </row>
    <row r="75" spans="1:9" hidden="1" x14ac:dyDescent="0.35">
      <c r="A75" s="1">
        <v>74</v>
      </c>
      <c r="B75" s="1">
        <v>1748416932060</v>
      </c>
      <c r="C75" s="1">
        <v>1748416932112</v>
      </c>
      <c r="D75" s="1">
        <v>1748416932130</v>
      </c>
      <c r="E75" s="1">
        <v>1748416932154</v>
      </c>
      <c r="F75" s="1">
        <v>99</v>
      </c>
      <c r="G75" s="1">
        <v>123</v>
      </c>
      <c r="H75" s="1">
        <v>360</v>
      </c>
      <c r="I75" s="1">
        <v>94</v>
      </c>
    </row>
    <row r="76" spans="1:9" hidden="1" x14ac:dyDescent="0.35">
      <c r="A76" s="1">
        <v>75</v>
      </c>
      <c r="B76" s="1">
        <v>1748416932161</v>
      </c>
      <c r="C76" s="1">
        <v>1748416932209</v>
      </c>
      <c r="D76" s="1">
        <v>1748416932231</v>
      </c>
      <c r="E76" s="1">
        <v>1748416932258</v>
      </c>
      <c r="F76" s="1">
        <v>101</v>
      </c>
      <c r="G76" s="1">
        <v>121</v>
      </c>
      <c r="H76" s="1">
        <v>344</v>
      </c>
      <c r="I76" s="1">
        <v>97</v>
      </c>
    </row>
    <row r="77" spans="1:9" hidden="1" x14ac:dyDescent="0.35">
      <c r="A77" s="1">
        <v>76</v>
      </c>
      <c r="B77" s="1">
        <v>1748416932261</v>
      </c>
      <c r="C77" s="1">
        <v>1748416932322</v>
      </c>
      <c r="D77" s="1">
        <v>1748416932339</v>
      </c>
      <c r="E77" s="1">
        <v>1748416932630</v>
      </c>
      <c r="F77" s="1">
        <v>100</v>
      </c>
      <c r="G77" s="1">
        <v>121</v>
      </c>
      <c r="H77" s="1">
        <v>329</v>
      </c>
      <c r="I77" s="1">
        <v>369</v>
      </c>
    </row>
    <row r="78" spans="1:9" hidden="1" x14ac:dyDescent="0.35">
      <c r="A78" s="1">
        <v>77</v>
      </c>
      <c r="B78" s="1">
        <v>1748416932360</v>
      </c>
      <c r="C78" s="1">
        <v>1748416932417</v>
      </c>
      <c r="D78" s="1">
        <v>1748416932434</v>
      </c>
      <c r="E78" s="1">
        <v>1748416932633</v>
      </c>
      <c r="F78" s="1">
        <v>99</v>
      </c>
      <c r="G78" s="1">
        <v>119</v>
      </c>
      <c r="H78" s="1">
        <v>315</v>
      </c>
      <c r="I78" s="1">
        <v>273</v>
      </c>
    </row>
    <row r="79" spans="1:9" hidden="1" x14ac:dyDescent="0.35">
      <c r="A79" s="1">
        <v>78</v>
      </c>
      <c r="B79" s="1">
        <v>1748416932460</v>
      </c>
      <c r="C79" s="1">
        <v>1748416932521</v>
      </c>
      <c r="D79" s="1">
        <v>1748416932538</v>
      </c>
      <c r="E79" s="1">
        <v>1748416932635</v>
      </c>
      <c r="F79" s="1">
        <v>100</v>
      </c>
      <c r="G79" s="1">
        <v>118</v>
      </c>
      <c r="H79" s="1">
        <v>301</v>
      </c>
      <c r="I79" s="1">
        <v>175</v>
      </c>
    </row>
    <row r="80" spans="1:9" hidden="1" x14ac:dyDescent="0.35">
      <c r="A80" s="1">
        <v>79</v>
      </c>
      <c r="B80" s="1">
        <v>1748416932561</v>
      </c>
      <c r="C80" s="1">
        <v>1748416932619</v>
      </c>
      <c r="D80" s="1">
        <v>1748416932638</v>
      </c>
      <c r="E80" s="1">
        <v>1748416932691</v>
      </c>
      <c r="F80" s="1">
        <v>101</v>
      </c>
      <c r="G80" s="1">
        <v>117</v>
      </c>
      <c r="H80" s="1">
        <v>289</v>
      </c>
      <c r="I80" s="1">
        <v>130</v>
      </c>
    </row>
    <row r="81" spans="1:9" hidden="1" x14ac:dyDescent="0.35">
      <c r="A81" s="1">
        <v>80</v>
      </c>
      <c r="B81" s="1">
        <v>1748416932661</v>
      </c>
      <c r="C81" s="1">
        <v>1748416932712</v>
      </c>
      <c r="D81" s="1">
        <v>1748416932729</v>
      </c>
      <c r="E81" s="1">
        <v>1748416932774</v>
      </c>
      <c r="F81" s="1">
        <v>100</v>
      </c>
      <c r="G81" s="1">
        <v>115</v>
      </c>
      <c r="H81" s="1">
        <v>276</v>
      </c>
      <c r="I81" s="1">
        <v>113</v>
      </c>
    </row>
    <row r="82" spans="1:9" hidden="1" x14ac:dyDescent="0.35">
      <c r="A82" s="1">
        <v>81</v>
      </c>
      <c r="B82" s="1">
        <v>1748416932760</v>
      </c>
      <c r="C82" s="1">
        <v>1748416932809</v>
      </c>
      <c r="D82" s="1">
        <v>1748416932825</v>
      </c>
      <c r="E82" s="1">
        <v>1748416932869</v>
      </c>
      <c r="F82" s="1">
        <v>99</v>
      </c>
      <c r="G82" s="1">
        <v>114</v>
      </c>
      <c r="H82" s="1">
        <v>265</v>
      </c>
      <c r="I82" s="1">
        <v>109</v>
      </c>
    </row>
    <row r="83" spans="1:9" hidden="1" x14ac:dyDescent="0.35">
      <c r="A83" s="1">
        <v>82</v>
      </c>
      <c r="B83" s="1">
        <v>1748416932860</v>
      </c>
      <c r="C83" s="1">
        <v>1748416932909</v>
      </c>
      <c r="D83" s="1">
        <v>1748416932926</v>
      </c>
      <c r="E83" s="1">
        <v>1748416932976</v>
      </c>
      <c r="F83" s="1">
        <v>100</v>
      </c>
      <c r="G83" s="1">
        <v>113</v>
      </c>
      <c r="H83" s="1">
        <v>255</v>
      </c>
      <c r="I83" s="1">
        <v>116</v>
      </c>
    </row>
    <row r="84" spans="1:9" hidden="1" x14ac:dyDescent="0.35">
      <c r="A84" s="1">
        <v>83</v>
      </c>
      <c r="B84" s="1">
        <v>1748416932961</v>
      </c>
      <c r="C84" s="1">
        <v>1748416933013</v>
      </c>
      <c r="D84" s="1">
        <v>1748416933030</v>
      </c>
      <c r="E84" s="1">
        <v>1748416933074</v>
      </c>
      <c r="F84" s="1">
        <v>101</v>
      </c>
      <c r="G84" s="1">
        <v>112</v>
      </c>
      <c r="H84" s="1">
        <v>245</v>
      </c>
      <c r="I84" s="1">
        <v>113</v>
      </c>
    </row>
    <row r="85" spans="1:9" hidden="1" x14ac:dyDescent="0.35">
      <c r="A85" s="1">
        <v>84</v>
      </c>
      <c r="B85" s="1">
        <v>1748416933060</v>
      </c>
      <c r="C85" s="1">
        <v>1748416933103</v>
      </c>
      <c r="D85" s="1">
        <v>1748416933120</v>
      </c>
      <c r="E85" s="1">
        <v>1748416933163</v>
      </c>
      <c r="F85" s="1">
        <v>99</v>
      </c>
      <c r="G85" s="1">
        <v>111</v>
      </c>
      <c r="H85" s="1">
        <v>235</v>
      </c>
      <c r="I85" s="1">
        <v>103</v>
      </c>
    </row>
    <row r="86" spans="1:9" hidden="1" x14ac:dyDescent="0.35">
      <c r="A86" s="1">
        <v>85</v>
      </c>
      <c r="B86" s="1">
        <v>1748416933160</v>
      </c>
      <c r="C86" s="1">
        <v>1748416933207</v>
      </c>
      <c r="D86" s="1">
        <v>1748416933224</v>
      </c>
      <c r="E86" s="1">
        <v>1748416933273</v>
      </c>
      <c r="F86" s="1">
        <v>100</v>
      </c>
      <c r="G86" s="1">
        <v>110</v>
      </c>
      <c r="H86" s="1">
        <v>227</v>
      </c>
      <c r="I86" s="1">
        <v>113</v>
      </c>
    </row>
    <row r="87" spans="1:9" hidden="1" x14ac:dyDescent="0.35">
      <c r="A87" s="1">
        <v>86</v>
      </c>
      <c r="B87" s="1">
        <v>1748416933260</v>
      </c>
      <c r="C87" s="1">
        <v>1748416933305</v>
      </c>
      <c r="D87" s="1">
        <v>1748416933322</v>
      </c>
      <c r="E87" s="1">
        <v>1748416933375</v>
      </c>
      <c r="F87" s="1">
        <v>100</v>
      </c>
      <c r="G87" s="1">
        <v>110</v>
      </c>
      <c r="H87" s="1">
        <v>219</v>
      </c>
      <c r="I87" s="1">
        <v>115</v>
      </c>
    </row>
    <row r="88" spans="1:9" hidden="1" x14ac:dyDescent="0.35">
      <c r="A88" s="1">
        <v>87</v>
      </c>
      <c r="B88" s="1">
        <v>1748416933360</v>
      </c>
      <c r="C88" s="1">
        <v>1748416933407</v>
      </c>
      <c r="D88" s="1">
        <v>1748416933424</v>
      </c>
      <c r="E88" s="1">
        <v>1748416933456</v>
      </c>
      <c r="F88" s="1">
        <v>100</v>
      </c>
      <c r="G88" s="1">
        <v>109</v>
      </c>
      <c r="H88" s="1">
        <v>212</v>
      </c>
      <c r="I88" s="1">
        <v>96</v>
      </c>
    </row>
    <row r="89" spans="1:9" hidden="1" x14ac:dyDescent="0.35">
      <c r="A89" s="1">
        <v>88</v>
      </c>
      <c r="B89" s="1">
        <v>1748416933460</v>
      </c>
      <c r="C89" s="1">
        <v>1748416933510</v>
      </c>
      <c r="D89" s="1">
        <v>1748416933526</v>
      </c>
      <c r="E89" s="1">
        <v>1748416933555</v>
      </c>
      <c r="F89" s="1">
        <v>100</v>
      </c>
      <c r="G89" s="1">
        <v>109</v>
      </c>
      <c r="H89" s="1">
        <v>205</v>
      </c>
      <c r="I89" s="1">
        <v>95</v>
      </c>
    </row>
    <row r="90" spans="1:9" hidden="1" x14ac:dyDescent="0.35">
      <c r="A90" s="1">
        <v>89</v>
      </c>
      <c r="B90" s="1">
        <v>1748416933560</v>
      </c>
      <c r="C90" s="1">
        <v>1748416933605</v>
      </c>
      <c r="D90" s="1">
        <v>1748416933621</v>
      </c>
      <c r="E90" s="1">
        <v>1748416933651</v>
      </c>
      <c r="F90" s="1">
        <v>100</v>
      </c>
      <c r="G90" s="1">
        <v>108</v>
      </c>
      <c r="H90" s="1">
        <v>198</v>
      </c>
      <c r="I90" s="1">
        <v>91</v>
      </c>
    </row>
    <row r="91" spans="1:9" hidden="1" x14ac:dyDescent="0.35">
      <c r="A91" s="1">
        <v>90</v>
      </c>
      <c r="B91" s="1">
        <v>1748416933660</v>
      </c>
      <c r="C91" s="1">
        <v>1748416933708</v>
      </c>
      <c r="D91" s="1">
        <v>1748416933725</v>
      </c>
      <c r="E91" s="1">
        <v>1748416933756</v>
      </c>
      <c r="F91" s="1">
        <v>100</v>
      </c>
      <c r="G91" s="1">
        <v>107</v>
      </c>
      <c r="H91" s="1">
        <v>192</v>
      </c>
      <c r="I91" s="1">
        <v>96</v>
      </c>
    </row>
    <row r="92" spans="1:9" hidden="1" x14ac:dyDescent="0.35">
      <c r="A92" s="1">
        <v>91</v>
      </c>
      <c r="B92" s="1">
        <v>1748416933760</v>
      </c>
      <c r="C92" s="1">
        <v>1748416933807</v>
      </c>
      <c r="D92" s="1">
        <v>1748416933825</v>
      </c>
      <c r="E92" s="1">
        <v>1748416933854</v>
      </c>
      <c r="F92" s="1">
        <v>100</v>
      </c>
      <c r="G92" s="1">
        <v>107</v>
      </c>
      <c r="H92" s="1">
        <v>186</v>
      </c>
      <c r="I92" s="1">
        <v>94</v>
      </c>
    </row>
    <row r="93" spans="1:9" hidden="1" x14ac:dyDescent="0.35">
      <c r="A93" s="1">
        <v>92</v>
      </c>
      <c r="B93" s="1">
        <v>1748416933860</v>
      </c>
      <c r="C93" s="1">
        <v>1748416933969</v>
      </c>
      <c r="D93" s="1">
        <v>1748416933986</v>
      </c>
      <c r="E93" s="1">
        <v>1748416934106</v>
      </c>
      <c r="F93" s="1">
        <v>100</v>
      </c>
      <c r="G93" s="1">
        <v>110</v>
      </c>
      <c r="H93" s="1">
        <v>184</v>
      </c>
      <c r="I93" s="1">
        <v>246</v>
      </c>
    </row>
    <row r="94" spans="1:9" hidden="1" x14ac:dyDescent="0.35">
      <c r="A94" s="1">
        <v>93</v>
      </c>
      <c r="B94" s="1">
        <v>1748416933960</v>
      </c>
      <c r="C94" s="1">
        <v>1748416934054</v>
      </c>
      <c r="D94" s="1">
        <v>1748416934070</v>
      </c>
      <c r="E94" s="1">
        <v>1748416934190</v>
      </c>
      <c r="F94" s="1">
        <v>100</v>
      </c>
      <c r="G94" s="1">
        <v>109</v>
      </c>
      <c r="H94" s="1">
        <v>178</v>
      </c>
      <c r="I94" s="1">
        <v>230</v>
      </c>
    </row>
    <row r="95" spans="1:9" hidden="1" x14ac:dyDescent="0.35">
      <c r="A95" s="1">
        <v>94</v>
      </c>
      <c r="B95" s="1">
        <v>1748416934059</v>
      </c>
      <c r="C95" s="1">
        <v>1748416934155</v>
      </c>
      <c r="D95" s="1">
        <v>1748416934173</v>
      </c>
      <c r="E95" s="1">
        <v>1748416934219</v>
      </c>
      <c r="F95" s="1">
        <v>99</v>
      </c>
      <c r="G95" s="1">
        <v>108</v>
      </c>
      <c r="H95" s="1">
        <v>173</v>
      </c>
      <c r="I95" s="1">
        <v>160</v>
      </c>
    </row>
    <row r="96" spans="1:9" hidden="1" x14ac:dyDescent="0.35">
      <c r="A96" s="1">
        <v>95</v>
      </c>
      <c r="B96" s="1">
        <v>1748416934160</v>
      </c>
      <c r="C96" s="1">
        <v>1748416939904</v>
      </c>
      <c r="D96" s="1">
        <v>1748416939921</v>
      </c>
      <c r="E96" s="1">
        <v>1748416939963</v>
      </c>
      <c r="F96" s="1">
        <v>101</v>
      </c>
      <c r="G96" s="1">
        <v>461</v>
      </c>
      <c r="H96" s="1">
        <v>522</v>
      </c>
      <c r="I96" s="1">
        <v>5803</v>
      </c>
    </row>
    <row r="97" spans="1:9" hidden="1" x14ac:dyDescent="0.35">
      <c r="A97" s="1">
        <v>96</v>
      </c>
      <c r="B97" s="1">
        <v>1748416934260</v>
      </c>
      <c r="C97" s="1">
        <v>1748416946503</v>
      </c>
      <c r="D97" s="1">
        <v>1748416946527</v>
      </c>
      <c r="E97" s="1">
        <v>1748416946561</v>
      </c>
      <c r="F97" s="1">
        <v>100</v>
      </c>
      <c r="G97" s="1">
        <v>844</v>
      </c>
      <c r="H97" s="1">
        <v>902</v>
      </c>
      <c r="I97" s="1">
        <v>12301</v>
      </c>
    </row>
    <row r="98" spans="1:9" hidden="1" x14ac:dyDescent="0.35">
      <c r="A98" s="1">
        <v>97</v>
      </c>
      <c r="B98" s="1">
        <v>1748416934360</v>
      </c>
      <c r="C98" s="1">
        <v>1748416946508</v>
      </c>
      <c r="D98" s="1">
        <v>1748416946532</v>
      </c>
      <c r="E98" s="1">
        <v>1748416946592</v>
      </c>
      <c r="F98" s="1">
        <v>100</v>
      </c>
      <c r="G98" s="1">
        <v>792</v>
      </c>
      <c r="H98" s="1">
        <v>846</v>
      </c>
      <c r="I98" s="1">
        <v>12232</v>
      </c>
    </row>
    <row r="99" spans="1:9" hidden="1" x14ac:dyDescent="0.35">
      <c r="A99" s="1">
        <v>98</v>
      </c>
      <c r="B99" s="1">
        <v>1748416934460</v>
      </c>
      <c r="C99" s="1">
        <v>1748416946511</v>
      </c>
      <c r="D99" s="1">
        <v>1748416946535</v>
      </c>
      <c r="E99" s="1">
        <v>1748416946636</v>
      </c>
      <c r="F99" s="1">
        <v>100</v>
      </c>
      <c r="G99" s="1">
        <v>742</v>
      </c>
      <c r="H99" s="1">
        <v>793</v>
      </c>
      <c r="I99" s="1">
        <v>12176</v>
      </c>
    </row>
    <row r="100" spans="1:9" hidden="1" x14ac:dyDescent="0.35">
      <c r="A100" s="1">
        <v>99</v>
      </c>
      <c r="B100" s="1">
        <v>1748416934560</v>
      </c>
      <c r="C100" s="1">
        <v>1748416946514</v>
      </c>
      <c r="D100" s="1">
        <v>1748416946553</v>
      </c>
      <c r="E100" s="1">
        <v>1748416946664</v>
      </c>
      <c r="F100" s="1">
        <v>100</v>
      </c>
      <c r="G100" s="1">
        <v>696</v>
      </c>
      <c r="H100" s="1">
        <v>745</v>
      </c>
      <c r="I100" s="1">
        <v>12104</v>
      </c>
    </row>
    <row r="101" spans="1:9" hidden="1" x14ac:dyDescent="0.35">
      <c r="A101" s="1">
        <v>100</v>
      </c>
      <c r="B101" s="1">
        <v>1748416934661</v>
      </c>
      <c r="C101" s="1">
        <v>1748416946759</v>
      </c>
      <c r="D101" s="1">
        <v>1748416946786</v>
      </c>
      <c r="E101" s="1">
        <v>1748416946822</v>
      </c>
      <c r="F101" s="1">
        <v>101</v>
      </c>
      <c r="G101" s="1">
        <v>668</v>
      </c>
      <c r="H101" s="1">
        <v>713</v>
      </c>
      <c r="I101" s="1">
        <v>12161</v>
      </c>
    </row>
    <row r="102" spans="1:9" hidden="1" x14ac:dyDescent="0.35">
      <c r="A102" s="1">
        <v>101</v>
      </c>
      <c r="B102" s="1">
        <v>1748416934760</v>
      </c>
      <c r="C102" s="1">
        <v>1748416946813</v>
      </c>
      <c r="D102" s="1">
        <v>1748416946829</v>
      </c>
      <c r="E102" s="1">
        <v>1748416946871</v>
      </c>
      <c r="F102" s="1">
        <v>99</v>
      </c>
      <c r="G102" s="1">
        <v>629</v>
      </c>
      <c r="H102" s="1">
        <v>671</v>
      </c>
      <c r="I102" s="1">
        <v>12111</v>
      </c>
    </row>
    <row r="103" spans="1:9" hidden="1" x14ac:dyDescent="0.35">
      <c r="A103" s="1">
        <v>102</v>
      </c>
      <c r="B103" s="1">
        <v>1748416934860</v>
      </c>
      <c r="C103" s="1">
        <v>1748416946873</v>
      </c>
      <c r="D103" s="1">
        <v>1748416946891</v>
      </c>
      <c r="E103" s="1">
        <v>1748416946925</v>
      </c>
      <c r="F103" s="1">
        <v>100</v>
      </c>
      <c r="G103" s="1">
        <v>594</v>
      </c>
      <c r="H103" s="1">
        <v>632</v>
      </c>
      <c r="I103" s="1">
        <v>12065</v>
      </c>
    </row>
    <row r="104" spans="1:9" hidden="1" x14ac:dyDescent="0.35">
      <c r="A104" s="1">
        <v>103</v>
      </c>
      <c r="B104" s="1">
        <v>1748416934961</v>
      </c>
      <c r="C104" s="1">
        <v>1748416946963</v>
      </c>
      <c r="D104" s="1">
        <v>1748416946979</v>
      </c>
      <c r="E104" s="1">
        <v>1748416947013</v>
      </c>
      <c r="F104" s="1">
        <v>101</v>
      </c>
      <c r="G104" s="1">
        <v>562</v>
      </c>
      <c r="H104" s="1">
        <v>598</v>
      </c>
      <c r="I104" s="1">
        <v>12052</v>
      </c>
    </row>
    <row r="105" spans="1:9" hidden="1" x14ac:dyDescent="0.35">
      <c r="A105" s="1">
        <v>104</v>
      </c>
      <c r="B105" s="1">
        <v>1748416935061</v>
      </c>
      <c r="C105" s="1">
        <v>1748416947026</v>
      </c>
      <c r="D105" s="1">
        <v>1748416947045</v>
      </c>
      <c r="E105" s="1">
        <v>1748416947080</v>
      </c>
      <c r="F105" s="1">
        <v>100</v>
      </c>
      <c r="G105" s="1">
        <v>531</v>
      </c>
      <c r="H105" s="1">
        <v>565</v>
      </c>
      <c r="I105" s="1">
        <v>12019</v>
      </c>
    </row>
    <row r="106" spans="1:9" hidden="1" x14ac:dyDescent="0.35">
      <c r="A106" s="1">
        <v>105</v>
      </c>
      <c r="B106" s="1">
        <v>1748416935161</v>
      </c>
      <c r="C106" s="1">
        <v>1748416947108</v>
      </c>
      <c r="D106" s="1">
        <v>1748416947124</v>
      </c>
      <c r="E106" s="1">
        <v>1748416947160</v>
      </c>
      <c r="F106" s="1">
        <v>100</v>
      </c>
      <c r="G106" s="1">
        <v>503</v>
      </c>
      <c r="H106" s="1">
        <v>535</v>
      </c>
      <c r="I106" s="1">
        <v>11999</v>
      </c>
    </row>
    <row r="107" spans="1:9" hidden="1" x14ac:dyDescent="0.35">
      <c r="A107" s="1">
        <v>106</v>
      </c>
      <c r="B107" s="1">
        <v>1748416935260</v>
      </c>
      <c r="C107" s="1">
        <v>1748416947167</v>
      </c>
      <c r="D107" s="1">
        <v>1748416947185</v>
      </c>
      <c r="E107" s="1">
        <v>1748416947219</v>
      </c>
      <c r="F107" s="1">
        <v>99</v>
      </c>
      <c r="G107" s="1">
        <v>475</v>
      </c>
      <c r="H107" s="1">
        <v>505</v>
      </c>
      <c r="I107" s="1">
        <v>11959</v>
      </c>
    </row>
    <row r="108" spans="1:9" hidden="1" x14ac:dyDescent="0.35">
      <c r="A108" s="1">
        <v>107</v>
      </c>
      <c r="B108" s="1">
        <v>1748416935360</v>
      </c>
      <c r="C108" s="1">
        <v>1748416947228</v>
      </c>
      <c r="D108" s="1">
        <v>1748416947246</v>
      </c>
      <c r="E108" s="1">
        <v>1748416947278</v>
      </c>
      <c r="F108" s="1">
        <v>100</v>
      </c>
      <c r="G108" s="1">
        <v>449</v>
      </c>
      <c r="H108" s="1">
        <v>477</v>
      </c>
      <c r="I108" s="1">
        <v>11918</v>
      </c>
    </row>
    <row r="109" spans="1:9" hidden="1" x14ac:dyDescent="0.35">
      <c r="A109" s="1">
        <v>108</v>
      </c>
      <c r="B109" s="1">
        <v>1748416935460</v>
      </c>
      <c r="C109" s="1">
        <v>1748416947312</v>
      </c>
      <c r="D109" s="1">
        <v>1748416947330</v>
      </c>
      <c r="E109" s="1">
        <v>1748416947363</v>
      </c>
      <c r="F109" s="1">
        <v>100</v>
      </c>
      <c r="G109" s="1">
        <v>426</v>
      </c>
      <c r="H109" s="1">
        <v>453</v>
      </c>
      <c r="I109" s="1">
        <v>11903</v>
      </c>
    </row>
    <row r="110" spans="1:9" hidden="1" x14ac:dyDescent="0.35">
      <c r="A110" s="1">
        <v>109</v>
      </c>
      <c r="B110" s="1">
        <v>1748416935561</v>
      </c>
      <c r="C110" s="1">
        <v>1748416947370</v>
      </c>
      <c r="D110" s="1">
        <v>1748416947387</v>
      </c>
      <c r="E110" s="1">
        <v>1748416947423</v>
      </c>
      <c r="F110" s="1">
        <v>101</v>
      </c>
      <c r="G110" s="1">
        <v>403</v>
      </c>
      <c r="H110" s="1">
        <v>428</v>
      </c>
      <c r="I110" s="1">
        <v>11862</v>
      </c>
    </row>
    <row r="111" spans="1:9" hidden="1" x14ac:dyDescent="0.35">
      <c r="A111" s="1">
        <v>110</v>
      </c>
      <c r="B111" s="1">
        <v>1748416935660</v>
      </c>
      <c r="C111" s="1">
        <v>1748416947429</v>
      </c>
      <c r="D111" s="1">
        <v>1748416947447</v>
      </c>
      <c r="E111" s="1">
        <v>1748416947477</v>
      </c>
      <c r="F111" s="1">
        <v>99</v>
      </c>
      <c r="G111" s="1">
        <v>381</v>
      </c>
      <c r="H111" s="1">
        <v>405</v>
      </c>
      <c r="I111" s="1">
        <v>11817</v>
      </c>
    </row>
    <row r="112" spans="1:9" hidden="1" x14ac:dyDescent="0.35">
      <c r="A112" s="1">
        <v>111</v>
      </c>
      <c r="B112" s="1">
        <v>1748416935760</v>
      </c>
      <c r="C112" s="1">
        <v>1748416947521</v>
      </c>
      <c r="D112" s="1">
        <v>1748416947538</v>
      </c>
      <c r="E112" s="1">
        <v>1748416947575</v>
      </c>
      <c r="F112" s="1">
        <v>100</v>
      </c>
      <c r="G112" s="1">
        <v>363</v>
      </c>
      <c r="H112" s="1">
        <v>385</v>
      </c>
      <c r="I112" s="1">
        <v>11815</v>
      </c>
    </row>
    <row r="113" spans="1:9" hidden="1" x14ac:dyDescent="0.35">
      <c r="A113" s="1">
        <v>112</v>
      </c>
      <c r="B113" s="1">
        <v>1748416935861</v>
      </c>
      <c r="C113" s="1">
        <v>1748416947579</v>
      </c>
      <c r="D113" s="1">
        <v>1748416947596</v>
      </c>
      <c r="E113" s="1">
        <v>1748416947630</v>
      </c>
      <c r="F113" s="1">
        <v>101</v>
      </c>
      <c r="G113" s="1">
        <v>344</v>
      </c>
      <c r="H113" s="1">
        <v>365</v>
      </c>
      <c r="I113" s="1">
        <v>11769</v>
      </c>
    </row>
    <row r="114" spans="1:9" hidden="1" x14ac:dyDescent="0.35">
      <c r="A114" s="1">
        <v>113</v>
      </c>
      <c r="B114" s="1">
        <v>1748416935961</v>
      </c>
      <c r="C114" s="1">
        <v>1748416947634</v>
      </c>
      <c r="D114" s="1">
        <v>1748416947652</v>
      </c>
      <c r="E114" s="1">
        <v>1748416947687</v>
      </c>
      <c r="F114" s="1">
        <v>100</v>
      </c>
      <c r="G114" s="1">
        <v>326</v>
      </c>
      <c r="H114" s="1">
        <v>345</v>
      </c>
      <c r="I114" s="1">
        <v>11726</v>
      </c>
    </row>
    <row r="115" spans="1:9" hidden="1" x14ac:dyDescent="0.35">
      <c r="A115" s="1">
        <v>114</v>
      </c>
      <c r="B115" s="1">
        <v>1748416936060</v>
      </c>
      <c r="C115" s="1">
        <v>1748416947686</v>
      </c>
      <c r="D115" s="1">
        <v>1748416947703</v>
      </c>
      <c r="E115" s="1">
        <v>1748416947743</v>
      </c>
      <c r="F115" s="1">
        <v>99</v>
      </c>
      <c r="G115" s="1">
        <v>309</v>
      </c>
      <c r="H115" s="1">
        <v>327</v>
      </c>
      <c r="I115" s="1">
        <v>11683</v>
      </c>
    </row>
    <row r="116" spans="1:9" hidden="1" x14ac:dyDescent="0.35">
      <c r="A116" s="1">
        <v>115</v>
      </c>
      <c r="B116" s="1">
        <v>1748416936160</v>
      </c>
      <c r="C116" s="1">
        <v>1748416947778</v>
      </c>
      <c r="D116" s="1">
        <v>1748416947794</v>
      </c>
      <c r="E116" s="1">
        <v>1748416947826</v>
      </c>
      <c r="F116" s="1">
        <v>100</v>
      </c>
      <c r="G116" s="1">
        <v>295</v>
      </c>
      <c r="H116" s="1">
        <v>312</v>
      </c>
      <c r="I116" s="1">
        <v>11666</v>
      </c>
    </row>
    <row r="117" spans="1:9" hidden="1" x14ac:dyDescent="0.35">
      <c r="A117" s="1">
        <v>116</v>
      </c>
      <c r="B117" s="1">
        <v>1748416936261</v>
      </c>
      <c r="C117" s="1">
        <v>1748416947831</v>
      </c>
      <c r="D117" s="1">
        <v>1748416947849</v>
      </c>
      <c r="E117" s="1">
        <v>1748416947884</v>
      </c>
      <c r="F117" s="1">
        <v>101</v>
      </c>
      <c r="G117" s="1">
        <v>280</v>
      </c>
      <c r="H117" s="1">
        <v>296</v>
      </c>
      <c r="I117" s="1">
        <v>11623</v>
      </c>
    </row>
    <row r="118" spans="1:9" hidden="1" x14ac:dyDescent="0.35">
      <c r="A118" s="1">
        <v>117</v>
      </c>
      <c r="B118" s="1">
        <v>1748416936360</v>
      </c>
      <c r="C118" s="1">
        <v>1748416947896</v>
      </c>
      <c r="D118" s="1">
        <v>1748416947913</v>
      </c>
      <c r="E118" s="1">
        <v>1748416947945</v>
      </c>
      <c r="F118" s="1">
        <v>99</v>
      </c>
      <c r="G118" s="1">
        <v>267</v>
      </c>
      <c r="H118" s="1">
        <v>281</v>
      </c>
      <c r="I118" s="1">
        <v>11585</v>
      </c>
    </row>
    <row r="119" spans="1:9" hidden="1" x14ac:dyDescent="0.35">
      <c r="A119" s="1">
        <v>118</v>
      </c>
      <c r="B119" s="1">
        <v>1748416936460</v>
      </c>
      <c r="C119" s="1">
        <v>1748416947947</v>
      </c>
      <c r="D119" s="1">
        <v>1748416947966</v>
      </c>
      <c r="E119" s="1">
        <v>1748416948000</v>
      </c>
      <c r="F119" s="1">
        <v>100</v>
      </c>
      <c r="G119" s="1">
        <v>253</v>
      </c>
      <c r="H119" s="1">
        <v>267</v>
      </c>
      <c r="I119" s="1">
        <v>11540</v>
      </c>
    </row>
    <row r="120" spans="1:9" hidden="1" x14ac:dyDescent="0.35">
      <c r="A120" s="1">
        <v>119</v>
      </c>
      <c r="B120" s="1">
        <v>1748416936560</v>
      </c>
      <c r="C120" s="1">
        <v>1748416948026</v>
      </c>
      <c r="D120" s="1">
        <v>1748416948046</v>
      </c>
      <c r="E120" s="1">
        <v>1748416948082</v>
      </c>
      <c r="F120" s="1">
        <v>100</v>
      </c>
      <c r="G120" s="1">
        <v>242</v>
      </c>
      <c r="H120" s="1">
        <v>255</v>
      </c>
      <c r="I120" s="1">
        <v>11522</v>
      </c>
    </row>
    <row r="121" spans="1:9" hidden="1" x14ac:dyDescent="0.35">
      <c r="A121" s="1">
        <v>120</v>
      </c>
      <c r="B121" s="1">
        <v>1748416936661</v>
      </c>
      <c r="C121" s="1">
        <v>1748416948086</v>
      </c>
      <c r="D121" s="1">
        <v>1748416948103</v>
      </c>
      <c r="E121" s="1">
        <v>1748416948136</v>
      </c>
      <c r="F121" s="1">
        <v>101</v>
      </c>
      <c r="G121" s="1">
        <v>231</v>
      </c>
      <c r="H121" s="1">
        <v>243</v>
      </c>
      <c r="I121" s="1">
        <v>11475</v>
      </c>
    </row>
    <row r="122" spans="1:9" hidden="1" x14ac:dyDescent="0.35">
      <c r="A122" s="1">
        <v>121</v>
      </c>
      <c r="B122" s="1">
        <v>1748416936761</v>
      </c>
      <c r="C122" s="1">
        <v>1748416948138</v>
      </c>
      <c r="D122" s="1">
        <v>1748416948156</v>
      </c>
      <c r="E122" s="1">
        <v>1748416948188</v>
      </c>
      <c r="F122" s="1">
        <v>100</v>
      </c>
      <c r="G122" s="1">
        <v>219</v>
      </c>
      <c r="H122" s="1">
        <v>231</v>
      </c>
      <c r="I122" s="1">
        <v>11427</v>
      </c>
    </row>
    <row r="123" spans="1:9" hidden="1" x14ac:dyDescent="0.35">
      <c r="A123" s="1">
        <v>122</v>
      </c>
      <c r="B123" s="1">
        <v>1748416936860</v>
      </c>
      <c r="C123" s="1">
        <v>1748416948196</v>
      </c>
      <c r="D123" s="1">
        <v>1748416948213</v>
      </c>
      <c r="E123" s="1">
        <v>1748416948246</v>
      </c>
      <c r="F123" s="1">
        <v>99</v>
      </c>
      <c r="G123" s="1">
        <v>209</v>
      </c>
      <c r="H123" s="1">
        <v>220</v>
      </c>
      <c r="I123" s="1">
        <v>11386</v>
      </c>
    </row>
    <row r="124" spans="1:9" hidden="1" x14ac:dyDescent="0.35">
      <c r="A124" s="1">
        <v>123</v>
      </c>
      <c r="B124" s="1">
        <v>1748416936960</v>
      </c>
      <c r="C124" s="1">
        <v>1748416948255</v>
      </c>
      <c r="D124" s="1">
        <v>1748416948272</v>
      </c>
      <c r="E124" s="1">
        <v>1748416948305</v>
      </c>
      <c r="F124" s="1">
        <v>100</v>
      </c>
      <c r="G124" s="1">
        <v>200</v>
      </c>
      <c r="H124" s="1">
        <v>210</v>
      </c>
      <c r="I124" s="1">
        <v>11345</v>
      </c>
    </row>
    <row r="125" spans="1:9" hidden="1" x14ac:dyDescent="0.35">
      <c r="A125" s="1">
        <v>124</v>
      </c>
      <c r="B125" s="1">
        <v>1748416937060</v>
      </c>
      <c r="C125" s="1">
        <v>1748416948308</v>
      </c>
      <c r="D125" s="1">
        <v>1748416948325</v>
      </c>
      <c r="E125" s="1">
        <v>1748416948358</v>
      </c>
      <c r="F125" s="1">
        <v>100</v>
      </c>
      <c r="G125" s="1">
        <v>191</v>
      </c>
      <c r="H125" s="1">
        <v>200</v>
      </c>
      <c r="I125" s="1">
        <v>11298</v>
      </c>
    </row>
    <row r="126" spans="1:9" hidden="1" x14ac:dyDescent="0.35">
      <c r="A126" s="1">
        <v>125</v>
      </c>
      <c r="B126" s="1">
        <v>1748416937160</v>
      </c>
      <c r="C126" s="1">
        <v>1748416948380</v>
      </c>
      <c r="D126" s="1">
        <v>1748416948399</v>
      </c>
      <c r="E126" s="1">
        <v>1748416948436</v>
      </c>
      <c r="F126" s="1">
        <v>100</v>
      </c>
      <c r="G126" s="1">
        <v>183</v>
      </c>
      <c r="H126" s="1">
        <v>192</v>
      </c>
      <c r="I126" s="1">
        <v>11276</v>
      </c>
    </row>
    <row r="127" spans="1:9" hidden="1" x14ac:dyDescent="0.35">
      <c r="A127" s="1">
        <v>126</v>
      </c>
      <c r="B127" s="1">
        <v>1748416937261</v>
      </c>
      <c r="C127" s="1">
        <v>1748416948435</v>
      </c>
      <c r="D127" s="1">
        <v>1748416948454</v>
      </c>
      <c r="E127" s="1">
        <v>1748416948487</v>
      </c>
      <c r="F127" s="1">
        <v>101</v>
      </c>
      <c r="G127" s="1">
        <v>175</v>
      </c>
      <c r="H127" s="1">
        <v>183</v>
      </c>
      <c r="I127" s="1">
        <v>11226</v>
      </c>
    </row>
    <row r="128" spans="1:9" hidden="1" x14ac:dyDescent="0.35">
      <c r="A128" s="1">
        <v>127</v>
      </c>
      <c r="B128" s="1">
        <v>1748416937361</v>
      </c>
      <c r="C128" s="1">
        <v>1748416948493</v>
      </c>
      <c r="D128" s="1">
        <v>1748416948510</v>
      </c>
      <c r="E128" s="1">
        <v>1748416948554</v>
      </c>
      <c r="F128" s="1">
        <v>100</v>
      </c>
      <c r="G128" s="1">
        <v>168</v>
      </c>
      <c r="H128" s="1">
        <v>175</v>
      </c>
      <c r="I128" s="1">
        <v>11193</v>
      </c>
    </row>
    <row r="129" spans="1:9" hidden="1" x14ac:dyDescent="0.35">
      <c r="A129" s="1">
        <v>128</v>
      </c>
      <c r="B129" s="1">
        <v>1748416937460</v>
      </c>
      <c r="C129" s="1">
        <v>1748416948547</v>
      </c>
      <c r="D129" s="1">
        <v>1748416948567</v>
      </c>
      <c r="E129" s="1">
        <v>1748416948600</v>
      </c>
      <c r="F129" s="1">
        <v>99</v>
      </c>
      <c r="G129" s="1">
        <v>161</v>
      </c>
      <c r="H129" s="1">
        <v>168</v>
      </c>
      <c r="I129" s="1">
        <v>11140</v>
      </c>
    </row>
    <row r="130" spans="1:9" hidden="1" x14ac:dyDescent="0.35">
      <c r="A130" s="1">
        <v>129</v>
      </c>
      <c r="B130" s="1">
        <v>1748416937560</v>
      </c>
      <c r="C130" s="1">
        <v>1748416948607</v>
      </c>
      <c r="D130" s="1">
        <v>1748416948626</v>
      </c>
      <c r="E130" s="1">
        <v>1748416948665</v>
      </c>
      <c r="F130" s="1">
        <v>100</v>
      </c>
      <c r="G130" s="1">
        <v>154</v>
      </c>
      <c r="H130" s="1">
        <v>161</v>
      </c>
      <c r="I130" s="1">
        <v>11105</v>
      </c>
    </row>
    <row r="131" spans="1:9" hidden="1" x14ac:dyDescent="0.35">
      <c r="A131" s="1">
        <v>130</v>
      </c>
      <c r="B131" s="1">
        <v>1748416937660</v>
      </c>
      <c r="C131" s="1">
        <v>1748416948662</v>
      </c>
      <c r="D131" s="1">
        <v>1748416948681</v>
      </c>
      <c r="E131" s="1">
        <v>1748416948720</v>
      </c>
      <c r="F131" s="1">
        <v>100</v>
      </c>
      <c r="G131" s="1">
        <v>148</v>
      </c>
      <c r="H131" s="1">
        <v>154</v>
      </c>
      <c r="I131" s="1">
        <v>11060</v>
      </c>
    </row>
    <row r="132" spans="1:9" hidden="1" x14ac:dyDescent="0.35">
      <c r="A132" s="1">
        <v>131</v>
      </c>
      <c r="B132" s="1">
        <v>1748416937761</v>
      </c>
      <c r="C132" s="1">
        <v>1748416948721</v>
      </c>
      <c r="D132" s="1">
        <v>1748416948737</v>
      </c>
      <c r="E132" s="1">
        <v>1748416948771</v>
      </c>
      <c r="F132" s="1">
        <v>101</v>
      </c>
      <c r="G132" s="1">
        <v>142</v>
      </c>
      <c r="H132" s="1">
        <v>148</v>
      </c>
      <c r="I132" s="1">
        <v>11010</v>
      </c>
    </row>
    <row r="133" spans="1:9" hidden="1" x14ac:dyDescent="0.35">
      <c r="A133" s="1">
        <v>132</v>
      </c>
      <c r="B133" s="1">
        <v>1748416937860</v>
      </c>
      <c r="C133" s="1">
        <v>1748416948772</v>
      </c>
      <c r="D133" s="1">
        <v>1748416948789</v>
      </c>
      <c r="E133" s="1">
        <v>1748416948825</v>
      </c>
      <c r="F133" s="1">
        <v>99</v>
      </c>
      <c r="G133" s="1">
        <v>136</v>
      </c>
      <c r="H133" s="1">
        <v>142</v>
      </c>
      <c r="I133" s="1">
        <v>10965</v>
      </c>
    </row>
    <row r="134" spans="1:9" hidden="1" x14ac:dyDescent="0.35">
      <c r="A134" s="1">
        <v>133</v>
      </c>
      <c r="B134" s="1">
        <v>1748416937960</v>
      </c>
      <c r="C134" s="1">
        <v>1748416948822</v>
      </c>
      <c r="D134" s="1">
        <v>1748416948839</v>
      </c>
      <c r="E134" s="1">
        <v>1748416948874</v>
      </c>
      <c r="F134" s="1">
        <v>100</v>
      </c>
      <c r="G134" s="1">
        <v>131</v>
      </c>
      <c r="H134" s="1">
        <v>136</v>
      </c>
      <c r="I134" s="1">
        <v>10914</v>
      </c>
    </row>
    <row r="135" spans="1:9" hidden="1" x14ac:dyDescent="0.35">
      <c r="A135" s="1">
        <v>134</v>
      </c>
      <c r="B135" s="1">
        <v>1748416938060</v>
      </c>
      <c r="C135" s="1">
        <v>1748416948881</v>
      </c>
      <c r="D135" s="1">
        <v>1748416948898</v>
      </c>
      <c r="E135" s="1">
        <v>1748416948931</v>
      </c>
      <c r="F135" s="1">
        <v>100</v>
      </c>
      <c r="G135" s="1">
        <v>126</v>
      </c>
      <c r="H135" s="1">
        <v>131</v>
      </c>
      <c r="I135" s="1">
        <v>10871</v>
      </c>
    </row>
    <row r="136" spans="1:9" hidden="1" x14ac:dyDescent="0.35">
      <c r="A136" s="1">
        <v>135</v>
      </c>
      <c r="B136" s="1">
        <v>1748416938161</v>
      </c>
      <c r="C136" s="1">
        <v>1748416948952</v>
      </c>
      <c r="D136" s="1">
        <v>1748416948970</v>
      </c>
      <c r="E136" s="1">
        <v>1748416949002</v>
      </c>
      <c r="F136" s="1">
        <v>101</v>
      </c>
      <c r="G136" s="1">
        <v>123</v>
      </c>
      <c r="H136" s="1">
        <v>128</v>
      </c>
      <c r="I136" s="1">
        <v>10841</v>
      </c>
    </row>
    <row r="137" spans="1:9" hidden="1" x14ac:dyDescent="0.35">
      <c r="A137" s="1">
        <v>136</v>
      </c>
      <c r="B137" s="1">
        <v>1748416938260</v>
      </c>
      <c r="C137" s="1">
        <v>1748416949015</v>
      </c>
      <c r="D137" s="1">
        <v>1748416949032</v>
      </c>
      <c r="E137" s="1">
        <v>1748416949064</v>
      </c>
      <c r="F137" s="1">
        <v>99</v>
      </c>
      <c r="G137" s="1">
        <v>119</v>
      </c>
      <c r="H137" s="1">
        <v>123</v>
      </c>
      <c r="I137" s="1">
        <v>10804</v>
      </c>
    </row>
    <row r="138" spans="1:9" hidden="1" x14ac:dyDescent="0.35">
      <c r="A138" s="1">
        <v>137</v>
      </c>
      <c r="B138" s="1">
        <v>1748416938360</v>
      </c>
      <c r="C138" s="1">
        <v>1748416949064</v>
      </c>
      <c r="D138" s="1">
        <v>1748416949081</v>
      </c>
      <c r="E138" s="1">
        <v>1748416949114</v>
      </c>
      <c r="F138" s="1">
        <v>100</v>
      </c>
      <c r="G138" s="1">
        <v>115</v>
      </c>
      <c r="H138" s="1">
        <v>119</v>
      </c>
      <c r="I138" s="1">
        <v>10754</v>
      </c>
    </row>
    <row r="139" spans="1:9" hidden="1" x14ac:dyDescent="0.35">
      <c r="A139" s="1">
        <v>138</v>
      </c>
      <c r="B139" s="1">
        <v>1748416938460</v>
      </c>
      <c r="C139" s="1">
        <v>1748416949116</v>
      </c>
      <c r="D139" s="1">
        <v>1748416949139</v>
      </c>
      <c r="E139" s="1">
        <v>1748416949168</v>
      </c>
      <c r="F139" s="1">
        <v>100</v>
      </c>
      <c r="G139" s="1">
        <v>111</v>
      </c>
      <c r="H139" s="1">
        <v>115</v>
      </c>
      <c r="I139" s="1">
        <v>10708</v>
      </c>
    </row>
    <row r="140" spans="1:9" hidden="1" x14ac:dyDescent="0.35">
      <c r="A140" s="1">
        <v>139</v>
      </c>
      <c r="B140" s="1">
        <v>1748416938561</v>
      </c>
      <c r="C140" s="1">
        <v>1748416949165</v>
      </c>
      <c r="D140" s="1">
        <v>1748416949182</v>
      </c>
      <c r="E140" s="1">
        <v>1748416949218</v>
      </c>
      <c r="F140" s="1">
        <v>101</v>
      </c>
      <c r="G140" s="1">
        <v>107</v>
      </c>
      <c r="H140" s="1">
        <v>110</v>
      </c>
      <c r="I140" s="1">
        <v>10657</v>
      </c>
    </row>
    <row r="141" spans="1:9" hidden="1" x14ac:dyDescent="0.35">
      <c r="A141" s="1">
        <v>140</v>
      </c>
      <c r="B141" s="1">
        <v>1748416938660</v>
      </c>
      <c r="C141" s="1">
        <v>1748416949220</v>
      </c>
      <c r="D141" s="1">
        <v>1748416949237</v>
      </c>
      <c r="E141" s="1">
        <v>1748416949271</v>
      </c>
      <c r="F141" s="1">
        <v>99</v>
      </c>
      <c r="G141" s="1">
        <v>103</v>
      </c>
      <c r="H141" s="1">
        <v>107</v>
      </c>
      <c r="I141" s="1">
        <v>10611</v>
      </c>
    </row>
    <row r="142" spans="1:9" hidden="1" x14ac:dyDescent="0.35">
      <c r="A142" s="1">
        <v>141</v>
      </c>
      <c r="B142" s="1">
        <v>1748416938760</v>
      </c>
      <c r="C142" s="1">
        <v>1748416949273</v>
      </c>
      <c r="D142" s="1">
        <v>1748416949293</v>
      </c>
      <c r="E142" s="1">
        <v>1748416949325</v>
      </c>
      <c r="F142" s="1">
        <v>100</v>
      </c>
      <c r="G142" s="1">
        <v>100</v>
      </c>
      <c r="H142" s="1">
        <v>104</v>
      </c>
      <c r="I142" s="1">
        <v>10565</v>
      </c>
    </row>
    <row r="143" spans="1:9" hidden="1" x14ac:dyDescent="0.35">
      <c r="A143" s="1">
        <v>142</v>
      </c>
      <c r="B143" s="1">
        <v>1748416938860</v>
      </c>
      <c r="C143" s="1">
        <v>1748416949321</v>
      </c>
      <c r="D143" s="1">
        <v>1748416949337</v>
      </c>
      <c r="E143" s="1">
        <v>1748416949371</v>
      </c>
      <c r="F143" s="1">
        <v>100</v>
      </c>
      <c r="G143" s="1">
        <v>97</v>
      </c>
      <c r="H143" s="1">
        <v>100</v>
      </c>
      <c r="I143" s="1">
        <v>10511</v>
      </c>
    </row>
    <row r="144" spans="1:9" hidden="1" x14ac:dyDescent="0.35">
      <c r="A144" s="1">
        <v>143</v>
      </c>
      <c r="B144" s="1">
        <v>1748416938960</v>
      </c>
      <c r="C144" s="1">
        <v>1748416949370</v>
      </c>
      <c r="D144" s="1">
        <v>1748416949389</v>
      </c>
      <c r="E144" s="1">
        <v>1748416949414</v>
      </c>
      <c r="F144" s="1">
        <v>100</v>
      </c>
      <c r="G144" s="1">
        <v>94</v>
      </c>
      <c r="H144" s="1">
        <v>97</v>
      </c>
      <c r="I144" s="1">
        <v>10454</v>
      </c>
    </row>
    <row r="145" spans="1:42" hidden="1" x14ac:dyDescent="0.35">
      <c r="A145" s="1">
        <v>144</v>
      </c>
      <c r="B145" s="1">
        <v>1748416939060</v>
      </c>
      <c r="C145" s="1">
        <v>1748416949424</v>
      </c>
      <c r="D145" s="1">
        <v>1748416949440</v>
      </c>
      <c r="E145" s="1">
        <v>1748416949464</v>
      </c>
      <c r="F145" s="1">
        <v>100</v>
      </c>
      <c r="G145" s="1">
        <v>91</v>
      </c>
      <c r="H145" s="1">
        <v>94</v>
      </c>
      <c r="I145" s="1">
        <v>10404</v>
      </c>
    </row>
    <row r="146" spans="1:42" hidden="1" x14ac:dyDescent="0.35">
      <c r="A146" s="1">
        <v>145</v>
      </c>
      <c r="B146" s="1">
        <v>1748416939160</v>
      </c>
      <c r="C146" s="1">
        <v>1748416949471</v>
      </c>
      <c r="D146" s="1">
        <v>1748416949488</v>
      </c>
      <c r="E146" s="1">
        <v>1748416949505</v>
      </c>
      <c r="F146" s="1">
        <v>100</v>
      </c>
      <c r="G146" s="1">
        <v>88</v>
      </c>
      <c r="H146" s="1">
        <v>91</v>
      </c>
      <c r="I146" s="1">
        <v>10345</v>
      </c>
    </row>
    <row r="147" spans="1:42" hidden="1" x14ac:dyDescent="0.35">
      <c r="A147" s="1">
        <v>146</v>
      </c>
      <c r="B147" s="1">
        <v>1748416939260</v>
      </c>
      <c r="C147" s="1">
        <v>1748416949522</v>
      </c>
      <c r="D147" s="1">
        <v>1748416949538</v>
      </c>
      <c r="E147" s="1">
        <v>1748416949557</v>
      </c>
      <c r="F147" s="1">
        <v>100</v>
      </c>
      <c r="G147" s="1">
        <v>86</v>
      </c>
      <c r="H147" s="1">
        <v>88</v>
      </c>
      <c r="I147" s="1">
        <v>10297</v>
      </c>
    </row>
    <row r="148" spans="1:42" x14ac:dyDescent="0.35">
      <c r="A148" s="1">
        <v>147</v>
      </c>
      <c r="B148" s="1">
        <v>1748416939360</v>
      </c>
      <c r="C148" s="1">
        <v>1748416949571</v>
      </c>
      <c r="D148" s="1">
        <v>1748416949589</v>
      </c>
      <c r="E148" s="1">
        <v>1748416949625</v>
      </c>
      <c r="F148" s="1">
        <v>100</v>
      </c>
      <c r="G148" s="1">
        <v>84</v>
      </c>
      <c r="H148" s="1">
        <v>86</v>
      </c>
      <c r="I148" s="1">
        <v>10265</v>
      </c>
      <c r="N148" s="1" cm="1">
        <f t="array" ref="N148:N9796">D148:D9796-C148:C9796</f>
        <v>18</v>
      </c>
      <c r="O148" s="1"/>
      <c r="P148" s="1"/>
      <c r="Q148" s="1"/>
      <c r="R148" s="1"/>
      <c r="V148" t="s">
        <v>12</v>
      </c>
      <c r="AB148" t="s">
        <v>14</v>
      </c>
      <c r="AH148" t="s">
        <v>16</v>
      </c>
      <c r="AM148" t="s">
        <v>17</v>
      </c>
    </row>
    <row r="149" spans="1:42" x14ac:dyDescent="0.35">
      <c r="A149" s="1">
        <v>148</v>
      </c>
      <c r="B149" s="1">
        <v>1748416939460</v>
      </c>
      <c r="C149" s="1">
        <v>1748416949635</v>
      </c>
      <c r="D149" s="1">
        <v>1748416949652</v>
      </c>
      <c r="E149" s="1">
        <v>1748416949680</v>
      </c>
      <c r="F149" s="1">
        <v>100</v>
      </c>
      <c r="G149" s="1">
        <v>82</v>
      </c>
      <c r="H149" s="1">
        <v>84</v>
      </c>
      <c r="I149" s="1">
        <v>10220</v>
      </c>
      <c r="N149">
        <v>17</v>
      </c>
      <c r="V149" s="1">
        <f>C149-C148</f>
        <v>64</v>
      </c>
      <c r="W149" t="s">
        <v>13</v>
      </c>
      <c r="AB149" s="1">
        <f>D149-D148</f>
        <v>63</v>
      </c>
      <c r="AC149" t="s">
        <v>15</v>
      </c>
      <c r="AH149">
        <f>ABS(N149-N148)</f>
        <v>1</v>
      </c>
      <c r="AM149">
        <f>ABS(I149-I148)</f>
        <v>45</v>
      </c>
    </row>
    <row r="150" spans="1:42" x14ac:dyDescent="0.35">
      <c r="A150" s="1">
        <v>149</v>
      </c>
      <c r="B150" s="1">
        <v>1748416939560</v>
      </c>
      <c r="C150" s="1">
        <v>1748416949683</v>
      </c>
      <c r="D150" s="1">
        <v>1748416949701</v>
      </c>
      <c r="E150" s="1">
        <v>1748416949726</v>
      </c>
      <c r="F150" s="1">
        <v>100</v>
      </c>
      <c r="G150" s="1">
        <v>80</v>
      </c>
      <c r="H150" s="1">
        <v>82</v>
      </c>
      <c r="I150" s="1">
        <v>10166</v>
      </c>
      <c r="N150">
        <v>18</v>
      </c>
      <c r="V150" s="1">
        <f t="shared" ref="V150:V213" si="0">C150-C149</f>
        <v>48</v>
      </c>
      <c r="W150">
        <f>ABS(V150-V149)</f>
        <v>16</v>
      </c>
      <c r="AB150" s="1">
        <f t="shared" ref="AB150:AB213" si="1">D150-D149</f>
        <v>49</v>
      </c>
      <c r="AC150">
        <f>ABS(AB150-AB149)</f>
        <v>14</v>
      </c>
      <c r="AH150">
        <f t="shared" ref="AH150:AH213" si="2">ABS(N150-N149)</f>
        <v>1</v>
      </c>
      <c r="AM150">
        <f t="shared" ref="AM150:AM213" si="3">ABS(I150-I149)</f>
        <v>54</v>
      </c>
    </row>
    <row r="151" spans="1:42" x14ac:dyDescent="0.35">
      <c r="A151" s="1">
        <v>150</v>
      </c>
      <c r="B151" s="1">
        <v>1748416939660</v>
      </c>
      <c r="C151" s="1">
        <v>1748416949734</v>
      </c>
      <c r="D151" s="1">
        <v>1748416949753</v>
      </c>
      <c r="E151" s="1">
        <v>1748416949777</v>
      </c>
      <c r="F151" s="1">
        <v>100</v>
      </c>
      <c r="G151" s="1">
        <v>78</v>
      </c>
      <c r="H151" s="1">
        <v>80</v>
      </c>
      <c r="I151" s="1">
        <v>10117</v>
      </c>
      <c r="N151">
        <v>19</v>
      </c>
      <c r="V151" s="1">
        <f t="shared" si="0"/>
        <v>51</v>
      </c>
      <c r="W151">
        <f t="shared" ref="W151:W214" si="4">ABS(V151-V150)</f>
        <v>3</v>
      </c>
      <c r="Y151" t="s">
        <v>18</v>
      </c>
      <c r="Z151">
        <f>AVERAGE(W150:W4299)</f>
        <v>7.168674698795181</v>
      </c>
      <c r="AB151" s="1">
        <f t="shared" si="1"/>
        <v>52</v>
      </c>
      <c r="AC151">
        <f t="shared" ref="AC151:AC214" si="5">ABS(AB151-AB150)</f>
        <v>3</v>
      </c>
      <c r="AE151" t="s">
        <v>18</v>
      </c>
      <c r="AF151">
        <f>AVERAGE(AC150:AC4299)</f>
        <v>7.8175903614457836</v>
      </c>
      <c r="AH151">
        <f t="shared" si="2"/>
        <v>1</v>
      </c>
      <c r="AJ151" t="s">
        <v>18</v>
      </c>
      <c r="AK151">
        <f>AVERAGE(AH149:AH4299)</f>
        <v>1.5220428812334377</v>
      </c>
      <c r="AM151">
        <f t="shared" si="3"/>
        <v>49</v>
      </c>
      <c r="AO151" t="s">
        <v>18</v>
      </c>
      <c r="AP151">
        <f>AVERAGE(AM149:AM4299)</f>
        <v>15.974945796193689</v>
      </c>
    </row>
    <row r="152" spans="1:42" x14ac:dyDescent="0.35">
      <c r="A152" s="1">
        <v>151</v>
      </c>
      <c r="B152" s="1">
        <v>1748416939760</v>
      </c>
      <c r="C152" s="1">
        <v>1748416949784</v>
      </c>
      <c r="D152" s="1">
        <v>1748416949801</v>
      </c>
      <c r="E152" s="1">
        <v>1748416949822</v>
      </c>
      <c r="F152" s="1">
        <v>100</v>
      </c>
      <c r="G152" s="1">
        <v>76</v>
      </c>
      <c r="H152" s="1">
        <v>78</v>
      </c>
      <c r="I152" s="1">
        <v>10062</v>
      </c>
      <c r="N152">
        <v>17</v>
      </c>
      <c r="V152" s="1">
        <f t="shared" si="0"/>
        <v>50</v>
      </c>
      <c r="W152">
        <f t="shared" si="4"/>
        <v>1</v>
      </c>
      <c r="Y152" t="s">
        <v>19</v>
      </c>
      <c r="Z152">
        <f>_xlfn.STDEV.S(W150:W4299)</f>
        <v>7.5113464057965391</v>
      </c>
      <c r="AB152" s="1">
        <f t="shared" si="1"/>
        <v>48</v>
      </c>
      <c r="AC152">
        <f t="shared" si="5"/>
        <v>4</v>
      </c>
      <c r="AE152" t="s">
        <v>19</v>
      </c>
      <c r="AF152">
        <f>_xlfn.STDEV.S(AC150:AC4299)</f>
        <v>8.0429210734344458</v>
      </c>
      <c r="AH152">
        <f t="shared" si="2"/>
        <v>2</v>
      </c>
      <c r="AJ152" t="s">
        <v>19</v>
      </c>
      <c r="AK152">
        <f>_xlfn.STDEV.S(AH149:AH4299)</f>
        <v>1.8810233741408879</v>
      </c>
      <c r="AM152">
        <f t="shared" si="3"/>
        <v>55</v>
      </c>
      <c r="AO152" t="s">
        <v>19</v>
      </c>
      <c r="AP152">
        <f>_xlfn.STDEV.S(AM149:AM4299)</f>
        <v>49.089010362816197</v>
      </c>
    </row>
    <row r="153" spans="1:42" x14ac:dyDescent="0.35">
      <c r="A153" s="1">
        <v>152</v>
      </c>
      <c r="B153" s="1">
        <v>1748416939859</v>
      </c>
      <c r="C153" s="1">
        <v>1748416949833</v>
      </c>
      <c r="D153" s="1">
        <v>1748416949851</v>
      </c>
      <c r="E153" s="1">
        <v>1748416949869</v>
      </c>
      <c r="F153" s="1">
        <v>99</v>
      </c>
      <c r="G153" s="1">
        <v>75</v>
      </c>
      <c r="H153" s="1">
        <v>76</v>
      </c>
      <c r="I153" s="1">
        <v>10010</v>
      </c>
      <c r="N153">
        <v>18</v>
      </c>
      <c r="V153" s="1">
        <f t="shared" si="0"/>
        <v>49</v>
      </c>
      <c r="W153">
        <f t="shared" si="4"/>
        <v>1</v>
      </c>
      <c r="AB153" s="1">
        <f t="shared" si="1"/>
        <v>50</v>
      </c>
      <c r="AC153">
        <f t="shared" si="5"/>
        <v>2</v>
      </c>
      <c r="AH153">
        <f t="shared" si="2"/>
        <v>1</v>
      </c>
      <c r="AM153">
        <f t="shared" si="3"/>
        <v>52</v>
      </c>
    </row>
    <row r="154" spans="1:42" x14ac:dyDescent="0.35">
      <c r="A154" s="1">
        <v>153</v>
      </c>
      <c r="B154" s="1">
        <v>1748416939959</v>
      </c>
      <c r="C154" s="1">
        <v>1748416949881</v>
      </c>
      <c r="D154" s="1">
        <v>1748416949897</v>
      </c>
      <c r="E154" s="1">
        <v>1748416949917</v>
      </c>
      <c r="F154" s="1">
        <v>100</v>
      </c>
      <c r="G154" s="1">
        <v>73</v>
      </c>
      <c r="H154" s="1">
        <v>74</v>
      </c>
      <c r="I154" s="1">
        <v>9958</v>
      </c>
      <c r="N154">
        <v>16</v>
      </c>
      <c r="S154" t="s">
        <v>10</v>
      </c>
      <c r="T154" s="1">
        <f>CORREL(N148:N4299,G148:G4299)</f>
        <v>-3.1137842676371347E-2</v>
      </c>
      <c r="V154" s="1">
        <f t="shared" si="0"/>
        <v>48</v>
      </c>
      <c r="W154">
        <f t="shared" si="4"/>
        <v>1</v>
      </c>
      <c r="AB154" s="1">
        <f t="shared" si="1"/>
        <v>46</v>
      </c>
      <c r="AC154">
        <f t="shared" si="5"/>
        <v>4</v>
      </c>
      <c r="AH154">
        <f t="shared" si="2"/>
        <v>2</v>
      </c>
      <c r="AM154">
        <f t="shared" si="3"/>
        <v>52</v>
      </c>
    </row>
    <row r="155" spans="1:42" x14ac:dyDescent="0.35">
      <c r="A155" s="1">
        <v>154</v>
      </c>
      <c r="B155" s="1">
        <v>1748416940059</v>
      </c>
      <c r="C155" s="1">
        <v>1748416949928</v>
      </c>
      <c r="D155" s="1">
        <v>1748416949945</v>
      </c>
      <c r="E155" s="1">
        <v>1748416949964</v>
      </c>
      <c r="F155" s="1">
        <v>100</v>
      </c>
      <c r="G155" s="1">
        <v>71</v>
      </c>
      <c r="H155" s="1">
        <v>73</v>
      </c>
      <c r="I155" s="1">
        <v>9905</v>
      </c>
      <c r="N155">
        <v>17</v>
      </c>
      <c r="V155" s="1">
        <f t="shared" si="0"/>
        <v>47</v>
      </c>
      <c r="W155">
        <f t="shared" si="4"/>
        <v>1</v>
      </c>
      <c r="AB155" s="1">
        <f t="shared" si="1"/>
        <v>48</v>
      </c>
      <c r="AC155">
        <f t="shared" si="5"/>
        <v>2</v>
      </c>
      <c r="AH155">
        <f t="shared" si="2"/>
        <v>1</v>
      </c>
      <c r="AM155">
        <f t="shared" si="3"/>
        <v>53</v>
      </c>
    </row>
    <row r="156" spans="1:42" x14ac:dyDescent="0.35">
      <c r="A156" s="1">
        <v>155</v>
      </c>
      <c r="B156" s="1">
        <v>1748416940160</v>
      </c>
      <c r="C156" s="1">
        <v>1748416949975</v>
      </c>
      <c r="D156" s="1">
        <v>1748416949993</v>
      </c>
      <c r="E156" s="1">
        <v>1748416950012</v>
      </c>
      <c r="F156" s="1">
        <v>101</v>
      </c>
      <c r="G156" s="1">
        <v>70</v>
      </c>
      <c r="H156" s="1">
        <v>71</v>
      </c>
      <c r="I156" s="1">
        <v>9852</v>
      </c>
      <c r="N156">
        <v>18</v>
      </c>
      <c r="S156" t="s">
        <v>11</v>
      </c>
      <c r="T156">
        <f>CORREL(G148:G9796,H148:H9796)</f>
        <v>0.99946323656408231</v>
      </c>
      <c r="V156" s="1">
        <f t="shared" si="0"/>
        <v>47</v>
      </c>
      <c r="W156">
        <f t="shared" si="4"/>
        <v>0</v>
      </c>
      <c r="AB156" s="1">
        <f t="shared" si="1"/>
        <v>48</v>
      </c>
      <c r="AC156">
        <f t="shared" si="5"/>
        <v>0</v>
      </c>
      <c r="AE156" t="s">
        <v>20</v>
      </c>
      <c r="AF156">
        <f>CORREL(W150:W4299,AC150:AC4299)</f>
        <v>0.88450807085995897</v>
      </c>
      <c r="AH156">
        <f t="shared" si="2"/>
        <v>1</v>
      </c>
      <c r="AM156">
        <f t="shared" si="3"/>
        <v>53</v>
      </c>
      <c r="AO156" t="s">
        <v>20</v>
      </c>
      <c r="AP156">
        <f>CORREL(AH149:AH4299,AM149:AM4299)</f>
        <v>2.240154332459484E-2</v>
      </c>
    </row>
    <row r="157" spans="1:42" x14ac:dyDescent="0.35">
      <c r="A157" s="1">
        <v>156</v>
      </c>
      <c r="B157" s="1">
        <v>1748416940259</v>
      </c>
      <c r="C157" s="1">
        <v>1748416950024</v>
      </c>
      <c r="D157" s="1">
        <v>1748416950041</v>
      </c>
      <c r="E157" s="1">
        <v>1748416950066</v>
      </c>
      <c r="F157" s="1">
        <v>99</v>
      </c>
      <c r="G157" s="1">
        <v>68</v>
      </c>
      <c r="H157" s="1">
        <v>70</v>
      </c>
      <c r="I157" s="1">
        <v>9807</v>
      </c>
      <c r="N157">
        <v>17</v>
      </c>
      <c r="V157" s="1">
        <f t="shared" si="0"/>
        <v>49</v>
      </c>
      <c r="W157">
        <f t="shared" si="4"/>
        <v>2</v>
      </c>
      <c r="AB157" s="1">
        <f t="shared" si="1"/>
        <v>48</v>
      </c>
      <c r="AC157">
        <f t="shared" si="5"/>
        <v>0</v>
      </c>
      <c r="AH157">
        <f t="shared" si="2"/>
        <v>1</v>
      </c>
      <c r="AM157">
        <f t="shared" si="3"/>
        <v>45</v>
      </c>
    </row>
    <row r="158" spans="1:42" x14ac:dyDescent="0.35">
      <c r="A158" s="1">
        <v>157</v>
      </c>
      <c r="B158" s="1">
        <v>1748416940359</v>
      </c>
      <c r="C158" s="1">
        <v>1748416950063</v>
      </c>
      <c r="D158" s="1">
        <v>1748416950081</v>
      </c>
      <c r="E158" s="1">
        <v>1748416950107</v>
      </c>
      <c r="F158" s="1">
        <v>100</v>
      </c>
      <c r="G158" s="1">
        <v>67</v>
      </c>
      <c r="H158" s="1">
        <v>68</v>
      </c>
      <c r="I158" s="1">
        <v>9748</v>
      </c>
      <c r="K158" s="1" t="s">
        <v>21</v>
      </c>
      <c r="L158" s="1">
        <f>AVERAGE(I148:I4299)</f>
        <v>340.5700867052023</v>
      </c>
      <c r="N158">
        <v>18</v>
      </c>
      <c r="P158" t="s">
        <v>18</v>
      </c>
      <c r="Q158" s="1">
        <f>AVERAGE(N148:N4299)</f>
        <v>17.45761078998073</v>
      </c>
      <c r="V158" s="1">
        <f t="shared" si="0"/>
        <v>39</v>
      </c>
      <c r="W158">
        <f t="shared" si="4"/>
        <v>10</v>
      </c>
      <c r="AB158" s="1">
        <f t="shared" si="1"/>
        <v>40</v>
      </c>
      <c r="AC158">
        <f t="shared" si="5"/>
        <v>8</v>
      </c>
      <c r="AH158">
        <f t="shared" si="2"/>
        <v>1</v>
      </c>
      <c r="AM158">
        <f t="shared" si="3"/>
        <v>59</v>
      </c>
    </row>
    <row r="159" spans="1:42" x14ac:dyDescent="0.35">
      <c r="A159" s="1">
        <v>158</v>
      </c>
      <c r="B159" s="1">
        <v>1748416940459</v>
      </c>
      <c r="C159" s="1">
        <v>1748416950111</v>
      </c>
      <c r="D159" s="1">
        <v>1748416950132</v>
      </c>
      <c r="E159" s="1">
        <v>1748416950161</v>
      </c>
      <c r="F159" s="1">
        <v>100</v>
      </c>
      <c r="G159" s="1">
        <v>65</v>
      </c>
      <c r="H159" s="1">
        <v>67</v>
      </c>
      <c r="I159" s="1">
        <v>9702</v>
      </c>
      <c r="K159" s="1" t="s">
        <v>22</v>
      </c>
      <c r="L159" s="1">
        <f>_xlfn.STDEV.S(I148:I4299)</f>
        <v>1213.1734908744238</v>
      </c>
      <c r="N159">
        <v>21</v>
      </c>
      <c r="P159" t="s">
        <v>19</v>
      </c>
      <c r="Q159">
        <f>_xlfn.STDEV.S(N148:N4299)</f>
        <v>1.7049631730902139</v>
      </c>
      <c r="V159" s="1">
        <f t="shared" si="0"/>
        <v>48</v>
      </c>
      <c r="W159">
        <f t="shared" si="4"/>
        <v>9</v>
      </c>
      <c r="AB159" s="1">
        <f t="shared" si="1"/>
        <v>51</v>
      </c>
      <c r="AC159">
        <f t="shared" si="5"/>
        <v>11</v>
      </c>
      <c r="AH159">
        <f t="shared" si="2"/>
        <v>3</v>
      </c>
      <c r="AM159">
        <f t="shared" si="3"/>
        <v>46</v>
      </c>
    </row>
    <row r="160" spans="1:42" x14ac:dyDescent="0.35">
      <c r="A160" s="1">
        <v>159</v>
      </c>
      <c r="B160" s="1">
        <v>1748416940559</v>
      </c>
      <c r="C160" s="1">
        <v>1748416950160</v>
      </c>
      <c r="D160" s="1">
        <v>1748416950176</v>
      </c>
      <c r="E160" s="1">
        <v>1748416950201</v>
      </c>
      <c r="F160" s="1">
        <v>100</v>
      </c>
      <c r="G160" s="1">
        <v>64</v>
      </c>
      <c r="H160" s="1">
        <v>65</v>
      </c>
      <c r="I160" s="1">
        <v>9642</v>
      </c>
      <c r="N160">
        <v>16</v>
      </c>
      <c r="V160" s="1">
        <f t="shared" si="0"/>
        <v>49</v>
      </c>
      <c r="W160">
        <f t="shared" si="4"/>
        <v>1</v>
      </c>
      <c r="AB160" s="1">
        <f t="shared" si="1"/>
        <v>44</v>
      </c>
      <c r="AC160">
        <f t="shared" si="5"/>
        <v>7</v>
      </c>
      <c r="AH160">
        <f t="shared" si="2"/>
        <v>5</v>
      </c>
      <c r="AM160">
        <f t="shared" si="3"/>
        <v>60</v>
      </c>
    </row>
    <row r="161" spans="1:42" x14ac:dyDescent="0.35">
      <c r="A161" s="1">
        <v>160</v>
      </c>
      <c r="B161" s="1">
        <v>1748416940659</v>
      </c>
      <c r="C161" s="1">
        <v>1748416950209</v>
      </c>
      <c r="D161" s="1">
        <v>1748416950228</v>
      </c>
      <c r="E161" s="1">
        <v>1748416950252</v>
      </c>
      <c r="F161" s="1">
        <v>100</v>
      </c>
      <c r="G161" s="1">
        <v>63</v>
      </c>
      <c r="H161" s="1">
        <v>64</v>
      </c>
      <c r="I161" s="1">
        <v>9593</v>
      </c>
      <c r="N161">
        <v>19</v>
      </c>
      <c r="V161" s="1">
        <f t="shared" si="0"/>
        <v>49</v>
      </c>
      <c r="W161">
        <f t="shared" si="4"/>
        <v>0</v>
      </c>
      <c r="AB161" s="1">
        <f t="shared" si="1"/>
        <v>52</v>
      </c>
      <c r="AC161">
        <f t="shared" si="5"/>
        <v>8</v>
      </c>
      <c r="AH161">
        <f t="shared" si="2"/>
        <v>3</v>
      </c>
      <c r="AM161">
        <f t="shared" si="3"/>
        <v>49</v>
      </c>
    </row>
    <row r="162" spans="1:42" x14ac:dyDescent="0.35">
      <c r="A162" s="1">
        <v>161</v>
      </c>
      <c r="B162" s="1">
        <v>1748416940759</v>
      </c>
      <c r="C162" s="1">
        <v>1748416950256</v>
      </c>
      <c r="D162" s="1">
        <v>1748416950272</v>
      </c>
      <c r="E162" s="1">
        <v>1748416950299</v>
      </c>
      <c r="F162" s="1">
        <v>100</v>
      </c>
      <c r="G162" s="1">
        <v>62</v>
      </c>
      <c r="H162" s="1">
        <v>63</v>
      </c>
      <c r="I162" s="1">
        <v>9540</v>
      </c>
      <c r="N162">
        <v>16</v>
      </c>
      <c r="V162" s="1">
        <f t="shared" si="0"/>
        <v>47</v>
      </c>
      <c r="W162">
        <f t="shared" si="4"/>
        <v>2</v>
      </c>
      <c r="AB162" s="1">
        <f t="shared" si="1"/>
        <v>44</v>
      </c>
      <c r="AC162">
        <f t="shared" si="5"/>
        <v>8</v>
      </c>
      <c r="AH162">
        <f t="shared" si="2"/>
        <v>3</v>
      </c>
      <c r="AM162">
        <f t="shared" si="3"/>
        <v>53</v>
      </c>
      <c r="AO162" t="s">
        <v>25</v>
      </c>
      <c r="AP162">
        <f>CORREL(W150:W4299,AM150:AM4299)</f>
        <v>8.0907728271988222E-2</v>
      </c>
    </row>
    <row r="163" spans="1:42" x14ac:dyDescent="0.35">
      <c r="A163" s="1">
        <v>162</v>
      </c>
      <c r="B163" s="1">
        <v>1748416940859</v>
      </c>
      <c r="C163" s="1">
        <v>1748416950312</v>
      </c>
      <c r="D163" s="1">
        <v>1748416950328</v>
      </c>
      <c r="E163" s="1">
        <v>1748416950350</v>
      </c>
      <c r="F163" s="1">
        <v>100</v>
      </c>
      <c r="G163" s="1">
        <v>62</v>
      </c>
      <c r="H163" s="1">
        <v>62</v>
      </c>
      <c r="I163" s="1">
        <v>9491</v>
      </c>
      <c r="N163">
        <v>16</v>
      </c>
      <c r="V163" s="1">
        <f t="shared" si="0"/>
        <v>56</v>
      </c>
      <c r="W163">
        <f t="shared" si="4"/>
        <v>9</v>
      </c>
      <c r="AB163" s="1">
        <f t="shared" si="1"/>
        <v>56</v>
      </c>
      <c r="AC163">
        <f t="shared" si="5"/>
        <v>12</v>
      </c>
      <c r="AH163">
        <f t="shared" si="2"/>
        <v>0</v>
      </c>
      <c r="AM163">
        <f t="shared" si="3"/>
        <v>49</v>
      </c>
    </row>
    <row r="164" spans="1:42" x14ac:dyDescent="0.35">
      <c r="A164" s="1">
        <v>163</v>
      </c>
      <c r="B164" s="1">
        <v>1748416940959</v>
      </c>
      <c r="C164" s="1">
        <v>1748416950360</v>
      </c>
      <c r="D164" s="1">
        <v>1748416950379</v>
      </c>
      <c r="E164" s="1">
        <v>1748416950396</v>
      </c>
      <c r="F164" s="1">
        <v>100</v>
      </c>
      <c r="G164" s="1">
        <v>61</v>
      </c>
      <c r="H164" s="1">
        <v>62</v>
      </c>
      <c r="I164" s="1">
        <v>9437</v>
      </c>
      <c r="N164">
        <v>19</v>
      </c>
      <c r="V164" s="1">
        <f t="shared" si="0"/>
        <v>48</v>
      </c>
      <c r="W164">
        <f t="shared" si="4"/>
        <v>8</v>
      </c>
      <c r="AB164" s="1">
        <f t="shared" si="1"/>
        <v>51</v>
      </c>
      <c r="AC164">
        <f t="shared" si="5"/>
        <v>5</v>
      </c>
      <c r="AH164">
        <f t="shared" si="2"/>
        <v>3</v>
      </c>
      <c r="AM164">
        <f t="shared" si="3"/>
        <v>54</v>
      </c>
    </row>
    <row r="165" spans="1:42" x14ac:dyDescent="0.35">
      <c r="A165" s="1">
        <v>164</v>
      </c>
      <c r="B165" s="1">
        <v>1748416941059</v>
      </c>
      <c r="C165" s="1">
        <v>1748416950409</v>
      </c>
      <c r="D165" s="1">
        <v>1748416950428</v>
      </c>
      <c r="E165" s="1">
        <v>1748416950459</v>
      </c>
      <c r="F165" s="1">
        <v>100</v>
      </c>
      <c r="G165" s="1">
        <v>60</v>
      </c>
      <c r="H165" s="1">
        <v>61</v>
      </c>
      <c r="I165" s="1">
        <v>9400</v>
      </c>
      <c r="N165">
        <v>19</v>
      </c>
      <c r="V165" s="1">
        <f t="shared" si="0"/>
        <v>49</v>
      </c>
      <c r="W165">
        <f t="shared" si="4"/>
        <v>1</v>
      </c>
      <c r="AB165" s="1">
        <f t="shared" si="1"/>
        <v>49</v>
      </c>
      <c r="AC165">
        <f t="shared" si="5"/>
        <v>2</v>
      </c>
      <c r="AH165">
        <f t="shared" si="2"/>
        <v>0</v>
      </c>
      <c r="AM165">
        <f t="shared" si="3"/>
        <v>37</v>
      </c>
    </row>
    <row r="166" spans="1:42" x14ac:dyDescent="0.35">
      <c r="A166" s="1">
        <v>165</v>
      </c>
      <c r="B166" s="1">
        <v>1748416941159</v>
      </c>
      <c r="C166" s="1">
        <v>1748416950465</v>
      </c>
      <c r="D166" s="1">
        <v>1748416950483</v>
      </c>
      <c r="E166" s="1">
        <v>1748416950498</v>
      </c>
      <c r="F166" s="1">
        <v>100</v>
      </c>
      <c r="G166" s="1">
        <v>60</v>
      </c>
      <c r="H166" s="1">
        <v>60</v>
      </c>
      <c r="I166" s="1">
        <v>9339</v>
      </c>
      <c r="N166">
        <v>18</v>
      </c>
      <c r="V166" s="1">
        <f t="shared" si="0"/>
        <v>56</v>
      </c>
      <c r="W166">
        <f t="shared" si="4"/>
        <v>7</v>
      </c>
      <c r="AB166" s="1">
        <f t="shared" si="1"/>
        <v>55</v>
      </c>
      <c r="AC166">
        <f t="shared" si="5"/>
        <v>6</v>
      </c>
      <c r="AH166">
        <f t="shared" si="2"/>
        <v>1</v>
      </c>
      <c r="AM166">
        <f t="shared" si="3"/>
        <v>61</v>
      </c>
    </row>
    <row r="167" spans="1:42" x14ac:dyDescent="0.35">
      <c r="A167" s="1">
        <v>166</v>
      </c>
      <c r="B167" s="1">
        <v>1748416941259</v>
      </c>
      <c r="C167" s="1">
        <v>1748416950501</v>
      </c>
      <c r="D167" s="1">
        <v>1748416950519</v>
      </c>
      <c r="E167" s="1">
        <v>1748416950538</v>
      </c>
      <c r="F167" s="1">
        <v>100</v>
      </c>
      <c r="G167" s="1">
        <v>58</v>
      </c>
      <c r="H167" s="1">
        <v>59</v>
      </c>
      <c r="I167" s="1">
        <v>9279</v>
      </c>
      <c r="N167">
        <v>18</v>
      </c>
      <c r="V167" s="1">
        <f t="shared" si="0"/>
        <v>36</v>
      </c>
      <c r="W167">
        <f t="shared" si="4"/>
        <v>20</v>
      </c>
      <c r="AB167" s="1">
        <f t="shared" si="1"/>
        <v>36</v>
      </c>
      <c r="AC167">
        <f t="shared" si="5"/>
        <v>19</v>
      </c>
      <c r="AH167">
        <f t="shared" si="2"/>
        <v>0</v>
      </c>
      <c r="AM167">
        <f t="shared" si="3"/>
        <v>60</v>
      </c>
    </row>
    <row r="168" spans="1:42" x14ac:dyDescent="0.35">
      <c r="A168" s="1">
        <v>167</v>
      </c>
      <c r="B168" s="1">
        <v>1748416941359</v>
      </c>
      <c r="C168" s="1">
        <v>1748416950549</v>
      </c>
      <c r="D168" s="1">
        <v>1748416950565</v>
      </c>
      <c r="E168" s="1">
        <v>1748416950583</v>
      </c>
      <c r="F168" s="1">
        <v>100</v>
      </c>
      <c r="G168" s="1">
        <v>57</v>
      </c>
      <c r="H168" s="1">
        <v>58</v>
      </c>
      <c r="I168" s="1">
        <v>9224</v>
      </c>
      <c r="N168">
        <v>16</v>
      </c>
      <c r="V168" s="1">
        <f t="shared" si="0"/>
        <v>48</v>
      </c>
      <c r="W168">
        <f t="shared" si="4"/>
        <v>12</v>
      </c>
      <c r="AB168" s="1">
        <f t="shared" si="1"/>
        <v>46</v>
      </c>
      <c r="AC168">
        <f t="shared" si="5"/>
        <v>10</v>
      </c>
      <c r="AH168">
        <f t="shared" si="2"/>
        <v>2</v>
      </c>
      <c r="AM168">
        <f t="shared" si="3"/>
        <v>55</v>
      </c>
    </row>
    <row r="169" spans="1:42" x14ac:dyDescent="0.35">
      <c r="A169" s="1">
        <v>168</v>
      </c>
      <c r="B169" s="1">
        <v>1748416941459</v>
      </c>
      <c r="C169" s="1">
        <v>1748416950586</v>
      </c>
      <c r="D169" s="1">
        <v>1748416950603</v>
      </c>
      <c r="E169" s="1">
        <v>1748416950620</v>
      </c>
      <c r="F169" s="1">
        <v>100</v>
      </c>
      <c r="G169" s="1">
        <v>56</v>
      </c>
      <c r="H169" s="1">
        <v>57</v>
      </c>
      <c r="I169" s="1">
        <v>9161</v>
      </c>
      <c r="N169">
        <v>17</v>
      </c>
      <c r="V169" s="1">
        <f t="shared" si="0"/>
        <v>37</v>
      </c>
      <c r="W169">
        <f t="shared" si="4"/>
        <v>11</v>
      </c>
      <c r="AB169" s="1">
        <f t="shared" si="1"/>
        <v>38</v>
      </c>
      <c r="AC169">
        <f t="shared" si="5"/>
        <v>8</v>
      </c>
      <c r="AH169">
        <f t="shared" si="2"/>
        <v>1</v>
      </c>
      <c r="AM169">
        <f t="shared" si="3"/>
        <v>63</v>
      </c>
    </row>
    <row r="170" spans="1:42" x14ac:dyDescent="0.35">
      <c r="A170" s="1">
        <v>169</v>
      </c>
      <c r="B170" s="1">
        <v>1748416941559</v>
      </c>
      <c r="C170" s="1">
        <v>1748416950639</v>
      </c>
      <c r="D170" s="1">
        <v>1748416950657</v>
      </c>
      <c r="E170" s="1">
        <v>1748416950678</v>
      </c>
      <c r="F170" s="1">
        <v>100</v>
      </c>
      <c r="G170" s="1">
        <v>56</v>
      </c>
      <c r="H170" s="1">
        <v>56</v>
      </c>
      <c r="I170" s="1">
        <v>9119</v>
      </c>
      <c r="N170">
        <v>18</v>
      </c>
      <c r="V170" s="1">
        <f t="shared" si="0"/>
        <v>53</v>
      </c>
      <c r="W170">
        <f t="shared" si="4"/>
        <v>16</v>
      </c>
      <c r="AB170" s="1">
        <f t="shared" si="1"/>
        <v>54</v>
      </c>
      <c r="AC170">
        <f t="shared" si="5"/>
        <v>16</v>
      </c>
      <c r="AH170">
        <f t="shared" si="2"/>
        <v>1</v>
      </c>
      <c r="AM170">
        <f t="shared" si="3"/>
        <v>42</v>
      </c>
    </row>
    <row r="171" spans="1:42" x14ac:dyDescent="0.35">
      <c r="A171" s="1">
        <v>170</v>
      </c>
      <c r="B171" s="1">
        <v>1748416941659</v>
      </c>
      <c r="C171" s="1">
        <v>1748416950684</v>
      </c>
      <c r="D171" s="1">
        <v>1748416950700</v>
      </c>
      <c r="E171" s="1">
        <v>1748416950728</v>
      </c>
      <c r="F171" s="1">
        <v>100</v>
      </c>
      <c r="G171" s="1">
        <v>55</v>
      </c>
      <c r="H171" s="1">
        <v>55</v>
      </c>
      <c r="I171" s="1">
        <v>9069</v>
      </c>
      <c r="N171">
        <v>16</v>
      </c>
      <c r="V171" s="1">
        <f t="shared" si="0"/>
        <v>45</v>
      </c>
      <c r="W171">
        <f t="shared" si="4"/>
        <v>8</v>
      </c>
      <c r="AB171" s="1">
        <f t="shared" si="1"/>
        <v>43</v>
      </c>
      <c r="AC171">
        <f t="shared" si="5"/>
        <v>11</v>
      </c>
      <c r="AH171">
        <f t="shared" si="2"/>
        <v>2</v>
      </c>
      <c r="AM171">
        <f t="shared" si="3"/>
        <v>50</v>
      </c>
    </row>
    <row r="172" spans="1:42" x14ac:dyDescent="0.35">
      <c r="A172" s="1">
        <v>171</v>
      </c>
      <c r="B172" s="1">
        <v>1748416941759</v>
      </c>
      <c r="C172" s="1">
        <v>1748416950719</v>
      </c>
      <c r="D172" s="1">
        <v>1748416950738</v>
      </c>
      <c r="E172" s="1">
        <v>1748416950763</v>
      </c>
      <c r="F172" s="1">
        <v>100</v>
      </c>
      <c r="G172" s="1">
        <v>54</v>
      </c>
      <c r="H172" s="1">
        <v>54</v>
      </c>
      <c r="I172" s="1">
        <v>9004</v>
      </c>
      <c r="N172">
        <v>19</v>
      </c>
      <c r="V172" s="1">
        <f t="shared" si="0"/>
        <v>35</v>
      </c>
      <c r="W172">
        <f t="shared" si="4"/>
        <v>10</v>
      </c>
      <c r="AB172" s="1">
        <f t="shared" si="1"/>
        <v>38</v>
      </c>
      <c r="AC172">
        <f t="shared" si="5"/>
        <v>5</v>
      </c>
      <c r="AH172">
        <f t="shared" si="2"/>
        <v>3</v>
      </c>
      <c r="AM172">
        <f t="shared" si="3"/>
        <v>65</v>
      </c>
    </row>
    <row r="173" spans="1:42" x14ac:dyDescent="0.35">
      <c r="A173" s="1">
        <v>172</v>
      </c>
      <c r="B173" s="1">
        <v>1748416941858</v>
      </c>
      <c r="C173" s="1">
        <v>1748416950767</v>
      </c>
      <c r="D173" s="1">
        <v>1748416950783</v>
      </c>
      <c r="E173" s="1">
        <v>1748416950801</v>
      </c>
      <c r="F173" s="1">
        <v>99</v>
      </c>
      <c r="G173" s="1">
        <v>53</v>
      </c>
      <c r="H173" s="1">
        <v>54</v>
      </c>
      <c r="I173" s="1">
        <v>8943</v>
      </c>
      <c r="N173">
        <v>16</v>
      </c>
      <c r="V173" s="1">
        <f t="shared" si="0"/>
        <v>48</v>
      </c>
      <c r="W173">
        <f t="shared" si="4"/>
        <v>13</v>
      </c>
      <c r="AB173" s="1">
        <f t="shared" si="1"/>
        <v>45</v>
      </c>
      <c r="AC173">
        <f t="shared" si="5"/>
        <v>7</v>
      </c>
      <c r="AH173">
        <f t="shared" si="2"/>
        <v>3</v>
      </c>
      <c r="AM173">
        <f t="shared" si="3"/>
        <v>61</v>
      </c>
    </row>
    <row r="174" spans="1:42" x14ac:dyDescent="0.35">
      <c r="A174" s="1">
        <v>173</v>
      </c>
      <c r="B174" s="1">
        <v>1748416941958</v>
      </c>
      <c r="C174" s="1">
        <v>1748416950817</v>
      </c>
      <c r="D174" s="1">
        <v>1748416950833</v>
      </c>
      <c r="E174" s="1">
        <v>1748416950852</v>
      </c>
      <c r="F174" s="1">
        <v>100</v>
      </c>
      <c r="G174" s="1">
        <v>53</v>
      </c>
      <c r="H174" s="1">
        <v>53</v>
      </c>
      <c r="I174" s="1">
        <v>8894</v>
      </c>
      <c r="N174">
        <v>16</v>
      </c>
      <c r="V174" s="1">
        <f t="shared" si="0"/>
        <v>50</v>
      </c>
      <c r="W174">
        <f t="shared" si="4"/>
        <v>2</v>
      </c>
      <c r="AB174" s="1">
        <f t="shared" si="1"/>
        <v>50</v>
      </c>
      <c r="AC174">
        <f t="shared" si="5"/>
        <v>5</v>
      </c>
      <c r="AH174">
        <f t="shared" si="2"/>
        <v>0</v>
      </c>
      <c r="AM174">
        <f t="shared" si="3"/>
        <v>49</v>
      </c>
    </row>
    <row r="175" spans="1:42" x14ac:dyDescent="0.35">
      <c r="A175" s="1">
        <v>174</v>
      </c>
      <c r="B175" s="1">
        <v>1748416942059</v>
      </c>
      <c r="C175" s="1">
        <v>1748416950859</v>
      </c>
      <c r="D175" s="1">
        <v>1748416950877</v>
      </c>
      <c r="E175" s="1">
        <v>1748416950899</v>
      </c>
      <c r="F175" s="1">
        <v>101</v>
      </c>
      <c r="G175" s="1">
        <v>52</v>
      </c>
      <c r="H175" s="1">
        <v>53</v>
      </c>
      <c r="I175" s="1">
        <v>8840</v>
      </c>
      <c r="N175">
        <v>18</v>
      </c>
      <c r="V175" s="1">
        <f t="shared" si="0"/>
        <v>42</v>
      </c>
      <c r="W175">
        <f t="shared" si="4"/>
        <v>8</v>
      </c>
      <c r="AB175" s="1">
        <f t="shared" si="1"/>
        <v>44</v>
      </c>
      <c r="AC175">
        <f t="shared" si="5"/>
        <v>6</v>
      </c>
      <c r="AH175">
        <f t="shared" si="2"/>
        <v>2</v>
      </c>
      <c r="AM175">
        <f t="shared" si="3"/>
        <v>54</v>
      </c>
    </row>
    <row r="176" spans="1:42" x14ac:dyDescent="0.35">
      <c r="A176" s="1">
        <v>175</v>
      </c>
      <c r="B176" s="1">
        <v>1748416942158</v>
      </c>
      <c r="C176" s="1">
        <v>1748416950907</v>
      </c>
      <c r="D176" s="1">
        <v>1748416950924</v>
      </c>
      <c r="E176" s="1">
        <v>1748416950949</v>
      </c>
      <c r="F176" s="1">
        <v>99</v>
      </c>
      <c r="G176" s="1">
        <v>52</v>
      </c>
      <c r="H176" s="1">
        <v>52</v>
      </c>
      <c r="I176" s="1">
        <v>8791</v>
      </c>
      <c r="N176">
        <v>17</v>
      </c>
      <c r="V176" s="1">
        <f t="shared" si="0"/>
        <v>48</v>
      </c>
      <c r="W176">
        <f t="shared" si="4"/>
        <v>6</v>
      </c>
      <c r="AB176" s="1">
        <f t="shared" si="1"/>
        <v>47</v>
      </c>
      <c r="AC176">
        <f t="shared" si="5"/>
        <v>3</v>
      </c>
      <c r="AH176">
        <f t="shared" si="2"/>
        <v>1</v>
      </c>
      <c r="AM176">
        <f t="shared" si="3"/>
        <v>49</v>
      </c>
    </row>
    <row r="177" spans="1:39" x14ac:dyDescent="0.35">
      <c r="A177" s="1">
        <v>176</v>
      </c>
      <c r="B177" s="1">
        <v>1748416942259</v>
      </c>
      <c r="C177" s="1">
        <v>1748416950958</v>
      </c>
      <c r="D177" s="1">
        <v>1748416950976</v>
      </c>
      <c r="E177" s="1">
        <v>1748416950999</v>
      </c>
      <c r="F177" s="1">
        <v>101</v>
      </c>
      <c r="G177" s="1">
        <v>52</v>
      </c>
      <c r="H177" s="1">
        <v>52</v>
      </c>
      <c r="I177" s="1">
        <v>8740</v>
      </c>
      <c r="N177">
        <v>18</v>
      </c>
      <c r="V177" s="1">
        <f t="shared" si="0"/>
        <v>51</v>
      </c>
      <c r="W177">
        <f t="shared" si="4"/>
        <v>3</v>
      </c>
      <c r="AB177" s="1">
        <f t="shared" si="1"/>
        <v>52</v>
      </c>
      <c r="AC177">
        <f t="shared" si="5"/>
        <v>5</v>
      </c>
      <c r="AH177">
        <f t="shared" si="2"/>
        <v>1</v>
      </c>
      <c r="AM177">
        <f t="shared" si="3"/>
        <v>51</v>
      </c>
    </row>
    <row r="178" spans="1:39" x14ac:dyDescent="0.35">
      <c r="A178" s="1">
        <v>177</v>
      </c>
      <c r="B178" s="1">
        <v>1748416942359</v>
      </c>
      <c r="C178" s="1">
        <v>1748416950997</v>
      </c>
      <c r="D178" s="1">
        <v>1748416951016</v>
      </c>
      <c r="E178" s="1">
        <v>1748416951044</v>
      </c>
      <c r="F178" s="1">
        <v>100</v>
      </c>
      <c r="G178" s="1">
        <v>51</v>
      </c>
      <c r="H178" s="1">
        <v>51</v>
      </c>
      <c r="I178" s="1">
        <v>8685</v>
      </c>
      <c r="N178">
        <v>19</v>
      </c>
      <c r="V178" s="1">
        <f t="shared" si="0"/>
        <v>39</v>
      </c>
      <c r="W178">
        <f t="shared" si="4"/>
        <v>12</v>
      </c>
      <c r="AB178" s="1">
        <f t="shared" si="1"/>
        <v>40</v>
      </c>
      <c r="AC178">
        <f t="shared" si="5"/>
        <v>12</v>
      </c>
      <c r="AH178">
        <f t="shared" si="2"/>
        <v>1</v>
      </c>
      <c r="AM178">
        <f t="shared" si="3"/>
        <v>55</v>
      </c>
    </row>
    <row r="179" spans="1:39" x14ac:dyDescent="0.35">
      <c r="A179" s="1">
        <v>178</v>
      </c>
      <c r="B179" s="1">
        <v>1748416942459</v>
      </c>
      <c r="C179" s="1">
        <v>1748416951045</v>
      </c>
      <c r="D179" s="1">
        <v>1748416951062</v>
      </c>
      <c r="E179" s="1">
        <v>1748416951084</v>
      </c>
      <c r="F179" s="1">
        <v>100</v>
      </c>
      <c r="G179" s="1">
        <v>51</v>
      </c>
      <c r="H179" s="1">
        <v>51</v>
      </c>
      <c r="I179" s="1">
        <v>8625</v>
      </c>
      <c r="N179">
        <v>17</v>
      </c>
      <c r="V179" s="1">
        <f t="shared" si="0"/>
        <v>48</v>
      </c>
      <c r="W179">
        <f t="shared" si="4"/>
        <v>9</v>
      </c>
      <c r="AB179" s="1">
        <f t="shared" si="1"/>
        <v>46</v>
      </c>
      <c r="AC179">
        <f t="shared" si="5"/>
        <v>6</v>
      </c>
      <c r="AH179">
        <f t="shared" si="2"/>
        <v>2</v>
      </c>
      <c r="AM179">
        <f t="shared" si="3"/>
        <v>60</v>
      </c>
    </row>
    <row r="180" spans="1:39" x14ac:dyDescent="0.35">
      <c r="A180" s="1">
        <v>179</v>
      </c>
      <c r="B180" s="1">
        <v>1748416942559</v>
      </c>
      <c r="C180" s="1">
        <v>1748416951079</v>
      </c>
      <c r="D180" s="1">
        <v>1748416951096</v>
      </c>
      <c r="E180" s="1">
        <v>1748416951116</v>
      </c>
      <c r="F180" s="1">
        <v>100</v>
      </c>
      <c r="G180" s="1">
        <v>50</v>
      </c>
      <c r="H180" s="1">
        <v>50</v>
      </c>
      <c r="I180" s="1">
        <v>8557</v>
      </c>
      <c r="N180">
        <v>17</v>
      </c>
      <c r="V180" s="1">
        <f t="shared" si="0"/>
        <v>34</v>
      </c>
      <c r="W180">
        <f t="shared" si="4"/>
        <v>14</v>
      </c>
      <c r="AB180" s="1">
        <f t="shared" si="1"/>
        <v>34</v>
      </c>
      <c r="AC180">
        <f t="shared" si="5"/>
        <v>12</v>
      </c>
      <c r="AH180">
        <f t="shared" si="2"/>
        <v>0</v>
      </c>
      <c r="AM180">
        <f t="shared" si="3"/>
        <v>68</v>
      </c>
    </row>
    <row r="181" spans="1:39" x14ac:dyDescent="0.35">
      <c r="A181" s="1">
        <v>180</v>
      </c>
      <c r="B181" s="1">
        <v>1748416942659</v>
      </c>
      <c r="C181" s="1">
        <v>1748416951127</v>
      </c>
      <c r="D181" s="1">
        <v>1748416951146</v>
      </c>
      <c r="E181" s="1">
        <v>1748416951164</v>
      </c>
      <c r="F181" s="1">
        <v>100</v>
      </c>
      <c r="G181" s="1">
        <v>50</v>
      </c>
      <c r="H181" s="1">
        <v>50</v>
      </c>
      <c r="I181" s="1">
        <v>8505</v>
      </c>
      <c r="N181">
        <v>19</v>
      </c>
      <c r="V181" s="1">
        <f t="shared" si="0"/>
        <v>48</v>
      </c>
      <c r="W181">
        <f t="shared" si="4"/>
        <v>14</v>
      </c>
      <c r="AB181" s="1">
        <f t="shared" si="1"/>
        <v>50</v>
      </c>
      <c r="AC181">
        <f t="shared" si="5"/>
        <v>16</v>
      </c>
      <c r="AH181">
        <f t="shared" si="2"/>
        <v>2</v>
      </c>
      <c r="AM181">
        <f t="shared" si="3"/>
        <v>52</v>
      </c>
    </row>
    <row r="182" spans="1:39" x14ac:dyDescent="0.35">
      <c r="A182" s="1">
        <v>181</v>
      </c>
      <c r="B182" s="1">
        <v>1748416942758</v>
      </c>
      <c r="C182" s="1">
        <v>1748416951176</v>
      </c>
      <c r="D182" s="1">
        <v>1748416951194</v>
      </c>
      <c r="E182" s="1">
        <v>1748416951213</v>
      </c>
      <c r="F182" s="1">
        <v>99</v>
      </c>
      <c r="G182" s="1">
        <v>49</v>
      </c>
      <c r="H182" s="1">
        <v>50</v>
      </c>
      <c r="I182" s="1">
        <v>8455</v>
      </c>
      <c r="N182">
        <v>18</v>
      </c>
      <c r="V182" s="1">
        <f t="shared" si="0"/>
        <v>49</v>
      </c>
      <c r="W182">
        <f t="shared" si="4"/>
        <v>1</v>
      </c>
      <c r="AB182" s="1">
        <f t="shared" si="1"/>
        <v>48</v>
      </c>
      <c r="AC182">
        <f t="shared" si="5"/>
        <v>2</v>
      </c>
      <c r="AH182">
        <f t="shared" si="2"/>
        <v>1</v>
      </c>
      <c r="AM182">
        <f t="shared" si="3"/>
        <v>50</v>
      </c>
    </row>
    <row r="183" spans="1:39" x14ac:dyDescent="0.35">
      <c r="A183" s="1">
        <v>182</v>
      </c>
      <c r="B183" s="1">
        <v>1748416942859</v>
      </c>
      <c r="C183" s="1">
        <v>1748416951218</v>
      </c>
      <c r="D183" s="1">
        <v>1748416951235</v>
      </c>
      <c r="E183" s="1">
        <v>1748416951252</v>
      </c>
      <c r="F183" s="1">
        <v>101</v>
      </c>
      <c r="G183" s="1">
        <v>49</v>
      </c>
      <c r="H183" s="1">
        <v>49</v>
      </c>
      <c r="I183" s="1">
        <v>8393</v>
      </c>
      <c r="N183">
        <v>17</v>
      </c>
      <c r="V183" s="1">
        <f t="shared" si="0"/>
        <v>42</v>
      </c>
      <c r="W183">
        <f t="shared" si="4"/>
        <v>7</v>
      </c>
      <c r="AB183" s="1">
        <f t="shared" si="1"/>
        <v>41</v>
      </c>
      <c r="AC183">
        <f t="shared" si="5"/>
        <v>7</v>
      </c>
      <c r="AH183">
        <f t="shared" si="2"/>
        <v>1</v>
      </c>
      <c r="AM183">
        <f t="shared" si="3"/>
        <v>62</v>
      </c>
    </row>
    <row r="184" spans="1:39" x14ac:dyDescent="0.35">
      <c r="A184" s="1">
        <v>183</v>
      </c>
      <c r="B184" s="1">
        <v>1748416942959</v>
      </c>
      <c r="C184" s="1">
        <v>1748416951253</v>
      </c>
      <c r="D184" s="1">
        <v>1748416951271</v>
      </c>
      <c r="E184" s="1">
        <v>1748416951292</v>
      </c>
      <c r="F184" s="1">
        <v>100</v>
      </c>
      <c r="G184" s="1">
        <v>48</v>
      </c>
      <c r="H184" s="1">
        <v>48</v>
      </c>
      <c r="I184" s="1">
        <v>8333</v>
      </c>
      <c r="N184">
        <v>18</v>
      </c>
      <c r="V184" s="1">
        <f t="shared" si="0"/>
        <v>35</v>
      </c>
      <c r="W184">
        <f t="shared" si="4"/>
        <v>7</v>
      </c>
      <c r="AB184" s="1">
        <f t="shared" si="1"/>
        <v>36</v>
      </c>
      <c r="AC184">
        <f t="shared" si="5"/>
        <v>5</v>
      </c>
      <c r="AH184">
        <f t="shared" si="2"/>
        <v>1</v>
      </c>
      <c r="AM184">
        <f t="shared" si="3"/>
        <v>60</v>
      </c>
    </row>
    <row r="185" spans="1:39" x14ac:dyDescent="0.35">
      <c r="A185" s="1">
        <v>184</v>
      </c>
      <c r="B185" s="1">
        <v>1748416943059</v>
      </c>
      <c r="C185" s="1">
        <v>1748416951299</v>
      </c>
      <c r="D185" s="1">
        <v>1748416951316</v>
      </c>
      <c r="E185" s="1">
        <v>1748416951342</v>
      </c>
      <c r="F185" s="1">
        <v>100</v>
      </c>
      <c r="G185" s="1">
        <v>48</v>
      </c>
      <c r="H185" s="1">
        <v>48</v>
      </c>
      <c r="I185" s="1">
        <v>8283</v>
      </c>
      <c r="N185">
        <v>17</v>
      </c>
      <c r="V185" s="1">
        <f t="shared" si="0"/>
        <v>46</v>
      </c>
      <c r="W185">
        <f t="shared" si="4"/>
        <v>11</v>
      </c>
      <c r="AB185" s="1">
        <f t="shared" si="1"/>
        <v>45</v>
      </c>
      <c r="AC185">
        <f t="shared" si="5"/>
        <v>9</v>
      </c>
      <c r="AH185">
        <f t="shared" si="2"/>
        <v>1</v>
      </c>
      <c r="AM185">
        <f t="shared" si="3"/>
        <v>50</v>
      </c>
    </row>
    <row r="186" spans="1:39" x14ac:dyDescent="0.35">
      <c r="A186" s="1">
        <v>185</v>
      </c>
      <c r="B186" s="1">
        <v>1748416943158</v>
      </c>
      <c r="C186" s="1">
        <v>1748416951335</v>
      </c>
      <c r="D186" s="1">
        <v>1748416951352</v>
      </c>
      <c r="E186" s="1">
        <v>1748416951372</v>
      </c>
      <c r="F186" s="1">
        <v>99</v>
      </c>
      <c r="G186" s="1">
        <v>47</v>
      </c>
      <c r="H186" s="1">
        <v>47</v>
      </c>
      <c r="I186" s="1">
        <v>8214</v>
      </c>
      <c r="N186">
        <v>17</v>
      </c>
      <c r="V186" s="1">
        <f t="shared" si="0"/>
        <v>36</v>
      </c>
      <c r="W186">
        <f t="shared" si="4"/>
        <v>10</v>
      </c>
      <c r="AB186" s="1">
        <f t="shared" si="1"/>
        <v>36</v>
      </c>
      <c r="AC186">
        <f t="shared" si="5"/>
        <v>9</v>
      </c>
      <c r="AH186">
        <f t="shared" si="2"/>
        <v>0</v>
      </c>
      <c r="AM186">
        <f t="shared" si="3"/>
        <v>69</v>
      </c>
    </row>
    <row r="187" spans="1:39" x14ac:dyDescent="0.35">
      <c r="A187" s="1">
        <v>186</v>
      </c>
      <c r="B187" s="1">
        <v>1748416943259</v>
      </c>
      <c r="C187" s="1">
        <v>1748416951383</v>
      </c>
      <c r="D187" s="1">
        <v>1748416951400</v>
      </c>
      <c r="E187" s="1">
        <v>1748416951417</v>
      </c>
      <c r="F187" s="1">
        <v>101</v>
      </c>
      <c r="G187" s="1">
        <v>47</v>
      </c>
      <c r="H187" s="1">
        <v>47</v>
      </c>
      <c r="I187" s="1">
        <v>8158</v>
      </c>
      <c r="N187">
        <v>17</v>
      </c>
      <c r="V187" s="1">
        <f t="shared" si="0"/>
        <v>48</v>
      </c>
      <c r="W187">
        <f t="shared" si="4"/>
        <v>12</v>
      </c>
      <c r="AB187" s="1">
        <f t="shared" si="1"/>
        <v>48</v>
      </c>
      <c r="AC187">
        <f t="shared" si="5"/>
        <v>12</v>
      </c>
      <c r="AH187">
        <f t="shared" si="2"/>
        <v>0</v>
      </c>
      <c r="AM187">
        <f t="shared" si="3"/>
        <v>56</v>
      </c>
    </row>
    <row r="188" spans="1:39" x14ac:dyDescent="0.35">
      <c r="A188" s="1">
        <v>187</v>
      </c>
      <c r="B188" s="1">
        <v>1748416943358</v>
      </c>
      <c r="C188" s="1">
        <v>1748416951425</v>
      </c>
      <c r="D188" s="1">
        <v>1748416951443</v>
      </c>
      <c r="E188" s="1">
        <v>1748416951464</v>
      </c>
      <c r="F188" s="1">
        <v>99</v>
      </c>
      <c r="G188" s="1">
        <v>47</v>
      </c>
      <c r="H188" s="1">
        <v>47</v>
      </c>
      <c r="I188" s="1">
        <v>8106</v>
      </c>
      <c r="N188">
        <v>18</v>
      </c>
      <c r="V188" s="1">
        <f t="shared" si="0"/>
        <v>42</v>
      </c>
      <c r="W188">
        <f t="shared" si="4"/>
        <v>6</v>
      </c>
      <c r="AB188" s="1">
        <f t="shared" si="1"/>
        <v>43</v>
      </c>
      <c r="AC188">
        <f t="shared" si="5"/>
        <v>5</v>
      </c>
      <c r="AH188">
        <f t="shared" si="2"/>
        <v>1</v>
      </c>
      <c r="AM188">
        <f t="shared" si="3"/>
        <v>52</v>
      </c>
    </row>
    <row r="189" spans="1:39" x14ac:dyDescent="0.35">
      <c r="A189" s="1">
        <v>188</v>
      </c>
      <c r="B189" s="1">
        <v>1748416943459</v>
      </c>
      <c r="C189" s="1">
        <v>1748416951470</v>
      </c>
      <c r="D189" s="1">
        <v>1748416951487</v>
      </c>
      <c r="E189" s="1">
        <v>1748416951510</v>
      </c>
      <c r="F189" s="1">
        <v>101</v>
      </c>
      <c r="G189" s="1">
        <v>46</v>
      </c>
      <c r="H189" s="1">
        <v>46</v>
      </c>
      <c r="I189" s="1">
        <v>8051</v>
      </c>
      <c r="N189">
        <v>17</v>
      </c>
      <c r="V189" s="1">
        <f t="shared" si="0"/>
        <v>45</v>
      </c>
      <c r="W189">
        <f t="shared" si="4"/>
        <v>3</v>
      </c>
      <c r="AB189" s="1">
        <f t="shared" si="1"/>
        <v>44</v>
      </c>
      <c r="AC189">
        <f t="shared" si="5"/>
        <v>1</v>
      </c>
      <c r="AH189">
        <f t="shared" si="2"/>
        <v>1</v>
      </c>
      <c r="AM189">
        <f t="shared" si="3"/>
        <v>55</v>
      </c>
    </row>
    <row r="190" spans="1:39" x14ac:dyDescent="0.35">
      <c r="A190" s="1">
        <v>189</v>
      </c>
      <c r="B190" s="1">
        <v>1748416943558</v>
      </c>
      <c r="C190" s="1">
        <v>1748416951507</v>
      </c>
      <c r="D190" s="1">
        <v>1748416951525</v>
      </c>
      <c r="E190" s="1">
        <v>1748416951547</v>
      </c>
      <c r="F190" s="1">
        <v>99</v>
      </c>
      <c r="G190" s="1">
        <v>46</v>
      </c>
      <c r="H190" s="1">
        <v>46</v>
      </c>
      <c r="I190" s="1">
        <v>7989</v>
      </c>
      <c r="N190">
        <v>18</v>
      </c>
      <c r="V190" s="1">
        <f t="shared" si="0"/>
        <v>37</v>
      </c>
      <c r="W190">
        <f t="shared" si="4"/>
        <v>8</v>
      </c>
      <c r="AB190" s="1">
        <f t="shared" si="1"/>
        <v>38</v>
      </c>
      <c r="AC190">
        <f t="shared" si="5"/>
        <v>6</v>
      </c>
      <c r="AH190">
        <f t="shared" si="2"/>
        <v>1</v>
      </c>
      <c r="AM190">
        <f t="shared" si="3"/>
        <v>62</v>
      </c>
    </row>
    <row r="191" spans="1:39" x14ac:dyDescent="0.35">
      <c r="A191" s="1">
        <v>190</v>
      </c>
      <c r="B191" s="1">
        <v>1748416943659</v>
      </c>
      <c r="C191" s="1">
        <v>1748416951544</v>
      </c>
      <c r="D191" s="1">
        <v>1748416951560</v>
      </c>
      <c r="E191" s="1">
        <v>1748416951579</v>
      </c>
      <c r="F191" s="1">
        <v>101</v>
      </c>
      <c r="G191" s="1">
        <v>45</v>
      </c>
      <c r="H191" s="1">
        <v>45</v>
      </c>
      <c r="I191" s="1">
        <v>7920</v>
      </c>
      <c r="N191">
        <v>16</v>
      </c>
      <c r="V191" s="1">
        <f t="shared" si="0"/>
        <v>37</v>
      </c>
      <c r="W191">
        <f t="shared" si="4"/>
        <v>0</v>
      </c>
      <c r="AB191" s="1">
        <f t="shared" si="1"/>
        <v>35</v>
      </c>
      <c r="AC191">
        <f t="shared" si="5"/>
        <v>3</v>
      </c>
      <c r="AH191">
        <f t="shared" si="2"/>
        <v>2</v>
      </c>
      <c r="AM191">
        <f t="shared" si="3"/>
        <v>69</v>
      </c>
    </row>
    <row r="192" spans="1:39" x14ac:dyDescent="0.35">
      <c r="A192" s="1">
        <v>191</v>
      </c>
      <c r="B192" s="1">
        <v>1748416943759</v>
      </c>
      <c r="C192" s="1">
        <v>1748416951588</v>
      </c>
      <c r="D192" s="1">
        <v>1748416951604</v>
      </c>
      <c r="E192" s="1">
        <v>1748416951636</v>
      </c>
      <c r="F192" s="1">
        <v>100</v>
      </c>
      <c r="G192" s="1">
        <v>45</v>
      </c>
      <c r="H192" s="1">
        <v>45</v>
      </c>
      <c r="I192" s="1">
        <v>7877</v>
      </c>
      <c r="N192">
        <v>16</v>
      </c>
      <c r="V192" s="1">
        <f t="shared" si="0"/>
        <v>44</v>
      </c>
      <c r="W192">
        <f t="shared" si="4"/>
        <v>7</v>
      </c>
      <c r="AB192" s="1">
        <f t="shared" si="1"/>
        <v>44</v>
      </c>
      <c r="AC192">
        <f t="shared" si="5"/>
        <v>9</v>
      </c>
      <c r="AH192">
        <f t="shared" si="2"/>
        <v>0</v>
      </c>
      <c r="AM192">
        <f t="shared" si="3"/>
        <v>43</v>
      </c>
    </row>
    <row r="193" spans="1:39" x14ac:dyDescent="0.35">
      <c r="A193" s="1">
        <v>192</v>
      </c>
      <c r="B193" s="1">
        <v>1748416943859</v>
      </c>
      <c r="C193" s="1">
        <v>1748416951633</v>
      </c>
      <c r="D193" s="1">
        <v>1748416951652</v>
      </c>
      <c r="E193" s="1">
        <v>1748416951672</v>
      </c>
      <c r="F193" s="1">
        <v>100</v>
      </c>
      <c r="G193" s="1">
        <v>45</v>
      </c>
      <c r="H193" s="1">
        <v>45</v>
      </c>
      <c r="I193" s="1">
        <v>7813</v>
      </c>
      <c r="N193">
        <v>19</v>
      </c>
      <c r="V193" s="1">
        <f t="shared" si="0"/>
        <v>45</v>
      </c>
      <c r="W193">
        <f t="shared" si="4"/>
        <v>1</v>
      </c>
      <c r="AB193" s="1">
        <f t="shared" si="1"/>
        <v>48</v>
      </c>
      <c r="AC193">
        <f t="shared" si="5"/>
        <v>4</v>
      </c>
      <c r="AH193">
        <f t="shared" si="2"/>
        <v>3</v>
      </c>
      <c r="AM193">
        <f t="shared" si="3"/>
        <v>64</v>
      </c>
    </row>
    <row r="194" spans="1:39" x14ac:dyDescent="0.35">
      <c r="A194" s="1">
        <v>193</v>
      </c>
      <c r="B194" s="1">
        <v>1748416943959</v>
      </c>
      <c r="C194" s="1">
        <v>1748416951683</v>
      </c>
      <c r="D194" s="1">
        <v>1748416951700</v>
      </c>
      <c r="E194" s="1">
        <v>1748416951728</v>
      </c>
      <c r="F194" s="1">
        <v>100</v>
      </c>
      <c r="G194" s="1">
        <v>45</v>
      </c>
      <c r="H194" s="1">
        <v>45</v>
      </c>
      <c r="I194" s="1">
        <v>7769</v>
      </c>
      <c r="N194">
        <v>17</v>
      </c>
      <c r="V194" s="1">
        <f t="shared" si="0"/>
        <v>50</v>
      </c>
      <c r="W194">
        <f t="shared" si="4"/>
        <v>5</v>
      </c>
      <c r="AB194" s="1">
        <f t="shared" si="1"/>
        <v>48</v>
      </c>
      <c r="AC194">
        <f t="shared" si="5"/>
        <v>0</v>
      </c>
      <c r="AH194">
        <f t="shared" si="2"/>
        <v>2</v>
      </c>
      <c r="AM194">
        <f t="shared" si="3"/>
        <v>44</v>
      </c>
    </row>
    <row r="195" spans="1:39" x14ac:dyDescent="0.35">
      <c r="A195" s="1">
        <v>194</v>
      </c>
      <c r="B195" s="1">
        <v>1748416944058</v>
      </c>
      <c r="C195" s="1">
        <v>1748416951714</v>
      </c>
      <c r="D195" s="1">
        <v>1748416951733</v>
      </c>
      <c r="E195" s="1">
        <v>1748416951755</v>
      </c>
      <c r="F195" s="1">
        <v>99</v>
      </c>
      <c r="G195" s="1">
        <v>44</v>
      </c>
      <c r="H195" s="1">
        <v>44</v>
      </c>
      <c r="I195" s="1">
        <v>7697</v>
      </c>
      <c r="N195">
        <v>19</v>
      </c>
      <c r="V195" s="1">
        <f t="shared" si="0"/>
        <v>31</v>
      </c>
      <c r="W195">
        <f t="shared" si="4"/>
        <v>19</v>
      </c>
      <c r="AB195" s="1">
        <f t="shared" si="1"/>
        <v>33</v>
      </c>
      <c r="AC195">
        <f t="shared" si="5"/>
        <v>15</v>
      </c>
      <c r="AH195">
        <f t="shared" si="2"/>
        <v>2</v>
      </c>
      <c r="AM195">
        <f t="shared" si="3"/>
        <v>72</v>
      </c>
    </row>
    <row r="196" spans="1:39" x14ac:dyDescent="0.35">
      <c r="A196" s="1">
        <v>195</v>
      </c>
      <c r="B196" s="1">
        <v>1748416944159</v>
      </c>
      <c r="C196" s="1">
        <v>1748416951757</v>
      </c>
      <c r="D196" s="1">
        <v>1748416951777</v>
      </c>
      <c r="E196" s="1">
        <v>1748416951801</v>
      </c>
      <c r="F196" s="1">
        <v>101</v>
      </c>
      <c r="G196" s="1">
        <v>44</v>
      </c>
      <c r="H196" s="1">
        <v>44</v>
      </c>
      <c r="I196" s="1">
        <v>7642</v>
      </c>
      <c r="N196">
        <v>20</v>
      </c>
      <c r="V196" s="1">
        <f t="shared" si="0"/>
        <v>43</v>
      </c>
      <c r="W196">
        <f t="shared" si="4"/>
        <v>12</v>
      </c>
      <c r="AB196" s="1">
        <f t="shared" si="1"/>
        <v>44</v>
      </c>
      <c r="AC196">
        <f t="shared" si="5"/>
        <v>11</v>
      </c>
      <c r="AH196">
        <f t="shared" si="2"/>
        <v>1</v>
      </c>
      <c r="AM196">
        <f t="shared" si="3"/>
        <v>55</v>
      </c>
    </row>
    <row r="197" spans="1:39" x14ac:dyDescent="0.35">
      <c r="A197" s="1">
        <v>196</v>
      </c>
      <c r="B197" s="1">
        <v>1748416944258</v>
      </c>
      <c r="C197" s="1">
        <v>1748416951792</v>
      </c>
      <c r="D197" s="1">
        <v>1748416951808</v>
      </c>
      <c r="E197" s="1">
        <v>1748416951830</v>
      </c>
      <c r="F197" s="1">
        <v>99</v>
      </c>
      <c r="G197" s="1">
        <v>43</v>
      </c>
      <c r="H197" s="1">
        <v>43</v>
      </c>
      <c r="I197" s="1">
        <v>7572</v>
      </c>
      <c r="N197">
        <v>16</v>
      </c>
      <c r="V197" s="1">
        <f t="shared" si="0"/>
        <v>35</v>
      </c>
      <c r="W197">
        <f t="shared" si="4"/>
        <v>8</v>
      </c>
      <c r="AB197" s="1">
        <f t="shared" si="1"/>
        <v>31</v>
      </c>
      <c r="AC197">
        <f t="shared" si="5"/>
        <v>13</v>
      </c>
      <c r="AH197">
        <f t="shared" si="2"/>
        <v>4</v>
      </c>
      <c r="AM197">
        <f t="shared" si="3"/>
        <v>70</v>
      </c>
    </row>
    <row r="198" spans="1:39" x14ac:dyDescent="0.35">
      <c r="A198" s="1">
        <v>197</v>
      </c>
      <c r="B198" s="1">
        <v>1748416944359</v>
      </c>
      <c r="C198" s="1">
        <v>1748416951840</v>
      </c>
      <c r="D198" s="1">
        <v>1748416951856</v>
      </c>
      <c r="E198" s="1">
        <v>1748416951877</v>
      </c>
      <c r="F198" s="1">
        <v>101</v>
      </c>
      <c r="G198" s="1">
        <v>44</v>
      </c>
      <c r="H198" s="1">
        <v>44</v>
      </c>
      <c r="I198" s="1">
        <v>7518</v>
      </c>
      <c r="N198">
        <v>16</v>
      </c>
      <c r="V198" s="1">
        <f t="shared" si="0"/>
        <v>48</v>
      </c>
      <c r="W198">
        <f t="shared" si="4"/>
        <v>13</v>
      </c>
      <c r="AB198" s="1">
        <f t="shared" si="1"/>
        <v>48</v>
      </c>
      <c r="AC198">
        <f t="shared" si="5"/>
        <v>17</v>
      </c>
      <c r="AH198">
        <f t="shared" si="2"/>
        <v>0</v>
      </c>
      <c r="AM198">
        <f t="shared" si="3"/>
        <v>54</v>
      </c>
    </row>
    <row r="199" spans="1:39" x14ac:dyDescent="0.35">
      <c r="A199" s="1">
        <v>198</v>
      </c>
      <c r="B199" s="1">
        <v>1748416944459</v>
      </c>
      <c r="C199" s="1">
        <v>1748416951889</v>
      </c>
      <c r="D199" s="1">
        <v>1748416951908</v>
      </c>
      <c r="E199" s="1">
        <v>1748416951931</v>
      </c>
      <c r="F199" s="1">
        <v>100</v>
      </c>
      <c r="G199" s="1">
        <v>44</v>
      </c>
      <c r="H199" s="1">
        <v>44</v>
      </c>
      <c r="I199" s="1">
        <v>7472</v>
      </c>
      <c r="N199">
        <v>19</v>
      </c>
      <c r="V199" s="1">
        <f t="shared" si="0"/>
        <v>49</v>
      </c>
      <c r="W199">
        <f t="shared" si="4"/>
        <v>1</v>
      </c>
      <c r="AB199" s="1">
        <f t="shared" si="1"/>
        <v>52</v>
      </c>
      <c r="AC199">
        <f t="shared" si="5"/>
        <v>4</v>
      </c>
      <c r="AH199">
        <f t="shared" si="2"/>
        <v>3</v>
      </c>
      <c r="AM199">
        <f t="shared" si="3"/>
        <v>46</v>
      </c>
    </row>
    <row r="200" spans="1:39" x14ac:dyDescent="0.35">
      <c r="A200" s="1">
        <v>199</v>
      </c>
      <c r="B200" s="1">
        <v>1748416944559</v>
      </c>
      <c r="C200" s="1">
        <v>1748416951915</v>
      </c>
      <c r="D200" s="1">
        <v>1748416951932</v>
      </c>
      <c r="E200" s="1">
        <v>1748416951950</v>
      </c>
      <c r="F200" s="1">
        <v>100</v>
      </c>
      <c r="G200" s="1">
        <v>43</v>
      </c>
      <c r="H200" s="1">
        <v>43</v>
      </c>
      <c r="I200" s="1">
        <v>7391</v>
      </c>
      <c r="N200">
        <v>17</v>
      </c>
      <c r="V200" s="1">
        <f t="shared" si="0"/>
        <v>26</v>
      </c>
      <c r="W200">
        <f t="shared" si="4"/>
        <v>23</v>
      </c>
      <c r="AB200" s="1">
        <f t="shared" si="1"/>
        <v>24</v>
      </c>
      <c r="AC200">
        <f t="shared" si="5"/>
        <v>28</v>
      </c>
      <c r="AH200">
        <f t="shared" si="2"/>
        <v>2</v>
      </c>
      <c r="AM200">
        <f t="shared" si="3"/>
        <v>81</v>
      </c>
    </row>
    <row r="201" spans="1:39" x14ac:dyDescent="0.35">
      <c r="A201" s="1">
        <v>200</v>
      </c>
      <c r="B201" s="1">
        <v>1748416944659</v>
      </c>
      <c r="C201" s="1">
        <v>1748416951958</v>
      </c>
      <c r="D201" s="1">
        <v>1748416951976</v>
      </c>
      <c r="E201" s="1">
        <v>1748416951998</v>
      </c>
      <c r="F201" s="1">
        <v>100</v>
      </c>
      <c r="G201" s="1">
        <v>43</v>
      </c>
      <c r="H201" s="1">
        <v>43</v>
      </c>
      <c r="I201" s="1">
        <v>7339</v>
      </c>
      <c r="N201">
        <v>18</v>
      </c>
      <c r="V201" s="1">
        <f t="shared" si="0"/>
        <v>43</v>
      </c>
      <c r="W201">
        <f t="shared" si="4"/>
        <v>17</v>
      </c>
      <c r="AB201" s="1">
        <f t="shared" si="1"/>
        <v>44</v>
      </c>
      <c r="AC201">
        <f t="shared" si="5"/>
        <v>20</v>
      </c>
      <c r="AH201">
        <f t="shared" si="2"/>
        <v>1</v>
      </c>
      <c r="AM201">
        <f t="shared" si="3"/>
        <v>52</v>
      </c>
    </row>
    <row r="202" spans="1:39" x14ac:dyDescent="0.35">
      <c r="A202" s="1">
        <v>201</v>
      </c>
      <c r="B202" s="1">
        <v>1748416944761</v>
      </c>
      <c r="C202" s="1">
        <v>1748416951997</v>
      </c>
      <c r="D202" s="1">
        <v>1748416952015</v>
      </c>
      <c r="E202" s="1">
        <v>1748416952038</v>
      </c>
      <c r="F202" s="1">
        <v>102</v>
      </c>
      <c r="G202" s="1">
        <v>42</v>
      </c>
      <c r="H202" s="1">
        <v>43</v>
      </c>
      <c r="I202" s="1">
        <v>7277</v>
      </c>
      <c r="N202">
        <v>18</v>
      </c>
      <c r="V202" s="1">
        <f t="shared" si="0"/>
        <v>39</v>
      </c>
      <c r="W202">
        <f t="shared" si="4"/>
        <v>4</v>
      </c>
      <c r="AB202" s="1">
        <f t="shared" si="1"/>
        <v>39</v>
      </c>
      <c r="AC202">
        <f t="shared" si="5"/>
        <v>5</v>
      </c>
      <c r="AH202">
        <f t="shared" si="2"/>
        <v>0</v>
      </c>
      <c r="AM202">
        <f t="shared" si="3"/>
        <v>62</v>
      </c>
    </row>
    <row r="203" spans="1:39" x14ac:dyDescent="0.35">
      <c r="A203" s="1">
        <v>202</v>
      </c>
      <c r="B203" s="1">
        <v>1748416944861</v>
      </c>
      <c r="C203" s="1">
        <v>1748416952038</v>
      </c>
      <c r="D203" s="1">
        <v>1748416952055</v>
      </c>
      <c r="E203" s="1">
        <v>1748416952074</v>
      </c>
      <c r="F203" s="1">
        <v>100</v>
      </c>
      <c r="G203" s="1">
        <v>42</v>
      </c>
      <c r="H203" s="1">
        <v>42</v>
      </c>
      <c r="I203" s="1">
        <v>7213</v>
      </c>
      <c r="N203">
        <v>17</v>
      </c>
      <c r="V203" s="1">
        <f t="shared" si="0"/>
        <v>41</v>
      </c>
      <c r="W203">
        <f t="shared" si="4"/>
        <v>2</v>
      </c>
      <c r="AB203" s="1">
        <f t="shared" si="1"/>
        <v>40</v>
      </c>
      <c r="AC203">
        <f t="shared" si="5"/>
        <v>1</v>
      </c>
      <c r="AH203">
        <f t="shared" si="2"/>
        <v>1</v>
      </c>
      <c r="AM203">
        <f t="shared" si="3"/>
        <v>64</v>
      </c>
    </row>
    <row r="204" spans="1:39" x14ac:dyDescent="0.35">
      <c r="A204" s="1">
        <v>203</v>
      </c>
      <c r="B204" s="1">
        <v>1748416944961</v>
      </c>
      <c r="C204" s="1">
        <v>1748416952081</v>
      </c>
      <c r="D204" s="1">
        <v>1748416952098</v>
      </c>
      <c r="E204" s="1">
        <v>1748416952117</v>
      </c>
      <c r="F204" s="1">
        <v>100</v>
      </c>
      <c r="G204" s="1">
        <v>42</v>
      </c>
      <c r="H204" s="1">
        <v>42</v>
      </c>
      <c r="I204" s="1">
        <v>7156</v>
      </c>
      <c r="N204">
        <v>17</v>
      </c>
      <c r="V204" s="1">
        <f t="shared" si="0"/>
        <v>43</v>
      </c>
      <c r="W204">
        <f t="shared" si="4"/>
        <v>2</v>
      </c>
      <c r="AB204" s="1">
        <f t="shared" si="1"/>
        <v>43</v>
      </c>
      <c r="AC204">
        <f t="shared" si="5"/>
        <v>3</v>
      </c>
      <c r="AH204">
        <f t="shared" si="2"/>
        <v>0</v>
      </c>
      <c r="AM204">
        <f t="shared" si="3"/>
        <v>57</v>
      </c>
    </row>
    <row r="205" spans="1:39" x14ac:dyDescent="0.35">
      <c r="A205" s="1">
        <v>204</v>
      </c>
      <c r="B205" s="1">
        <v>1748416945062</v>
      </c>
      <c r="C205" s="1">
        <v>1748416952116</v>
      </c>
      <c r="D205" s="1">
        <v>1748416952134</v>
      </c>
      <c r="E205" s="1">
        <v>1748416952154</v>
      </c>
      <c r="F205" s="1">
        <v>101</v>
      </c>
      <c r="G205" s="1">
        <v>42</v>
      </c>
      <c r="H205" s="1">
        <v>42</v>
      </c>
      <c r="I205" s="1">
        <v>7092</v>
      </c>
      <c r="N205">
        <v>18</v>
      </c>
      <c r="V205" s="1">
        <f t="shared" si="0"/>
        <v>35</v>
      </c>
      <c r="W205">
        <f t="shared" si="4"/>
        <v>8</v>
      </c>
      <c r="AB205" s="1">
        <f t="shared" si="1"/>
        <v>36</v>
      </c>
      <c r="AC205">
        <f t="shared" si="5"/>
        <v>7</v>
      </c>
      <c r="AH205">
        <f t="shared" si="2"/>
        <v>1</v>
      </c>
      <c r="AM205">
        <f t="shared" si="3"/>
        <v>64</v>
      </c>
    </row>
    <row r="206" spans="1:39" x14ac:dyDescent="0.35">
      <c r="A206" s="1">
        <v>205</v>
      </c>
      <c r="B206" s="1">
        <v>1748416945162</v>
      </c>
      <c r="C206" s="1">
        <v>1748416952153</v>
      </c>
      <c r="D206" s="1">
        <v>1748416952170</v>
      </c>
      <c r="E206" s="1">
        <v>1748416952192</v>
      </c>
      <c r="F206" s="1">
        <v>100</v>
      </c>
      <c r="G206" s="1">
        <v>41</v>
      </c>
      <c r="H206" s="1">
        <v>41</v>
      </c>
      <c r="I206" s="1">
        <v>7030</v>
      </c>
      <c r="N206">
        <v>17</v>
      </c>
      <c r="V206" s="1">
        <f t="shared" si="0"/>
        <v>37</v>
      </c>
      <c r="W206">
        <f t="shared" si="4"/>
        <v>2</v>
      </c>
      <c r="AB206" s="1">
        <f t="shared" si="1"/>
        <v>36</v>
      </c>
      <c r="AC206">
        <f t="shared" si="5"/>
        <v>0</v>
      </c>
      <c r="AH206">
        <f t="shared" si="2"/>
        <v>1</v>
      </c>
      <c r="AM206">
        <f t="shared" si="3"/>
        <v>62</v>
      </c>
    </row>
    <row r="207" spans="1:39" x14ac:dyDescent="0.35">
      <c r="A207" s="1">
        <v>206</v>
      </c>
      <c r="B207" s="1">
        <v>1748416945261</v>
      </c>
      <c r="C207" s="1">
        <v>1748416952194</v>
      </c>
      <c r="D207" s="1">
        <v>1748416952210</v>
      </c>
      <c r="E207" s="1">
        <v>1748416952233</v>
      </c>
      <c r="F207" s="1">
        <v>99</v>
      </c>
      <c r="G207" s="1">
        <v>41</v>
      </c>
      <c r="H207" s="1">
        <v>41</v>
      </c>
      <c r="I207" s="1">
        <v>6972</v>
      </c>
      <c r="N207">
        <v>16</v>
      </c>
      <c r="V207" s="1">
        <f t="shared" si="0"/>
        <v>41</v>
      </c>
      <c r="W207">
        <f t="shared" si="4"/>
        <v>4</v>
      </c>
      <c r="AB207" s="1">
        <f t="shared" si="1"/>
        <v>40</v>
      </c>
      <c r="AC207">
        <f t="shared" si="5"/>
        <v>4</v>
      </c>
      <c r="AH207">
        <f t="shared" si="2"/>
        <v>1</v>
      </c>
      <c r="AM207">
        <f t="shared" si="3"/>
        <v>58</v>
      </c>
    </row>
    <row r="208" spans="1:39" x14ac:dyDescent="0.35">
      <c r="A208" s="1">
        <v>207</v>
      </c>
      <c r="B208" s="1">
        <v>1748416945361</v>
      </c>
      <c r="C208" s="1">
        <v>1748416952231</v>
      </c>
      <c r="D208" s="1">
        <v>1748416952250</v>
      </c>
      <c r="E208" s="1">
        <v>1748416952267</v>
      </c>
      <c r="F208" s="1">
        <v>100</v>
      </c>
      <c r="G208" s="1">
        <v>41</v>
      </c>
      <c r="H208" s="1">
        <v>41</v>
      </c>
      <c r="I208" s="1">
        <v>6906</v>
      </c>
      <c r="N208">
        <v>19</v>
      </c>
      <c r="V208" s="1">
        <f t="shared" si="0"/>
        <v>37</v>
      </c>
      <c r="W208">
        <f t="shared" si="4"/>
        <v>4</v>
      </c>
      <c r="AB208" s="1">
        <f t="shared" si="1"/>
        <v>40</v>
      </c>
      <c r="AC208">
        <f t="shared" si="5"/>
        <v>0</v>
      </c>
      <c r="AH208">
        <f t="shared" si="2"/>
        <v>3</v>
      </c>
      <c r="AM208">
        <f t="shared" si="3"/>
        <v>66</v>
      </c>
    </row>
    <row r="209" spans="1:39" x14ac:dyDescent="0.35">
      <c r="A209" s="1">
        <v>208</v>
      </c>
      <c r="B209" s="1">
        <v>1748416945461</v>
      </c>
      <c r="C209" s="1">
        <v>1748416952267</v>
      </c>
      <c r="D209" s="1">
        <v>1748416952284</v>
      </c>
      <c r="E209" s="1">
        <v>1748416952304</v>
      </c>
      <c r="F209" s="1">
        <v>100</v>
      </c>
      <c r="G209" s="1">
        <v>41</v>
      </c>
      <c r="H209" s="1">
        <v>41</v>
      </c>
      <c r="I209" s="1">
        <v>6843</v>
      </c>
      <c r="N209">
        <v>17</v>
      </c>
      <c r="V209" s="1">
        <f t="shared" si="0"/>
        <v>36</v>
      </c>
      <c r="W209">
        <f t="shared" si="4"/>
        <v>1</v>
      </c>
      <c r="AB209" s="1">
        <f t="shared" si="1"/>
        <v>34</v>
      </c>
      <c r="AC209">
        <f t="shared" si="5"/>
        <v>6</v>
      </c>
      <c r="AH209">
        <f t="shared" si="2"/>
        <v>2</v>
      </c>
      <c r="AM209">
        <f t="shared" si="3"/>
        <v>63</v>
      </c>
    </row>
    <row r="210" spans="1:39" x14ac:dyDescent="0.35">
      <c r="A210" s="1">
        <v>209</v>
      </c>
      <c r="B210" s="1">
        <v>1748416945562</v>
      </c>
      <c r="C210" s="1">
        <v>1748416952307</v>
      </c>
      <c r="D210" s="1">
        <v>1748416952326</v>
      </c>
      <c r="E210" s="1">
        <v>1748416952345</v>
      </c>
      <c r="F210" s="1">
        <v>101</v>
      </c>
      <c r="G210" s="1">
        <v>41</v>
      </c>
      <c r="H210" s="1">
        <v>41</v>
      </c>
      <c r="I210" s="1">
        <v>6783</v>
      </c>
      <c r="N210">
        <v>19</v>
      </c>
      <c r="V210" s="1">
        <f t="shared" si="0"/>
        <v>40</v>
      </c>
      <c r="W210">
        <f t="shared" si="4"/>
        <v>4</v>
      </c>
      <c r="AB210" s="1">
        <f t="shared" si="1"/>
        <v>42</v>
      </c>
      <c r="AC210">
        <f t="shared" si="5"/>
        <v>8</v>
      </c>
      <c r="AH210">
        <f t="shared" si="2"/>
        <v>2</v>
      </c>
      <c r="AM210">
        <f t="shared" si="3"/>
        <v>60</v>
      </c>
    </row>
    <row r="211" spans="1:39" x14ac:dyDescent="0.35">
      <c r="A211" s="1">
        <v>210</v>
      </c>
      <c r="B211" s="1">
        <v>1748416945661</v>
      </c>
      <c r="C211" s="1">
        <v>1748416952344</v>
      </c>
      <c r="D211" s="1">
        <v>1748416952362</v>
      </c>
      <c r="E211" s="1">
        <v>1748416952387</v>
      </c>
      <c r="F211" s="1">
        <v>99</v>
      </c>
      <c r="G211" s="1">
        <v>40</v>
      </c>
      <c r="H211" s="1">
        <v>40</v>
      </c>
      <c r="I211" s="1">
        <v>6726</v>
      </c>
      <c r="N211">
        <v>18</v>
      </c>
      <c r="V211" s="1">
        <f t="shared" si="0"/>
        <v>37</v>
      </c>
      <c r="W211">
        <f t="shared" si="4"/>
        <v>3</v>
      </c>
      <c r="AB211" s="1">
        <f t="shared" si="1"/>
        <v>36</v>
      </c>
      <c r="AC211">
        <f t="shared" si="5"/>
        <v>6</v>
      </c>
      <c r="AH211">
        <f t="shared" si="2"/>
        <v>1</v>
      </c>
      <c r="AM211">
        <f t="shared" si="3"/>
        <v>57</v>
      </c>
    </row>
    <row r="212" spans="1:39" x14ac:dyDescent="0.35">
      <c r="A212" s="1">
        <v>211</v>
      </c>
      <c r="B212" s="1">
        <v>1748416945762</v>
      </c>
      <c r="C212" s="1">
        <v>1748416952384</v>
      </c>
      <c r="D212" s="1">
        <v>1748416952401</v>
      </c>
      <c r="E212" s="1">
        <v>1748416952425</v>
      </c>
      <c r="F212" s="1">
        <v>101</v>
      </c>
      <c r="G212" s="1">
        <v>40</v>
      </c>
      <c r="H212" s="1">
        <v>40</v>
      </c>
      <c r="I212" s="1">
        <v>6663</v>
      </c>
      <c r="N212">
        <v>17</v>
      </c>
      <c r="V212" s="1">
        <f t="shared" si="0"/>
        <v>40</v>
      </c>
      <c r="W212">
        <f t="shared" si="4"/>
        <v>3</v>
      </c>
      <c r="AB212" s="1">
        <f t="shared" si="1"/>
        <v>39</v>
      </c>
      <c r="AC212">
        <f t="shared" si="5"/>
        <v>3</v>
      </c>
      <c r="AH212">
        <f t="shared" si="2"/>
        <v>1</v>
      </c>
      <c r="AM212">
        <f t="shared" si="3"/>
        <v>63</v>
      </c>
    </row>
    <row r="213" spans="1:39" x14ac:dyDescent="0.35">
      <c r="A213" s="1">
        <v>212</v>
      </c>
      <c r="B213" s="1">
        <v>1748416945861</v>
      </c>
      <c r="C213" s="1">
        <v>1748416952424</v>
      </c>
      <c r="D213" s="1">
        <v>1748416952442</v>
      </c>
      <c r="E213" s="1">
        <v>1748416952473</v>
      </c>
      <c r="F213" s="1">
        <v>99</v>
      </c>
      <c r="G213" s="1">
        <v>40</v>
      </c>
      <c r="H213" s="1">
        <v>40</v>
      </c>
      <c r="I213" s="1">
        <v>6612</v>
      </c>
      <c r="N213">
        <v>18</v>
      </c>
      <c r="V213" s="1">
        <f t="shared" si="0"/>
        <v>40</v>
      </c>
      <c r="W213">
        <f t="shared" si="4"/>
        <v>0</v>
      </c>
      <c r="AB213" s="1">
        <f t="shared" si="1"/>
        <v>41</v>
      </c>
      <c r="AC213">
        <f t="shared" si="5"/>
        <v>2</v>
      </c>
      <c r="AH213">
        <f t="shared" si="2"/>
        <v>1</v>
      </c>
      <c r="AM213">
        <f t="shared" si="3"/>
        <v>51</v>
      </c>
    </row>
    <row r="214" spans="1:39" x14ac:dyDescent="0.35">
      <c r="A214" s="1">
        <v>213</v>
      </c>
      <c r="B214" s="1">
        <v>1748416945962</v>
      </c>
      <c r="C214" s="1">
        <v>1748416952458</v>
      </c>
      <c r="D214" s="1">
        <v>1748416952477</v>
      </c>
      <c r="E214" s="1">
        <v>1748416952504</v>
      </c>
      <c r="F214" s="1">
        <v>101</v>
      </c>
      <c r="G214" s="1">
        <v>40</v>
      </c>
      <c r="H214" s="1">
        <v>40</v>
      </c>
      <c r="I214" s="1">
        <v>6542</v>
      </c>
      <c r="N214">
        <v>19</v>
      </c>
      <c r="V214" s="1">
        <f t="shared" ref="V214:V277" si="6">C214-C213</f>
        <v>34</v>
      </c>
      <c r="W214">
        <f t="shared" si="4"/>
        <v>6</v>
      </c>
      <c r="AB214" s="1">
        <f t="shared" ref="AB214:AB277" si="7">D214-D213</f>
        <v>35</v>
      </c>
      <c r="AC214">
        <f t="shared" si="5"/>
        <v>6</v>
      </c>
      <c r="AH214">
        <f t="shared" ref="AH214:AH277" si="8">ABS(N214-N213)</f>
        <v>1</v>
      </c>
      <c r="AM214">
        <f t="shared" ref="AM214:AM277" si="9">ABS(I214-I213)</f>
        <v>70</v>
      </c>
    </row>
    <row r="215" spans="1:39" x14ac:dyDescent="0.35">
      <c r="A215" s="1">
        <v>214</v>
      </c>
      <c r="B215" s="1">
        <v>1748416946062</v>
      </c>
      <c r="C215" s="1">
        <v>1748416952502</v>
      </c>
      <c r="D215" s="1">
        <v>1748416952519</v>
      </c>
      <c r="E215" s="1">
        <v>1748416952542</v>
      </c>
      <c r="F215" s="1">
        <v>100</v>
      </c>
      <c r="G215" s="1">
        <v>40</v>
      </c>
      <c r="H215" s="1">
        <v>40</v>
      </c>
      <c r="I215" s="1">
        <v>6480</v>
      </c>
      <c r="N215">
        <v>17</v>
      </c>
      <c r="V215" s="1">
        <f t="shared" si="6"/>
        <v>44</v>
      </c>
      <c r="W215">
        <f t="shared" ref="W215:W278" si="10">ABS(V215-V214)</f>
        <v>10</v>
      </c>
      <c r="AB215" s="1">
        <f t="shared" si="7"/>
        <v>42</v>
      </c>
      <c r="AC215">
        <f t="shared" ref="AC215:AC278" si="11">ABS(AB215-AB214)</f>
        <v>7</v>
      </c>
      <c r="AH215">
        <f t="shared" si="8"/>
        <v>2</v>
      </c>
      <c r="AM215">
        <f t="shared" si="9"/>
        <v>62</v>
      </c>
    </row>
    <row r="216" spans="1:39" x14ac:dyDescent="0.35">
      <c r="A216" s="1">
        <v>215</v>
      </c>
      <c r="B216" s="1">
        <v>1748416946162</v>
      </c>
      <c r="C216" s="1">
        <v>1748416952548</v>
      </c>
      <c r="D216" s="1">
        <v>1748416952566</v>
      </c>
      <c r="E216" s="1">
        <v>1748416952594</v>
      </c>
      <c r="F216" s="1">
        <v>100</v>
      </c>
      <c r="G216" s="1">
        <v>40</v>
      </c>
      <c r="H216" s="1">
        <v>40</v>
      </c>
      <c r="I216" s="1">
        <v>6432</v>
      </c>
      <c r="N216">
        <v>18</v>
      </c>
      <c r="V216" s="1">
        <f t="shared" si="6"/>
        <v>46</v>
      </c>
      <c r="W216">
        <f t="shared" si="10"/>
        <v>2</v>
      </c>
      <c r="AB216" s="1">
        <f t="shared" si="7"/>
        <v>47</v>
      </c>
      <c r="AC216">
        <f t="shared" si="11"/>
        <v>5</v>
      </c>
      <c r="AH216">
        <f t="shared" si="8"/>
        <v>1</v>
      </c>
      <c r="AM216">
        <f t="shared" si="9"/>
        <v>48</v>
      </c>
    </row>
    <row r="217" spans="1:39" x14ac:dyDescent="0.35">
      <c r="A217" s="1">
        <v>216</v>
      </c>
      <c r="B217" s="1">
        <v>1748416946262</v>
      </c>
      <c r="C217" s="1">
        <v>1748416952586</v>
      </c>
      <c r="D217" s="1">
        <v>1748416952604</v>
      </c>
      <c r="E217" s="1">
        <v>1748416952628</v>
      </c>
      <c r="F217" s="1">
        <v>100</v>
      </c>
      <c r="G217" s="1">
        <v>40</v>
      </c>
      <c r="H217" s="1">
        <v>40</v>
      </c>
      <c r="I217" s="1">
        <v>6366</v>
      </c>
      <c r="N217">
        <v>18</v>
      </c>
      <c r="V217" s="1">
        <f t="shared" si="6"/>
        <v>38</v>
      </c>
      <c r="W217">
        <f t="shared" si="10"/>
        <v>8</v>
      </c>
      <c r="AB217" s="1">
        <f t="shared" si="7"/>
        <v>38</v>
      </c>
      <c r="AC217">
        <f t="shared" si="11"/>
        <v>9</v>
      </c>
      <c r="AH217">
        <f t="shared" si="8"/>
        <v>0</v>
      </c>
      <c r="AM217">
        <f t="shared" si="9"/>
        <v>66</v>
      </c>
    </row>
    <row r="218" spans="1:39" x14ac:dyDescent="0.35">
      <c r="A218" s="1">
        <v>217</v>
      </c>
      <c r="B218" s="1">
        <v>1748416946361</v>
      </c>
      <c r="C218" s="1">
        <v>1748416952616</v>
      </c>
      <c r="D218" s="1">
        <v>1748416952633</v>
      </c>
      <c r="E218" s="1">
        <v>1748416952653</v>
      </c>
      <c r="F218" s="1">
        <v>99</v>
      </c>
      <c r="G218" s="1">
        <v>39</v>
      </c>
      <c r="H218" s="1">
        <v>39</v>
      </c>
      <c r="I218" s="1">
        <v>6292</v>
      </c>
      <c r="N218">
        <v>17</v>
      </c>
      <c r="V218" s="1">
        <f t="shared" si="6"/>
        <v>30</v>
      </c>
      <c r="W218">
        <f t="shared" si="10"/>
        <v>8</v>
      </c>
      <c r="AB218" s="1">
        <f t="shared" si="7"/>
        <v>29</v>
      </c>
      <c r="AC218">
        <f t="shared" si="11"/>
        <v>9</v>
      </c>
      <c r="AH218">
        <f t="shared" si="8"/>
        <v>1</v>
      </c>
      <c r="AM218">
        <f t="shared" si="9"/>
        <v>74</v>
      </c>
    </row>
    <row r="219" spans="1:39" x14ac:dyDescent="0.35">
      <c r="A219" s="1">
        <v>218</v>
      </c>
      <c r="B219" s="1">
        <v>1748416946461</v>
      </c>
      <c r="C219" s="1">
        <v>1748416952662</v>
      </c>
      <c r="D219" s="1">
        <v>1748416952677</v>
      </c>
      <c r="E219" s="1">
        <v>1748416952705</v>
      </c>
      <c r="F219" s="1">
        <v>100</v>
      </c>
      <c r="G219" s="1">
        <v>40</v>
      </c>
      <c r="H219" s="1">
        <v>40</v>
      </c>
      <c r="I219" s="1">
        <v>6244</v>
      </c>
      <c r="N219">
        <v>15</v>
      </c>
      <c r="V219" s="1">
        <f t="shared" si="6"/>
        <v>46</v>
      </c>
      <c r="W219">
        <f t="shared" si="10"/>
        <v>16</v>
      </c>
      <c r="AB219" s="1">
        <f t="shared" si="7"/>
        <v>44</v>
      </c>
      <c r="AC219">
        <f t="shared" si="11"/>
        <v>15</v>
      </c>
      <c r="AH219">
        <f t="shared" si="8"/>
        <v>2</v>
      </c>
      <c r="AM219">
        <f t="shared" si="9"/>
        <v>48</v>
      </c>
    </row>
    <row r="220" spans="1:39" x14ac:dyDescent="0.35">
      <c r="A220" s="1">
        <v>219</v>
      </c>
      <c r="B220" s="1">
        <v>1748416946562</v>
      </c>
      <c r="C220" s="1">
        <v>1748416952699</v>
      </c>
      <c r="D220" s="1">
        <v>1748416952717</v>
      </c>
      <c r="E220" s="1">
        <v>1748416952748</v>
      </c>
      <c r="F220" s="1">
        <v>101</v>
      </c>
      <c r="G220" s="1">
        <v>39</v>
      </c>
      <c r="H220" s="1">
        <v>39</v>
      </c>
      <c r="I220" s="1">
        <v>6186</v>
      </c>
      <c r="N220">
        <v>18</v>
      </c>
      <c r="V220" s="1">
        <f t="shared" si="6"/>
        <v>37</v>
      </c>
      <c r="W220">
        <f t="shared" si="10"/>
        <v>9</v>
      </c>
      <c r="AB220" s="1">
        <f t="shared" si="7"/>
        <v>40</v>
      </c>
      <c r="AC220">
        <f t="shared" si="11"/>
        <v>4</v>
      </c>
      <c r="AH220">
        <f t="shared" si="8"/>
        <v>3</v>
      </c>
      <c r="AM220">
        <f t="shared" si="9"/>
        <v>58</v>
      </c>
    </row>
    <row r="221" spans="1:39" x14ac:dyDescent="0.35">
      <c r="A221" s="1">
        <v>220</v>
      </c>
      <c r="B221" s="1">
        <v>1748416946662</v>
      </c>
      <c r="C221" s="1">
        <v>1748416952734</v>
      </c>
      <c r="D221" s="1">
        <v>1748416952751</v>
      </c>
      <c r="E221" s="1">
        <v>1748416952771</v>
      </c>
      <c r="F221" s="1">
        <v>100</v>
      </c>
      <c r="G221" s="1">
        <v>39</v>
      </c>
      <c r="H221" s="1">
        <v>39</v>
      </c>
      <c r="I221" s="1">
        <v>6109</v>
      </c>
      <c r="N221">
        <v>17</v>
      </c>
      <c r="V221" s="1">
        <f t="shared" si="6"/>
        <v>35</v>
      </c>
      <c r="W221">
        <f t="shared" si="10"/>
        <v>2</v>
      </c>
      <c r="AB221" s="1">
        <f t="shared" si="7"/>
        <v>34</v>
      </c>
      <c r="AC221">
        <f t="shared" si="11"/>
        <v>6</v>
      </c>
      <c r="AH221">
        <f t="shared" si="8"/>
        <v>1</v>
      </c>
      <c r="AM221">
        <f t="shared" si="9"/>
        <v>77</v>
      </c>
    </row>
    <row r="222" spans="1:39" x14ac:dyDescent="0.35">
      <c r="A222" s="1">
        <v>221</v>
      </c>
      <c r="B222" s="1">
        <v>1748416946762</v>
      </c>
      <c r="C222" s="1">
        <v>1748416952779</v>
      </c>
      <c r="D222" s="1">
        <v>1748416952797</v>
      </c>
      <c r="E222" s="1">
        <v>1748416952817</v>
      </c>
      <c r="F222" s="1">
        <v>100</v>
      </c>
      <c r="G222" s="1">
        <v>39</v>
      </c>
      <c r="H222" s="1">
        <v>40</v>
      </c>
      <c r="I222" s="1">
        <v>6055</v>
      </c>
      <c r="N222">
        <v>18</v>
      </c>
      <c r="V222" s="1">
        <f t="shared" si="6"/>
        <v>45</v>
      </c>
      <c r="W222">
        <f t="shared" si="10"/>
        <v>10</v>
      </c>
      <c r="AB222" s="1">
        <f t="shared" si="7"/>
        <v>46</v>
      </c>
      <c r="AC222">
        <f t="shared" si="11"/>
        <v>12</v>
      </c>
      <c r="AH222">
        <f t="shared" si="8"/>
        <v>1</v>
      </c>
      <c r="AM222">
        <f t="shared" si="9"/>
        <v>54</v>
      </c>
    </row>
    <row r="223" spans="1:39" x14ac:dyDescent="0.35">
      <c r="A223" s="1">
        <v>222</v>
      </c>
      <c r="B223" s="1">
        <v>1748416946862</v>
      </c>
      <c r="C223" s="1">
        <v>1748416952822</v>
      </c>
      <c r="D223" s="1">
        <v>1748416952841</v>
      </c>
      <c r="E223" s="1">
        <v>1748416952864</v>
      </c>
      <c r="F223" s="1">
        <v>100</v>
      </c>
      <c r="G223" s="1">
        <v>40</v>
      </c>
      <c r="H223" s="1">
        <v>40</v>
      </c>
      <c r="I223" s="1">
        <v>6002</v>
      </c>
      <c r="N223">
        <v>19</v>
      </c>
      <c r="V223" s="1">
        <f t="shared" si="6"/>
        <v>43</v>
      </c>
      <c r="W223">
        <f t="shared" si="10"/>
        <v>2</v>
      </c>
      <c r="AB223" s="1">
        <f t="shared" si="7"/>
        <v>44</v>
      </c>
      <c r="AC223">
        <f t="shared" si="11"/>
        <v>2</v>
      </c>
      <c r="AH223">
        <f t="shared" si="8"/>
        <v>1</v>
      </c>
      <c r="AM223">
        <f t="shared" si="9"/>
        <v>53</v>
      </c>
    </row>
    <row r="224" spans="1:39" x14ac:dyDescent="0.35">
      <c r="A224" s="1">
        <v>223</v>
      </c>
      <c r="B224" s="1">
        <v>1748416946962</v>
      </c>
      <c r="C224" s="1">
        <v>1748416952852</v>
      </c>
      <c r="D224" s="1">
        <v>1748416952868</v>
      </c>
      <c r="E224" s="1">
        <v>1748416952888</v>
      </c>
      <c r="F224" s="1">
        <v>100</v>
      </c>
      <c r="G224" s="1">
        <v>39</v>
      </c>
      <c r="H224" s="1">
        <v>39</v>
      </c>
      <c r="I224" s="1">
        <v>5926</v>
      </c>
      <c r="N224">
        <v>16</v>
      </c>
      <c r="V224" s="1">
        <f t="shared" si="6"/>
        <v>30</v>
      </c>
      <c r="W224">
        <f t="shared" si="10"/>
        <v>13</v>
      </c>
      <c r="AB224" s="1">
        <f t="shared" si="7"/>
        <v>27</v>
      </c>
      <c r="AC224">
        <f t="shared" si="11"/>
        <v>17</v>
      </c>
      <c r="AH224">
        <f t="shared" si="8"/>
        <v>3</v>
      </c>
      <c r="AM224">
        <f t="shared" si="9"/>
        <v>76</v>
      </c>
    </row>
    <row r="225" spans="1:39" x14ac:dyDescent="0.35">
      <c r="A225" s="1">
        <v>224</v>
      </c>
      <c r="B225" s="1">
        <v>1748416947062</v>
      </c>
      <c r="C225" s="1">
        <v>1748416952895</v>
      </c>
      <c r="D225" s="1">
        <v>1748416952912</v>
      </c>
      <c r="E225" s="1">
        <v>1748416952931</v>
      </c>
      <c r="F225" s="1">
        <v>100</v>
      </c>
      <c r="G225" s="1">
        <v>39</v>
      </c>
      <c r="H225" s="1">
        <v>39</v>
      </c>
      <c r="I225" s="1">
        <v>5869</v>
      </c>
      <c r="N225">
        <v>17</v>
      </c>
      <c r="V225" s="1">
        <f t="shared" si="6"/>
        <v>43</v>
      </c>
      <c r="W225">
        <f t="shared" si="10"/>
        <v>13</v>
      </c>
      <c r="AB225" s="1">
        <f t="shared" si="7"/>
        <v>44</v>
      </c>
      <c r="AC225">
        <f t="shared" si="11"/>
        <v>17</v>
      </c>
      <c r="AH225">
        <f t="shared" si="8"/>
        <v>1</v>
      </c>
      <c r="AM225">
        <f t="shared" si="9"/>
        <v>57</v>
      </c>
    </row>
    <row r="226" spans="1:39" x14ac:dyDescent="0.35">
      <c r="A226" s="1">
        <v>225</v>
      </c>
      <c r="B226" s="1">
        <v>1748416947162</v>
      </c>
      <c r="C226" s="1">
        <v>1748416952924</v>
      </c>
      <c r="D226" s="1">
        <v>1748416952942</v>
      </c>
      <c r="E226" s="1">
        <v>1748416952961</v>
      </c>
      <c r="F226" s="1">
        <v>100</v>
      </c>
      <c r="G226" s="1">
        <v>38</v>
      </c>
      <c r="H226" s="1">
        <v>39</v>
      </c>
      <c r="I226" s="1">
        <v>5799</v>
      </c>
      <c r="N226">
        <v>18</v>
      </c>
      <c r="V226" s="1">
        <f t="shared" si="6"/>
        <v>29</v>
      </c>
      <c r="W226">
        <f t="shared" si="10"/>
        <v>14</v>
      </c>
      <c r="AB226" s="1">
        <f t="shared" si="7"/>
        <v>30</v>
      </c>
      <c r="AC226">
        <f t="shared" si="11"/>
        <v>14</v>
      </c>
      <c r="AH226">
        <f t="shared" si="8"/>
        <v>1</v>
      </c>
      <c r="AM226">
        <f t="shared" si="9"/>
        <v>70</v>
      </c>
    </row>
    <row r="227" spans="1:39" x14ac:dyDescent="0.35">
      <c r="A227" s="1">
        <v>226</v>
      </c>
      <c r="B227" s="1">
        <v>1748416947262</v>
      </c>
      <c r="C227" s="1">
        <v>1748416952961</v>
      </c>
      <c r="D227" s="1">
        <v>1748416952983</v>
      </c>
      <c r="E227" s="1">
        <v>1748416953002</v>
      </c>
      <c r="F227" s="1">
        <v>100</v>
      </c>
      <c r="G227" s="1">
        <v>38</v>
      </c>
      <c r="H227" s="1">
        <v>39</v>
      </c>
      <c r="I227" s="1">
        <v>5740</v>
      </c>
      <c r="N227">
        <v>22</v>
      </c>
      <c r="V227" s="1">
        <f t="shared" si="6"/>
        <v>37</v>
      </c>
      <c r="W227">
        <f t="shared" si="10"/>
        <v>8</v>
      </c>
      <c r="AB227" s="1">
        <f t="shared" si="7"/>
        <v>41</v>
      </c>
      <c r="AC227">
        <f t="shared" si="11"/>
        <v>11</v>
      </c>
      <c r="AH227">
        <f t="shared" si="8"/>
        <v>4</v>
      </c>
      <c r="AM227">
        <f t="shared" si="9"/>
        <v>59</v>
      </c>
    </row>
    <row r="228" spans="1:39" x14ac:dyDescent="0.35">
      <c r="A228" s="1">
        <v>227</v>
      </c>
      <c r="B228" s="1">
        <v>1748416947362</v>
      </c>
      <c r="C228" s="1">
        <v>1748416952998</v>
      </c>
      <c r="D228" s="1">
        <v>1748416953014</v>
      </c>
      <c r="E228" s="1">
        <v>1748416953034</v>
      </c>
      <c r="F228" s="1">
        <v>100</v>
      </c>
      <c r="G228" s="1">
        <v>38</v>
      </c>
      <c r="H228" s="1">
        <v>38</v>
      </c>
      <c r="I228" s="1">
        <v>5672</v>
      </c>
      <c r="N228">
        <v>16</v>
      </c>
      <c r="V228" s="1">
        <f t="shared" si="6"/>
        <v>37</v>
      </c>
      <c r="W228">
        <f t="shared" si="10"/>
        <v>0</v>
      </c>
      <c r="AB228" s="1">
        <f t="shared" si="7"/>
        <v>31</v>
      </c>
      <c r="AC228">
        <f t="shared" si="11"/>
        <v>10</v>
      </c>
      <c r="AH228">
        <f t="shared" si="8"/>
        <v>6</v>
      </c>
      <c r="AM228">
        <f t="shared" si="9"/>
        <v>68</v>
      </c>
    </row>
    <row r="229" spans="1:39" x14ac:dyDescent="0.35">
      <c r="A229" s="1">
        <v>228</v>
      </c>
      <c r="B229" s="1">
        <v>1748416947462</v>
      </c>
      <c r="C229" s="1">
        <v>1748416953034</v>
      </c>
      <c r="D229" s="1">
        <v>1748416953057</v>
      </c>
      <c r="E229" s="1">
        <v>1748416953074</v>
      </c>
      <c r="F229" s="1">
        <v>100</v>
      </c>
      <c r="G229" s="1">
        <v>38</v>
      </c>
      <c r="H229" s="1">
        <v>38</v>
      </c>
      <c r="I229" s="1">
        <v>5612</v>
      </c>
      <c r="N229">
        <v>23</v>
      </c>
      <c r="V229" s="1">
        <f t="shared" si="6"/>
        <v>36</v>
      </c>
      <c r="W229">
        <f t="shared" si="10"/>
        <v>1</v>
      </c>
      <c r="AB229" s="1">
        <f t="shared" si="7"/>
        <v>43</v>
      </c>
      <c r="AC229">
        <f t="shared" si="11"/>
        <v>12</v>
      </c>
      <c r="AH229">
        <f t="shared" si="8"/>
        <v>7</v>
      </c>
      <c r="AM229">
        <f t="shared" si="9"/>
        <v>60</v>
      </c>
    </row>
    <row r="230" spans="1:39" x14ac:dyDescent="0.35">
      <c r="A230" s="1">
        <v>229</v>
      </c>
      <c r="B230" s="1">
        <v>1748416947562</v>
      </c>
      <c r="C230" s="1">
        <v>1748416953069</v>
      </c>
      <c r="D230" s="1">
        <v>1748416953086</v>
      </c>
      <c r="E230" s="1">
        <v>1748416953102</v>
      </c>
      <c r="F230" s="1">
        <v>100</v>
      </c>
      <c r="G230" s="1">
        <v>38</v>
      </c>
      <c r="H230" s="1">
        <v>38</v>
      </c>
      <c r="I230" s="1">
        <v>5540</v>
      </c>
      <c r="N230">
        <v>17</v>
      </c>
      <c r="V230" s="1">
        <f t="shared" si="6"/>
        <v>35</v>
      </c>
      <c r="W230">
        <f t="shared" si="10"/>
        <v>1</v>
      </c>
      <c r="AB230" s="1">
        <f t="shared" si="7"/>
        <v>29</v>
      </c>
      <c r="AC230">
        <f t="shared" si="11"/>
        <v>14</v>
      </c>
      <c r="AH230">
        <f t="shared" si="8"/>
        <v>6</v>
      </c>
      <c r="AM230">
        <f t="shared" si="9"/>
        <v>72</v>
      </c>
    </row>
    <row r="231" spans="1:39" x14ac:dyDescent="0.35">
      <c r="A231" s="1">
        <v>230</v>
      </c>
      <c r="B231" s="1">
        <v>1748416947663</v>
      </c>
      <c r="C231" s="1">
        <v>1748416953103</v>
      </c>
      <c r="D231" s="1">
        <v>1748416953121</v>
      </c>
      <c r="E231" s="1">
        <v>1748416953146</v>
      </c>
      <c r="F231" s="1">
        <v>101</v>
      </c>
      <c r="G231" s="1">
        <v>37</v>
      </c>
      <c r="H231" s="1">
        <v>37</v>
      </c>
      <c r="I231" s="1">
        <v>5483</v>
      </c>
      <c r="N231">
        <v>18</v>
      </c>
      <c r="V231" s="1">
        <f t="shared" si="6"/>
        <v>34</v>
      </c>
      <c r="W231">
        <f t="shared" si="10"/>
        <v>1</v>
      </c>
      <c r="AB231" s="1">
        <f t="shared" si="7"/>
        <v>35</v>
      </c>
      <c r="AC231">
        <f t="shared" si="11"/>
        <v>6</v>
      </c>
      <c r="AH231">
        <f t="shared" si="8"/>
        <v>1</v>
      </c>
      <c r="AM231">
        <f t="shared" si="9"/>
        <v>57</v>
      </c>
    </row>
    <row r="232" spans="1:39" x14ac:dyDescent="0.35">
      <c r="A232" s="1">
        <v>231</v>
      </c>
      <c r="B232" s="1">
        <v>1748416947762</v>
      </c>
      <c r="C232" s="1">
        <v>1748416953148</v>
      </c>
      <c r="D232" s="1">
        <v>1748416953167</v>
      </c>
      <c r="E232" s="1">
        <v>1748416953189</v>
      </c>
      <c r="F232" s="1">
        <v>99</v>
      </c>
      <c r="G232" s="1">
        <v>38</v>
      </c>
      <c r="H232" s="1">
        <v>38</v>
      </c>
      <c r="I232" s="1">
        <v>5427</v>
      </c>
      <c r="N232">
        <v>19</v>
      </c>
      <c r="V232" s="1">
        <f t="shared" si="6"/>
        <v>45</v>
      </c>
      <c r="W232">
        <f t="shared" si="10"/>
        <v>11</v>
      </c>
      <c r="AB232" s="1">
        <f t="shared" si="7"/>
        <v>46</v>
      </c>
      <c r="AC232">
        <f t="shared" si="11"/>
        <v>11</v>
      </c>
      <c r="AH232">
        <f t="shared" si="8"/>
        <v>1</v>
      </c>
      <c r="AM232">
        <f t="shared" si="9"/>
        <v>56</v>
      </c>
    </row>
    <row r="233" spans="1:39" x14ac:dyDescent="0.35">
      <c r="A233" s="1">
        <v>232</v>
      </c>
      <c r="B233" s="1">
        <v>1748416947862</v>
      </c>
      <c r="C233" s="1">
        <v>1748416953180</v>
      </c>
      <c r="D233" s="1">
        <v>1748416953196</v>
      </c>
      <c r="E233" s="1">
        <v>1748416953213</v>
      </c>
      <c r="F233" s="1">
        <v>100</v>
      </c>
      <c r="G233" s="1">
        <v>37</v>
      </c>
      <c r="H233" s="1">
        <v>37</v>
      </c>
      <c r="I233" s="1">
        <v>5351</v>
      </c>
      <c r="N233">
        <v>16</v>
      </c>
      <c r="V233" s="1">
        <f t="shared" si="6"/>
        <v>32</v>
      </c>
      <c r="W233">
        <f t="shared" si="10"/>
        <v>13</v>
      </c>
      <c r="AB233" s="1">
        <f t="shared" si="7"/>
        <v>29</v>
      </c>
      <c r="AC233">
        <f t="shared" si="11"/>
        <v>17</v>
      </c>
      <c r="AH233">
        <f t="shared" si="8"/>
        <v>3</v>
      </c>
      <c r="AM233">
        <f t="shared" si="9"/>
        <v>76</v>
      </c>
    </row>
    <row r="234" spans="1:39" x14ac:dyDescent="0.35">
      <c r="A234" s="1">
        <v>233</v>
      </c>
      <c r="B234" s="1">
        <v>1748416947962</v>
      </c>
      <c r="C234" s="1">
        <v>1748416953219</v>
      </c>
      <c r="D234" s="1">
        <v>1748416953235</v>
      </c>
      <c r="E234" s="1">
        <v>1748416953256</v>
      </c>
      <c r="F234" s="1">
        <v>100</v>
      </c>
      <c r="G234" s="1">
        <v>37</v>
      </c>
      <c r="H234" s="1">
        <v>37</v>
      </c>
      <c r="I234" s="1">
        <v>5294</v>
      </c>
      <c r="N234">
        <v>16</v>
      </c>
      <c r="V234" s="1">
        <f t="shared" si="6"/>
        <v>39</v>
      </c>
      <c r="W234">
        <f t="shared" si="10"/>
        <v>7</v>
      </c>
      <c r="AB234" s="1">
        <f t="shared" si="7"/>
        <v>39</v>
      </c>
      <c r="AC234">
        <f t="shared" si="11"/>
        <v>10</v>
      </c>
      <c r="AH234">
        <f t="shared" si="8"/>
        <v>0</v>
      </c>
      <c r="AM234">
        <f t="shared" si="9"/>
        <v>57</v>
      </c>
    </row>
    <row r="235" spans="1:39" x14ac:dyDescent="0.35">
      <c r="A235" s="1">
        <v>234</v>
      </c>
      <c r="B235" s="1">
        <v>1748416948062</v>
      </c>
      <c r="C235" s="1">
        <v>1748416953255</v>
      </c>
      <c r="D235" s="1">
        <v>1748416953273</v>
      </c>
      <c r="E235" s="1">
        <v>1748416953294</v>
      </c>
      <c r="F235" s="1">
        <v>100</v>
      </c>
      <c r="G235" s="1">
        <v>37</v>
      </c>
      <c r="H235" s="1">
        <v>37</v>
      </c>
      <c r="I235" s="1">
        <v>5232</v>
      </c>
      <c r="N235">
        <v>18</v>
      </c>
      <c r="V235" s="1">
        <f t="shared" si="6"/>
        <v>36</v>
      </c>
      <c r="W235">
        <f t="shared" si="10"/>
        <v>3</v>
      </c>
      <c r="AB235" s="1">
        <f t="shared" si="7"/>
        <v>38</v>
      </c>
      <c r="AC235">
        <f t="shared" si="11"/>
        <v>1</v>
      </c>
      <c r="AH235">
        <f t="shared" si="8"/>
        <v>2</v>
      </c>
      <c r="AM235">
        <f t="shared" si="9"/>
        <v>62</v>
      </c>
    </row>
    <row r="236" spans="1:39" x14ac:dyDescent="0.35">
      <c r="A236" s="1">
        <v>235</v>
      </c>
      <c r="B236" s="1">
        <v>1748416948162</v>
      </c>
      <c r="C236" s="1">
        <v>1748416953287</v>
      </c>
      <c r="D236" s="1">
        <v>1748416953304</v>
      </c>
      <c r="E236" s="1">
        <v>1748416953321</v>
      </c>
      <c r="F236" s="1">
        <v>100</v>
      </c>
      <c r="G236" s="1">
        <v>37</v>
      </c>
      <c r="H236" s="1">
        <v>37</v>
      </c>
      <c r="I236" s="1">
        <v>5159</v>
      </c>
      <c r="N236">
        <v>17</v>
      </c>
      <c r="V236" s="1">
        <f t="shared" si="6"/>
        <v>32</v>
      </c>
      <c r="W236">
        <f t="shared" si="10"/>
        <v>4</v>
      </c>
      <c r="AB236" s="1">
        <f t="shared" si="7"/>
        <v>31</v>
      </c>
      <c r="AC236">
        <f t="shared" si="11"/>
        <v>7</v>
      </c>
      <c r="AH236">
        <f t="shared" si="8"/>
        <v>1</v>
      </c>
      <c r="AM236">
        <f t="shared" si="9"/>
        <v>73</v>
      </c>
    </row>
    <row r="237" spans="1:39" x14ac:dyDescent="0.35">
      <c r="A237" s="1">
        <v>236</v>
      </c>
      <c r="B237" s="1">
        <v>1748416948263</v>
      </c>
      <c r="C237" s="1">
        <v>1748416953327</v>
      </c>
      <c r="D237" s="1">
        <v>1748416953344</v>
      </c>
      <c r="E237" s="1">
        <v>1748416953361</v>
      </c>
      <c r="F237" s="1">
        <v>101</v>
      </c>
      <c r="G237" s="1">
        <v>37</v>
      </c>
      <c r="H237" s="1">
        <v>37</v>
      </c>
      <c r="I237" s="1">
        <v>5098</v>
      </c>
      <c r="N237">
        <v>17</v>
      </c>
      <c r="V237" s="1">
        <f t="shared" si="6"/>
        <v>40</v>
      </c>
      <c r="W237">
        <f t="shared" si="10"/>
        <v>8</v>
      </c>
      <c r="AB237" s="1">
        <f t="shared" si="7"/>
        <v>40</v>
      </c>
      <c r="AC237">
        <f t="shared" si="11"/>
        <v>9</v>
      </c>
      <c r="AH237">
        <f t="shared" si="8"/>
        <v>0</v>
      </c>
      <c r="AM237">
        <f t="shared" si="9"/>
        <v>61</v>
      </c>
    </row>
    <row r="238" spans="1:39" x14ac:dyDescent="0.35">
      <c r="A238" s="1">
        <v>237</v>
      </c>
      <c r="B238" s="1">
        <v>1748416948363</v>
      </c>
      <c r="C238" s="1">
        <v>1748416953359</v>
      </c>
      <c r="D238" s="1">
        <v>1748416953380</v>
      </c>
      <c r="E238" s="1">
        <v>1748416953398</v>
      </c>
      <c r="F238" s="1">
        <v>100</v>
      </c>
      <c r="G238" s="1">
        <v>37</v>
      </c>
      <c r="H238" s="1">
        <v>37</v>
      </c>
      <c r="I238" s="1">
        <v>5035</v>
      </c>
      <c r="N238">
        <v>21</v>
      </c>
      <c r="V238" s="1">
        <f t="shared" si="6"/>
        <v>32</v>
      </c>
      <c r="W238">
        <f t="shared" si="10"/>
        <v>8</v>
      </c>
      <c r="AB238" s="1">
        <f t="shared" si="7"/>
        <v>36</v>
      </c>
      <c r="AC238">
        <f t="shared" si="11"/>
        <v>4</v>
      </c>
      <c r="AH238">
        <f t="shared" si="8"/>
        <v>4</v>
      </c>
      <c r="AM238">
        <f t="shared" si="9"/>
        <v>63</v>
      </c>
    </row>
    <row r="239" spans="1:39" x14ac:dyDescent="0.35">
      <c r="A239" s="1">
        <v>238</v>
      </c>
      <c r="B239" s="1">
        <v>1748416948462</v>
      </c>
      <c r="C239" s="1">
        <v>1748416953395</v>
      </c>
      <c r="D239" s="1">
        <v>1748416953413</v>
      </c>
      <c r="E239" s="1">
        <v>1748416953436</v>
      </c>
      <c r="F239" s="1">
        <v>99</v>
      </c>
      <c r="G239" s="1">
        <v>37</v>
      </c>
      <c r="H239" s="1">
        <v>37</v>
      </c>
      <c r="I239" s="1">
        <v>4974</v>
      </c>
      <c r="N239">
        <v>18</v>
      </c>
      <c r="V239" s="1">
        <f t="shared" si="6"/>
        <v>36</v>
      </c>
      <c r="W239">
        <f t="shared" si="10"/>
        <v>4</v>
      </c>
      <c r="AB239" s="1">
        <f t="shared" si="7"/>
        <v>33</v>
      </c>
      <c r="AC239">
        <f t="shared" si="11"/>
        <v>3</v>
      </c>
      <c r="AH239">
        <f t="shared" si="8"/>
        <v>3</v>
      </c>
      <c r="AM239">
        <f t="shared" si="9"/>
        <v>61</v>
      </c>
    </row>
    <row r="240" spans="1:39" x14ac:dyDescent="0.35">
      <c r="A240" s="1">
        <v>239</v>
      </c>
      <c r="B240" s="1">
        <v>1748416948562</v>
      </c>
      <c r="C240" s="1">
        <v>1748416953432</v>
      </c>
      <c r="D240" s="1">
        <v>1748416953450</v>
      </c>
      <c r="E240" s="1">
        <v>1748416953469</v>
      </c>
      <c r="F240" s="1">
        <v>100</v>
      </c>
      <c r="G240" s="1">
        <v>37</v>
      </c>
      <c r="H240" s="1">
        <v>37</v>
      </c>
      <c r="I240" s="1">
        <v>4907</v>
      </c>
      <c r="N240">
        <v>18</v>
      </c>
      <c r="V240" s="1">
        <f t="shared" si="6"/>
        <v>37</v>
      </c>
      <c r="W240">
        <f t="shared" si="10"/>
        <v>1</v>
      </c>
      <c r="AB240" s="1">
        <f t="shared" si="7"/>
        <v>37</v>
      </c>
      <c r="AC240">
        <f t="shared" si="11"/>
        <v>4</v>
      </c>
      <c r="AH240">
        <f t="shared" si="8"/>
        <v>0</v>
      </c>
      <c r="AM240">
        <f t="shared" si="9"/>
        <v>67</v>
      </c>
    </row>
    <row r="241" spans="1:39" x14ac:dyDescent="0.35">
      <c r="A241" s="1">
        <v>240</v>
      </c>
      <c r="B241" s="1">
        <v>1748416948662</v>
      </c>
      <c r="C241" s="1">
        <v>1748416953471</v>
      </c>
      <c r="D241" s="1">
        <v>1748416953489</v>
      </c>
      <c r="E241" s="1">
        <v>1748416953507</v>
      </c>
      <c r="F241" s="1">
        <v>100</v>
      </c>
      <c r="G241" s="1">
        <v>37</v>
      </c>
      <c r="H241" s="1">
        <v>37</v>
      </c>
      <c r="I241" s="1">
        <v>4845</v>
      </c>
      <c r="N241">
        <v>18</v>
      </c>
      <c r="V241" s="1">
        <f t="shared" si="6"/>
        <v>39</v>
      </c>
      <c r="W241">
        <f t="shared" si="10"/>
        <v>2</v>
      </c>
      <c r="AB241" s="1">
        <f t="shared" si="7"/>
        <v>39</v>
      </c>
      <c r="AC241">
        <f t="shared" si="11"/>
        <v>2</v>
      </c>
      <c r="AH241">
        <f t="shared" si="8"/>
        <v>0</v>
      </c>
      <c r="AM241">
        <f t="shared" si="9"/>
        <v>62</v>
      </c>
    </row>
    <row r="242" spans="1:39" x14ac:dyDescent="0.35">
      <c r="A242" s="1">
        <v>241</v>
      </c>
      <c r="B242" s="1">
        <v>1748416948763</v>
      </c>
      <c r="C242" s="1">
        <v>1748416953510</v>
      </c>
      <c r="D242" s="1">
        <v>1748416953526</v>
      </c>
      <c r="E242" s="1">
        <v>1748416953541</v>
      </c>
      <c r="F242" s="1">
        <v>101</v>
      </c>
      <c r="G242" s="1">
        <v>37</v>
      </c>
      <c r="H242" s="1">
        <v>37</v>
      </c>
      <c r="I242" s="1">
        <v>4778</v>
      </c>
      <c r="N242">
        <v>16</v>
      </c>
      <c r="V242" s="1">
        <f t="shared" si="6"/>
        <v>39</v>
      </c>
      <c r="W242">
        <f t="shared" si="10"/>
        <v>0</v>
      </c>
      <c r="AB242" s="1">
        <f t="shared" si="7"/>
        <v>37</v>
      </c>
      <c r="AC242">
        <f t="shared" si="11"/>
        <v>2</v>
      </c>
      <c r="AH242">
        <f t="shared" si="8"/>
        <v>2</v>
      </c>
      <c r="AM242">
        <f t="shared" si="9"/>
        <v>67</v>
      </c>
    </row>
    <row r="243" spans="1:39" x14ac:dyDescent="0.35">
      <c r="A243" s="1">
        <v>242</v>
      </c>
      <c r="B243" s="1">
        <v>1748416948862</v>
      </c>
      <c r="C243" s="1">
        <v>1748416953542</v>
      </c>
      <c r="D243" s="1">
        <v>1748416953561</v>
      </c>
      <c r="E243" s="1">
        <v>1748416953583</v>
      </c>
      <c r="F243" s="1">
        <v>99</v>
      </c>
      <c r="G243" s="1">
        <v>36</v>
      </c>
      <c r="H243" s="1">
        <v>36</v>
      </c>
      <c r="I243" s="1">
        <v>4721</v>
      </c>
      <c r="N243">
        <v>19</v>
      </c>
      <c r="V243" s="1">
        <f t="shared" si="6"/>
        <v>32</v>
      </c>
      <c r="W243">
        <f t="shared" si="10"/>
        <v>7</v>
      </c>
      <c r="AB243" s="1">
        <f t="shared" si="7"/>
        <v>35</v>
      </c>
      <c r="AC243">
        <f t="shared" si="11"/>
        <v>2</v>
      </c>
      <c r="AH243">
        <f t="shared" si="8"/>
        <v>3</v>
      </c>
      <c r="AM243">
        <f t="shared" si="9"/>
        <v>57</v>
      </c>
    </row>
    <row r="244" spans="1:39" x14ac:dyDescent="0.35">
      <c r="A244" s="1">
        <v>243</v>
      </c>
      <c r="B244" s="1">
        <v>1748416948963</v>
      </c>
      <c r="C244" s="1">
        <v>1748416953581</v>
      </c>
      <c r="D244" s="1">
        <v>1748416953600</v>
      </c>
      <c r="E244" s="1">
        <v>1748416954047</v>
      </c>
      <c r="F244" s="1">
        <v>101</v>
      </c>
      <c r="G244" s="1">
        <v>36</v>
      </c>
      <c r="H244" s="1">
        <v>37</v>
      </c>
      <c r="I244" s="1">
        <v>5084</v>
      </c>
      <c r="N244">
        <v>19</v>
      </c>
      <c r="V244" s="1">
        <f t="shared" si="6"/>
        <v>39</v>
      </c>
      <c r="W244">
        <f t="shared" si="10"/>
        <v>7</v>
      </c>
      <c r="AB244" s="1">
        <f t="shared" si="7"/>
        <v>39</v>
      </c>
      <c r="AC244">
        <f t="shared" si="11"/>
        <v>4</v>
      </c>
      <c r="AH244">
        <f t="shared" si="8"/>
        <v>0</v>
      </c>
      <c r="AM244">
        <f t="shared" si="9"/>
        <v>363</v>
      </c>
    </row>
    <row r="245" spans="1:39" x14ac:dyDescent="0.35">
      <c r="A245" s="1">
        <v>244</v>
      </c>
      <c r="B245" s="1">
        <v>1748416949063</v>
      </c>
      <c r="C245" s="1">
        <v>1748416953615</v>
      </c>
      <c r="D245" s="1">
        <v>1748416953632</v>
      </c>
      <c r="E245" s="1">
        <v>1748416954050</v>
      </c>
      <c r="F245" s="1">
        <v>100</v>
      </c>
      <c r="G245" s="1">
        <v>36</v>
      </c>
      <c r="H245" s="1">
        <v>36</v>
      </c>
      <c r="I245" s="1">
        <v>4987</v>
      </c>
      <c r="N245">
        <v>17</v>
      </c>
      <c r="V245" s="1">
        <f t="shared" si="6"/>
        <v>34</v>
      </c>
      <c r="W245">
        <f t="shared" si="10"/>
        <v>5</v>
      </c>
      <c r="AB245" s="1">
        <f t="shared" si="7"/>
        <v>32</v>
      </c>
      <c r="AC245">
        <f t="shared" si="11"/>
        <v>7</v>
      </c>
      <c r="AH245">
        <f t="shared" si="8"/>
        <v>2</v>
      </c>
      <c r="AM245">
        <f t="shared" si="9"/>
        <v>97</v>
      </c>
    </row>
    <row r="246" spans="1:39" x14ac:dyDescent="0.35">
      <c r="A246" s="1">
        <v>245</v>
      </c>
      <c r="B246" s="1">
        <v>1748416949162</v>
      </c>
      <c r="C246" s="1">
        <v>1748416953649</v>
      </c>
      <c r="D246" s="1">
        <v>1748416953666</v>
      </c>
      <c r="E246" s="1">
        <v>1748416954053</v>
      </c>
      <c r="F246" s="1">
        <v>99</v>
      </c>
      <c r="G246" s="1">
        <v>36</v>
      </c>
      <c r="H246" s="1">
        <v>36</v>
      </c>
      <c r="I246" s="1">
        <v>4891</v>
      </c>
      <c r="N246">
        <v>17</v>
      </c>
      <c r="V246" s="1">
        <f t="shared" si="6"/>
        <v>34</v>
      </c>
      <c r="W246">
        <f t="shared" si="10"/>
        <v>0</v>
      </c>
      <c r="AB246" s="1">
        <f t="shared" si="7"/>
        <v>34</v>
      </c>
      <c r="AC246">
        <f t="shared" si="11"/>
        <v>2</v>
      </c>
      <c r="AH246">
        <f t="shared" si="8"/>
        <v>0</v>
      </c>
      <c r="AM246">
        <f t="shared" si="9"/>
        <v>96</v>
      </c>
    </row>
    <row r="247" spans="1:39" x14ac:dyDescent="0.35">
      <c r="A247" s="1">
        <v>246</v>
      </c>
      <c r="B247" s="1">
        <v>1748416949263</v>
      </c>
      <c r="C247" s="1">
        <v>1748416953687</v>
      </c>
      <c r="D247" s="1">
        <v>1748416953707</v>
      </c>
      <c r="E247" s="1">
        <v>1748416954055</v>
      </c>
      <c r="F247" s="1">
        <v>101</v>
      </c>
      <c r="G247" s="1">
        <v>36</v>
      </c>
      <c r="H247" s="1">
        <v>36</v>
      </c>
      <c r="I247" s="1">
        <v>4792</v>
      </c>
      <c r="N247">
        <v>20</v>
      </c>
      <c r="V247" s="1">
        <f t="shared" si="6"/>
        <v>38</v>
      </c>
      <c r="W247">
        <f t="shared" si="10"/>
        <v>4</v>
      </c>
      <c r="AB247" s="1">
        <f t="shared" si="7"/>
        <v>41</v>
      </c>
      <c r="AC247">
        <f t="shared" si="11"/>
        <v>7</v>
      </c>
      <c r="AH247">
        <f t="shared" si="8"/>
        <v>3</v>
      </c>
      <c r="AM247">
        <f t="shared" si="9"/>
        <v>99</v>
      </c>
    </row>
    <row r="248" spans="1:39" x14ac:dyDescent="0.35">
      <c r="A248" s="1">
        <v>247</v>
      </c>
      <c r="B248" s="1">
        <v>1748416949362</v>
      </c>
      <c r="C248" s="1">
        <v>1748416953715</v>
      </c>
      <c r="D248" s="1">
        <v>1748416953732</v>
      </c>
      <c r="E248" s="1">
        <v>1748416954271</v>
      </c>
      <c r="F248" s="1">
        <v>99</v>
      </c>
      <c r="G248" s="1">
        <v>36</v>
      </c>
      <c r="H248" s="1">
        <v>35</v>
      </c>
      <c r="I248" s="1">
        <v>4909</v>
      </c>
      <c r="N248">
        <v>17</v>
      </c>
      <c r="V248" s="1">
        <f t="shared" si="6"/>
        <v>28</v>
      </c>
      <c r="W248">
        <f t="shared" si="10"/>
        <v>10</v>
      </c>
      <c r="AB248" s="1">
        <f t="shared" si="7"/>
        <v>25</v>
      </c>
      <c r="AC248">
        <f t="shared" si="11"/>
        <v>16</v>
      </c>
      <c r="AH248">
        <f t="shared" si="8"/>
        <v>3</v>
      </c>
      <c r="AM248">
        <f t="shared" si="9"/>
        <v>117</v>
      </c>
    </row>
    <row r="249" spans="1:39" x14ac:dyDescent="0.35">
      <c r="A249" s="1">
        <v>248</v>
      </c>
      <c r="B249" s="1">
        <v>1748416949463</v>
      </c>
      <c r="C249" s="1">
        <v>1748416953750</v>
      </c>
      <c r="D249" s="1">
        <v>1748416953766</v>
      </c>
      <c r="E249" s="1">
        <v>1748416954298</v>
      </c>
      <c r="F249" s="1">
        <v>101</v>
      </c>
      <c r="G249" s="1">
        <v>35</v>
      </c>
      <c r="H249" s="1">
        <v>35</v>
      </c>
      <c r="I249" s="1">
        <v>4835</v>
      </c>
      <c r="N249">
        <v>16</v>
      </c>
      <c r="V249" s="1">
        <f t="shared" si="6"/>
        <v>35</v>
      </c>
      <c r="W249">
        <f t="shared" si="10"/>
        <v>7</v>
      </c>
      <c r="AB249" s="1">
        <f t="shared" si="7"/>
        <v>34</v>
      </c>
      <c r="AC249">
        <f t="shared" si="11"/>
        <v>9</v>
      </c>
      <c r="AH249">
        <f t="shared" si="8"/>
        <v>1</v>
      </c>
      <c r="AM249">
        <f t="shared" si="9"/>
        <v>74</v>
      </c>
    </row>
    <row r="250" spans="1:39" x14ac:dyDescent="0.35">
      <c r="A250" s="1">
        <v>249</v>
      </c>
      <c r="B250" s="1">
        <v>1748416949563</v>
      </c>
      <c r="C250" s="1">
        <v>1748416953787</v>
      </c>
      <c r="D250" s="1">
        <v>1748416953804</v>
      </c>
      <c r="E250" s="1">
        <v>1748416954322</v>
      </c>
      <c r="F250" s="1">
        <v>100</v>
      </c>
      <c r="G250" s="1">
        <v>36</v>
      </c>
      <c r="H250" s="1">
        <v>35</v>
      </c>
      <c r="I250" s="1">
        <v>4759</v>
      </c>
      <c r="N250">
        <v>17</v>
      </c>
      <c r="V250" s="1">
        <f t="shared" si="6"/>
        <v>37</v>
      </c>
      <c r="W250">
        <f t="shared" si="10"/>
        <v>2</v>
      </c>
      <c r="AB250" s="1">
        <f t="shared" si="7"/>
        <v>38</v>
      </c>
      <c r="AC250">
        <f t="shared" si="11"/>
        <v>4</v>
      </c>
      <c r="AH250">
        <f t="shared" si="8"/>
        <v>1</v>
      </c>
      <c r="AM250">
        <f t="shared" si="9"/>
        <v>76</v>
      </c>
    </row>
    <row r="251" spans="1:39" x14ac:dyDescent="0.35">
      <c r="A251" s="1">
        <v>250</v>
      </c>
      <c r="B251" s="1">
        <v>1748416949663</v>
      </c>
      <c r="C251" s="1">
        <v>1748416953818</v>
      </c>
      <c r="D251" s="1">
        <v>1748416953835</v>
      </c>
      <c r="E251" s="1">
        <v>1748416954360</v>
      </c>
      <c r="F251" s="1">
        <v>100</v>
      </c>
      <c r="G251" s="1">
        <v>35</v>
      </c>
      <c r="H251" s="1">
        <v>35</v>
      </c>
      <c r="I251" s="1">
        <v>4697</v>
      </c>
      <c r="N251">
        <v>17</v>
      </c>
      <c r="V251" s="1">
        <f t="shared" si="6"/>
        <v>31</v>
      </c>
      <c r="W251">
        <f t="shared" si="10"/>
        <v>6</v>
      </c>
      <c r="AB251" s="1">
        <f t="shared" si="7"/>
        <v>31</v>
      </c>
      <c r="AC251">
        <f t="shared" si="11"/>
        <v>7</v>
      </c>
      <c r="AH251">
        <f t="shared" si="8"/>
        <v>0</v>
      </c>
      <c r="AM251">
        <f t="shared" si="9"/>
        <v>62</v>
      </c>
    </row>
    <row r="252" spans="1:39" x14ac:dyDescent="0.35">
      <c r="A252" s="1">
        <v>251</v>
      </c>
      <c r="B252" s="1">
        <v>1748416949761</v>
      </c>
      <c r="C252" s="1">
        <v>1748416953851</v>
      </c>
      <c r="D252" s="1">
        <v>1748416953870</v>
      </c>
      <c r="E252" s="1">
        <v>1748416954396</v>
      </c>
      <c r="F252" s="1">
        <v>98</v>
      </c>
      <c r="G252" s="1">
        <v>35</v>
      </c>
      <c r="H252" s="1">
        <v>35</v>
      </c>
      <c r="I252" s="1">
        <v>4635</v>
      </c>
      <c r="N252">
        <v>19</v>
      </c>
      <c r="V252" s="1">
        <f t="shared" si="6"/>
        <v>33</v>
      </c>
      <c r="W252">
        <f t="shared" si="10"/>
        <v>2</v>
      </c>
      <c r="AB252" s="1">
        <f t="shared" si="7"/>
        <v>35</v>
      </c>
      <c r="AC252">
        <f t="shared" si="11"/>
        <v>4</v>
      </c>
      <c r="AH252">
        <f t="shared" si="8"/>
        <v>2</v>
      </c>
      <c r="AM252">
        <f t="shared" si="9"/>
        <v>62</v>
      </c>
    </row>
    <row r="253" spans="1:39" x14ac:dyDescent="0.35">
      <c r="A253" s="1">
        <v>252</v>
      </c>
      <c r="B253" s="1">
        <v>1748416949861</v>
      </c>
      <c r="C253" s="1">
        <v>1748416953890</v>
      </c>
      <c r="D253" s="1">
        <v>1748416953907</v>
      </c>
      <c r="E253" s="1">
        <v>1748416954421</v>
      </c>
      <c r="F253" s="1">
        <v>100</v>
      </c>
      <c r="G253" s="1">
        <v>35</v>
      </c>
      <c r="H253" s="1">
        <v>35</v>
      </c>
      <c r="I253" s="1">
        <v>4560</v>
      </c>
      <c r="N253">
        <v>17</v>
      </c>
      <c r="V253" s="1">
        <f t="shared" si="6"/>
        <v>39</v>
      </c>
      <c r="W253">
        <f t="shared" si="10"/>
        <v>6</v>
      </c>
      <c r="AB253" s="1">
        <f t="shared" si="7"/>
        <v>37</v>
      </c>
      <c r="AC253">
        <f t="shared" si="11"/>
        <v>2</v>
      </c>
      <c r="AH253">
        <f t="shared" si="8"/>
        <v>2</v>
      </c>
      <c r="AM253">
        <f t="shared" si="9"/>
        <v>75</v>
      </c>
    </row>
    <row r="254" spans="1:39" x14ac:dyDescent="0.35">
      <c r="A254" s="1">
        <v>253</v>
      </c>
      <c r="B254" s="1">
        <v>1748416949961</v>
      </c>
      <c r="C254" s="1">
        <v>1748416953921</v>
      </c>
      <c r="D254" s="1">
        <v>1748416953937</v>
      </c>
      <c r="E254" s="1">
        <v>1748416954445</v>
      </c>
      <c r="F254" s="1">
        <v>100</v>
      </c>
      <c r="G254" s="1">
        <v>35</v>
      </c>
      <c r="H254" s="1">
        <v>35</v>
      </c>
      <c r="I254" s="1">
        <v>4484</v>
      </c>
      <c r="N254">
        <v>16</v>
      </c>
      <c r="V254" s="1">
        <f t="shared" si="6"/>
        <v>31</v>
      </c>
      <c r="W254">
        <f t="shared" si="10"/>
        <v>8</v>
      </c>
      <c r="AB254" s="1">
        <f t="shared" si="7"/>
        <v>30</v>
      </c>
      <c r="AC254">
        <f t="shared" si="11"/>
        <v>7</v>
      </c>
      <c r="AH254">
        <f t="shared" si="8"/>
        <v>1</v>
      </c>
      <c r="AM254">
        <f t="shared" si="9"/>
        <v>76</v>
      </c>
    </row>
    <row r="255" spans="1:39" x14ac:dyDescent="0.35">
      <c r="A255" s="1">
        <v>254</v>
      </c>
      <c r="B255" s="1">
        <v>1748416950062</v>
      </c>
      <c r="C255" s="1">
        <v>1748416953950</v>
      </c>
      <c r="D255" s="1">
        <v>1748416953969</v>
      </c>
      <c r="E255" s="1">
        <v>1748416954483</v>
      </c>
      <c r="F255" s="1">
        <v>101</v>
      </c>
      <c r="G255" s="1">
        <v>34</v>
      </c>
      <c r="H255" s="1">
        <v>34</v>
      </c>
      <c r="I255" s="1">
        <v>4421</v>
      </c>
      <c r="N255">
        <v>19</v>
      </c>
      <c r="V255" s="1">
        <f t="shared" si="6"/>
        <v>29</v>
      </c>
      <c r="W255">
        <f t="shared" si="10"/>
        <v>2</v>
      </c>
      <c r="AB255" s="1">
        <f t="shared" si="7"/>
        <v>32</v>
      </c>
      <c r="AC255">
        <f t="shared" si="11"/>
        <v>2</v>
      </c>
      <c r="AH255">
        <f t="shared" si="8"/>
        <v>3</v>
      </c>
      <c r="AM255">
        <f t="shared" si="9"/>
        <v>63</v>
      </c>
    </row>
    <row r="256" spans="1:39" x14ac:dyDescent="0.35">
      <c r="A256" s="1">
        <v>255</v>
      </c>
      <c r="B256" s="1">
        <v>1748416950161</v>
      </c>
      <c r="C256" s="1">
        <v>1748416953986</v>
      </c>
      <c r="D256" s="1">
        <v>1748416954003</v>
      </c>
      <c r="E256" s="1">
        <v>1748416954515</v>
      </c>
      <c r="F256" s="1">
        <v>99</v>
      </c>
      <c r="G256" s="1">
        <v>34</v>
      </c>
      <c r="H256" s="1">
        <v>34</v>
      </c>
      <c r="I256" s="1">
        <v>4354</v>
      </c>
      <c r="N256">
        <v>17</v>
      </c>
      <c r="V256" s="1">
        <f t="shared" si="6"/>
        <v>36</v>
      </c>
      <c r="W256">
        <f t="shared" si="10"/>
        <v>7</v>
      </c>
      <c r="AB256" s="1">
        <f t="shared" si="7"/>
        <v>34</v>
      </c>
      <c r="AC256">
        <f t="shared" si="11"/>
        <v>2</v>
      </c>
      <c r="AH256">
        <f t="shared" si="8"/>
        <v>2</v>
      </c>
      <c r="AM256">
        <f t="shared" si="9"/>
        <v>67</v>
      </c>
    </row>
    <row r="257" spans="1:39" x14ac:dyDescent="0.35">
      <c r="A257" s="1">
        <v>256</v>
      </c>
      <c r="B257" s="1">
        <v>1748416950262</v>
      </c>
      <c r="C257" s="1">
        <v>1748416954022</v>
      </c>
      <c r="D257" s="1">
        <v>1748416954042</v>
      </c>
      <c r="E257" s="1">
        <v>1748416954538</v>
      </c>
      <c r="F257" s="1">
        <v>101</v>
      </c>
      <c r="G257" s="1">
        <v>34</v>
      </c>
      <c r="H257" s="1">
        <v>35</v>
      </c>
      <c r="I257" s="1">
        <v>4276</v>
      </c>
      <c r="N257">
        <v>20</v>
      </c>
      <c r="V257" s="1">
        <f t="shared" si="6"/>
        <v>36</v>
      </c>
      <c r="W257">
        <f t="shared" si="10"/>
        <v>0</v>
      </c>
      <c r="AB257" s="1">
        <f t="shared" si="7"/>
        <v>39</v>
      </c>
      <c r="AC257">
        <f t="shared" si="11"/>
        <v>5</v>
      </c>
      <c r="AH257">
        <f t="shared" si="8"/>
        <v>3</v>
      </c>
      <c r="AM257">
        <f t="shared" si="9"/>
        <v>78</v>
      </c>
    </row>
    <row r="258" spans="1:39" x14ac:dyDescent="0.35">
      <c r="A258" s="1">
        <v>257</v>
      </c>
      <c r="B258" s="1">
        <v>1748416950361</v>
      </c>
      <c r="C258" s="1">
        <v>1748416954056</v>
      </c>
      <c r="D258" s="1">
        <v>1748416954076</v>
      </c>
      <c r="E258" s="1">
        <v>1748416954563</v>
      </c>
      <c r="F258" s="1">
        <v>99</v>
      </c>
      <c r="G258" s="1">
        <v>34</v>
      </c>
      <c r="H258" s="1">
        <v>34</v>
      </c>
      <c r="I258" s="1">
        <v>4202</v>
      </c>
      <c r="N258">
        <v>20</v>
      </c>
      <c r="V258" s="1">
        <f t="shared" si="6"/>
        <v>34</v>
      </c>
      <c r="W258">
        <f t="shared" si="10"/>
        <v>2</v>
      </c>
      <c r="AB258" s="1">
        <f t="shared" si="7"/>
        <v>34</v>
      </c>
      <c r="AC258">
        <f t="shared" si="11"/>
        <v>5</v>
      </c>
      <c r="AH258">
        <f t="shared" si="8"/>
        <v>0</v>
      </c>
      <c r="AM258">
        <f t="shared" si="9"/>
        <v>74</v>
      </c>
    </row>
    <row r="259" spans="1:39" x14ac:dyDescent="0.35">
      <c r="A259" s="1">
        <v>258</v>
      </c>
      <c r="B259" s="1">
        <v>1748416950462</v>
      </c>
      <c r="C259" s="1">
        <v>1748416954083</v>
      </c>
      <c r="D259" s="1">
        <v>1748416954101</v>
      </c>
      <c r="E259" s="1">
        <v>1748416954603</v>
      </c>
      <c r="F259" s="1">
        <v>101</v>
      </c>
      <c r="G259" s="1">
        <v>34</v>
      </c>
      <c r="H259" s="1">
        <v>34</v>
      </c>
      <c r="I259" s="1">
        <v>4141</v>
      </c>
      <c r="N259">
        <v>18</v>
      </c>
      <c r="V259" s="1">
        <f t="shared" si="6"/>
        <v>27</v>
      </c>
      <c r="W259">
        <f t="shared" si="10"/>
        <v>7</v>
      </c>
      <c r="AB259" s="1">
        <f t="shared" si="7"/>
        <v>25</v>
      </c>
      <c r="AC259">
        <f t="shared" si="11"/>
        <v>9</v>
      </c>
      <c r="AH259">
        <f t="shared" si="8"/>
        <v>2</v>
      </c>
      <c r="AM259">
        <f t="shared" si="9"/>
        <v>61</v>
      </c>
    </row>
    <row r="260" spans="1:39" x14ac:dyDescent="0.35">
      <c r="A260" s="1">
        <v>259</v>
      </c>
      <c r="B260" s="1">
        <v>1748416950562</v>
      </c>
      <c r="C260" s="1">
        <v>1748416954125</v>
      </c>
      <c r="D260" s="1">
        <v>1748416954143</v>
      </c>
      <c r="E260" s="1">
        <v>1748416954632</v>
      </c>
      <c r="F260" s="1">
        <v>100</v>
      </c>
      <c r="G260" s="1">
        <v>34</v>
      </c>
      <c r="H260" s="1">
        <v>34</v>
      </c>
      <c r="I260" s="1">
        <v>4070</v>
      </c>
      <c r="N260">
        <v>18</v>
      </c>
      <c r="V260" s="1">
        <f t="shared" si="6"/>
        <v>42</v>
      </c>
      <c r="W260">
        <f t="shared" si="10"/>
        <v>15</v>
      </c>
      <c r="AB260" s="1">
        <f t="shared" si="7"/>
        <v>42</v>
      </c>
      <c r="AC260">
        <f t="shared" si="11"/>
        <v>17</v>
      </c>
      <c r="AH260">
        <f t="shared" si="8"/>
        <v>0</v>
      </c>
      <c r="AM260">
        <f t="shared" si="9"/>
        <v>71</v>
      </c>
    </row>
    <row r="261" spans="1:39" x14ac:dyDescent="0.35">
      <c r="A261" s="1">
        <v>260</v>
      </c>
      <c r="B261" s="1">
        <v>1748416950662</v>
      </c>
      <c r="C261" s="1">
        <v>1748416954154</v>
      </c>
      <c r="D261" s="1">
        <v>1748416954170</v>
      </c>
      <c r="E261" s="1">
        <v>1748416954653</v>
      </c>
      <c r="F261" s="1">
        <v>100</v>
      </c>
      <c r="G261" s="1">
        <v>34</v>
      </c>
      <c r="H261" s="1">
        <v>34</v>
      </c>
      <c r="I261" s="1">
        <v>3991</v>
      </c>
      <c r="N261">
        <v>16</v>
      </c>
      <c r="V261" s="1">
        <f t="shared" si="6"/>
        <v>29</v>
      </c>
      <c r="W261">
        <f t="shared" si="10"/>
        <v>13</v>
      </c>
      <c r="AB261" s="1">
        <f t="shared" si="7"/>
        <v>27</v>
      </c>
      <c r="AC261">
        <f t="shared" si="11"/>
        <v>15</v>
      </c>
      <c r="AH261">
        <f t="shared" si="8"/>
        <v>2</v>
      </c>
      <c r="AM261">
        <f t="shared" si="9"/>
        <v>79</v>
      </c>
    </row>
    <row r="262" spans="1:39" x14ac:dyDescent="0.35">
      <c r="A262" s="1">
        <v>261</v>
      </c>
      <c r="B262" s="1">
        <v>1748416950761</v>
      </c>
      <c r="C262" s="1">
        <v>1748416954179</v>
      </c>
      <c r="D262" s="1">
        <v>1748416954196</v>
      </c>
      <c r="E262" s="1">
        <v>1748416954682</v>
      </c>
      <c r="F262" s="1">
        <v>99</v>
      </c>
      <c r="G262" s="1">
        <v>33</v>
      </c>
      <c r="H262" s="1">
        <v>33</v>
      </c>
      <c r="I262" s="1">
        <v>3921</v>
      </c>
      <c r="N262">
        <v>17</v>
      </c>
      <c r="V262" s="1">
        <f t="shared" si="6"/>
        <v>25</v>
      </c>
      <c r="W262">
        <f t="shared" si="10"/>
        <v>4</v>
      </c>
      <c r="AB262" s="1">
        <f t="shared" si="7"/>
        <v>26</v>
      </c>
      <c r="AC262">
        <f t="shared" si="11"/>
        <v>1</v>
      </c>
      <c r="AH262">
        <f t="shared" si="8"/>
        <v>1</v>
      </c>
      <c r="AM262">
        <f t="shared" si="9"/>
        <v>70</v>
      </c>
    </row>
    <row r="263" spans="1:39" x14ac:dyDescent="0.35">
      <c r="A263" s="1">
        <v>262</v>
      </c>
      <c r="B263" s="1">
        <v>1748416950862</v>
      </c>
      <c r="C263" s="1">
        <v>1748416954227</v>
      </c>
      <c r="D263" s="1">
        <v>1748416954247</v>
      </c>
      <c r="E263" s="1">
        <v>1748416954710</v>
      </c>
      <c r="F263" s="1">
        <v>101</v>
      </c>
      <c r="G263" s="1">
        <v>34</v>
      </c>
      <c r="H263" s="1">
        <v>34</v>
      </c>
      <c r="I263" s="1">
        <v>3848</v>
      </c>
      <c r="N263">
        <v>20</v>
      </c>
      <c r="V263" s="1">
        <f t="shared" si="6"/>
        <v>48</v>
      </c>
      <c r="W263">
        <f t="shared" si="10"/>
        <v>23</v>
      </c>
      <c r="AB263" s="1">
        <f t="shared" si="7"/>
        <v>51</v>
      </c>
      <c r="AC263">
        <f t="shared" si="11"/>
        <v>25</v>
      </c>
      <c r="AH263">
        <f t="shared" si="8"/>
        <v>3</v>
      </c>
      <c r="AM263">
        <f t="shared" si="9"/>
        <v>73</v>
      </c>
    </row>
    <row r="264" spans="1:39" x14ac:dyDescent="0.35">
      <c r="A264" s="1">
        <v>263</v>
      </c>
      <c r="B264" s="1">
        <v>1748416950961</v>
      </c>
      <c r="C264" s="1">
        <v>1748416954253</v>
      </c>
      <c r="D264" s="1">
        <v>1748416954271</v>
      </c>
      <c r="E264" s="1">
        <v>1748416954757</v>
      </c>
      <c r="F264" s="1">
        <v>99</v>
      </c>
      <c r="G264" s="1">
        <v>34</v>
      </c>
      <c r="H264" s="1">
        <v>34</v>
      </c>
      <c r="I264" s="1">
        <v>3796</v>
      </c>
      <c r="N264">
        <v>18</v>
      </c>
      <c r="V264" s="1">
        <f t="shared" si="6"/>
        <v>26</v>
      </c>
      <c r="W264">
        <f t="shared" si="10"/>
        <v>22</v>
      </c>
      <c r="AB264" s="1">
        <f t="shared" si="7"/>
        <v>24</v>
      </c>
      <c r="AC264">
        <f t="shared" si="11"/>
        <v>27</v>
      </c>
      <c r="AH264">
        <f t="shared" si="8"/>
        <v>2</v>
      </c>
      <c r="AM264">
        <f t="shared" si="9"/>
        <v>52</v>
      </c>
    </row>
    <row r="265" spans="1:39" x14ac:dyDescent="0.35">
      <c r="A265" s="1">
        <v>264</v>
      </c>
      <c r="B265" s="1">
        <v>1748416951062</v>
      </c>
      <c r="C265" s="1">
        <v>1748416954284</v>
      </c>
      <c r="D265" s="1">
        <v>1748416954300</v>
      </c>
      <c r="E265" s="1">
        <v>1748416954784</v>
      </c>
      <c r="F265" s="1">
        <v>101</v>
      </c>
      <c r="G265" s="1">
        <v>33</v>
      </c>
      <c r="H265" s="1">
        <v>33</v>
      </c>
      <c r="I265" s="1">
        <v>3722</v>
      </c>
      <c r="N265">
        <v>16</v>
      </c>
      <c r="V265" s="1">
        <f t="shared" si="6"/>
        <v>31</v>
      </c>
      <c r="W265">
        <f t="shared" si="10"/>
        <v>5</v>
      </c>
      <c r="AB265" s="1">
        <f t="shared" si="7"/>
        <v>29</v>
      </c>
      <c r="AC265">
        <f t="shared" si="11"/>
        <v>5</v>
      </c>
      <c r="AH265">
        <f t="shared" si="8"/>
        <v>2</v>
      </c>
      <c r="AM265">
        <f t="shared" si="9"/>
        <v>74</v>
      </c>
    </row>
    <row r="266" spans="1:39" x14ac:dyDescent="0.35">
      <c r="A266" s="1">
        <v>265</v>
      </c>
      <c r="B266" s="1">
        <v>1748416951162</v>
      </c>
      <c r="C266" s="1">
        <v>1748416954330</v>
      </c>
      <c r="D266" s="1">
        <v>1748416954347</v>
      </c>
      <c r="E266" s="1">
        <v>1748416954810</v>
      </c>
      <c r="F266" s="1">
        <v>100</v>
      </c>
      <c r="G266" s="1">
        <v>34</v>
      </c>
      <c r="H266" s="1">
        <v>34</v>
      </c>
      <c r="I266" s="1">
        <v>3648</v>
      </c>
      <c r="N266">
        <v>17</v>
      </c>
      <c r="V266" s="1">
        <f t="shared" si="6"/>
        <v>46</v>
      </c>
      <c r="W266">
        <f t="shared" si="10"/>
        <v>15</v>
      </c>
      <c r="AB266" s="1">
        <f t="shared" si="7"/>
        <v>47</v>
      </c>
      <c r="AC266">
        <f t="shared" si="11"/>
        <v>18</v>
      </c>
      <c r="AH266">
        <f t="shared" si="8"/>
        <v>1</v>
      </c>
      <c r="AM266">
        <f t="shared" si="9"/>
        <v>74</v>
      </c>
    </row>
    <row r="267" spans="1:39" x14ac:dyDescent="0.35">
      <c r="A267" s="1">
        <v>266</v>
      </c>
      <c r="B267" s="1">
        <v>1748416951261</v>
      </c>
      <c r="C267" s="1">
        <v>1748416954346</v>
      </c>
      <c r="D267" s="1">
        <v>1748416954365</v>
      </c>
      <c r="E267" s="1">
        <v>1748416954836</v>
      </c>
      <c r="F267" s="1">
        <v>99</v>
      </c>
      <c r="G267" s="1">
        <v>33</v>
      </c>
      <c r="H267" s="1">
        <v>33</v>
      </c>
      <c r="I267" s="1">
        <v>3575</v>
      </c>
      <c r="N267">
        <v>19</v>
      </c>
      <c r="V267" s="1">
        <f t="shared" si="6"/>
        <v>16</v>
      </c>
      <c r="W267">
        <f t="shared" si="10"/>
        <v>30</v>
      </c>
      <c r="AB267" s="1">
        <f t="shared" si="7"/>
        <v>18</v>
      </c>
      <c r="AC267">
        <f t="shared" si="11"/>
        <v>29</v>
      </c>
      <c r="AH267">
        <f t="shared" si="8"/>
        <v>2</v>
      </c>
      <c r="AM267">
        <f t="shared" si="9"/>
        <v>73</v>
      </c>
    </row>
    <row r="268" spans="1:39" x14ac:dyDescent="0.35">
      <c r="A268" s="1">
        <v>267</v>
      </c>
      <c r="B268" s="1">
        <v>1748416951361</v>
      </c>
      <c r="C268" s="1">
        <v>1748416954384</v>
      </c>
      <c r="D268" s="1">
        <v>1748416954402</v>
      </c>
      <c r="E268" s="1">
        <v>1748416954866</v>
      </c>
      <c r="F268" s="1">
        <v>100</v>
      </c>
      <c r="G268" s="1">
        <v>33</v>
      </c>
      <c r="H268" s="1">
        <v>33</v>
      </c>
      <c r="I268" s="1">
        <v>3505</v>
      </c>
      <c r="N268">
        <v>18</v>
      </c>
      <c r="V268" s="1">
        <f t="shared" si="6"/>
        <v>38</v>
      </c>
      <c r="W268">
        <f t="shared" si="10"/>
        <v>22</v>
      </c>
      <c r="AB268" s="1">
        <f t="shared" si="7"/>
        <v>37</v>
      </c>
      <c r="AC268">
        <f t="shared" si="11"/>
        <v>19</v>
      </c>
      <c r="AH268">
        <f t="shared" si="8"/>
        <v>1</v>
      </c>
      <c r="AM268">
        <f t="shared" si="9"/>
        <v>70</v>
      </c>
    </row>
    <row r="269" spans="1:39" x14ac:dyDescent="0.35">
      <c r="A269" s="1">
        <v>268</v>
      </c>
      <c r="B269" s="1">
        <v>1748416951461</v>
      </c>
      <c r="C269" s="1">
        <v>1748416954431</v>
      </c>
      <c r="D269" s="1">
        <v>1748416954448</v>
      </c>
      <c r="E269" s="1">
        <v>1748416954893</v>
      </c>
      <c r="F269" s="1">
        <v>100</v>
      </c>
      <c r="G269" s="1">
        <v>34</v>
      </c>
      <c r="H269" s="1">
        <v>34</v>
      </c>
      <c r="I269" s="1">
        <v>3432</v>
      </c>
      <c r="N269">
        <v>17</v>
      </c>
      <c r="V269" s="1">
        <f t="shared" si="6"/>
        <v>47</v>
      </c>
      <c r="W269">
        <f t="shared" si="10"/>
        <v>9</v>
      </c>
      <c r="AB269" s="1">
        <f t="shared" si="7"/>
        <v>46</v>
      </c>
      <c r="AC269">
        <f t="shared" si="11"/>
        <v>9</v>
      </c>
      <c r="AH269">
        <f t="shared" si="8"/>
        <v>1</v>
      </c>
      <c r="AM269">
        <f t="shared" si="9"/>
        <v>73</v>
      </c>
    </row>
    <row r="270" spans="1:39" x14ac:dyDescent="0.35">
      <c r="A270" s="1">
        <v>269</v>
      </c>
      <c r="B270" s="1">
        <v>1748416951561</v>
      </c>
      <c r="C270" s="1">
        <v>1748416954442</v>
      </c>
      <c r="D270" s="1">
        <v>1748416954460</v>
      </c>
      <c r="E270" s="1">
        <v>1748416954923</v>
      </c>
      <c r="F270" s="1">
        <v>100</v>
      </c>
      <c r="G270" s="1">
        <v>32</v>
      </c>
      <c r="H270" s="1">
        <v>32</v>
      </c>
      <c r="I270" s="1">
        <v>3362</v>
      </c>
      <c r="N270">
        <v>18</v>
      </c>
      <c r="V270" s="1">
        <f t="shared" si="6"/>
        <v>11</v>
      </c>
      <c r="W270">
        <f t="shared" si="10"/>
        <v>36</v>
      </c>
      <c r="AB270" s="1">
        <f t="shared" si="7"/>
        <v>12</v>
      </c>
      <c r="AC270">
        <f t="shared" si="11"/>
        <v>34</v>
      </c>
      <c r="AH270">
        <f t="shared" si="8"/>
        <v>1</v>
      </c>
      <c r="AM270">
        <f t="shared" si="9"/>
        <v>70</v>
      </c>
    </row>
    <row r="271" spans="1:39" x14ac:dyDescent="0.35">
      <c r="A271" s="1">
        <v>270</v>
      </c>
      <c r="B271" s="1">
        <v>1748416951661</v>
      </c>
      <c r="C271" s="1">
        <v>1748416954490</v>
      </c>
      <c r="D271" s="1">
        <v>1748416954507</v>
      </c>
      <c r="E271" s="1">
        <v>1748416954957</v>
      </c>
      <c r="F271" s="1">
        <v>100</v>
      </c>
      <c r="G271" s="1">
        <v>33</v>
      </c>
      <c r="H271" s="1">
        <v>33</v>
      </c>
      <c r="I271" s="1">
        <v>3296</v>
      </c>
      <c r="N271">
        <v>17</v>
      </c>
      <c r="V271" s="1">
        <f t="shared" si="6"/>
        <v>48</v>
      </c>
      <c r="W271">
        <f t="shared" si="10"/>
        <v>37</v>
      </c>
      <c r="AB271" s="1">
        <f t="shared" si="7"/>
        <v>47</v>
      </c>
      <c r="AC271">
        <f t="shared" si="11"/>
        <v>35</v>
      </c>
      <c r="AH271">
        <f t="shared" si="8"/>
        <v>1</v>
      </c>
      <c r="AM271">
        <f t="shared" si="9"/>
        <v>66</v>
      </c>
    </row>
    <row r="272" spans="1:39" x14ac:dyDescent="0.35">
      <c r="A272" s="1">
        <v>271</v>
      </c>
      <c r="B272" s="1">
        <v>1748416951761</v>
      </c>
      <c r="C272" s="1">
        <v>1748416954529</v>
      </c>
      <c r="D272" s="1">
        <v>1748416954546</v>
      </c>
      <c r="E272" s="1">
        <v>1748416954982</v>
      </c>
      <c r="F272" s="1">
        <v>100</v>
      </c>
      <c r="G272" s="1">
        <v>34</v>
      </c>
      <c r="H272" s="1">
        <v>34</v>
      </c>
      <c r="I272" s="1">
        <v>3221</v>
      </c>
      <c r="N272">
        <v>17</v>
      </c>
      <c r="V272" s="1">
        <f t="shared" si="6"/>
        <v>39</v>
      </c>
      <c r="W272">
        <f t="shared" si="10"/>
        <v>9</v>
      </c>
      <c r="AB272" s="1">
        <f t="shared" si="7"/>
        <v>39</v>
      </c>
      <c r="AC272">
        <f t="shared" si="11"/>
        <v>8</v>
      </c>
      <c r="AH272">
        <f t="shared" si="8"/>
        <v>0</v>
      </c>
      <c r="AM272">
        <f t="shared" si="9"/>
        <v>75</v>
      </c>
    </row>
    <row r="273" spans="1:39" x14ac:dyDescent="0.35">
      <c r="A273" s="1">
        <v>272</v>
      </c>
      <c r="B273" s="1">
        <v>1748416951861</v>
      </c>
      <c r="C273" s="1">
        <v>1748416954551</v>
      </c>
      <c r="D273" s="1">
        <v>1748416954571</v>
      </c>
      <c r="E273" s="1">
        <v>1748416955013</v>
      </c>
      <c r="F273" s="1">
        <v>100</v>
      </c>
      <c r="G273" s="1">
        <v>33</v>
      </c>
      <c r="H273" s="1">
        <v>33</v>
      </c>
      <c r="I273" s="1">
        <v>3152</v>
      </c>
      <c r="N273">
        <v>20</v>
      </c>
      <c r="V273" s="1">
        <f t="shared" si="6"/>
        <v>22</v>
      </c>
      <c r="W273">
        <f t="shared" si="10"/>
        <v>17</v>
      </c>
      <c r="AB273" s="1">
        <f t="shared" si="7"/>
        <v>25</v>
      </c>
      <c r="AC273">
        <f t="shared" si="11"/>
        <v>14</v>
      </c>
      <c r="AH273">
        <f t="shared" si="8"/>
        <v>3</v>
      </c>
      <c r="AM273">
        <f t="shared" si="9"/>
        <v>69</v>
      </c>
    </row>
    <row r="274" spans="1:39" x14ac:dyDescent="0.35">
      <c r="A274" s="1">
        <v>273</v>
      </c>
      <c r="B274" s="1">
        <v>1748416951961</v>
      </c>
      <c r="C274" s="1">
        <v>1748416954595</v>
      </c>
      <c r="D274" s="1">
        <v>1748416954612</v>
      </c>
      <c r="E274" s="1">
        <v>1748416955037</v>
      </c>
      <c r="F274" s="1">
        <v>100</v>
      </c>
      <c r="G274" s="1">
        <v>33</v>
      </c>
      <c r="H274" s="1">
        <v>33</v>
      </c>
      <c r="I274" s="1">
        <v>3076</v>
      </c>
      <c r="N274">
        <v>17</v>
      </c>
      <c r="V274" s="1">
        <f t="shared" si="6"/>
        <v>44</v>
      </c>
      <c r="W274">
        <f t="shared" si="10"/>
        <v>22</v>
      </c>
      <c r="AB274" s="1">
        <f t="shared" si="7"/>
        <v>41</v>
      </c>
      <c r="AC274">
        <f t="shared" si="11"/>
        <v>16</v>
      </c>
      <c r="AH274">
        <f t="shared" si="8"/>
        <v>3</v>
      </c>
      <c r="AM274">
        <f t="shared" si="9"/>
        <v>76</v>
      </c>
    </row>
    <row r="275" spans="1:39" x14ac:dyDescent="0.35">
      <c r="A275" s="1">
        <v>274</v>
      </c>
      <c r="B275" s="1">
        <v>1748416952061</v>
      </c>
      <c r="C275" s="1">
        <v>1748416954611</v>
      </c>
      <c r="D275" s="1">
        <v>1748416954628</v>
      </c>
      <c r="E275" s="1">
        <v>1748416955069</v>
      </c>
      <c r="F275" s="1">
        <v>100</v>
      </c>
      <c r="G275" s="1">
        <v>32</v>
      </c>
      <c r="H275" s="1">
        <v>32</v>
      </c>
      <c r="I275" s="1">
        <v>3008</v>
      </c>
      <c r="N275">
        <v>17</v>
      </c>
      <c r="V275" s="1">
        <f t="shared" si="6"/>
        <v>16</v>
      </c>
      <c r="W275">
        <f t="shared" si="10"/>
        <v>28</v>
      </c>
      <c r="AB275" s="1">
        <f t="shared" si="7"/>
        <v>16</v>
      </c>
      <c r="AC275">
        <f t="shared" si="11"/>
        <v>25</v>
      </c>
      <c r="AH275">
        <f t="shared" si="8"/>
        <v>0</v>
      </c>
      <c r="AM275">
        <f t="shared" si="9"/>
        <v>68</v>
      </c>
    </row>
    <row r="276" spans="1:39" x14ac:dyDescent="0.35">
      <c r="A276" s="1">
        <v>275</v>
      </c>
      <c r="B276" s="1">
        <v>1748416952162</v>
      </c>
      <c r="C276" s="1">
        <v>1748416954652</v>
      </c>
      <c r="D276" s="1">
        <v>1748416954668</v>
      </c>
      <c r="E276" s="1">
        <v>1748416955091</v>
      </c>
      <c r="F276" s="1">
        <v>101</v>
      </c>
      <c r="G276" s="1">
        <v>33</v>
      </c>
      <c r="H276" s="1">
        <v>33</v>
      </c>
      <c r="I276" s="1">
        <v>2929</v>
      </c>
      <c r="N276">
        <v>16</v>
      </c>
      <c r="V276" s="1">
        <f t="shared" si="6"/>
        <v>41</v>
      </c>
      <c r="W276">
        <f t="shared" si="10"/>
        <v>25</v>
      </c>
      <c r="AB276" s="1">
        <f t="shared" si="7"/>
        <v>40</v>
      </c>
      <c r="AC276">
        <f t="shared" si="11"/>
        <v>24</v>
      </c>
      <c r="AH276">
        <f t="shared" si="8"/>
        <v>1</v>
      </c>
      <c r="AM276">
        <f t="shared" si="9"/>
        <v>79</v>
      </c>
    </row>
    <row r="277" spans="1:39" x14ac:dyDescent="0.35">
      <c r="A277" s="1">
        <v>276</v>
      </c>
      <c r="B277" s="1">
        <v>1748416952261</v>
      </c>
      <c r="C277" s="1">
        <v>1748416954693</v>
      </c>
      <c r="D277" s="1">
        <v>1748416954714</v>
      </c>
      <c r="E277" s="1">
        <v>1748416955116</v>
      </c>
      <c r="F277" s="1">
        <v>99</v>
      </c>
      <c r="G277" s="1">
        <v>33</v>
      </c>
      <c r="H277" s="1">
        <v>33</v>
      </c>
      <c r="I277" s="1">
        <v>2855</v>
      </c>
      <c r="N277">
        <v>21</v>
      </c>
      <c r="V277" s="1">
        <f t="shared" si="6"/>
        <v>41</v>
      </c>
      <c r="W277">
        <f t="shared" si="10"/>
        <v>0</v>
      </c>
      <c r="AB277" s="1">
        <f t="shared" si="7"/>
        <v>46</v>
      </c>
      <c r="AC277">
        <f t="shared" si="11"/>
        <v>6</v>
      </c>
      <c r="AH277">
        <f t="shared" si="8"/>
        <v>5</v>
      </c>
      <c r="AM277">
        <f t="shared" si="9"/>
        <v>74</v>
      </c>
    </row>
    <row r="278" spans="1:39" x14ac:dyDescent="0.35">
      <c r="A278" s="1">
        <v>277</v>
      </c>
      <c r="B278" s="1">
        <v>1748416952361</v>
      </c>
      <c r="C278" s="1">
        <v>1748416954709</v>
      </c>
      <c r="D278" s="1">
        <v>1748416954727</v>
      </c>
      <c r="E278" s="1">
        <v>1748416955142</v>
      </c>
      <c r="F278" s="1">
        <v>100</v>
      </c>
      <c r="G278" s="1">
        <v>32</v>
      </c>
      <c r="H278" s="1">
        <v>32</v>
      </c>
      <c r="I278" s="1">
        <v>2781</v>
      </c>
      <c r="N278">
        <v>18</v>
      </c>
      <c r="V278" s="1">
        <f t="shared" ref="V278:V341" si="12">C278-C277</f>
        <v>16</v>
      </c>
      <c r="W278">
        <f t="shared" si="10"/>
        <v>25</v>
      </c>
      <c r="AB278" s="1">
        <f t="shared" ref="AB278:AB341" si="13">D278-D277</f>
        <v>13</v>
      </c>
      <c r="AC278">
        <f t="shared" si="11"/>
        <v>33</v>
      </c>
      <c r="AH278">
        <f t="shared" ref="AH278:AH341" si="14">ABS(N278-N277)</f>
        <v>3</v>
      </c>
      <c r="AM278">
        <f t="shared" ref="AM278:AM341" si="15">ABS(I278-I277)</f>
        <v>74</v>
      </c>
    </row>
    <row r="279" spans="1:39" x14ac:dyDescent="0.35">
      <c r="A279" s="1">
        <v>278</v>
      </c>
      <c r="B279" s="1">
        <v>1748416952462</v>
      </c>
      <c r="C279" s="1">
        <v>1748416954750</v>
      </c>
      <c r="D279" s="1">
        <v>1748416954770</v>
      </c>
      <c r="E279" s="1">
        <v>1748416955170</v>
      </c>
      <c r="F279" s="1">
        <v>101</v>
      </c>
      <c r="G279" s="1">
        <v>33</v>
      </c>
      <c r="H279" s="1">
        <v>33</v>
      </c>
      <c r="I279" s="1">
        <v>2708</v>
      </c>
      <c r="N279">
        <v>20</v>
      </c>
      <c r="V279" s="1">
        <f t="shared" si="12"/>
        <v>41</v>
      </c>
      <c r="W279">
        <f t="shared" ref="W279:W342" si="16">ABS(V279-V278)</f>
        <v>25</v>
      </c>
      <c r="AB279" s="1">
        <f t="shared" si="13"/>
        <v>43</v>
      </c>
      <c r="AC279">
        <f t="shared" ref="AC279:AC342" si="17">ABS(AB279-AB278)</f>
        <v>30</v>
      </c>
      <c r="AH279">
        <f t="shared" si="14"/>
        <v>2</v>
      </c>
      <c r="AM279">
        <f t="shared" si="15"/>
        <v>73</v>
      </c>
    </row>
    <row r="280" spans="1:39" x14ac:dyDescent="0.35">
      <c r="A280" s="1">
        <v>279</v>
      </c>
      <c r="B280" s="1">
        <v>1748416952561</v>
      </c>
      <c r="C280" s="1">
        <v>1748416954792</v>
      </c>
      <c r="D280" s="1">
        <v>1748416954809</v>
      </c>
      <c r="E280" s="1">
        <v>1748416955191</v>
      </c>
      <c r="F280" s="1">
        <v>99</v>
      </c>
      <c r="G280" s="1">
        <v>33</v>
      </c>
      <c r="H280" s="1">
        <v>33</v>
      </c>
      <c r="I280" s="1">
        <v>2630</v>
      </c>
      <c r="N280">
        <v>17</v>
      </c>
      <c r="V280" s="1">
        <f t="shared" si="12"/>
        <v>42</v>
      </c>
      <c r="W280">
        <f t="shared" si="16"/>
        <v>1</v>
      </c>
      <c r="AB280" s="1">
        <f t="shared" si="13"/>
        <v>39</v>
      </c>
      <c r="AC280">
        <f t="shared" si="17"/>
        <v>4</v>
      </c>
      <c r="AH280">
        <f t="shared" si="14"/>
        <v>3</v>
      </c>
      <c r="AM280">
        <f t="shared" si="15"/>
        <v>78</v>
      </c>
    </row>
    <row r="281" spans="1:39" x14ac:dyDescent="0.35">
      <c r="A281" s="1">
        <v>280</v>
      </c>
      <c r="B281" s="1">
        <v>1748416952661</v>
      </c>
      <c r="C281" s="1">
        <v>1748416954818</v>
      </c>
      <c r="D281" s="1">
        <v>1748416954836</v>
      </c>
      <c r="E281" s="1">
        <v>1748416955214</v>
      </c>
      <c r="F281" s="1">
        <v>100</v>
      </c>
      <c r="G281" s="1">
        <v>33</v>
      </c>
      <c r="H281" s="1">
        <v>33</v>
      </c>
      <c r="I281" s="1">
        <v>2553</v>
      </c>
      <c r="N281">
        <v>18</v>
      </c>
      <c r="V281" s="1">
        <f t="shared" si="12"/>
        <v>26</v>
      </c>
      <c r="W281">
        <f t="shared" si="16"/>
        <v>16</v>
      </c>
      <c r="AB281" s="1">
        <f t="shared" si="13"/>
        <v>27</v>
      </c>
      <c r="AC281">
        <f t="shared" si="17"/>
        <v>12</v>
      </c>
      <c r="AH281">
        <f t="shared" si="14"/>
        <v>1</v>
      </c>
      <c r="AM281">
        <f t="shared" si="15"/>
        <v>77</v>
      </c>
    </row>
    <row r="282" spans="1:39" x14ac:dyDescent="0.35">
      <c r="A282" s="1">
        <v>281</v>
      </c>
      <c r="B282" s="1">
        <v>1748416952761</v>
      </c>
      <c r="C282" s="1">
        <v>1748416954861</v>
      </c>
      <c r="D282" s="1">
        <v>1748416954879</v>
      </c>
      <c r="E282" s="1">
        <v>1748416955238</v>
      </c>
      <c r="F282" s="1">
        <v>100</v>
      </c>
      <c r="G282" s="1">
        <v>33</v>
      </c>
      <c r="H282" s="1">
        <v>33</v>
      </c>
      <c r="I282" s="1">
        <v>2477</v>
      </c>
      <c r="N282">
        <v>18</v>
      </c>
      <c r="V282" s="1">
        <f t="shared" si="12"/>
        <v>43</v>
      </c>
      <c r="W282">
        <f t="shared" si="16"/>
        <v>17</v>
      </c>
      <c r="AB282" s="1">
        <f t="shared" si="13"/>
        <v>43</v>
      </c>
      <c r="AC282">
        <f t="shared" si="17"/>
        <v>16</v>
      </c>
      <c r="AH282">
        <f t="shared" si="14"/>
        <v>0</v>
      </c>
      <c r="AM282">
        <f t="shared" si="15"/>
        <v>76</v>
      </c>
    </row>
    <row r="283" spans="1:39" x14ac:dyDescent="0.35">
      <c r="A283" s="1">
        <v>282</v>
      </c>
      <c r="B283" s="1">
        <v>1748416952861</v>
      </c>
      <c r="C283" s="1">
        <v>1748416954882</v>
      </c>
      <c r="D283" s="1">
        <v>1748416954898</v>
      </c>
      <c r="E283" s="1">
        <v>1748416955264</v>
      </c>
      <c r="F283" s="1">
        <v>100</v>
      </c>
      <c r="G283" s="1">
        <v>32</v>
      </c>
      <c r="H283" s="1">
        <v>32</v>
      </c>
      <c r="I283" s="1">
        <v>2403</v>
      </c>
      <c r="N283">
        <v>16</v>
      </c>
      <c r="V283" s="1">
        <f t="shared" si="12"/>
        <v>21</v>
      </c>
      <c r="W283">
        <f t="shared" si="16"/>
        <v>22</v>
      </c>
      <c r="AB283" s="1">
        <f t="shared" si="13"/>
        <v>19</v>
      </c>
      <c r="AC283">
        <f t="shared" si="17"/>
        <v>24</v>
      </c>
      <c r="AH283">
        <f t="shared" si="14"/>
        <v>2</v>
      </c>
      <c r="AM283">
        <f t="shared" si="15"/>
        <v>74</v>
      </c>
    </row>
    <row r="284" spans="1:39" x14ac:dyDescent="0.35">
      <c r="A284" s="1">
        <v>283</v>
      </c>
      <c r="B284" s="1">
        <v>1748416952962</v>
      </c>
      <c r="C284" s="1">
        <v>1748416954922</v>
      </c>
      <c r="D284" s="1">
        <v>1748416954940</v>
      </c>
      <c r="E284" s="1">
        <v>1748416955287</v>
      </c>
      <c r="F284" s="1">
        <v>101</v>
      </c>
      <c r="G284" s="1">
        <v>33</v>
      </c>
      <c r="H284" s="1">
        <v>33</v>
      </c>
      <c r="I284" s="1">
        <v>2325</v>
      </c>
      <c r="N284">
        <v>18</v>
      </c>
      <c r="V284" s="1">
        <f t="shared" si="12"/>
        <v>40</v>
      </c>
      <c r="W284">
        <f t="shared" si="16"/>
        <v>19</v>
      </c>
      <c r="AB284" s="1">
        <f t="shared" si="13"/>
        <v>42</v>
      </c>
      <c r="AC284">
        <f t="shared" si="17"/>
        <v>23</v>
      </c>
      <c r="AH284">
        <f t="shared" si="14"/>
        <v>2</v>
      </c>
      <c r="AM284">
        <f t="shared" si="15"/>
        <v>78</v>
      </c>
    </row>
    <row r="285" spans="1:39" x14ac:dyDescent="0.35">
      <c r="A285" s="1">
        <v>284</v>
      </c>
      <c r="B285" s="1">
        <v>1748416953061</v>
      </c>
      <c r="C285" s="1">
        <v>1748416954955</v>
      </c>
      <c r="D285" s="1">
        <v>1748416954973</v>
      </c>
      <c r="E285" s="1">
        <v>1748416955309</v>
      </c>
      <c r="F285" s="1">
        <v>99</v>
      </c>
      <c r="G285" s="1">
        <v>33</v>
      </c>
      <c r="H285" s="1">
        <v>33</v>
      </c>
      <c r="I285" s="1">
        <v>2248</v>
      </c>
      <c r="N285">
        <v>18</v>
      </c>
      <c r="V285" s="1">
        <f t="shared" si="12"/>
        <v>33</v>
      </c>
      <c r="W285">
        <f t="shared" si="16"/>
        <v>7</v>
      </c>
      <c r="AB285" s="1">
        <f t="shared" si="13"/>
        <v>33</v>
      </c>
      <c r="AC285">
        <f t="shared" si="17"/>
        <v>9</v>
      </c>
      <c r="AH285">
        <f t="shared" si="14"/>
        <v>0</v>
      </c>
      <c r="AM285">
        <f t="shared" si="15"/>
        <v>77</v>
      </c>
    </row>
    <row r="286" spans="1:39" x14ac:dyDescent="0.35">
      <c r="A286" s="1">
        <v>285</v>
      </c>
      <c r="B286" s="1">
        <v>1748416953162</v>
      </c>
      <c r="C286" s="1">
        <v>1748416954981</v>
      </c>
      <c r="D286" s="1">
        <v>1748416954999</v>
      </c>
      <c r="E286" s="1">
        <v>1748416955344</v>
      </c>
      <c r="F286" s="1">
        <v>101</v>
      </c>
      <c r="G286" s="1">
        <v>32</v>
      </c>
      <c r="H286" s="1">
        <v>32</v>
      </c>
      <c r="I286" s="1">
        <v>2182</v>
      </c>
      <c r="N286">
        <v>18</v>
      </c>
      <c r="V286" s="1">
        <f t="shared" si="12"/>
        <v>26</v>
      </c>
      <c r="W286">
        <f t="shared" si="16"/>
        <v>7</v>
      </c>
      <c r="AB286" s="1">
        <f t="shared" si="13"/>
        <v>26</v>
      </c>
      <c r="AC286">
        <f t="shared" si="17"/>
        <v>7</v>
      </c>
      <c r="AH286">
        <f t="shared" si="14"/>
        <v>0</v>
      </c>
      <c r="AM286">
        <f t="shared" si="15"/>
        <v>66</v>
      </c>
    </row>
    <row r="287" spans="1:39" x14ac:dyDescent="0.35">
      <c r="A287" s="1">
        <v>286</v>
      </c>
      <c r="B287" s="1">
        <v>1748416953261</v>
      </c>
      <c r="C287" s="1">
        <v>1748416955023</v>
      </c>
      <c r="D287" s="1">
        <v>1748416955039</v>
      </c>
      <c r="E287" s="1">
        <v>1748416955375</v>
      </c>
      <c r="F287" s="1">
        <v>99</v>
      </c>
      <c r="G287" s="1">
        <v>33</v>
      </c>
      <c r="H287" s="1">
        <v>33</v>
      </c>
      <c r="I287" s="1">
        <v>2114</v>
      </c>
      <c r="N287">
        <v>16</v>
      </c>
      <c r="V287" s="1">
        <f t="shared" si="12"/>
        <v>42</v>
      </c>
      <c r="W287">
        <f t="shared" si="16"/>
        <v>16</v>
      </c>
      <c r="AB287" s="1">
        <f t="shared" si="13"/>
        <v>40</v>
      </c>
      <c r="AC287">
        <f t="shared" si="17"/>
        <v>14</v>
      </c>
      <c r="AH287">
        <f t="shared" si="14"/>
        <v>2</v>
      </c>
      <c r="AM287">
        <f t="shared" si="15"/>
        <v>68</v>
      </c>
    </row>
    <row r="288" spans="1:39" x14ac:dyDescent="0.35">
      <c r="A288" s="1">
        <v>287</v>
      </c>
      <c r="B288" s="1">
        <v>1748416953361</v>
      </c>
      <c r="C288" s="1">
        <v>1748416955050</v>
      </c>
      <c r="D288" s="1">
        <v>1748416955070</v>
      </c>
      <c r="E288" s="1">
        <v>1748416955400</v>
      </c>
      <c r="F288" s="1">
        <v>100</v>
      </c>
      <c r="G288" s="1">
        <v>32</v>
      </c>
      <c r="H288" s="1">
        <v>33</v>
      </c>
      <c r="I288" s="1">
        <v>2039</v>
      </c>
      <c r="N288">
        <v>20</v>
      </c>
      <c r="V288" s="1">
        <f t="shared" si="12"/>
        <v>27</v>
      </c>
      <c r="W288">
        <f t="shared" si="16"/>
        <v>15</v>
      </c>
      <c r="AB288" s="1">
        <f t="shared" si="13"/>
        <v>31</v>
      </c>
      <c r="AC288">
        <f t="shared" si="17"/>
        <v>9</v>
      </c>
      <c r="AH288">
        <f t="shared" si="14"/>
        <v>4</v>
      </c>
      <c r="AM288">
        <f t="shared" si="15"/>
        <v>75</v>
      </c>
    </row>
    <row r="289" spans="1:39" x14ac:dyDescent="0.35">
      <c r="A289" s="1">
        <v>288</v>
      </c>
      <c r="B289" s="1">
        <v>1748416953462</v>
      </c>
      <c r="C289" s="1">
        <v>1748416955092</v>
      </c>
      <c r="D289" s="1">
        <v>1748416955108</v>
      </c>
      <c r="E289" s="1">
        <v>1748416955428</v>
      </c>
      <c r="F289" s="1">
        <v>101</v>
      </c>
      <c r="G289" s="1">
        <v>33</v>
      </c>
      <c r="H289" s="1">
        <v>33</v>
      </c>
      <c r="I289" s="1">
        <v>1966</v>
      </c>
      <c r="N289">
        <v>16</v>
      </c>
      <c r="V289" s="1">
        <f t="shared" si="12"/>
        <v>42</v>
      </c>
      <c r="W289">
        <f t="shared" si="16"/>
        <v>15</v>
      </c>
      <c r="AB289" s="1">
        <f t="shared" si="13"/>
        <v>38</v>
      </c>
      <c r="AC289">
        <f t="shared" si="17"/>
        <v>7</v>
      </c>
      <c r="AH289">
        <f t="shared" si="14"/>
        <v>4</v>
      </c>
      <c r="AM289">
        <f t="shared" si="15"/>
        <v>73</v>
      </c>
    </row>
    <row r="290" spans="1:39" x14ac:dyDescent="0.35">
      <c r="A290" s="1">
        <v>289</v>
      </c>
      <c r="B290" s="1">
        <v>1748416953561</v>
      </c>
      <c r="C290" s="1">
        <v>1748416955118</v>
      </c>
      <c r="D290" s="1">
        <v>1748416955137</v>
      </c>
      <c r="E290" s="1">
        <v>1748416955456</v>
      </c>
      <c r="F290" s="1">
        <v>99</v>
      </c>
      <c r="G290" s="1">
        <v>32</v>
      </c>
      <c r="H290" s="1">
        <v>33</v>
      </c>
      <c r="I290" s="1">
        <v>1895</v>
      </c>
      <c r="N290">
        <v>19</v>
      </c>
      <c r="V290" s="1">
        <f t="shared" si="12"/>
        <v>26</v>
      </c>
      <c r="W290">
        <f t="shared" si="16"/>
        <v>16</v>
      </c>
      <c r="AB290" s="1">
        <f t="shared" si="13"/>
        <v>29</v>
      </c>
      <c r="AC290">
        <f t="shared" si="17"/>
        <v>9</v>
      </c>
      <c r="AH290">
        <f t="shared" si="14"/>
        <v>3</v>
      </c>
      <c r="AM290">
        <f t="shared" si="15"/>
        <v>71</v>
      </c>
    </row>
    <row r="291" spans="1:39" x14ac:dyDescent="0.35">
      <c r="A291" s="1">
        <v>290</v>
      </c>
      <c r="B291" s="1">
        <v>1748416953661</v>
      </c>
      <c r="C291" s="1">
        <v>1748416955155</v>
      </c>
      <c r="D291" s="1">
        <v>1748416955177</v>
      </c>
      <c r="E291" s="1">
        <v>1748416955487</v>
      </c>
      <c r="F291" s="1">
        <v>100</v>
      </c>
      <c r="G291" s="1">
        <v>33</v>
      </c>
      <c r="H291" s="1">
        <v>33</v>
      </c>
      <c r="I291" s="1">
        <v>1826</v>
      </c>
      <c r="N291">
        <v>22</v>
      </c>
      <c r="V291" s="1">
        <f t="shared" si="12"/>
        <v>37</v>
      </c>
      <c r="W291">
        <f t="shared" si="16"/>
        <v>11</v>
      </c>
      <c r="AB291" s="1">
        <f t="shared" si="13"/>
        <v>40</v>
      </c>
      <c r="AC291">
        <f t="shared" si="17"/>
        <v>11</v>
      </c>
      <c r="AH291">
        <f t="shared" si="14"/>
        <v>3</v>
      </c>
      <c r="AM291">
        <f t="shared" si="15"/>
        <v>69</v>
      </c>
    </row>
    <row r="292" spans="1:39" x14ac:dyDescent="0.35">
      <c r="A292" s="1">
        <v>291</v>
      </c>
      <c r="B292" s="1">
        <v>1748416953762</v>
      </c>
      <c r="C292" s="1">
        <v>1748416955184</v>
      </c>
      <c r="D292" s="1">
        <v>1748416955201</v>
      </c>
      <c r="E292" s="1">
        <v>1748416955510</v>
      </c>
      <c r="F292" s="1">
        <v>101</v>
      </c>
      <c r="G292" s="1">
        <v>32</v>
      </c>
      <c r="H292" s="1">
        <v>32</v>
      </c>
      <c r="I292" s="1">
        <v>1748</v>
      </c>
      <c r="N292">
        <v>17</v>
      </c>
      <c r="V292" s="1">
        <f t="shared" si="12"/>
        <v>29</v>
      </c>
      <c r="W292">
        <f t="shared" si="16"/>
        <v>8</v>
      </c>
      <c r="AB292" s="1">
        <f t="shared" si="13"/>
        <v>24</v>
      </c>
      <c r="AC292">
        <f t="shared" si="17"/>
        <v>16</v>
      </c>
      <c r="AH292">
        <f t="shared" si="14"/>
        <v>5</v>
      </c>
      <c r="AM292">
        <f t="shared" si="15"/>
        <v>78</v>
      </c>
    </row>
    <row r="293" spans="1:39" x14ac:dyDescent="0.35">
      <c r="A293" s="1">
        <v>292</v>
      </c>
      <c r="B293" s="1">
        <v>1748416953861</v>
      </c>
      <c r="C293" s="1">
        <v>1748416955209</v>
      </c>
      <c r="D293" s="1">
        <v>1748416955225</v>
      </c>
      <c r="E293" s="1">
        <v>1748416955535</v>
      </c>
      <c r="F293" s="1">
        <v>99</v>
      </c>
      <c r="G293" s="1">
        <v>32</v>
      </c>
      <c r="H293" s="1">
        <v>32</v>
      </c>
      <c r="I293" s="1">
        <v>1674</v>
      </c>
      <c r="N293">
        <v>16</v>
      </c>
      <c r="V293" s="1">
        <f t="shared" si="12"/>
        <v>25</v>
      </c>
      <c r="W293">
        <f t="shared" si="16"/>
        <v>4</v>
      </c>
      <c r="AB293" s="1">
        <f t="shared" si="13"/>
        <v>24</v>
      </c>
      <c r="AC293">
        <f t="shared" si="17"/>
        <v>0</v>
      </c>
      <c r="AH293">
        <f t="shared" si="14"/>
        <v>1</v>
      </c>
      <c r="AM293">
        <f t="shared" si="15"/>
        <v>74</v>
      </c>
    </row>
    <row r="294" spans="1:39" x14ac:dyDescent="0.35">
      <c r="A294" s="1">
        <v>293</v>
      </c>
      <c r="B294" s="1">
        <v>1748416953961</v>
      </c>
      <c r="C294" s="1">
        <v>1748416955250</v>
      </c>
      <c r="D294" s="1">
        <v>1748416955269</v>
      </c>
      <c r="E294" s="1">
        <v>1748416955560</v>
      </c>
      <c r="F294" s="1">
        <v>100</v>
      </c>
      <c r="G294" s="1">
        <v>32</v>
      </c>
      <c r="H294" s="1">
        <v>32</v>
      </c>
      <c r="I294" s="1">
        <v>1599</v>
      </c>
      <c r="N294">
        <v>19</v>
      </c>
      <c r="V294" s="1">
        <f t="shared" si="12"/>
        <v>41</v>
      </c>
      <c r="W294">
        <f t="shared" si="16"/>
        <v>16</v>
      </c>
      <c r="AB294" s="1">
        <f t="shared" si="13"/>
        <v>44</v>
      </c>
      <c r="AC294">
        <f t="shared" si="17"/>
        <v>20</v>
      </c>
      <c r="AH294">
        <f t="shared" si="14"/>
        <v>3</v>
      </c>
      <c r="AM294">
        <f t="shared" si="15"/>
        <v>75</v>
      </c>
    </row>
    <row r="295" spans="1:39" x14ac:dyDescent="0.35">
      <c r="A295" s="1">
        <v>294</v>
      </c>
      <c r="B295" s="1">
        <v>1748416954062</v>
      </c>
      <c r="C295" s="1">
        <v>1748416955280</v>
      </c>
      <c r="D295" s="1">
        <v>1748416955296</v>
      </c>
      <c r="E295" s="1">
        <v>1748416955583</v>
      </c>
      <c r="F295" s="1">
        <v>101</v>
      </c>
      <c r="G295" s="1">
        <v>32</v>
      </c>
      <c r="H295" s="1">
        <v>32</v>
      </c>
      <c r="I295" s="1">
        <v>1521</v>
      </c>
      <c r="N295">
        <v>16</v>
      </c>
      <c r="V295" s="1">
        <f t="shared" si="12"/>
        <v>30</v>
      </c>
      <c r="W295">
        <f t="shared" si="16"/>
        <v>11</v>
      </c>
      <c r="AB295" s="1">
        <f t="shared" si="13"/>
        <v>27</v>
      </c>
      <c r="AC295">
        <f t="shared" si="17"/>
        <v>17</v>
      </c>
      <c r="AH295">
        <f t="shared" si="14"/>
        <v>3</v>
      </c>
      <c r="AM295">
        <f t="shared" si="15"/>
        <v>78</v>
      </c>
    </row>
    <row r="296" spans="1:39" x14ac:dyDescent="0.35">
      <c r="A296" s="1">
        <v>295</v>
      </c>
      <c r="B296" s="1">
        <v>1748416954162</v>
      </c>
      <c r="C296" s="1">
        <v>1748416955308</v>
      </c>
      <c r="D296" s="1">
        <v>1748416955325</v>
      </c>
      <c r="E296" s="1">
        <v>1748416955606</v>
      </c>
      <c r="F296" s="1">
        <v>100</v>
      </c>
      <c r="G296" s="1">
        <v>32</v>
      </c>
      <c r="H296" s="1">
        <v>32</v>
      </c>
      <c r="I296" s="1">
        <v>1444</v>
      </c>
      <c r="N296">
        <v>17</v>
      </c>
      <c r="V296" s="1">
        <f t="shared" si="12"/>
        <v>28</v>
      </c>
      <c r="W296">
        <f t="shared" si="16"/>
        <v>2</v>
      </c>
      <c r="AB296" s="1">
        <f t="shared" si="13"/>
        <v>29</v>
      </c>
      <c r="AC296">
        <f t="shared" si="17"/>
        <v>2</v>
      </c>
      <c r="AH296">
        <f t="shared" si="14"/>
        <v>1</v>
      </c>
      <c r="AM296">
        <f t="shared" si="15"/>
        <v>77</v>
      </c>
    </row>
    <row r="297" spans="1:39" x14ac:dyDescent="0.35">
      <c r="A297" s="1">
        <v>296</v>
      </c>
      <c r="B297" s="1">
        <v>1748416954261</v>
      </c>
      <c r="C297" s="1">
        <v>1748416955337</v>
      </c>
      <c r="D297" s="1">
        <v>1748416955354</v>
      </c>
      <c r="E297" s="1">
        <v>1748416955635</v>
      </c>
      <c r="F297" s="1">
        <v>99</v>
      </c>
      <c r="G297" s="1">
        <v>31</v>
      </c>
      <c r="H297" s="1">
        <v>32</v>
      </c>
      <c r="I297" s="1">
        <v>1374</v>
      </c>
      <c r="N297">
        <v>17</v>
      </c>
      <c r="V297" s="1">
        <f t="shared" si="12"/>
        <v>29</v>
      </c>
      <c r="W297">
        <f t="shared" si="16"/>
        <v>1</v>
      </c>
      <c r="AB297" s="1">
        <f t="shared" si="13"/>
        <v>29</v>
      </c>
      <c r="AC297">
        <f t="shared" si="17"/>
        <v>0</v>
      </c>
      <c r="AH297">
        <f t="shared" si="14"/>
        <v>0</v>
      </c>
      <c r="AM297">
        <f t="shared" si="15"/>
        <v>70</v>
      </c>
    </row>
    <row r="298" spans="1:39" x14ac:dyDescent="0.35">
      <c r="A298" s="1">
        <v>297</v>
      </c>
      <c r="B298" s="1">
        <v>1748416954361</v>
      </c>
      <c r="C298" s="1">
        <v>1748416955378</v>
      </c>
      <c r="D298" s="1">
        <v>1748416955395</v>
      </c>
      <c r="E298" s="1">
        <v>1748416955661</v>
      </c>
      <c r="F298" s="1">
        <v>100</v>
      </c>
      <c r="G298" s="1">
        <v>32</v>
      </c>
      <c r="H298" s="1">
        <v>32</v>
      </c>
      <c r="I298" s="1">
        <v>1300</v>
      </c>
      <c r="N298">
        <v>17</v>
      </c>
      <c r="V298" s="1">
        <f t="shared" si="12"/>
        <v>41</v>
      </c>
      <c r="W298">
        <f t="shared" si="16"/>
        <v>12</v>
      </c>
      <c r="AB298" s="1">
        <f t="shared" si="13"/>
        <v>41</v>
      </c>
      <c r="AC298">
        <f t="shared" si="17"/>
        <v>12</v>
      </c>
      <c r="AH298">
        <f t="shared" si="14"/>
        <v>0</v>
      </c>
      <c r="AM298">
        <f t="shared" si="15"/>
        <v>74</v>
      </c>
    </row>
    <row r="299" spans="1:39" x14ac:dyDescent="0.35">
      <c r="A299" s="1">
        <v>298</v>
      </c>
      <c r="B299" s="1">
        <v>1748416954461</v>
      </c>
      <c r="C299" s="1">
        <v>1748416955409</v>
      </c>
      <c r="D299" s="1">
        <v>1748416955426</v>
      </c>
      <c r="E299" s="1">
        <v>1748416955682</v>
      </c>
      <c r="F299" s="1">
        <v>100</v>
      </c>
      <c r="G299" s="1">
        <v>32</v>
      </c>
      <c r="H299" s="1">
        <v>32</v>
      </c>
      <c r="I299" s="1">
        <v>1221</v>
      </c>
      <c r="N299">
        <v>17</v>
      </c>
      <c r="V299" s="1">
        <f t="shared" si="12"/>
        <v>31</v>
      </c>
      <c r="W299">
        <f t="shared" si="16"/>
        <v>10</v>
      </c>
      <c r="AB299" s="1">
        <f t="shared" si="13"/>
        <v>31</v>
      </c>
      <c r="AC299">
        <f t="shared" si="17"/>
        <v>10</v>
      </c>
      <c r="AH299">
        <f t="shared" si="14"/>
        <v>0</v>
      </c>
      <c r="AM299">
        <f t="shared" si="15"/>
        <v>79</v>
      </c>
    </row>
    <row r="300" spans="1:39" x14ac:dyDescent="0.35">
      <c r="A300" s="1">
        <v>299</v>
      </c>
      <c r="B300" s="1">
        <v>1748416954562</v>
      </c>
      <c r="C300" s="1">
        <v>1748416955440</v>
      </c>
      <c r="D300" s="1">
        <v>1748416955458</v>
      </c>
      <c r="E300" s="1">
        <v>1748416955693</v>
      </c>
      <c r="F300" s="1">
        <v>101</v>
      </c>
      <c r="G300" s="1">
        <v>32</v>
      </c>
      <c r="H300" s="1">
        <v>32</v>
      </c>
      <c r="I300" s="1">
        <v>1131</v>
      </c>
      <c r="N300">
        <v>18</v>
      </c>
      <c r="V300" s="1">
        <f t="shared" si="12"/>
        <v>31</v>
      </c>
      <c r="W300">
        <f t="shared" si="16"/>
        <v>0</v>
      </c>
      <c r="AB300" s="1">
        <f t="shared" si="13"/>
        <v>32</v>
      </c>
      <c r="AC300">
        <f t="shared" si="17"/>
        <v>1</v>
      </c>
      <c r="AH300">
        <f t="shared" si="14"/>
        <v>1</v>
      </c>
      <c r="AM300">
        <f t="shared" si="15"/>
        <v>90</v>
      </c>
    </row>
    <row r="301" spans="1:39" x14ac:dyDescent="0.35">
      <c r="A301" s="1">
        <v>300</v>
      </c>
      <c r="B301" s="1">
        <v>1748416954662</v>
      </c>
      <c r="C301" s="1">
        <v>1748416955479</v>
      </c>
      <c r="D301" s="1">
        <v>1748416955495</v>
      </c>
      <c r="E301" s="1">
        <v>1748416955719</v>
      </c>
      <c r="F301" s="1">
        <v>100</v>
      </c>
      <c r="G301" s="1">
        <v>32</v>
      </c>
      <c r="H301" s="1">
        <v>32</v>
      </c>
      <c r="I301" s="1">
        <v>1057</v>
      </c>
      <c r="N301">
        <v>16</v>
      </c>
      <c r="V301" s="1">
        <f t="shared" si="12"/>
        <v>39</v>
      </c>
      <c r="W301">
        <f t="shared" si="16"/>
        <v>8</v>
      </c>
      <c r="AB301" s="1">
        <f t="shared" si="13"/>
        <v>37</v>
      </c>
      <c r="AC301">
        <f t="shared" si="17"/>
        <v>5</v>
      </c>
      <c r="AH301">
        <f t="shared" si="14"/>
        <v>2</v>
      </c>
      <c r="AM301">
        <f t="shared" si="15"/>
        <v>74</v>
      </c>
    </row>
    <row r="302" spans="1:39" x14ac:dyDescent="0.35">
      <c r="A302" s="1">
        <v>301</v>
      </c>
      <c r="B302" s="1">
        <v>1748416954761</v>
      </c>
      <c r="C302" s="1">
        <v>1748416955502</v>
      </c>
      <c r="D302" s="1">
        <v>1748416955522</v>
      </c>
      <c r="E302" s="1">
        <v>1748416955745</v>
      </c>
      <c r="F302" s="1">
        <v>99</v>
      </c>
      <c r="G302" s="1">
        <v>32</v>
      </c>
      <c r="H302" s="1">
        <v>32</v>
      </c>
      <c r="I302" s="1">
        <v>984</v>
      </c>
      <c r="N302">
        <v>20</v>
      </c>
      <c r="V302" s="1">
        <f t="shared" si="12"/>
        <v>23</v>
      </c>
      <c r="W302">
        <f t="shared" si="16"/>
        <v>16</v>
      </c>
      <c r="AB302" s="1">
        <f t="shared" si="13"/>
        <v>27</v>
      </c>
      <c r="AC302">
        <f t="shared" si="17"/>
        <v>10</v>
      </c>
      <c r="AH302">
        <f t="shared" si="14"/>
        <v>4</v>
      </c>
      <c r="AM302">
        <f t="shared" si="15"/>
        <v>73</v>
      </c>
    </row>
    <row r="303" spans="1:39" x14ac:dyDescent="0.35">
      <c r="A303" s="1">
        <v>302</v>
      </c>
      <c r="B303" s="1">
        <v>1748416954860</v>
      </c>
      <c r="C303" s="1">
        <v>1748416955537</v>
      </c>
      <c r="D303" s="1">
        <v>1748416955557</v>
      </c>
      <c r="E303" s="1">
        <v>1748416955765</v>
      </c>
      <c r="F303" s="1">
        <v>99</v>
      </c>
      <c r="G303" s="1">
        <v>32</v>
      </c>
      <c r="H303" s="1">
        <v>32</v>
      </c>
      <c r="I303" s="1">
        <v>905</v>
      </c>
      <c r="N303">
        <v>20</v>
      </c>
      <c r="V303" s="1">
        <f t="shared" si="12"/>
        <v>35</v>
      </c>
      <c r="W303">
        <f t="shared" si="16"/>
        <v>12</v>
      </c>
      <c r="AB303" s="1">
        <f t="shared" si="13"/>
        <v>35</v>
      </c>
      <c r="AC303">
        <f t="shared" si="17"/>
        <v>8</v>
      </c>
      <c r="AH303">
        <f t="shared" si="14"/>
        <v>0</v>
      </c>
      <c r="AM303">
        <f t="shared" si="15"/>
        <v>79</v>
      </c>
    </row>
    <row r="304" spans="1:39" x14ac:dyDescent="0.35">
      <c r="A304" s="1">
        <v>303</v>
      </c>
      <c r="B304" s="1">
        <v>1748416954960</v>
      </c>
      <c r="C304" s="1">
        <v>1748416955575</v>
      </c>
      <c r="D304" s="1">
        <v>1748416955593</v>
      </c>
      <c r="E304" s="1">
        <v>1748416955791</v>
      </c>
      <c r="F304" s="1">
        <v>100</v>
      </c>
      <c r="G304" s="1">
        <v>32</v>
      </c>
      <c r="H304" s="1">
        <v>32</v>
      </c>
      <c r="I304" s="1">
        <v>831</v>
      </c>
      <c r="N304">
        <v>18</v>
      </c>
      <c r="V304" s="1">
        <f t="shared" si="12"/>
        <v>38</v>
      </c>
      <c r="W304">
        <f t="shared" si="16"/>
        <v>3</v>
      </c>
      <c r="AB304" s="1">
        <f t="shared" si="13"/>
        <v>36</v>
      </c>
      <c r="AC304">
        <f t="shared" si="17"/>
        <v>1</v>
      </c>
      <c r="AH304">
        <f t="shared" si="14"/>
        <v>2</v>
      </c>
      <c r="AM304">
        <f t="shared" si="15"/>
        <v>74</v>
      </c>
    </row>
    <row r="305" spans="1:39" x14ac:dyDescent="0.35">
      <c r="A305" s="1">
        <v>304</v>
      </c>
      <c r="B305" s="1">
        <v>1748416955060</v>
      </c>
      <c r="C305" s="1">
        <v>1748416955599</v>
      </c>
      <c r="D305" s="1">
        <v>1748416955615</v>
      </c>
      <c r="E305" s="1">
        <v>1748416955811</v>
      </c>
      <c r="F305" s="1">
        <v>100</v>
      </c>
      <c r="G305" s="1">
        <v>32</v>
      </c>
      <c r="H305" s="1">
        <v>31</v>
      </c>
      <c r="I305" s="1">
        <v>751</v>
      </c>
      <c r="N305">
        <v>16</v>
      </c>
      <c r="V305" s="1">
        <f t="shared" si="12"/>
        <v>24</v>
      </c>
      <c r="W305">
        <f t="shared" si="16"/>
        <v>14</v>
      </c>
      <c r="AB305" s="1">
        <f t="shared" si="13"/>
        <v>22</v>
      </c>
      <c r="AC305">
        <f t="shared" si="17"/>
        <v>14</v>
      </c>
      <c r="AH305">
        <f t="shared" si="14"/>
        <v>2</v>
      </c>
      <c r="AM305">
        <f t="shared" si="15"/>
        <v>80</v>
      </c>
    </row>
    <row r="306" spans="1:39" x14ac:dyDescent="0.35">
      <c r="A306" s="1">
        <v>305</v>
      </c>
      <c r="B306" s="1">
        <v>1748416955160</v>
      </c>
      <c r="C306" s="1">
        <v>1748416955634</v>
      </c>
      <c r="D306" s="1">
        <v>1748416955656</v>
      </c>
      <c r="E306" s="1">
        <v>1748416955837</v>
      </c>
      <c r="F306" s="1">
        <v>100</v>
      </c>
      <c r="G306" s="1">
        <v>32</v>
      </c>
      <c r="H306" s="1">
        <v>32</v>
      </c>
      <c r="I306" s="1">
        <v>677</v>
      </c>
      <c r="N306">
        <v>22</v>
      </c>
      <c r="V306" s="1">
        <f t="shared" si="12"/>
        <v>35</v>
      </c>
      <c r="W306">
        <f t="shared" si="16"/>
        <v>11</v>
      </c>
      <c r="AB306" s="1">
        <f t="shared" si="13"/>
        <v>41</v>
      </c>
      <c r="AC306">
        <f t="shared" si="17"/>
        <v>19</v>
      </c>
      <c r="AH306">
        <f t="shared" si="14"/>
        <v>6</v>
      </c>
      <c r="AM306">
        <f t="shared" si="15"/>
        <v>74</v>
      </c>
    </row>
    <row r="307" spans="1:39" x14ac:dyDescent="0.35">
      <c r="A307" s="1">
        <v>306</v>
      </c>
      <c r="B307" s="1">
        <v>1748416955259</v>
      </c>
      <c r="C307" s="1">
        <v>1748416955663</v>
      </c>
      <c r="D307" s="1">
        <v>1748416955679</v>
      </c>
      <c r="E307" s="1">
        <v>1748416955854</v>
      </c>
      <c r="F307" s="1">
        <v>99</v>
      </c>
      <c r="G307" s="1">
        <v>31</v>
      </c>
      <c r="H307" s="1">
        <v>31</v>
      </c>
      <c r="I307" s="1">
        <v>595</v>
      </c>
      <c r="N307">
        <v>16</v>
      </c>
      <c r="V307" s="1">
        <f t="shared" si="12"/>
        <v>29</v>
      </c>
      <c r="W307">
        <f t="shared" si="16"/>
        <v>6</v>
      </c>
      <c r="AB307" s="1">
        <f t="shared" si="13"/>
        <v>23</v>
      </c>
      <c r="AC307">
        <f t="shared" si="17"/>
        <v>18</v>
      </c>
      <c r="AH307">
        <f t="shared" si="14"/>
        <v>6</v>
      </c>
      <c r="AM307">
        <f t="shared" si="15"/>
        <v>82</v>
      </c>
    </row>
    <row r="308" spans="1:39" x14ac:dyDescent="0.35">
      <c r="A308" s="1">
        <v>307</v>
      </c>
      <c r="B308" s="1">
        <v>1748416955360</v>
      </c>
      <c r="C308" s="1">
        <v>1748416955692</v>
      </c>
      <c r="D308" s="1">
        <v>1748416955711</v>
      </c>
      <c r="E308" s="1">
        <v>1748416955877</v>
      </c>
      <c r="F308" s="1">
        <v>101</v>
      </c>
      <c r="G308" s="1">
        <v>31</v>
      </c>
      <c r="H308" s="1">
        <v>31</v>
      </c>
      <c r="I308" s="1">
        <v>517</v>
      </c>
      <c r="N308">
        <v>19</v>
      </c>
      <c r="V308" s="1">
        <f t="shared" si="12"/>
        <v>29</v>
      </c>
      <c r="W308">
        <f t="shared" si="16"/>
        <v>0</v>
      </c>
      <c r="AB308" s="1">
        <f t="shared" si="13"/>
        <v>32</v>
      </c>
      <c r="AC308">
        <f t="shared" si="17"/>
        <v>9</v>
      </c>
      <c r="AH308">
        <f t="shared" si="14"/>
        <v>3</v>
      </c>
      <c r="AM308">
        <f t="shared" si="15"/>
        <v>78</v>
      </c>
    </row>
    <row r="309" spans="1:39" x14ac:dyDescent="0.35">
      <c r="A309" s="1">
        <v>308</v>
      </c>
      <c r="B309" s="1">
        <v>1748416955460</v>
      </c>
      <c r="C309" s="1">
        <v>1748416955728</v>
      </c>
      <c r="D309" s="1">
        <v>1748416955747</v>
      </c>
      <c r="E309" s="1">
        <v>1748416955894</v>
      </c>
      <c r="F309" s="1">
        <v>100</v>
      </c>
      <c r="G309" s="1">
        <v>32</v>
      </c>
      <c r="H309" s="1">
        <v>32</v>
      </c>
      <c r="I309" s="1">
        <v>434</v>
      </c>
      <c r="N309">
        <v>19</v>
      </c>
      <c r="V309" s="1">
        <f t="shared" si="12"/>
        <v>36</v>
      </c>
      <c r="W309">
        <f t="shared" si="16"/>
        <v>7</v>
      </c>
      <c r="AB309" s="1">
        <f t="shared" si="13"/>
        <v>36</v>
      </c>
      <c r="AC309">
        <f t="shared" si="17"/>
        <v>4</v>
      </c>
      <c r="AH309">
        <f t="shared" si="14"/>
        <v>0</v>
      </c>
      <c r="AM309">
        <f t="shared" si="15"/>
        <v>83</v>
      </c>
    </row>
    <row r="310" spans="1:39" x14ac:dyDescent="0.35">
      <c r="A310" s="1">
        <v>309</v>
      </c>
      <c r="B310" s="1">
        <v>1748416955560</v>
      </c>
      <c r="C310" s="1">
        <v>1748416955758</v>
      </c>
      <c r="D310" s="1">
        <v>1748416955775</v>
      </c>
      <c r="E310" s="1">
        <v>1748416955912</v>
      </c>
      <c r="F310" s="1">
        <v>100</v>
      </c>
      <c r="G310" s="1">
        <v>31</v>
      </c>
      <c r="H310" s="1">
        <v>31</v>
      </c>
      <c r="I310" s="1">
        <v>352</v>
      </c>
      <c r="N310">
        <v>17</v>
      </c>
      <c r="V310" s="1">
        <f t="shared" si="12"/>
        <v>30</v>
      </c>
      <c r="W310">
        <f t="shared" si="16"/>
        <v>6</v>
      </c>
      <c r="AB310" s="1">
        <f t="shared" si="13"/>
        <v>28</v>
      </c>
      <c r="AC310">
        <f t="shared" si="17"/>
        <v>8</v>
      </c>
      <c r="AH310">
        <f t="shared" si="14"/>
        <v>2</v>
      </c>
      <c r="AM310">
        <f t="shared" si="15"/>
        <v>82</v>
      </c>
    </row>
    <row r="311" spans="1:39" x14ac:dyDescent="0.35">
      <c r="A311" s="1">
        <v>310</v>
      </c>
      <c r="B311" s="1">
        <v>1748416955659</v>
      </c>
      <c r="C311" s="1">
        <v>1748416955794</v>
      </c>
      <c r="D311" s="1">
        <v>1748416955811</v>
      </c>
      <c r="E311" s="1">
        <v>1748416955934</v>
      </c>
      <c r="F311" s="1">
        <v>99</v>
      </c>
      <c r="G311" s="1">
        <v>32</v>
      </c>
      <c r="H311" s="1">
        <v>32</v>
      </c>
      <c r="I311" s="1">
        <v>275</v>
      </c>
      <c r="N311">
        <v>17</v>
      </c>
      <c r="V311" s="1">
        <f t="shared" si="12"/>
        <v>36</v>
      </c>
      <c r="W311">
        <f t="shared" si="16"/>
        <v>6</v>
      </c>
      <c r="AB311" s="1">
        <f t="shared" si="13"/>
        <v>36</v>
      </c>
      <c r="AC311">
        <f t="shared" si="17"/>
        <v>8</v>
      </c>
      <c r="AH311">
        <f t="shared" si="14"/>
        <v>0</v>
      </c>
      <c r="AM311">
        <f t="shared" si="15"/>
        <v>77</v>
      </c>
    </row>
    <row r="312" spans="1:39" x14ac:dyDescent="0.35">
      <c r="A312" s="1">
        <v>311</v>
      </c>
      <c r="B312" s="1">
        <v>1748416955759</v>
      </c>
      <c r="C312" s="1">
        <v>1748416955820</v>
      </c>
      <c r="D312" s="1">
        <v>1748416955840</v>
      </c>
      <c r="E312" s="1">
        <v>1748416955953</v>
      </c>
      <c r="F312" s="1">
        <v>100</v>
      </c>
      <c r="G312" s="1">
        <v>31</v>
      </c>
      <c r="H312" s="1">
        <v>31</v>
      </c>
      <c r="I312" s="1">
        <v>194</v>
      </c>
      <c r="N312">
        <v>20</v>
      </c>
      <c r="V312" s="1">
        <f t="shared" si="12"/>
        <v>26</v>
      </c>
      <c r="W312">
        <f t="shared" si="16"/>
        <v>10</v>
      </c>
      <c r="AB312" s="1">
        <f t="shared" si="13"/>
        <v>29</v>
      </c>
      <c r="AC312">
        <f t="shared" si="17"/>
        <v>7</v>
      </c>
      <c r="AH312">
        <f t="shared" si="14"/>
        <v>3</v>
      </c>
      <c r="AM312">
        <f t="shared" si="15"/>
        <v>81</v>
      </c>
    </row>
    <row r="313" spans="1:39" x14ac:dyDescent="0.35">
      <c r="A313" s="1">
        <v>312</v>
      </c>
      <c r="B313" s="1">
        <v>1748416955860</v>
      </c>
      <c r="C313" s="1">
        <v>1748416955905</v>
      </c>
      <c r="D313" s="1">
        <v>1748416955923</v>
      </c>
      <c r="E313" s="1">
        <v>1748416955978</v>
      </c>
      <c r="F313" s="1">
        <v>101</v>
      </c>
      <c r="G313" s="1">
        <v>34</v>
      </c>
      <c r="H313" s="1">
        <v>34</v>
      </c>
      <c r="I313" s="1">
        <v>118</v>
      </c>
      <c r="N313">
        <v>18</v>
      </c>
      <c r="V313" s="1">
        <f t="shared" si="12"/>
        <v>85</v>
      </c>
      <c r="W313">
        <f t="shared" si="16"/>
        <v>59</v>
      </c>
      <c r="AB313" s="1">
        <f t="shared" si="13"/>
        <v>83</v>
      </c>
      <c r="AC313">
        <f t="shared" si="17"/>
        <v>54</v>
      </c>
      <c r="AH313">
        <f t="shared" si="14"/>
        <v>2</v>
      </c>
      <c r="AM313">
        <f t="shared" si="15"/>
        <v>76</v>
      </c>
    </row>
    <row r="314" spans="1:39" x14ac:dyDescent="0.35">
      <c r="A314" s="1">
        <v>313</v>
      </c>
      <c r="B314" s="1">
        <v>1748416955960</v>
      </c>
      <c r="C314" s="1">
        <v>1748416956004</v>
      </c>
      <c r="D314" s="1">
        <v>1748416956020</v>
      </c>
      <c r="E314" s="1">
        <v>1748416956038</v>
      </c>
      <c r="F314" s="1">
        <v>100</v>
      </c>
      <c r="G314" s="1">
        <v>38</v>
      </c>
      <c r="H314" s="1">
        <v>38</v>
      </c>
      <c r="I314" s="1">
        <v>78</v>
      </c>
      <c r="N314">
        <v>16</v>
      </c>
      <c r="V314" s="1">
        <f t="shared" si="12"/>
        <v>99</v>
      </c>
      <c r="W314">
        <f t="shared" si="16"/>
        <v>14</v>
      </c>
      <c r="AB314" s="1">
        <f t="shared" si="13"/>
        <v>97</v>
      </c>
      <c r="AC314">
        <f t="shared" si="17"/>
        <v>14</v>
      </c>
      <c r="AH314">
        <f t="shared" si="14"/>
        <v>2</v>
      </c>
      <c r="AM314">
        <f t="shared" si="15"/>
        <v>40</v>
      </c>
    </row>
    <row r="315" spans="1:39" x14ac:dyDescent="0.35">
      <c r="A315" s="1">
        <v>314</v>
      </c>
      <c r="B315" s="1">
        <v>1748416956059</v>
      </c>
      <c r="C315" s="1">
        <v>1748416956104</v>
      </c>
      <c r="D315" s="1">
        <v>1748416956120</v>
      </c>
      <c r="E315" s="1">
        <v>1748416956142</v>
      </c>
      <c r="F315" s="1">
        <v>99</v>
      </c>
      <c r="G315" s="1">
        <v>42</v>
      </c>
      <c r="H315" s="1">
        <v>42</v>
      </c>
      <c r="I315" s="1">
        <v>83</v>
      </c>
      <c r="N315">
        <v>16</v>
      </c>
      <c r="V315" s="1">
        <f t="shared" si="12"/>
        <v>100</v>
      </c>
      <c r="W315">
        <f t="shared" si="16"/>
        <v>1</v>
      </c>
      <c r="AB315" s="1">
        <f t="shared" si="13"/>
        <v>100</v>
      </c>
      <c r="AC315">
        <f t="shared" si="17"/>
        <v>3</v>
      </c>
      <c r="AH315">
        <f t="shared" si="14"/>
        <v>0</v>
      </c>
      <c r="AM315">
        <f t="shared" si="15"/>
        <v>5</v>
      </c>
    </row>
    <row r="316" spans="1:39" x14ac:dyDescent="0.35">
      <c r="A316" s="1">
        <v>315</v>
      </c>
      <c r="B316" s="1">
        <v>1748416956160</v>
      </c>
      <c r="C316" s="1">
        <v>1748416956211</v>
      </c>
      <c r="D316" s="1">
        <v>1748416956229</v>
      </c>
      <c r="E316" s="1">
        <v>1748416956245</v>
      </c>
      <c r="F316" s="1">
        <v>101</v>
      </c>
      <c r="G316" s="1">
        <v>46</v>
      </c>
      <c r="H316" s="1">
        <v>46</v>
      </c>
      <c r="I316" s="1">
        <v>85</v>
      </c>
      <c r="N316">
        <v>18</v>
      </c>
      <c r="V316" s="1">
        <f t="shared" si="12"/>
        <v>107</v>
      </c>
      <c r="W316">
        <f t="shared" si="16"/>
        <v>7</v>
      </c>
      <c r="AB316" s="1">
        <f t="shared" si="13"/>
        <v>109</v>
      </c>
      <c r="AC316">
        <f t="shared" si="17"/>
        <v>9</v>
      </c>
      <c r="AH316">
        <f t="shared" si="14"/>
        <v>2</v>
      </c>
      <c r="AM316">
        <f t="shared" si="15"/>
        <v>2</v>
      </c>
    </row>
    <row r="317" spans="1:39" x14ac:dyDescent="0.35">
      <c r="A317" s="1">
        <v>316</v>
      </c>
      <c r="B317" s="1">
        <v>1748416956259</v>
      </c>
      <c r="C317" s="1">
        <v>1748416956302</v>
      </c>
      <c r="D317" s="1">
        <v>1748416956322</v>
      </c>
      <c r="E317" s="1">
        <v>1748416956340</v>
      </c>
      <c r="F317" s="1">
        <v>99</v>
      </c>
      <c r="G317" s="1">
        <v>49</v>
      </c>
      <c r="H317" s="1">
        <v>49</v>
      </c>
      <c r="I317" s="1">
        <v>81</v>
      </c>
      <c r="N317">
        <v>20</v>
      </c>
      <c r="V317" s="1">
        <f t="shared" si="12"/>
        <v>91</v>
      </c>
      <c r="W317">
        <f t="shared" si="16"/>
        <v>16</v>
      </c>
      <c r="AB317" s="1">
        <f t="shared" si="13"/>
        <v>93</v>
      </c>
      <c r="AC317">
        <f t="shared" si="17"/>
        <v>16</v>
      </c>
      <c r="AH317">
        <f t="shared" si="14"/>
        <v>2</v>
      </c>
      <c r="AM317">
        <f t="shared" si="15"/>
        <v>4</v>
      </c>
    </row>
    <row r="318" spans="1:39" x14ac:dyDescent="0.35">
      <c r="A318" s="1">
        <v>317</v>
      </c>
      <c r="B318" s="1">
        <v>1748416956360</v>
      </c>
      <c r="C318" s="1">
        <v>1748416956406</v>
      </c>
      <c r="D318" s="1">
        <v>1748416956422</v>
      </c>
      <c r="E318" s="1">
        <v>1748416956435</v>
      </c>
      <c r="F318" s="1">
        <v>101</v>
      </c>
      <c r="G318" s="1">
        <v>52</v>
      </c>
      <c r="H318" s="1">
        <v>52</v>
      </c>
      <c r="I318" s="1">
        <v>75</v>
      </c>
      <c r="N318">
        <v>16</v>
      </c>
      <c r="V318" s="1">
        <f t="shared" si="12"/>
        <v>104</v>
      </c>
      <c r="W318">
        <f t="shared" si="16"/>
        <v>13</v>
      </c>
      <c r="AB318" s="1">
        <f t="shared" si="13"/>
        <v>100</v>
      </c>
      <c r="AC318">
        <f t="shared" si="17"/>
        <v>7</v>
      </c>
      <c r="AH318">
        <f t="shared" si="14"/>
        <v>4</v>
      </c>
      <c r="AM318">
        <f t="shared" si="15"/>
        <v>6</v>
      </c>
    </row>
    <row r="319" spans="1:39" x14ac:dyDescent="0.35">
      <c r="A319" s="1">
        <v>318</v>
      </c>
      <c r="B319" s="1">
        <v>1748416956459</v>
      </c>
      <c r="C319" s="1">
        <v>1748416956505</v>
      </c>
      <c r="D319" s="1">
        <v>1748416956522</v>
      </c>
      <c r="E319" s="1">
        <v>1748416956535</v>
      </c>
      <c r="F319" s="1">
        <v>99</v>
      </c>
      <c r="G319" s="1">
        <v>55</v>
      </c>
      <c r="H319" s="1">
        <v>55</v>
      </c>
      <c r="I319" s="1">
        <v>76</v>
      </c>
      <c r="N319">
        <v>17</v>
      </c>
      <c r="V319" s="1">
        <f t="shared" si="12"/>
        <v>99</v>
      </c>
      <c r="W319">
        <f t="shared" si="16"/>
        <v>5</v>
      </c>
      <c r="AB319" s="1">
        <f t="shared" si="13"/>
        <v>100</v>
      </c>
      <c r="AC319">
        <f t="shared" si="17"/>
        <v>0</v>
      </c>
      <c r="AH319">
        <f t="shared" si="14"/>
        <v>1</v>
      </c>
      <c r="AM319">
        <f t="shared" si="15"/>
        <v>1</v>
      </c>
    </row>
    <row r="320" spans="1:39" x14ac:dyDescent="0.35">
      <c r="A320" s="1">
        <v>319</v>
      </c>
      <c r="B320" s="1">
        <v>1748416956560</v>
      </c>
      <c r="C320" s="1">
        <v>1748416956600</v>
      </c>
      <c r="D320" s="1">
        <v>1748416956617</v>
      </c>
      <c r="E320" s="1">
        <v>1748416956628</v>
      </c>
      <c r="F320" s="1">
        <v>101</v>
      </c>
      <c r="G320" s="1">
        <v>58</v>
      </c>
      <c r="H320" s="1">
        <v>57</v>
      </c>
      <c r="I320" s="1">
        <v>68</v>
      </c>
      <c r="N320">
        <v>17</v>
      </c>
      <c r="V320" s="1">
        <f t="shared" si="12"/>
        <v>95</v>
      </c>
      <c r="W320">
        <f t="shared" si="16"/>
        <v>4</v>
      </c>
      <c r="AB320" s="1">
        <f t="shared" si="13"/>
        <v>95</v>
      </c>
      <c r="AC320">
        <f t="shared" si="17"/>
        <v>5</v>
      </c>
      <c r="AH320">
        <f t="shared" si="14"/>
        <v>0</v>
      </c>
      <c r="AM320">
        <f t="shared" si="15"/>
        <v>8</v>
      </c>
    </row>
    <row r="321" spans="1:39" x14ac:dyDescent="0.35">
      <c r="A321" s="1">
        <v>320</v>
      </c>
      <c r="B321" s="1">
        <v>1748416956659</v>
      </c>
      <c r="C321" s="1">
        <v>1748416956700</v>
      </c>
      <c r="D321" s="1">
        <v>1748416956718</v>
      </c>
      <c r="E321" s="1">
        <v>1748416956729</v>
      </c>
      <c r="F321" s="1">
        <v>99</v>
      </c>
      <c r="G321" s="1">
        <v>60</v>
      </c>
      <c r="H321" s="1">
        <v>60</v>
      </c>
      <c r="I321" s="1">
        <v>70</v>
      </c>
      <c r="N321">
        <v>18</v>
      </c>
      <c r="V321" s="1">
        <f t="shared" si="12"/>
        <v>100</v>
      </c>
      <c r="W321">
        <f t="shared" si="16"/>
        <v>5</v>
      </c>
      <c r="AB321" s="1">
        <f t="shared" si="13"/>
        <v>101</v>
      </c>
      <c r="AC321">
        <f t="shared" si="17"/>
        <v>6</v>
      </c>
      <c r="AH321">
        <f t="shared" si="14"/>
        <v>1</v>
      </c>
      <c r="AM321">
        <f t="shared" si="15"/>
        <v>2</v>
      </c>
    </row>
    <row r="322" spans="1:39" x14ac:dyDescent="0.35">
      <c r="A322" s="1">
        <v>321</v>
      </c>
      <c r="B322" s="1">
        <v>1748416956760</v>
      </c>
      <c r="C322" s="1">
        <v>1748416956803</v>
      </c>
      <c r="D322" s="1">
        <v>1748416956819</v>
      </c>
      <c r="E322" s="1">
        <v>1748416956835</v>
      </c>
      <c r="F322" s="1">
        <v>101</v>
      </c>
      <c r="G322" s="1">
        <v>63</v>
      </c>
      <c r="H322" s="1">
        <v>63</v>
      </c>
      <c r="I322" s="1">
        <v>75</v>
      </c>
      <c r="N322">
        <v>16</v>
      </c>
      <c r="V322" s="1">
        <f t="shared" si="12"/>
        <v>103</v>
      </c>
      <c r="W322">
        <f t="shared" si="16"/>
        <v>3</v>
      </c>
      <c r="AB322" s="1">
        <f t="shared" si="13"/>
        <v>101</v>
      </c>
      <c r="AC322">
        <f t="shared" si="17"/>
        <v>0</v>
      </c>
      <c r="AH322">
        <f t="shared" si="14"/>
        <v>2</v>
      </c>
      <c r="AM322">
        <f t="shared" si="15"/>
        <v>5</v>
      </c>
    </row>
    <row r="323" spans="1:39" x14ac:dyDescent="0.35">
      <c r="A323" s="1">
        <v>322</v>
      </c>
      <c r="B323" s="1">
        <v>1748416956859</v>
      </c>
      <c r="C323" s="1">
        <v>1748416956904</v>
      </c>
      <c r="D323" s="1">
        <v>1748416956922</v>
      </c>
      <c r="E323" s="1">
        <v>1748416956937</v>
      </c>
      <c r="F323" s="1">
        <v>99</v>
      </c>
      <c r="G323" s="1">
        <v>65</v>
      </c>
      <c r="H323" s="1">
        <v>65</v>
      </c>
      <c r="I323" s="1">
        <v>78</v>
      </c>
      <c r="N323">
        <v>18</v>
      </c>
      <c r="V323" s="1">
        <f t="shared" si="12"/>
        <v>101</v>
      </c>
      <c r="W323">
        <f t="shared" si="16"/>
        <v>2</v>
      </c>
      <c r="AB323" s="1">
        <f t="shared" si="13"/>
        <v>103</v>
      </c>
      <c r="AC323">
        <f t="shared" si="17"/>
        <v>2</v>
      </c>
      <c r="AH323">
        <f t="shared" si="14"/>
        <v>2</v>
      </c>
      <c r="AM323">
        <f t="shared" si="15"/>
        <v>3</v>
      </c>
    </row>
    <row r="324" spans="1:39" x14ac:dyDescent="0.35">
      <c r="A324" s="1">
        <v>323</v>
      </c>
      <c r="B324" s="1">
        <v>1748416956959</v>
      </c>
      <c r="C324" s="1">
        <v>1748416957001</v>
      </c>
      <c r="D324" s="1">
        <v>1748416957019</v>
      </c>
      <c r="E324" s="1">
        <v>1748416957038</v>
      </c>
      <c r="F324" s="1">
        <v>100</v>
      </c>
      <c r="G324" s="1">
        <v>67</v>
      </c>
      <c r="H324" s="1">
        <v>67</v>
      </c>
      <c r="I324" s="1">
        <v>79</v>
      </c>
      <c r="N324">
        <v>18</v>
      </c>
      <c r="V324" s="1">
        <f t="shared" si="12"/>
        <v>97</v>
      </c>
      <c r="W324">
        <f t="shared" si="16"/>
        <v>4</v>
      </c>
      <c r="AB324" s="1">
        <f t="shared" si="13"/>
        <v>97</v>
      </c>
      <c r="AC324">
        <f t="shared" si="17"/>
        <v>6</v>
      </c>
      <c r="AH324">
        <f t="shared" si="14"/>
        <v>0</v>
      </c>
      <c r="AM324">
        <f t="shared" si="15"/>
        <v>1</v>
      </c>
    </row>
    <row r="325" spans="1:39" x14ac:dyDescent="0.35">
      <c r="A325" s="1">
        <v>324</v>
      </c>
      <c r="B325" s="1">
        <v>1748416957060</v>
      </c>
      <c r="C325" s="1">
        <v>1748416957108</v>
      </c>
      <c r="D325" s="1">
        <v>1748416957126</v>
      </c>
      <c r="E325" s="1">
        <v>1748416957147</v>
      </c>
      <c r="F325" s="1">
        <v>101</v>
      </c>
      <c r="G325" s="1">
        <v>69</v>
      </c>
      <c r="H325" s="1">
        <v>69</v>
      </c>
      <c r="I325" s="1">
        <v>87</v>
      </c>
      <c r="N325">
        <v>18</v>
      </c>
      <c r="V325" s="1">
        <f t="shared" si="12"/>
        <v>107</v>
      </c>
      <c r="W325">
        <f t="shared" si="16"/>
        <v>10</v>
      </c>
      <c r="AB325" s="1">
        <f t="shared" si="13"/>
        <v>107</v>
      </c>
      <c r="AC325">
        <f t="shared" si="17"/>
        <v>10</v>
      </c>
      <c r="AH325">
        <f t="shared" si="14"/>
        <v>0</v>
      </c>
      <c r="AM325">
        <f t="shared" si="15"/>
        <v>8</v>
      </c>
    </row>
    <row r="326" spans="1:39" x14ac:dyDescent="0.35">
      <c r="A326" s="1">
        <v>325</v>
      </c>
      <c r="B326" s="1">
        <v>1748416957159</v>
      </c>
      <c r="C326" s="1">
        <v>1748416957209</v>
      </c>
      <c r="D326" s="1">
        <v>1748416957225</v>
      </c>
      <c r="E326" s="1">
        <v>1748416957581</v>
      </c>
      <c r="F326" s="1">
        <v>99</v>
      </c>
      <c r="G326" s="1">
        <v>71</v>
      </c>
      <c r="H326" s="1">
        <v>71</v>
      </c>
      <c r="I326" s="1">
        <v>422</v>
      </c>
      <c r="N326">
        <v>16</v>
      </c>
      <c r="V326" s="1">
        <f t="shared" si="12"/>
        <v>101</v>
      </c>
      <c r="W326">
        <f t="shared" si="16"/>
        <v>6</v>
      </c>
      <c r="AB326" s="1">
        <f t="shared" si="13"/>
        <v>99</v>
      </c>
      <c r="AC326">
        <f t="shared" si="17"/>
        <v>8</v>
      </c>
      <c r="AH326">
        <f t="shared" si="14"/>
        <v>2</v>
      </c>
      <c r="AM326">
        <f t="shared" si="15"/>
        <v>335</v>
      </c>
    </row>
    <row r="327" spans="1:39" x14ac:dyDescent="0.35">
      <c r="A327" s="1">
        <v>326</v>
      </c>
      <c r="B327" s="1">
        <v>1748416957260</v>
      </c>
      <c r="C327" s="1">
        <v>1748416957308</v>
      </c>
      <c r="D327" s="1">
        <v>1748416957324</v>
      </c>
      <c r="E327" s="1">
        <v>1748416957584</v>
      </c>
      <c r="F327" s="1">
        <v>101</v>
      </c>
      <c r="G327" s="1">
        <v>73</v>
      </c>
      <c r="H327" s="1">
        <v>73</v>
      </c>
      <c r="I327" s="1">
        <v>324</v>
      </c>
      <c r="N327">
        <v>16</v>
      </c>
      <c r="V327" s="1">
        <f t="shared" si="12"/>
        <v>99</v>
      </c>
      <c r="W327">
        <f t="shared" si="16"/>
        <v>2</v>
      </c>
      <c r="AB327" s="1">
        <f t="shared" si="13"/>
        <v>99</v>
      </c>
      <c r="AC327">
        <f t="shared" si="17"/>
        <v>0</v>
      </c>
      <c r="AH327">
        <f t="shared" si="14"/>
        <v>0</v>
      </c>
      <c r="AM327">
        <f t="shared" si="15"/>
        <v>98</v>
      </c>
    </row>
    <row r="328" spans="1:39" x14ac:dyDescent="0.35">
      <c r="A328" s="1">
        <v>327</v>
      </c>
      <c r="B328" s="1">
        <v>1748416957360</v>
      </c>
      <c r="C328" s="1">
        <v>1748416957403</v>
      </c>
      <c r="D328" s="1">
        <v>1748416957420</v>
      </c>
      <c r="E328" s="1">
        <v>1748416957587</v>
      </c>
      <c r="F328" s="1">
        <v>100</v>
      </c>
      <c r="G328" s="1">
        <v>74</v>
      </c>
      <c r="H328" s="1">
        <v>74</v>
      </c>
      <c r="I328" s="1">
        <v>227</v>
      </c>
      <c r="N328">
        <v>17</v>
      </c>
      <c r="V328" s="1">
        <f t="shared" si="12"/>
        <v>95</v>
      </c>
      <c r="W328">
        <f t="shared" si="16"/>
        <v>4</v>
      </c>
      <c r="AB328" s="1">
        <f t="shared" si="13"/>
        <v>96</v>
      </c>
      <c r="AC328">
        <f t="shared" si="17"/>
        <v>3</v>
      </c>
      <c r="AH328">
        <f t="shared" si="14"/>
        <v>1</v>
      </c>
      <c r="AM328">
        <f t="shared" si="15"/>
        <v>97</v>
      </c>
    </row>
    <row r="329" spans="1:39" x14ac:dyDescent="0.35">
      <c r="A329" s="1">
        <v>328</v>
      </c>
      <c r="B329" s="1">
        <v>1748416957459</v>
      </c>
      <c r="C329" s="1">
        <v>1748416957502</v>
      </c>
      <c r="D329" s="1">
        <v>1748416957519</v>
      </c>
      <c r="E329" s="1">
        <v>1748416957590</v>
      </c>
      <c r="F329" s="1">
        <v>99</v>
      </c>
      <c r="G329" s="1">
        <v>76</v>
      </c>
      <c r="H329" s="1">
        <v>76</v>
      </c>
      <c r="I329" s="1">
        <v>131</v>
      </c>
      <c r="N329">
        <v>17</v>
      </c>
      <c r="V329" s="1">
        <f t="shared" si="12"/>
        <v>99</v>
      </c>
      <c r="W329">
        <f t="shared" si="16"/>
        <v>4</v>
      </c>
      <c r="AB329" s="1">
        <f t="shared" si="13"/>
        <v>99</v>
      </c>
      <c r="AC329">
        <f t="shared" si="17"/>
        <v>3</v>
      </c>
      <c r="AH329">
        <f t="shared" si="14"/>
        <v>0</v>
      </c>
      <c r="AM329">
        <f t="shared" si="15"/>
        <v>96</v>
      </c>
    </row>
    <row r="330" spans="1:39" x14ac:dyDescent="0.35">
      <c r="A330" s="1">
        <v>329</v>
      </c>
      <c r="B330" s="1">
        <v>1748416957560</v>
      </c>
      <c r="C330" s="1">
        <v>1748416957604</v>
      </c>
      <c r="D330" s="1">
        <v>1748416957621</v>
      </c>
      <c r="E330" s="1">
        <v>1748416957653</v>
      </c>
      <c r="F330" s="1">
        <v>101</v>
      </c>
      <c r="G330" s="1">
        <v>77</v>
      </c>
      <c r="H330" s="1">
        <v>77</v>
      </c>
      <c r="I330" s="1">
        <v>93</v>
      </c>
      <c r="N330">
        <v>17</v>
      </c>
      <c r="V330" s="1">
        <f t="shared" si="12"/>
        <v>102</v>
      </c>
      <c r="W330">
        <f t="shared" si="16"/>
        <v>3</v>
      </c>
      <c r="AB330" s="1">
        <f t="shared" si="13"/>
        <v>102</v>
      </c>
      <c r="AC330">
        <f t="shared" si="17"/>
        <v>3</v>
      </c>
      <c r="AH330">
        <f t="shared" si="14"/>
        <v>0</v>
      </c>
      <c r="AM330">
        <f t="shared" si="15"/>
        <v>38</v>
      </c>
    </row>
    <row r="331" spans="1:39" x14ac:dyDescent="0.35">
      <c r="A331" s="1">
        <v>330</v>
      </c>
      <c r="B331" s="1">
        <v>1748416957659</v>
      </c>
      <c r="C331" s="1">
        <v>1748416957705</v>
      </c>
      <c r="D331" s="1">
        <v>1748416957722</v>
      </c>
      <c r="E331" s="1">
        <v>1748416957758</v>
      </c>
      <c r="F331" s="1">
        <v>99</v>
      </c>
      <c r="G331" s="1">
        <v>79</v>
      </c>
      <c r="H331" s="1">
        <v>79</v>
      </c>
      <c r="I331" s="1">
        <v>99</v>
      </c>
      <c r="N331">
        <v>17</v>
      </c>
      <c r="V331" s="1">
        <f t="shared" si="12"/>
        <v>101</v>
      </c>
      <c r="W331">
        <f t="shared" si="16"/>
        <v>1</v>
      </c>
      <c r="AB331" s="1">
        <f t="shared" si="13"/>
        <v>101</v>
      </c>
      <c r="AC331">
        <f t="shared" si="17"/>
        <v>1</v>
      </c>
      <c r="AH331">
        <f t="shared" si="14"/>
        <v>0</v>
      </c>
      <c r="AM331">
        <f t="shared" si="15"/>
        <v>6</v>
      </c>
    </row>
    <row r="332" spans="1:39" x14ac:dyDescent="0.35">
      <c r="A332" s="1">
        <v>331</v>
      </c>
      <c r="B332" s="1">
        <v>1748416957760</v>
      </c>
      <c r="C332" s="1">
        <v>1748416957808</v>
      </c>
      <c r="D332" s="1">
        <v>1748416957825</v>
      </c>
      <c r="E332" s="1">
        <v>1748416957860</v>
      </c>
      <c r="F332" s="1">
        <v>101</v>
      </c>
      <c r="G332" s="1">
        <v>80</v>
      </c>
      <c r="H332" s="1">
        <v>80</v>
      </c>
      <c r="I332" s="1">
        <v>100</v>
      </c>
      <c r="N332">
        <v>17</v>
      </c>
      <c r="V332" s="1">
        <f t="shared" si="12"/>
        <v>103</v>
      </c>
      <c r="W332">
        <f t="shared" si="16"/>
        <v>2</v>
      </c>
      <c r="AB332" s="1">
        <f t="shared" si="13"/>
        <v>103</v>
      </c>
      <c r="AC332">
        <f t="shared" si="17"/>
        <v>2</v>
      </c>
      <c r="AH332">
        <f t="shared" si="14"/>
        <v>0</v>
      </c>
      <c r="AM332">
        <f t="shared" si="15"/>
        <v>1</v>
      </c>
    </row>
    <row r="333" spans="1:39" x14ac:dyDescent="0.35">
      <c r="A333" s="1">
        <v>332</v>
      </c>
      <c r="B333" s="1">
        <v>1748416957859</v>
      </c>
      <c r="C333" s="1">
        <v>1748416957906</v>
      </c>
      <c r="D333" s="1">
        <v>1748416957923</v>
      </c>
      <c r="E333" s="1">
        <v>1748416957956</v>
      </c>
      <c r="F333" s="1">
        <v>99</v>
      </c>
      <c r="G333" s="1">
        <v>81</v>
      </c>
      <c r="H333" s="1">
        <v>81</v>
      </c>
      <c r="I333" s="1">
        <v>97</v>
      </c>
      <c r="N333">
        <v>17</v>
      </c>
      <c r="V333" s="1">
        <f t="shared" si="12"/>
        <v>98</v>
      </c>
      <c r="W333">
        <f t="shared" si="16"/>
        <v>5</v>
      </c>
      <c r="AB333" s="1">
        <f t="shared" si="13"/>
        <v>98</v>
      </c>
      <c r="AC333">
        <f t="shared" si="17"/>
        <v>5</v>
      </c>
      <c r="AH333">
        <f t="shared" si="14"/>
        <v>0</v>
      </c>
      <c r="AM333">
        <f t="shared" si="15"/>
        <v>3</v>
      </c>
    </row>
    <row r="334" spans="1:39" x14ac:dyDescent="0.35">
      <c r="A334" s="1">
        <v>333</v>
      </c>
      <c r="B334" s="1">
        <v>1748416957959</v>
      </c>
      <c r="C334" s="1">
        <v>1748416958011</v>
      </c>
      <c r="D334" s="1">
        <v>1748416958031</v>
      </c>
      <c r="E334" s="1">
        <v>1748416958067</v>
      </c>
      <c r="F334" s="1">
        <v>100</v>
      </c>
      <c r="G334" s="1">
        <v>83</v>
      </c>
      <c r="H334" s="1">
        <v>83</v>
      </c>
      <c r="I334" s="1">
        <v>108</v>
      </c>
      <c r="N334">
        <v>20</v>
      </c>
      <c r="V334" s="1">
        <f t="shared" si="12"/>
        <v>105</v>
      </c>
      <c r="W334">
        <f t="shared" si="16"/>
        <v>7</v>
      </c>
      <c r="AB334" s="1">
        <f t="shared" si="13"/>
        <v>108</v>
      </c>
      <c r="AC334">
        <f t="shared" si="17"/>
        <v>10</v>
      </c>
      <c r="AH334">
        <f t="shared" si="14"/>
        <v>3</v>
      </c>
      <c r="AM334">
        <f t="shared" si="15"/>
        <v>11</v>
      </c>
    </row>
    <row r="335" spans="1:39" x14ac:dyDescent="0.35">
      <c r="A335" s="1">
        <v>334</v>
      </c>
      <c r="B335" s="1">
        <v>1748416958060</v>
      </c>
      <c r="C335" s="1">
        <v>1748416958109</v>
      </c>
      <c r="D335" s="1">
        <v>1748416958125</v>
      </c>
      <c r="E335" s="1">
        <v>1748416958212</v>
      </c>
      <c r="F335" s="1">
        <v>101</v>
      </c>
      <c r="G335" s="1">
        <v>84</v>
      </c>
      <c r="H335" s="1">
        <v>84</v>
      </c>
      <c r="I335" s="1">
        <v>152</v>
      </c>
      <c r="N335">
        <v>16</v>
      </c>
      <c r="V335" s="1">
        <f t="shared" si="12"/>
        <v>98</v>
      </c>
      <c r="W335">
        <f t="shared" si="16"/>
        <v>7</v>
      </c>
      <c r="AB335" s="1">
        <f t="shared" si="13"/>
        <v>94</v>
      </c>
      <c r="AC335">
        <f t="shared" si="17"/>
        <v>14</v>
      </c>
      <c r="AH335">
        <f t="shared" si="14"/>
        <v>4</v>
      </c>
      <c r="AM335">
        <f t="shared" si="15"/>
        <v>44</v>
      </c>
    </row>
    <row r="336" spans="1:39" x14ac:dyDescent="0.35">
      <c r="A336" s="1">
        <v>335</v>
      </c>
      <c r="B336" s="1">
        <v>1748416958160</v>
      </c>
      <c r="C336" s="1">
        <v>1748416958212</v>
      </c>
      <c r="D336" s="1">
        <v>1748416958228</v>
      </c>
      <c r="E336" s="1">
        <v>1748416958285</v>
      </c>
      <c r="F336" s="1">
        <v>100</v>
      </c>
      <c r="G336" s="1">
        <v>85</v>
      </c>
      <c r="H336" s="1">
        <v>85</v>
      </c>
      <c r="I336" s="1">
        <v>125</v>
      </c>
      <c r="N336">
        <v>16</v>
      </c>
      <c r="V336" s="1">
        <f t="shared" si="12"/>
        <v>103</v>
      </c>
      <c r="W336">
        <f t="shared" si="16"/>
        <v>5</v>
      </c>
      <c r="AB336" s="1">
        <f t="shared" si="13"/>
        <v>103</v>
      </c>
      <c r="AC336">
        <f t="shared" si="17"/>
        <v>9</v>
      </c>
      <c r="AH336">
        <f t="shared" si="14"/>
        <v>0</v>
      </c>
      <c r="AM336">
        <f t="shared" si="15"/>
        <v>27</v>
      </c>
    </row>
    <row r="337" spans="1:39" x14ac:dyDescent="0.35">
      <c r="A337" s="1">
        <v>336</v>
      </c>
      <c r="B337" s="1">
        <v>1748416958259</v>
      </c>
      <c r="C337" s="1">
        <v>1748416958307</v>
      </c>
      <c r="D337" s="1">
        <v>1748416958324</v>
      </c>
      <c r="E337" s="1">
        <v>1748416958384</v>
      </c>
      <c r="F337" s="1">
        <v>99</v>
      </c>
      <c r="G337" s="1">
        <v>85</v>
      </c>
      <c r="H337" s="1">
        <v>85</v>
      </c>
      <c r="I337" s="1">
        <v>125</v>
      </c>
      <c r="N337">
        <v>17</v>
      </c>
      <c r="V337" s="1">
        <f t="shared" si="12"/>
        <v>95</v>
      </c>
      <c r="W337">
        <f t="shared" si="16"/>
        <v>8</v>
      </c>
      <c r="AB337" s="1">
        <f t="shared" si="13"/>
        <v>96</v>
      </c>
      <c r="AC337">
        <f t="shared" si="17"/>
        <v>7</v>
      </c>
      <c r="AH337">
        <f t="shared" si="14"/>
        <v>1</v>
      </c>
      <c r="AM337">
        <f t="shared" si="15"/>
        <v>0</v>
      </c>
    </row>
    <row r="338" spans="1:39" x14ac:dyDescent="0.35">
      <c r="A338" s="1">
        <v>337</v>
      </c>
      <c r="B338" s="1">
        <v>1748416958360</v>
      </c>
      <c r="C338" s="1">
        <v>1748416958406</v>
      </c>
      <c r="D338" s="1">
        <v>1748416958424</v>
      </c>
      <c r="E338" s="1">
        <v>1748416958478</v>
      </c>
      <c r="F338" s="1">
        <v>101</v>
      </c>
      <c r="G338" s="1">
        <v>86</v>
      </c>
      <c r="H338" s="1">
        <v>86</v>
      </c>
      <c r="I338" s="1">
        <v>118</v>
      </c>
      <c r="N338">
        <v>18</v>
      </c>
      <c r="V338" s="1">
        <f t="shared" si="12"/>
        <v>99</v>
      </c>
      <c r="W338">
        <f t="shared" si="16"/>
        <v>4</v>
      </c>
      <c r="AB338" s="1">
        <f t="shared" si="13"/>
        <v>100</v>
      </c>
      <c r="AC338">
        <f t="shared" si="17"/>
        <v>4</v>
      </c>
      <c r="AH338">
        <f t="shared" si="14"/>
        <v>1</v>
      </c>
      <c r="AM338">
        <f t="shared" si="15"/>
        <v>7</v>
      </c>
    </row>
    <row r="339" spans="1:39" x14ac:dyDescent="0.35">
      <c r="A339" s="1">
        <v>338</v>
      </c>
      <c r="B339" s="1">
        <v>1748416958459</v>
      </c>
      <c r="C339" s="1">
        <v>1748416958498</v>
      </c>
      <c r="D339" s="1">
        <v>1748416958515</v>
      </c>
      <c r="E339" s="1">
        <v>1748416958571</v>
      </c>
      <c r="F339" s="1">
        <v>99</v>
      </c>
      <c r="G339" s="1">
        <v>86</v>
      </c>
      <c r="H339" s="1">
        <v>86</v>
      </c>
      <c r="I339" s="1">
        <v>112</v>
      </c>
      <c r="N339">
        <v>17</v>
      </c>
      <c r="V339" s="1">
        <f t="shared" si="12"/>
        <v>92</v>
      </c>
      <c r="W339">
        <f t="shared" si="16"/>
        <v>7</v>
      </c>
      <c r="AB339" s="1">
        <f t="shared" si="13"/>
        <v>91</v>
      </c>
      <c r="AC339">
        <f t="shared" si="17"/>
        <v>9</v>
      </c>
      <c r="AH339">
        <f t="shared" si="14"/>
        <v>1</v>
      </c>
      <c r="AM339">
        <f t="shared" si="15"/>
        <v>6</v>
      </c>
    </row>
    <row r="340" spans="1:39" x14ac:dyDescent="0.35">
      <c r="A340" s="1">
        <v>339</v>
      </c>
      <c r="B340" s="1">
        <v>1748416958559</v>
      </c>
      <c r="C340" s="1">
        <v>1748416958600</v>
      </c>
      <c r="D340" s="1">
        <v>1748416958616</v>
      </c>
      <c r="E340" s="1">
        <v>1748416958674</v>
      </c>
      <c r="F340" s="1">
        <v>100</v>
      </c>
      <c r="G340" s="1">
        <v>87</v>
      </c>
      <c r="H340" s="1">
        <v>87</v>
      </c>
      <c r="I340" s="1">
        <v>115</v>
      </c>
      <c r="N340">
        <v>16</v>
      </c>
      <c r="V340" s="1">
        <f t="shared" si="12"/>
        <v>102</v>
      </c>
      <c r="W340">
        <f t="shared" si="16"/>
        <v>10</v>
      </c>
      <c r="AB340" s="1">
        <f t="shared" si="13"/>
        <v>101</v>
      </c>
      <c r="AC340">
        <f t="shared" si="17"/>
        <v>10</v>
      </c>
      <c r="AH340">
        <f t="shared" si="14"/>
        <v>1</v>
      </c>
      <c r="AM340">
        <f t="shared" si="15"/>
        <v>3</v>
      </c>
    </row>
    <row r="341" spans="1:39" x14ac:dyDescent="0.35">
      <c r="A341" s="1">
        <v>340</v>
      </c>
      <c r="B341" s="1">
        <v>1748416958659</v>
      </c>
      <c r="C341" s="1">
        <v>1748416958699</v>
      </c>
      <c r="D341" s="1">
        <v>1748416958715</v>
      </c>
      <c r="E341" s="1">
        <v>1748416958769</v>
      </c>
      <c r="F341" s="1">
        <v>100</v>
      </c>
      <c r="G341" s="1">
        <v>88</v>
      </c>
      <c r="H341" s="1">
        <v>88</v>
      </c>
      <c r="I341" s="1">
        <v>110</v>
      </c>
      <c r="N341">
        <v>16</v>
      </c>
      <c r="V341" s="1">
        <f t="shared" si="12"/>
        <v>99</v>
      </c>
      <c r="W341">
        <f t="shared" si="16"/>
        <v>3</v>
      </c>
      <c r="AB341" s="1">
        <f t="shared" si="13"/>
        <v>99</v>
      </c>
      <c r="AC341">
        <f t="shared" si="17"/>
        <v>2</v>
      </c>
      <c r="AH341">
        <f t="shared" si="14"/>
        <v>0</v>
      </c>
      <c r="AM341">
        <f t="shared" si="15"/>
        <v>5</v>
      </c>
    </row>
    <row r="342" spans="1:39" x14ac:dyDescent="0.35">
      <c r="A342" s="1">
        <v>341</v>
      </c>
      <c r="B342" s="1">
        <v>1748416958760</v>
      </c>
      <c r="C342" s="1">
        <v>1748416958803</v>
      </c>
      <c r="D342" s="1">
        <v>1748416958820</v>
      </c>
      <c r="E342" s="1">
        <v>1748416958879</v>
      </c>
      <c r="F342" s="1">
        <v>101</v>
      </c>
      <c r="G342" s="1">
        <v>89</v>
      </c>
      <c r="H342" s="1">
        <v>89</v>
      </c>
      <c r="I342" s="1">
        <v>119</v>
      </c>
      <c r="N342">
        <v>17</v>
      </c>
      <c r="V342" s="1">
        <f t="shared" ref="V342:V405" si="18">C342-C341</f>
        <v>104</v>
      </c>
      <c r="W342">
        <f t="shared" si="16"/>
        <v>5</v>
      </c>
      <c r="AB342" s="1">
        <f t="shared" ref="AB342:AB405" si="19">D342-D341</f>
        <v>105</v>
      </c>
      <c r="AC342">
        <f t="shared" si="17"/>
        <v>6</v>
      </c>
      <c r="AH342">
        <f t="shared" ref="AH342:AH405" si="20">ABS(N342-N341)</f>
        <v>1</v>
      </c>
      <c r="AM342">
        <f t="shared" ref="AM342:AM405" si="21">ABS(I342-I341)</f>
        <v>9</v>
      </c>
    </row>
    <row r="343" spans="1:39" x14ac:dyDescent="0.35">
      <c r="A343" s="1">
        <v>342</v>
      </c>
      <c r="B343" s="1">
        <v>1748416958859</v>
      </c>
      <c r="C343" s="1">
        <v>1748416958907</v>
      </c>
      <c r="D343" s="1">
        <v>1748416958925</v>
      </c>
      <c r="E343" s="1">
        <v>1748416958982</v>
      </c>
      <c r="F343" s="1">
        <v>99</v>
      </c>
      <c r="G343" s="1">
        <v>90</v>
      </c>
      <c r="H343" s="1">
        <v>90</v>
      </c>
      <c r="I343" s="1">
        <v>123</v>
      </c>
      <c r="N343">
        <v>18</v>
      </c>
      <c r="V343" s="1">
        <f t="shared" si="18"/>
        <v>104</v>
      </c>
      <c r="W343">
        <f t="shared" ref="W343:W406" si="22">ABS(V343-V342)</f>
        <v>0</v>
      </c>
      <c r="AB343" s="1">
        <f t="shared" si="19"/>
        <v>105</v>
      </c>
      <c r="AC343">
        <f t="shared" ref="AC343:AC406" si="23">ABS(AB343-AB342)</f>
        <v>0</v>
      </c>
      <c r="AH343">
        <f t="shared" si="20"/>
        <v>1</v>
      </c>
      <c r="AM343">
        <f t="shared" si="21"/>
        <v>4</v>
      </c>
    </row>
    <row r="344" spans="1:39" x14ac:dyDescent="0.35">
      <c r="A344" s="1">
        <v>343</v>
      </c>
      <c r="B344" s="1">
        <v>1748416958960</v>
      </c>
      <c r="C344" s="1">
        <v>1748416958999</v>
      </c>
      <c r="D344" s="1">
        <v>1748416959017</v>
      </c>
      <c r="E344" s="1">
        <v>1748416959074</v>
      </c>
      <c r="F344" s="1">
        <v>101</v>
      </c>
      <c r="G344" s="1">
        <v>90</v>
      </c>
      <c r="H344" s="1">
        <v>90</v>
      </c>
      <c r="I344" s="1">
        <v>114</v>
      </c>
      <c r="N344">
        <v>18</v>
      </c>
      <c r="V344" s="1">
        <f t="shared" si="18"/>
        <v>92</v>
      </c>
      <c r="W344">
        <f t="shared" si="22"/>
        <v>12</v>
      </c>
      <c r="AB344" s="1">
        <f t="shared" si="19"/>
        <v>92</v>
      </c>
      <c r="AC344">
        <f t="shared" si="23"/>
        <v>13</v>
      </c>
      <c r="AH344">
        <f t="shared" si="20"/>
        <v>0</v>
      </c>
      <c r="AM344">
        <f t="shared" si="21"/>
        <v>9</v>
      </c>
    </row>
    <row r="345" spans="1:39" x14ac:dyDescent="0.35">
      <c r="A345" s="1">
        <v>344</v>
      </c>
      <c r="B345" s="1">
        <v>1748416959059</v>
      </c>
      <c r="C345" s="1">
        <v>1748416959106</v>
      </c>
      <c r="D345" s="1">
        <v>1748416959122</v>
      </c>
      <c r="E345" s="1">
        <v>1748416959177</v>
      </c>
      <c r="F345" s="1">
        <v>99</v>
      </c>
      <c r="G345" s="1">
        <v>91</v>
      </c>
      <c r="H345" s="1">
        <v>91</v>
      </c>
      <c r="I345" s="1">
        <v>118</v>
      </c>
      <c r="N345">
        <v>16</v>
      </c>
      <c r="V345" s="1">
        <f t="shared" si="18"/>
        <v>107</v>
      </c>
      <c r="W345">
        <f t="shared" si="22"/>
        <v>15</v>
      </c>
      <c r="AB345" s="1">
        <f t="shared" si="19"/>
        <v>105</v>
      </c>
      <c r="AC345">
        <f t="shared" si="23"/>
        <v>13</v>
      </c>
      <c r="AH345">
        <f t="shared" si="20"/>
        <v>2</v>
      </c>
      <c r="AM345">
        <f t="shared" si="21"/>
        <v>4</v>
      </c>
    </row>
    <row r="346" spans="1:39" x14ac:dyDescent="0.35">
      <c r="A346" s="1">
        <v>345</v>
      </c>
      <c r="B346" s="1">
        <v>1748416959159</v>
      </c>
      <c r="C346" s="1">
        <v>1748416959202</v>
      </c>
      <c r="D346" s="1">
        <v>1748416959219</v>
      </c>
      <c r="E346" s="1">
        <v>1748416959275</v>
      </c>
      <c r="F346" s="1">
        <v>100</v>
      </c>
      <c r="G346" s="1">
        <v>91</v>
      </c>
      <c r="H346" s="1">
        <v>91</v>
      </c>
      <c r="I346" s="1">
        <v>116</v>
      </c>
      <c r="N346">
        <v>17</v>
      </c>
      <c r="V346" s="1">
        <f t="shared" si="18"/>
        <v>96</v>
      </c>
      <c r="W346">
        <f t="shared" si="22"/>
        <v>11</v>
      </c>
      <c r="AB346" s="1">
        <f t="shared" si="19"/>
        <v>97</v>
      </c>
      <c r="AC346">
        <f t="shared" si="23"/>
        <v>8</v>
      </c>
      <c r="AH346">
        <f t="shared" si="20"/>
        <v>1</v>
      </c>
      <c r="AM346">
        <f t="shared" si="21"/>
        <v>2</v>
      </c>
    </row>
    <row r="347" spans="1:39" x14ac:dyDescent="0.35">
      <c r="A347" s="1">
        <v>346</v>
      </c>
      <c r="B347" s="1">
        <v>1748416959259</v>
      </c>
      <c r="C347" s="1">
        <v>1748416959307</v>
      </c>
      <c r="D347" s="1">
        <v>1748416959335</v>
      </c>
      <c r="E347" s="1">
        <v>1748416959378</v>
      </c>
      <c r="F347" s="1">
        <v>100</v>
      </c>
      <c r="G347" s="1">
        <v>92</v>
      </c>
      <c r="H347" s="1">
        <v>93</v>
      </c>
      <c r="I347" s="1">
        <v>119</v>
      </c>
      <c r="N347">
        <v>28</v>
      </c>
      <c r="V347" s="1">
        <f t="shared" si="18"/>
        <v>105</v>
      </c>
      <c r="W347">
        <f t="shared" si="22"/>
        <v>9</v>
      </c>
      <c r="AB347" s="1">
        <f t="shared" si="19"/>
        <v>116</v>
      </c>
      <c r="AC347">
        <f t="shared" si="23"/>
        <v>19</v>
      </c>
      <c r="AH347">
        <f t="shared" si="20"/>
        <v>11</v>
      </c>
      <c r="AM347">
        <f t="shared" si="21"/>
        <v>3</v>
      </c>
    </row>
    <row r="348" spans="1:39" x14ac:dyDescent="0.35">
      <c r="A348" s="1">
        <v>347</v>
      </c>
      <c r="B348" s="1">
        <v>1748416959359</v>
      </c>
      <c r="C348" s="1">
        <v>1748416959406</v>
      </c>
      <c r="D348" s="1">
        <v>1748416959421</v>
      </c>
      <c r="E348" s="1">
        <v>1748416959466</v>
      </c>
      <c r="F348" s="1">
        <v>100</v>
      </c>
      <c r="G348" s="1">
        <v>92</v>
      </c>
      <c r="H348" s="1">
        <v>92</v>
      </c>
      <c r="I348" s="1">
        <v>107</v>
      </c>
      <c r="N348">
        <v>15</v>
      </c>
      <c r="V348" s="1">
        <f t="shared" si="18"/>
        <v>99</v>
      </c>
      <c r="W348">
        <f t="shared" si="22"/>
        <v>6</v>
      </c>
      <c r="AB348" s="1">
        <f t="shared" si="19"/>
        <v>86</v>
      </c>
      <c r="AC348">
        <f t="shared" si="23"/>
        <v>30</v>
      </c>
      <c r="AH348">
        <f t="shared" si="20"/>
        <v>13</v>
      </c>
      <c r="AM348">
        <f t="shared" si="21"/>
        <v>12</v>
      </c>
    </row>
    <row r="349" spans="1:39" x14ac:dyDescent="0.35">
      <c r="A349" s="1">
        <v>348</v>
      </c>
      <c r="B349" s="1">
        <v>1748416959459</v>
      </c>
      <c r="C349" s="1">
        <v>1748416959513</v>
      </c>
      <c r="D349" s="1">
        <v>1748416959529</v>
      </c>
      <c r="E349" s="1">
        <v>1748416959573</v>
      </c>
      <c r="F349" s="1">
        <v>100</v>
      </c>
      <c r="G349" s="1">
        <v>93</v>
      </c>
      <c r="H349" s="1">
        <v>93</v>
      </c>
      <c r="I349" s="1">
        <v>114</v>
      </c>
      <c r="N349">
        <v>16</v>
      </c>
      <c r="V349" s="1">
        <f t="shared" si="18"/>
        <v>107</v>
      </c>
      <c r="W349">
        <f t="shared" si="22"/>
        <v>8</v>
      </c>
      <c r="AB349" s="1">
        <f t="shared" si="19"/>
        <v>108</v>
      </c>
      <c r="AC349">
        <f t="shared" si="23"/>
        <v>22</v>
      </c>
      <c r="AH349">
        <f t="shared" si="20"/>
        <v>1</v>
      </c>
      <c r="AM349">
        <f t="shared" si="21"/>
        <v>7</v>
      </c>
    </row>
    <row r="350" spans="1:39" x14ac:dyDescent="0.35">
      <c r="A350" s="1">
        <v>349</v>
      </c>
      <c r="B350" s="1">
        <v>1748416959559</v>
      </c>
      <c r="C350" s="1">
        <v>1748416959612</v>
      </c>
      <c r="D350" s="1">
        <v>1748416959630</v>
      </c>
      <c r="E350" s="1">
        <v>1748416959674</v>
      </c>
      <c r="F350" s="1">
        <v>100</v>
      </c>
      <c r="G350" s="1">
        <v>94</v>
      </c>
      <c r="H350" s="1">
        <v>94</v>
      </c>
      <c r="I350" s="1">
        <v>115</v>
      </c>
      <c r="N350">
        <v>18</v>
      </c>
      <c r="V350" s="1">
        <f t="shared" si="18"/>
        <v>99</v>
      </c>
      <c r="W350">
        <f t="shared" si="22"/>
        <v>8</v>
      </c>
      <c r="AB350" s="1">
        <f t="shared" si="19"/>
        <v>101</v>
      </c>
      <c r="AC350">
        <f t="shared" si="23"/>
        <v>7</v>
      </c>
      <c r="AH350">
        <f t="shared" si="20"/>
        <v>2</v>
      </c>
      <c r="AM350">
        <f t="shared" si="21"/>
        <v>1</v>
      </c>
    </row>
    <row r="351" spans="1:39" x14ac:dyDescent="0.35">
      <c r="A351" s="1">
        <v>350</v>
      </c>
      <c r="B351" s="1">
        <v>1748416959658</v>
      </c>
      <c r="C351" s="1">
        <v>1748416959704</v>
      </c>
      <c r="D351" s="1">
        <v>1748416959721</v>
      </c>
      <c r="E351" s="1">
        <v>1748416959761</v>
      </c>
      <c r="F351" s="1">
        <v>99</v>
      </c>
      <c r="G351" s="1">
        <v>93</v>
      </c>
      <c r="H351" s="1">
        <v>93</v>
      </c>
      <c r="I351" s="1">
        <v>103</v>
      </c>
      <c r="N351">
        <v>17</v>
      </c>
      <c r="V351" s="1">
        <f t="shared" si="18"/>
        <v>92</v>
      </c>
      <c r="W351">
        <f t="shared" si="22"/>
        <v>7</v>
      </c>
      <c r="AB351" s="1">
        <f t="shared" si="19"/>
        <v>91</v>
      </c>
      <c r="AC351">
        <f t="shared" si="23"/>
        <v>10</v>
      </c>
      <c r="AH351">
        <f t="shared" si="20"/>
        <v>1</v>
      </c>
      <c r="AM351">
        <f t="shared" si="21"/>
        <v>12</v>
      </c>
    </row>
    <row r="352" spans="1:39" x14ac:dyDescent="0.35">
      <c r="A352" s="1">
        <v>351</v>
      </c>
      <c r="B352" s="1">
        <v>1748416959759</v>
      </c>
      <c r="C352" s="1">
        <v>1748416959806</v>
      </c>
      <c r="D352" s="1">
        <v>1748416959822</v>
      </c>
      <c r="E352" s="1">
        <v>1748416959870</v>
      </c>
      <c r="F352" s="1">
        <v>101</v>
      </c>
      <c r="G352" s="1">
        <v>94</v>
      </c>
      <c r="H352" s="1">
        <v>94</v>
      </c>
      <c r="I352" s="1">
        <v>111</v>
      </c>
      <c r="N352">
        <v>16</v>
      </c>
      <c r="V352" s="1">
        <f t="shared" si="18"/>
        <v>102</v>
      </c>
      <c r="W352">
        <f t="shared" si="22"/>
        <v>10</v>
      </c>
      <c r="AB352" s="1">
        <f t="shared" si="19"/>
        <v>101</v>
      </c>
      <c r="AC352">
        <f t="shared" si="23"/>
        <v>10</v>
      </c>
      <c r="AH352">
        <f t="shared" si="20"/>
        <v>1</v>
      </c>
      <c r="AM352">
        <f t="shared" si="21"/>
        <v>8</v>
      </c>
    </row>
    <row r="353" spans="1:39" x14ac:dyDescent="0.35">
      <c r="A353" s="1">
        <v>352</v>
      </c>
      <c r="B353" s="1">
        <v>1748416959862</v>
      </c>
      <c r="C353" s="1">
        <v>1748416959909</v>
      </c>
      <c r="D353" s="1">
        <v>1748416959925</v>
      </c>
      <c r="E353" s="1">
        <v>1748416959967</v>
      </c>
      <c r="F353" s="1">
        <v>103</v>
      </c>
      <c r="G353" s="1">
        <v>94</v>
      </c>
      <c r="H353" s="1">
        <v>94</v>
      </c>
      <c r="I353" s="1">
        <v>105</v>
      </c>
      <c r="N353">
        <v>16</v>
      </c>
      <c r="V353" s="1">
        <f t="shared" si="18"/>
        <v>103</v>
      </c>
      <c r="W353">
        <f t="shared" si="22"/>
        <v>1</v>
      </c>
      <c r="AB353" s="1">
        <f t="shared" si="19"/>
        <v>103</v>
      </c>
      <c r="AC353">
        <f t="shared" si="23"/>
        <v>2</v>
      </c>
      <c r="AH353">
        <f t="shared" si="20"/>
        <v>0</v>
      </c>
      <c r="AM353">
        <f t="shared" si="21"/>
        <v>6</v>
      </c>
    </row>
    <row r="354" spans="1:39" x14ac:dyDescent="0.35">
      <c r="A354" s="1">
        <v>353</v>
      </c>
      <c r="B354" s="1">
        <v>1748416959961</v>
      </c>
      <c r="C354" s="1">
        <v>1748416960010</v>
      </c>
      <c r="D354" s="1">
        <v>1748416960026</v>
      </c>
      <c r="E354" s="1">
        <v>1748416960068</v>
      </c>
      <c r="F354" s="1">
        <v>99</v>
      </c>
      <c r="G354" s="1">
        <v>95</v>
      </c>
      <c r="H354" s="1">
        <v>95</v>
      </c>
      <c r="I354" s="1">
        <v>107</v>
      </c>
      <c r="N354">
        <v>16</v>
      </c>
      <c r="V354" s="1">
        <f t="shared" si="18"/>
        <v>101</v>
      </c>
      <c r="W354">
        <f t="shared" si="22"/>
        <v>2</v>
      </c>
      <c r="AB354" s="1">
        <f t="shared" si="19"/>
        <v>101</v>
      </c>
      <c r="AC354">
        <f t="shared" si="23"/>
        <v>2</v>
      </c>
      <c r="AH354">
        <f t="shared" si="20"/>
        <v>0</v>
      </c>
      <c r="AM354">
        <f t="shared" si="21"/>
        <v>2</v>
      </c>
    </row>
    <row r="355" spans="1:39" x14ac:dyDescent="0.35">
      <c r="A355" s="1">
        <v>354</v>
      </c>
      <c r="B355" s="1">
        <v>1748416960061</v>
      </c>
      <c r="C355" s="1">
        <v>1748416960104</v>
      </c>
      <c r="D355" s="1">
        <v>1748416960122</v>
      </c>
      <c r="E355" s="1">
        <v>1748416960159</v>
      </c>
      <c r="F355" s="1">
        <v>100</v>
      </c>
      <c r="G355" s="1">
        <v>95</v>
      </c>
      <c r="H355" s="1">
        <v>95</v>
      </c>
      <c r="I355" s="1">
        <v>98</v>
      </c>
      <c r="N355">
        <v>18</v>
      </c>
      <c r="V355" s="1">
        <f t="shared" si="18"/>
        <v>94</v>
      </c>
      <c r="W355">
        <f t="shared" si="22"/>
        <v>7</v>
      </c>
      <c r="AB355" s="1">
        <f t="shared" si="19"/>
        <v>96</v>
      </c>
      <c r="AC355">
        <f t="shared" si="23"/>
        <v>5</v>
      </c>
      <c r="AH355">
        <f t="shared" si="20"/>
        <v>2</v>
      </c>
      <c r="AM355">
        <f t="shared" si="21"/>
        <v>9</v>
      </c>
    </row>
    <row r="356" spans="1:39" x14ac:dyDescent="0.35">
      <c r="A356" s="1">
        <v>355</v>
      </c>
      <c r="B356" s="1">
        <v>1748416960161</v>
      </c>
      <c r="C356" s="1">
        <v>1748416960204</v>
      </c>
      <c r="D356" s="1">
        <v>1748416960220</v>
      </c>
      <c r="E356" s="1">
        <v>1748416960261</v>
      </c>
      <c r="F356" s="1">
        <v>99</v>
      </c>
      <c r="G356" s="1">
        <v>95</v>
      </c>
      <c r="H356" s="1">
        <v>95</v>
      </c>
      <c r="I356" s="1">
        <v>100</v>
      </c>
      <c r="N356">
        <v>16</v>
      </c>
      <c r="V356" s="1">
        <f t="shared" si="18"/>
        <v>100</v>
      </c>
      <c r="W356">
        <f t="shared" si="22"/>
        <v>6</v>
      </c>
      <c r="AB356" s="1">
        <f t="shared" si="19"/>
        <v>98</v>
      </c>
      <c r="AC356">
        <f t="shared" si="23"/>
        <v>2</v>
      </c>
      <c r="AH356">
        <f t="shared" si="20"/>
        <v>2</v>
      </c>
      <c r="AM356">
        <f t="shared" si="21"/>
        <v>2</v>
      </c>
    </row>
    <row r="357" spans="1:39" x14ac:dyDescent="0.35">
      <c r="A357" s="1">
        <v>356</v>
      </c>
      <c r="B357" s="1">
        <v>1748416960261</v>
      </c>
      <c r="C357" s="1">
        <v>1748416960300</v>
      </c>
      <c r="D357" s="1">
        <v>1748416960320</v>
      </c>
      <c r="E357" s="1">
        <v>1748416960364</v>
      </c>
      <c r="F357" s="1">
        <v>100</v>
      </c>
      <c r="G357" s="1">
        <v>95</v>
      </c>
      <c r="H357" s="1">
        <v>95</v>
      </c>
      <c r="I357" s="1">
        <v>103</v>
      </c>
      <c r="N357">
        <v>20</v>
      </c>
      <c r="V357" s="1">
        <f t="shared" si="18"/>
        <v>96</v>
      </c>
      <c r="W357">
        <f t="shared" si="22"/>
        <v>4</v>
      </c>
      <c r="AB357" s="1">
        <f t="shared" si="19"/>
        <v>100</v>
      </c>
      <c r="AC357">
        <f t="shared" si="23"/>
        <v>2</v>
      </c>
      <c r="AH357">
        <f t="shared" si="20"/>
        <v>4</v>
      </c>
      <c r="AM357">
        <f t="shared" si="21"/>
        <v>3</v>
      </c>
    </row>
    <row r="358" spans="1:39" x14ac:dyDescent="0.35">
      <c r="A358" s="1">
        <v>357</v>
      </c>
      <c r="B358" s="1">
        <v>1748416960362</v>
      </c>
      <c r="C358" s="1">
        <v>1748416960409</v>
      </c>
      <c r="D358" s="1">
        <v>1748416960425</v>
      </c>
      <c r="E358" s="1">
        <v>1748416960469</v>
      </c>
      <c r="F358" s="1">
        <v>101</v>
      </c>
      <c r="G358" s="1">
        <v>96</v>
      </c>
      <c r="H358" s="1">
        <v>96</v>
      </c>
      <c r="I358" s="1">
        <v>107</v>
      </c>
      <c r="N358">
        <v>16</v>
      </c>
      <c r="V358" s="1">
        <f t="shared" si="18"/>
        <v>109</v>
      </c>
      <c r="W358">
        <f t="shared" si="22"/>
        <v>13</v>
      </c>
      <c r="AB358" s="1">
        <f t="shared" si="19"/>
        <v>105</v>
      </c>
      <c r="AC358">
        <f t="shared" si="23"/>
        <v>5</v>
      </c>
      <c r="AH358">
        <f t="shared" si="20"/>
        <v>4</v>
      </c>
      <c r="AM358">
        <f t="shared" si="21"/>
        <v>4</v>
      </c>
    </row>
    <row r="359" spans="1:39" x14ac:dyDescent="0.35">
      <c r="A359" s="1">
        <v>358</v>
      </c>
      <c r="B359" s="1">
        <v>1748416960461</v>
      </c>
      <c r="C359" s="1">
        <v>1748416960503</v>
      </c>
      <c r="D359" s="1">
        <v>1748416960520</v>
      </c>
      <c r="E359" s="1">
        <v>1748416960559</v>
      </c>
      <c r="F359" s="1">
        <v>99</v>
      </c>
      <c r="G359" s="1">
        <v>96</v>
      </c>
      <c r="H359" s="1">
        <v>96</v>
      </c>
      <c r="I359" s="1">
        <v>98</v>
      </c>
      <c r="N359">
        <v>17</v>
      </c>
      <c r="V359" s="1">
        <f t="shared" si="18"/>
        <v>94</v>
      </c>
      <c r="W359">
        <f t="shared" si="22"/>
        <v>15</v>
      </c>
      <c r="AB359" s="1">
        <f t="shared" si="19"/>
        <v>95</v>
      </c>
      <c r="AC359">
        <f t="shared" si="23"/>
        <v>10</v>
      </c>
      <c r="AH359">
        <f t="shared" si="20"/>
        <v>1</v>
      </c>
      <c r="AM359">
        <f t="shared" si="21"/>
        <v>9</v>
      </c>
    </row>
    <row r="360" spans="1:39" x14ac:dyDescent="0.35">
      <c r="A360" s="1">
        <v>359</v>
      </c>
      <c r="B360" s="1">
        <v>1748416960561</v>
      </c>
      <c r="C360" s="1">
        <v>1748416960605</v>
      </c>
      <c r="D360" s="1">
        <v>1748416960622</v>
      </c>
      <c r="E360" s="1">
        <v>1748416960669</v>
      </c>
      <c r="F360" s="1">
        <v>100</v>
      </c>
      <c r="G360" s="1">
        <v>96</v>
      </c>
      <c r="H360" s="1">
        <v>96</v>
      </c>
      <c r="I360" s="1">
        <v>108</v>
      </c>
      <c r="N360">
        <v>17</v>
      </c>
      <c r="V360" s="1">
        <f t="shared" si="18"/>
        <v>102</v>
      </c>
      <c r="W360">
        <f t="shared" si="22"/>
        <v>8</v>
      </c>
      <c r="AB360" s="1">
        <f t="shared" si="19"/>
        <v>102</v>
      </c>
      <c r="AC360">
        <f t="shared" si="23"/>
        <v>7</v>
      </c>
      <c r="AH360">
        <f t="shared" si="20"/>
        <v>0</v>
      </c>
      <c r="AM360">
        <f t="shared" si="21"/>
        <v>10</v>
      </c>
    </row>
    <row r="361" spans="1:39" x14ac:dyDescent="0.35">
      <c r="A361" s="1">
        <v>360</v>
      </c>
      <c r="B361" s="1">
        <v>1748416960662</v>
      </c>
      <c r="C361" s="1">
        <v>1748416960708</v>
      </c>
      <c r="D361" s="1">
        <v>1748416960726</v>
      </c>
      <c r="E361" s="1">
        <v>1748416960763</v>
      </c>
      <c r="F361" s="1">
        <v>101</v>
      </c>
      <c r="G361" s="1">
        <v>96</v>
      </c>
      <c r="H361" s="1">
        <v>96</v>
      </c>
      <c r="I361" s="1">
        <v>101</v>
      </c>
      <c r="N361">
        <v>18</v>
      </c>
      <c r="V361" s="1">
        <f t="shared" si="18"/>
        <v>103</v>
      </c>
      <c r="W361">
        <f t="shared" si="22"/>
        <v>1</v>
      </c>
      <c r="AB361" s="1">
        <f t="shared" si="19"/>
        <v>104</v>
      </c>
      <c r="AC361">
        <f t="shared" si="23"/>
        <v>2</v>
      </c>
      <c r="AH361">
        <f t="shared" si="20"/>
        <v>1</v>
      </c>
      <c r="AM361">
        <f t="shared" si="21"/>
        <v>7</v>
      </c>
    </row>
    <row r="362" spans="1:39" x14ac:dyDescent="0.35">
      <c r="A362" s="1">
        <v>361</v>
      </c>
      <c r="B362" s="1">
        <v>1748416960761</v>
      </c>
      <c r="C362" s="1">
        <v>1748416960800</v>
      </c>
      <c r="D362" s="1">
        <v>1748416960816</v>
      </c>
      <c r="E362" s="1">
        <v>1748416960862</v>
      </c>
      <c r="F362" s="1">
        <v>99</v>
      </c>
      <c r="G362" s="1">
        <v>96</v>
      </c>
      <c r="H362" s="1">
        <v>96</v>
      </c>
      <c r="I362" s="1">
        <v>101</v>
      </c>
      <c r="N362">
        <v>16</v>
      </c>
      <c r="V362" s="1">
        <f t="shared" si="18"/>
        <v>92</v>
      </c>
      <c r="W362">
        <f t="shared" si="22"/>
        <v>11</v>
      </c>
      <c r="AB362" s="1">
        <f t="shared" si="19"/>
        <v>90</v>
      </c>
      <c r="AC362">
        <f t="shared" si="23"/>
        <v>14</v>
      </c>
      <c r="AH362">
        <f t="shared" si="20"/>
        <v>2</v>
      </c>
      <c r="AM362">
        <f t="shared" si="21"/>
        <v>0</v>
      </c>
    </row>
    <row r="363" spans="1:39" x14ac:dyDescent="0.35">
      <c r="A363" s="1">
        <v>362</v>
      </c>
      <c r="B363" s="1">
        <v>1748416960861</v>
      </c>
      <c r="C363" s="1">
        <v>1748416960904</v>
      </c>
      <c r="D363" s="1">
        <v>1748416960921</v>
      </c>
      <c r="E363" s="1">
        <v>1748416960960</v>
      </c>
      <c r="F363" s="1">
        <v>100</v>
      </c>
      <c r="G363" s="1">
        <v>96</v>
      </c>
      <c r="H363" s="1">
        <v>96</v>
      </c>
      <c r="I363" s="1">
        <v>99</v>
      </c>
      <c r="N363">
        <v>17</v>
      </c>
      <c r="V363" s="1">
        <f t="shared" si="18"/>
        <v>104</v>
      </c>
      <c r="W363">
        <f t="shared" si="22"/>
        <v>12</v>
      </c>
      <c r="AB363" s="1">
        <f t="shared" si="19"/>
        <v>105</v>
      </c>
      <c r="AC363">
        <f t="shared" si="23"/>
        <v>15</v>
      </c>
      <c r="AH363">
        <f t="shared" si="20"/>
        <v>1</v>
      </c>
      <c r="AM363">
        <f t="shared" si="21"/>
        <v>2</v>
      </c>
    </row>
    <row r="364" spans="1:39" x14ac:dyDescent="0.35">
      <c r="A364" s="1">
        <v>363</v>
      </c>
      <c r="B364" s="1">
        <v>1748416960962</v>
      </c>
      <c r="C364" s="1">
        <v>1748416961003</v>
      </c>
      <c r="D364" s="1">
        <v>1748416961022</v>
      </c>
      <c r="E364" s="1">
        <v>1748416961060</v>
      </c>
      <c r="F364" s="1">
        <v>101</v>
      </c>
      <c r="G364" s="1">
        <v>97</v>
      </c>
      <c r="H364" s="1">
        <v>97</v>
      </c>
      <c r="I364" s="1">
        <v>98</v>
      </c>
      <c r="N364">
        <v>19</v>
      </c>
      <c r="V364" s="1">
        <f t="shared" si="18"/>
        <v>99</v>
      </c>
      <c r="W364">
        <f t="shared" si="22"/>
        <v>5</v>
      </c>
      <c r="AB364" s="1">
        <f t="shared" si="19"/>
        <v>101</v>
      </c>
      <c r="AC364">
        <f t="shared" si="23"/>
        <v>4</v>
      </c>
      <c r="AH364">
        <f t="shared" si="20"/>
        <v>2</v>
      </c>
      <c r="AM364">
        <f t="shared" si="21"/>
        <v>1</v>
      </c>
    </row>
    <row r="365" spans="1:39" x14ac:dyDescent="0.35">
      <c r="A365" s="1">
        <v>364</v>
      </c>
      <c r="B365" s="1">
        <v>1748416961061</v>
      </c>
      <c r="C365" s="1">
        <v>1748416961110</v>
      </c>
      <c r="D365" s="1">
        <v>1748416961129</v>
      </c>
      <c r="E365" s="1">
        <v>1748416961168</v>
      </c>
      <c r="F365" s="1">
        <v>99</v>
      </c>
      <c r="G365" s="1">
        <v>97</v>
      </c>
      <c r="H365" s="1">
        <v>97</v>
      </c>
      <c r="I365" s="1">
        <v>107</v>
      </c>
      <c r="N365">
        <v>19</v>
      </c>
      <c r="V365" s="1">
        <f t="shared" si="18"/>
        <v>107</v>
      </c>
      <c r="W365">
        <f t="shared" si="22"/>
        <v>8</v>
      </c>
      <c r="AB365" s="1">
        <f t="shared" si="19"/>
        <v>107</v>
      </c>
      <c r="AC365">
        <f t="shared" si="23"/>
        <v>6</v>
      </c>
      <c r="AH365">
        <f t="shared" si="20"/>
        <v>0</v>
      </c>
      <c r="AM365">
        <f t="shared" si="21"/>
        <v>9</v>
      </c>
    </row>
    <row r="366" spans="1:39" x14ac:dyDescent="0.35">
      <c r="A366" s="1">
        <v>365</v>
      </c>
      <c r="B366" s="1">
        <v>1748416961162</v>
      </c>
      <c r="C366" s="1">
        <v>1748416961201</v>
      </c>
      <c r="D366" s="1">
        <v>1748416961218</v>
      </c>
      <c r="E366" s="1">
        <v>1748416961262</v>
      </c>
      <c r="F366" s="1">
        <v>101</v>
      </c>
      <c r="G366" s="1">
        <v>97</v>
      </c>
      <c r="H366" s="1">
        <v>97</v>
      </c>
      <c r="I366" s="1">
        <v>100</v>
      </c>
      <c r="N366">
        <v>17</v>
      </c>
      <c r="V366" s="1">
        <f t="shared" si="18"/>
        <v>91</v>
      </c>
      <c r="W366">
        <f t="shared" si="22"/>
        <v>16</v>
      </c>
      <c r="AB366" s="1">
        <f t="shared" si="19"/>
        <v>89</v>
      </c>
      <c r="AC366">
        <f t="shared" si="23"/>
        <v>18</v>
      </c>
      <c r="AH366">
        <f t="shared" si="20"/>
        <v>2</v>
      </c>
      <c r="AM366">
        <f t="shared" si="21"/>
        <v>7</v>
      </c>
    </row>
    <row r="367" spans="1:39" x14ac:dyDescent="0.35">
      <c r="A367" s="1">
        <v>366</v>
      </c>
      <c r="B367" s="1">
        <v>1748416961261</v>
      </c>
      <c r="C367" s="1">
        <v>1748416961301</v>
      </c>
      <c r="D367" s="1">
        <v>1748416961319</v>
      </c>
      <c r="E367" s="1">
        <v>1748416961373</v>
      </c>
      <c r="F367" s="1">
        <v>99</v>
      </c>
      <c r="G367" s="1">
        <v>97</v>
      </c>
      <c r="H367" s="1">
        <v>97</v>
      </c>
      <c r="I367" s="1">
        <v>112</v>
      </c>
      <c r="N367">
        <v>18</v>
      </c>
      <c r="V367" s="1">
        <f t="shared" si="18"/>
        <v>100</v>
      </c>
      <c r="W367">
        <f t="shared" si="22"/>
        <v>9</v>
      </c>
      <c r="AB367" s="1">
        <f t="shared" si="19"/>
        <v>101</v>
      </c>
      <c r="AC367">
        <f t="shared" si="23"/>
        <v>12</v>
      </c>
      <c r="AH367">
        <f t="shared" si="20"/>
        <v>1</v>
      </c>
      <c r="AM367">
        <f t="shared" si="21"/>
        <v>12</v>
      </c>
    </row>
    <row r="368" spans="1:39" x14ac:dyDescent="0.35">
      <c r="A368" s="1">
        <v>367</v>
      </c>
      <c r="B368" s="1">
        <v>1748416961361</v>
      </c>
      <c r="C368" s="1">
        <v>1748416961409</v>
      </c>
      <c r="D368" s="1">
        <v>1748416961425</v>
      </c>
      <c r="E368" s="1">
        <v>1748416961471</v>
      </c>
      <c r="F368" s="1">
        <v>100</v>
      </c>
      <c r="G368" s="1">
        <v>97</v>
      </c>
      <c r="H368" s="1">
        <v>97</v>
      </c>
      <c r="I368" s="1">
        <v>110</v>
      </c>
      <c r="N368">
        <v>16</v>
      </c>
      <c r="V368" s="1">
        <f t="shared" si="18"/>
        <v>108</v>
      </c>
      <c r="W368">
        <f t="shared" si="22"/>
        <v>8</v>
      </c>
      <c r="AB368" s="1">
        <f t="shared" si="19"/>
        <v>106</v>
      </c>
      <c r="AC368">
        <f t="shared" si="23"/>
        <v>5</v>
      </c>
      <c r="AH368">
        <f t="shared" si="20"/>
        <v>2</v>
      </c>
      <c r="AM368">
        <f t="shared" si="21"/>
        <v>2</v>
      </c>
    </row>
    <row r="369" spans="1:39" x14ac:dyDescent="0.35">
      <c r="A369" s="1">
        <v>368</v>
      </c>
      <c r="B369" s="1">
        <v>1748416961462</v>
      </c>
      <c r="C369" s="1">
        <v>1748416961507</v>
      </c>
      <c r="D369" s="1">
        <v>1748416961523</v>
      </c>
      <c r="E369" s="1">
        <v>1748416961560</v>
      </c>
      <c r="F369" s="1">
        <v>101</v>
      </c>
      <c r="G369" s="1">
        <v>97</v>
      </c>
      <c r="H369" s="1">
        <v>97</v>
      </c>
      <c r="I369" s="1">
        <v>98</v>
      </c>
      <c r="N369">
        <v>16</v>
      </c>
      <c r="V369" s="1">
        <f t="shared" si="18"/>
        <v>98</v>
      </c>
      <c r="W369">
        <f t="shared" si="22"/>
        <v>10</v>
      </c>
      <c r="AB369" s="1">
        <f t="shared" si="19"/>
        <v>98</v>
      </c>
      <c r="AC369">
        <f t="shared" si="23"/>
        <v>8</v>
      </c>
      <c r="AH369">
        <f t="shared" si="20"/>
        <v>0</v>
      </c>
      <c r="AM369">
        <f t="shared" si="21"/>
        <v>12</v>
      </c>
    </row>
    <row r="370" spans="1:39" x14ac:dyDescent="0.35">
      <c r="A370" s="1">
        <v>369</v>
      </c>
      <c r="B370" s="1">
        <v>1748416961561</v>
      </c>
      <c r="C370" s="1">
        <v>1748416961611</v>
      </c>
      <c r="D370" s="1">
        <v>1748416961628</v>
      </c>
      <c r="E370" s="1">
        <v>1748416961666</v>
      </c>
      <c r="F370" s="1">
        <v>99</v>
      </c>
      <c r="G370" s="1">
        <v>98</v>
      </c>
      <c r="H370" s="1">
        <v>98</v>
      </c>
      <c r="I370" s="1">
        <v>105</v>
      </c>
      <c r="N370">
        <v>17</v>
      </c>
      <c r="V370" s="1">
        <f t="shared" si="18"/>
        <v>104</v>
      </c>
      <c r="W370">
        <f t="shared" si="22"/>
        <v>6</v>
      </c>
      <c r="AB370" s="1">
        <f t="shared" si="19"/>
        <v>105</v>
      </c>
      <c r="AC370">
        <f t="shared" si="23"/>
        <v>7</v>
      </c>
      <c r="AH370">
        <f t="shared" si="20"/>
        <v>1</v>
      </c>
      <c r="AM370">
        <f t="shared" si="21"/>
        <v>7</v>
      </c>
    </row>
    <row r="371" spans="1:39" x14ac:dyDescent="0.35">
      <c r="A371" s="1">
        <v>370</v>
      </c>
      <c r="B371" s="1">
        <v>1748416961661</v>
      </c>
      <c r="C371" s="1">
        <v>1748416961705</v>
      </c>
      <c r="D371" s="1">
        <v>1748416961722</v>
      </c>
      <c r="E371" s="1">
        <v>1748416961768</v>
      </c>
      <c r="F371" s="1">
        <v>100</v>
      </c>
      <c r="G371" s="1">
        <v>98</v>
      </c>
      <c r="H371" s="1">
        <v>98</v>
      </c>
      <c r="I371" s="1">
        <v>107</v>
      </c>
      <c r="N371">
        <v>17</v>
      </c>
      <c r="V371" s="1">
        <f t="shared" si="18"/>
        <v>94</v>
      </c>
      <c r="W371">
        <f t="shared" si="22"/>
        <v>10</v>
      </c>
      <c r="AB371" s="1">
        <f t="shared" si="19"/>
        <v>94</v>
      </c>
      <c r="AC371">
        <f t="shared" si="23"/>
        <v>11</v>
      </c>
      <c r="AH371">
        <f t="shared" si="20"/>
        <v>0</v>
      </c>
      <c r="AM371">
        <f t="shared" si="21"/>
        <v>2</v>
      </c>
    </row>
    <row r="372" spans="1:39" x14ac:dyDescent="0.35">
      <c r="A372" s="1">
        <v>371</v>
      </c>
      <c r="B372" s="1">
        <v>1748416961762</v>
      </c>
      <c r="C372" s="1">
        <v>1748416961814</v>
      </c>
      <c r="D372" s="1">
        <v>1748416961832</v>
      </c>
      <c r="E372" s="1">
        <v>1748416961887</v>
      </c>
      <c r="F372" s="1">
        <v>101</v>
      </c>
      <c r="G372" s="1">
        <v>98</v>
      </c>
      <c r="H372" s="1">
        <v>98</v>
      </c>
      <c r="I372" s="1">
        <v>125</v>
      </c>
      <c r="N372">
        <v>18</v>
      </c>
      <c r="V372" s="1">
        <f t="shared" si="18"/>
        <v>109</v>
      </c>
      <c r="W372">
        <f t="shared" si="22"/>
        <v>15</v>
      </c>
      <c r="AB372" s="1">
        <f t="shared" si="19"/>
        <v>110</v>
      </c>
      <c r="AC372">
        <f t="shared" si="23"/>
        <v>16</v>
      </c>
      <c r="AH372">
        <f t="shared" si="20"/>
        <v>1</v>
      </c>
      <c r="AM372">
        <f t="shared" si="21"/>
        <v>18</v>
      </c>
    </row>
    <row r="373" spans="1:39" x14ac:dyDescent="0.35">
      <c r="A373" s="1">
        <v>372</v>
      </c>
      <c r="B373" s="1">
        <v>1748416961862</v>
      </c>
      <c r="C373" s="1">
        <v>1748416961911</v>
      </c>
      <c r="D373" s="1">
        <v>1748416961929</v>
      </c>
      <c r="E373" s="1">
        <v>1748416961973</v>
      </c>
      <c r="F373" s="1">
        <v>100</v>
      </c>
      <c r="G373" s="1">
        <v>98</v>
      </c>
      <c r="H373" s="1">
        <v>98</v>
      </c>
      <c r="I373" s="1">
        <v>111</v>
      </c>
      <c r="N373">
        <v>18</v>
      </c>
      <c r="V373" s="1">
        <f t="shared" si="18"/>
        <v>97</v>
      </c>
      <c r="W373">
        <f t="shared" si="22"/>
        <v>12</v>
      </c>
      <c r="AB373" s="1">
        <f t="shared" si="19"/>
        <v>97</v>
      </c>
      <c r="AC373">
        <f t="shared" si="23"/>
        <v>13</v>
      </c>
      <c r="AH373">
        <f t="shared" si="20"/>
        <v>0</v>
      </c>
      <c r="AM373">
        <f t="shared" si="21"/>
        <v>14</v>
      </c>
    </row>
    <row r="374" spans="1:39" x14ac:dyDescent="0.35">
      <c r="A374" s="1">
        <v>373</v>
      </c>
      <c r="B374" s="1">
        <v>1748416961961</v>
      </c>
      <c r="C374" s="1">
        <v>1748416962016</v>
      </c>
      <c r="D374" s="1">
        <v>1748416962035</v>
      </c>
      <c r="E374" s="1">
        <v>1748416962082</v>
      </c>
      <c r="F374" s="1">
        <v>99</v>
      </c>
      <c r="G374" s="1">
        <v>98</v>
      </c>
      <c r="H374" s="1">
        <v>99</v>
      </c>
      <c r="I374" s="1">
        <v>121</v>
      </c>
      <c r="N374">
        <v>19</v>
      </c>
      <c r="V374" s="1">
        <f t="shared" si="18"/>
        <v>105</v>
      </c>
      <c r="W374">
        <f t="shared" si="22"/>
        <v>8</v>
      </c>
      <c r="AB374" s="1">
        <f t="shared" si="19"/>
        <v>106</v>
      </c>
      <c r="AC374">
        <f t="shared" si="23"/>
        <v>9</v>
      </c>
      <c r="AH374">
        <f t="shared" si="20"/>
        <v>1</v>
      </c>
      <c r="AM374">
        <f t="shared" si="21"/>
        <v>10</v>
      </c>
    </row>
    <row r="375" spans="1:39" x14ac:dyDescent="0.35">
      <c r="A375" s="1">
        <v>374</v>
      </c>
      <c r="B375" s="1">
        <v>1748416962061</v>
      </c>
      <c r="C375" s="1">
        <v>1748416962114</v>
      </c>
      <c r="D375" s="1">
        <v>1748416962131</v>
      </c>
      <c r="E375" s="1">
        <v>1748416962171</v>
      </c>
      <c r="F375" s="1">
        <v>100</v>
      </c>
      <c r="G375" s="1">
        <v>98</v>
      </c>
      <c r="H375" s="1">
        <v>98</v>
      </c>
      <c r="I375" s="1">
        <v>110</v>
      </c>
      <c r="N375">
        <v>17</v>
      </c>
      <c r="V375" s="1">
        <f t="shared" si="18"/>
        <v>98</v>
      </c>
      <c r="W375">
        <f t="shared" si="22"/>
        <v>7</v>
      </c>
      <c r="AB375" s="1">
        <f t="shared" si="19"/>
        <v>96</v>
      </c>
      <c r="AC375">
        <f t="shared" si="23"/>
        <v>10</v>
      </c>
      <c r="AH375">
        <f t="shared" si="20"/>
        <v>2</v>
      </c>
      <c r="AM375">
        <f t="shared" si="21"/>
        <v>11</v>
      </c>
    </row>
    <row r="376" spans="1:39" x14ac:dyDescent="0.35">
      <c r="A376" s="1">
        <v>375</v>
      </c>
      <c r="B376" s="1">
        <v>1748416962161</v>
      </c>
      <c r="C376" s="1">
        <v>1748416962216</v>
      </c>
      <c r="D376" s="1">
        <v>1748416962233</v>
      </c>
      <c r="E376" s="1">
        <v>1748416962272</v>
      </c>
      <c r="F376" s="1">
        <v>100</v>
      </c>
      <c r="G376" s="1">
        <v>99</v>
      </c>
      <c r="H376" s="1">
        <v>98</v>
      </c>
      <c r="I376" s="1">
        <v>111</v>
      </c>
      <c r="N376">
        <v>17</v>
      </c>
      <c r="V376" s="1">
        <f t="shared" si="18"/>
        <v>102</v>
      </c>
      <c r="W376">
        <f t="shared" si="22"/>
        <v>4</v>
      </c>
      <c r="AB376" s="1">
        <f t="shared" si="19"/>
        <v>102</v>
      </c>
      <c r="AC376">
        <f t="shared" si="23"/>
        <v>6</v>
      </c>
      <c r="AH376">
        <f t="shared" si="20"/>
        <v>0</v>
      </c>
      <c r="AM376">
        <f t="shared" si="21"/>
        <v>1</v>
      </c>
    </row>
    <row r="377" spans="1:39" x14ac:dyDescent="0.35">
      <c r="A377" s="1">
        <v>376</v>
      </c>
      <c r="B377" s="1">
        <v>1748416962262</v>
      </c>
      <c r="C377" s="1">
        <v>1748416962311</v>
      </c>
      <c r="D377" s="1">
        <v>1748416962328</v>
      </c>
      <c r="E377" s="1">
        <v>1748416962367</v>
      </c>
      <c r="F377" s="1">
        <v>101</v>
      </c>
      <c r="G377" s="1">
        <v>98</v>
      </c>
      <c r="H377" s="1">
        <v>98</v>
      </c>
      <c r="I377" s="1">
        <v>105</v>
      </c>
      <c r="N377">
        <v>17</v>
      </c>
      <c r="V377" s="1">
        <f t="shared" si="18"/>
        <v>95</v>
      </c>
      <c r="W377">
        <f t="shared" si="22"/>
        <v>7</v>
      </c>
      <c r="AB377" s="1">
        <f t="shared" si="19"/>
        <v>95</v>
      </c>
      <c r="AC377">
        <f t="shared" si="23"/>
        <v>7</v>
      </c>
      <c r="AH377">
        <f t="shared" si="20"/>
        <v>0</v>
      </c>
      <c r="AM377">
        <f t="shared" si="21"/>
        <v>6</v>
      </c>
    </row>
    <row r="378" spans="1:39" x14ac:dyDescent="0.35">
      <c r="A378" s="1">
        <v>377</v>
      </c>
      <c r="B378" s="1">
        <v>1748416962362</v>
      </c>
      <c r="C378" s="1">
        <v>1748416962402</v>
      </c>
      <c r="D378" s="1">
        <v>1748416962419</v>
      </c>
      <c r="E378" s="1">
        <v>1748416962458</v>
      </c>
      <c r="F378" s="1">
        <v>100</v>
      </c>
      <c r="G378" s="1">
        <v>98</v>
      </c>
      <c r="H378" s="1">
        <v>98</v>
      </c>
      <c r="I378" s="1">
        <v>96</v>
      </c>
      <c r="N378">
        <v>17</v>
      </c>
      <c r="V378" s="1">
        <f t="shared" si="18"/>
        <v>91</v>
      </c>
      <c r="W378">
        <f t="shared" si="22"/>
        <v>4</v>
      </c>
      <c r="AB378" s="1">
        <f t="shared" si="19"/>
        <v>91</v>
      </c>
      <c r="AC378">
        <f t="shared" si="23"/>
        <v>4</v>
      </c>
      <c r="AH378">
        <f t="shared" si="20"/>
        <v>0</v>
      </c>
      <c r="AM378">
        <f t="shared" si="21"/>
        <v>9</v>
      </c>
    </row>
    <row r="379" spans="1:39" x14ac:dyDescent="0.35">
      <c r="A379" s="1">
        <v>378</v>
      </c>
      <c r="B379" s="1">
        <v>1748416962461</v>
      </c>
      <c r="C379" s="1">
        <v>1748416962501</v>
      </c>
      <c r="D379" s="1">
        <v>1748416962518</v>
      </c>
      <c r="E379" s="1">
        <v>1748416962560</v>
      </c>
      <c r="F379" s="1">
        <v>99</v>
      </c>
      <c r="G379" s="1">
        <v>98</v>
      </c>
      <c r="H379" s="1">
        <v>98</v>
      </c>
      <c r="I379" s="1">
        <v>99</v>
      </c>
      <c r="N379">
        <v>17</v>
      </c>
      <c r="V379" s="1">
        <f t="shared" si="18"/>
        <v>99</v>
      </c>
      <c r="W379">
        <f t="shared" si="22"/>
        <v>8</v>
      </c>
      <c r="AB379" s="1">
        <f t="shared" si="19"/>
        <v>99</v>
      </c>
      <c r="AC379">
        <f t="shared" si="23"/>
        <v>8</v>
      </c>
      <c r="AH379">
        <f t="shared" si="20"/>
        <v>0</v>
      </c>
      <c r="AM379">
        <f t="shared" si="21"/>
        <v>3</v>
      </c>
    </row>
    <row r="380" spans="1:39" x14ac:dyDescent="0.35">
      <c r="A380" s="1">
        <v>379</v>
      </c>
      <c r="B380" s="1">
        <v>1748416962562</v>
      </c>
      <c r="C380" s="1">
        <v>1748416962603</v>
      </c>
      <c r="D380" s="1">
        <v>1748416962620</v>
      </c>
      <c r="E380" s="1">
        <v>1748416962660</v>
      </c>
      <c r="F380" s="1">
        <v>101</v>
      </c>
      <c r="G380" s="1">
        <v>98</v>
      </c>
      <c r="H380" s="1">
        <v>98</v>
      </c>
      <c r="I380" s="1">
        <v>98</v>
      </c>
      <c r="N380">
        <v>17</v>
      </c>
      <c r="V380" s="1">
        <f t="shared" si="18"/>
        <v>102</v>
      </c>
      <c r="W380">
        <f t="shared" si="22"/>
        <v>3</v>
      </c>
      <c r="AB380" s="1">
        <f t="shared" si="19"/>
        <v>102</v>
      </c>
      <c r="AC380">
        <f t="shared" si="23"/>
        <v>3</v>
      </c>
      <c r="AH380">
        <f t="shared" si="20"/>
        <v>0</v>
      </c>
      <c r="AM380">
        <f t="shared" si="21"/>
        <v>1</v>
      </c>
    </row>
    <row r="381" spans="1:39" x14ac:dyDescent="0.35">
      <c r="A381" s="1">
        <v>380</v>
      </c>
      <c r="B381" s="1">
        <v>1748416962661</v>
      </c>
      <c r="C381" s="1">
        <v>1748416962702</v>
      </c>
      <c r="D381" s="1">
        <v>1748416962719</v>
      </c>
      <c r="E381" s="1">
        <v>1748416962757</v>
      </c>
      <c r="F381" s="1">
        <v>99</v>
      </c>
      <c r="G381" s="1">
        <v>98</v>
      </c>
      <c r="H381" s="1">
        <v>98</v>
      </c>
      <c r="I381" s="1">
        <v>96</v>
      </c>
      <c r="N381">
        <v>17</v>
      </c>
      <c r="V381" s="1">
        <f t="shared" si="18"/>
        <v>99</v>
      </c>
      <c r="W381">
        <f t="shared" si="22"/>
        <v>3</v>
      </c>
      <c r="AB381" s="1">
        <f t="shared" si="19"/>
        <v>99</v>
      </c>
      <c r="AC381">
        <f t="shared" si="23"/>
        <v>3</v>
      </c>
      <c r="AH381">
        <f t="shared" si="20"/>
        <v>0</v>
      </c>
      <c r="AM381">
        <f t="shared" si="21"/>
        <v>2</v>
      </c>
    </row>
    <row r="382" spans="1:39" x14ac:dyDescent="0.35">
      <c r="A382" s="1">
        <v>381</v>
      </c>
      <c r="B382" s="1">
        <v>1748416962762</v>
      </c>
      <c r="C382" s="1">
        <v>1748416962800</v>
      </c>
      <c r="D382" s="1">
        <v>1748416962816</v>
      </c>
      <c r="E382" s="1">
        <v>1748416962861</v>
      </c>
      <c r="F382" s="1">
        <v>101</v>
      </c>
      <c r="G382" s="1">
        <v>98</v>
      </c>
      <c r="H382" s="1">
        <v>98</v>
      </c>
      <c r="I382" s="1">
        <v>99</v>
      </c>
      <c r="N382">
        <v>16</v>
      </c>
      <c r="V382" s="1">
        <f t="shared" si="18"/>
        <v>98</v>
      </c>
      <c r="W382">
        <f t="shared" si="22"/>
        <v>1</v>
      </c>
      <c r="AB382" s="1">
        <f t="shared" si="19"/>
        <v>97</v>
      </c>
      <c r="AC382">
        <f t="shared" si="23"/>
        <v>2</v>
      </c>
      <c r="AH382">
        <f t="shared" si="20"/>
        <v>1</v>
      </c>
      <c r="AM382">
        <f t="shared" si="21"/>
        <v>3</v>
      </c>
    </row>
    <row r="383" spans="1:39" x14ac:dyDescent="0.35">
      <c r="A383" s="1">
        <v>382</v>
      </c>
      <c r="B383" s="1">
        <v>1748416962862</v>
      </c>
      <c r="C383" s="1">
        <v>1748416962904</v>
      </c>
      <c r="D383" s="1">
        <v>1748416962920</v>
      </c>
      <c r="E383" s="1">
        <v>1748416962965</v>
      </c>
      <c r="F383" s="1">
        <v>100</v>
      </c>
      <c r="G383" s="1">
        <v>98</v>
      </c>
      <c r="H383" s="1">
        <v>98</v>
      </c>
      <c r="I383" s="1">
        <v>103</v>
      </c>
      <c r="N383">
        <v>16</v>
      </c>
      <c r="V383" s="1">
        <f t="shared" si="18"/>
        <v>104</v>
      </c>
      <c r="W383">
        <f t="shared" si="22"/>
        <v>6</v>
      </c>
      <c r="AB383" s="1">
        <f t="shared" si="19"/>
        <v>104</v>
      </c>
      <c r="AC383">
        <f t="shared" si="23"/>
        <v>7</v>
      </c>
      <c r="AH383">
        <f t="shared" si="20"/>
        <v>0</v>
      </c>
      <c r="AM383">
        <f t="shared" si="21"/>
        <v>4</v>
      </c>
    </row>
    <row r="384" spans="1:39" x14ac:dyDescent="0.35">
      <c r="A384" s="1">
        <v>383</v>
      </c>
      <c r="B384" s="1">
        <v>1748416962962</v>
      </c>
      <c r="C384" s="1">
        <v>1748416963013</v>
      </c>
      <c r="D384" s="1">
        <v>1748416963030</v>
      </c>
      <c r="E384" s="1">
        <v>1748416963067</v>
      </c>
      <c r="F384" s="1">
        <v>100</v>
      </c>
      <c r="G384" s="1">
        <v>99</v>
      </c>
      <c r="H384" s="1">
        <v>99</v>
      </c>
      <c r="I384" s="1">
        <v>105</v>
      </c>
      <c r="N384">
        <v>17</v>
      </c>
      <c r="V384" s="1">
        <f t="shared" si="18"/>
        <v>109</v>
      </c>
      <c r="W384">
        <f t="shared" si="22"/>
        <v>5</v>
      </c>
      <c r="AB384" s="1">
        <f t="shared" si="19"/>
        <v>110</v>
      </c>
      <c r="AC384">
        <f t="shared" si="23"/>
        <v>6</v>
      </c>
      <c r="AH384">
        <f t="shared" si="20"/>
        <v>1</v>
      </c>
      <c r="AM384">
        <f t="shared" si="21"/>
        <v>2</v>
      </c>
    </row>
    <row r="385" spans="1:39" x14ac:dyDescent="0.35">
      <c r="A385" s="1">
        <v>384</v>
      </c>
      <c r="B385" s="1">
        <v>1748416963062</v>
      </c>
      <c r="C385" s="1">
        <v>1748416963108</v>
      </c>
      <c r="D385" s="1">
        <v>1748416963127</v>
      </c>
      <c r="E385" s="1">
        <v>1748416963210</v>
      </c>
      <c r="F385" s="1">
        <v>100</v>
      </c>
      <c r="G385" s="1">
        <v>99</v>
      </c>
      <c r="H385" s="1">
        <v>99</v>
      </c>
      <c r="I385" s="1">
        <v>148</v>
      </c>
      <c r="N385">
        <v>19</v>
      </c>
      <c r="V385" s="1">
        <f t="shared" si="18"/>
        <v>95</v>
      </c>
      <c r="W385">
        <f t="shared" si="22"/>
        <v>14</v>
      </c>
      <c r="AB385" s="1">
        <f t="shared" si="19"/>
        <v>97</v>
      </c>
      <c r="AC385">
        <f t="shared" si="23"/>
        <v>13</v>
      </c>
      <c r="AH385">
        <f t="shared" si="20"/>
        <v>2</v>
      </c>
      <c r="AM385">
        <f t="shared" si="21"/>
        <v>43</v>
      </c>
    </row>
    <row r="386" spans="1:39" x14ac:dyDescent="0.35">
      <c r="A386" s="1">
        <v>385</v>
      </c>
      <c r="B386" s="1">
        <v>1748416963162</v>
      </c>
      <c r="C386" s="1">
        <v>1748416963202</v>
      </c>
      <c r="D386" s="1">
        <v>1748416963219</v>
      </c>
      <c r="E386" s="1">
        <v>1748416963277</v>
      </c>
      <c r="F386" s="1">
        <v>100</v>
      </c>
      <c r="G386" s="1">
        <v>98</v>
      </c>
      <c r="H386" s="1">
        <v>98</v>
      </c>
      <c r="I386" s="1">
        <v>115</v>
      </c>
      <c r="N386">
        <v>17</v>
      </c>
      <c r="V386" s="1">
        <f t="shared" si="18"/>
        <v>94</v>
      </c>
      <c r="W386">
        <f t="shared" si="22"/>
        <v>1</v>
      </c>
      <c r="AB386" s="1">
        <f t="shared" si="19"/>
        <v>92</v>
      </c>
      <c r="AC386">
        <f t="shared" si="23"/>
        <v>5</v>
      </c>
      <c r="AH386">
        <f t="shared" si="20"/>
        <v>2</v>
      </c>
      <c r="AM386">
        <f t="shared" si="21"/>
        <v>33</v>
      </c>
    </row>
    <row r="387" spans="1:39" x14ac:dyDescent="0.35">
      <c r="A387" s="1">
        <v>386</v>
      </c>
      <c r="B387" s="1">
        <v>1748416963261</v>
      </c>
      <c r="C387" s="1">
        <v>1748416963302</v>
      </c>
      <c r="D387" s="1">
        <v>1748416963318</v>
      </c>
      <c r="E387" s="1">
        <v>1748416963379</v>
      </c>
      <c r="F387" s="1">
        <v>99</v>
      </c>
      <c r="G387" s="1">
        <v>98</v>
      </c>
      <c r="H387" s="1">
        <v>98</v>
      </c>
      <c r="I387" s="1">
        <v>118</v>
      </c>
      <c r="N387">
        <v>16</v>
      </c>
      <c r="V387" s="1">
        <f t="shared" si="18"/>
        <v>100</v>
      </c>
      <c r="W387">
        <f t="shared" si="22"/>
        <v>6</v>
      </c>
      <c r="AB387" s="1">
        <f t="shared" si="19"/>
        <v>99</v>
      </c>
      <c r="AC387">
        <f t="shared" si="23"/>
        <v>7</v>
      </c>
      <c r="AH387">
        <f t="shared" si="20"/>
        <v>1</v>
      </c>
      <c r="AM387">
        <f t="shared" si="21"/>
        <v>3</v>
      </c>
    </row>
    <row r="388" spans="1:39" x14ac:dyDescent="0.35">
      <c r="A388" s="1">
        <v>387</v>
      </c>
      <c r="B388" s="1">
        <v>1748416963362</v>
      </c>
      <c r="C388" s="1">
        <v>1748416963406</v>
      </c>
      <c r="D388" s="1">
        <v>1748416963423</v>
      </c>
      <c r="E388" s="1">
        <v>1748416963479</v>
      </c>
      <c r="F388" s="1">
        <v>101</v>
      </c>
      <c r="G388" s="1">
        <v>98</v>
      </c>
      <c r="H388" s="1">
        <v>99</v>
      </c>
      <c r="I388" s="1">
        <v>117</v>
      </c>
      <c r="N388">
        <v>17</v>
      </c>
      <c r="V388" s="1">
        <f t="shared" si="18"/>
        <v>104</v>
      </c>
      <c r="W388">
        <f t="shared" si="22"/>
        <v>4</v>
      </c>
      <c r="AB388" s="1">
        <f t="shared" si="19"/>
        <v>105</v>
      </c>
      <c r="AC388">
        <f t="shared" si="23"/>
        <v>6</v>
      </c>
      <c r="AH388">
        <f t="shared" si="20"/>
        <v>1</v>
      </c>
      <c r="AM388">
        <f t="shared" si="21"/>
        <v>1</v>
      </c>
    </row>
    <row r="389" spans="1:39" x14ac:dyDescent="0.35">
      <c r="A389" s="1">
        <v>388</v>
      </c>
      <c r="B389" s="1">
        <v>1748416963462</v>
      </c>
      <c r="C389" s="1">
        <v>1748416963502</v>
      </c>
      <c r="D389" s="1">
        <v>1748416963518</v>
      </c>
      <c r="E389" s="1">
        <v>1748416963577</v>
      </c>
      <c r="F389" s="1">
        <v>100</v>
      </c>
      <c r="G389" s="1">
        <v>98</v>
      </c>
      <c r="H389" s="1">
        <v>98</v>
      </c>
      <c r="I389" s="1">
        <v>115</v>
      </c>
      <c r="N389">
        <v>16</v>
      </c>
      <c r="V389" s="1">
        <f t="shared" si="18"/>
        <v>96</v>
      </c>
      <c r="W389">
        <f t="shared" si="22"/>
        <v>8</v>
      </c>
      <c r="AB389" s="1">
        <f t="shared" si="19"/>
        <v>95</v>
      </c>
      <c r="AC389">
        <f t="shared" si="23"/>
        <v>10</v>
      </c>
      <c r="AH389">
        <f t="shared" si="20"/>
        <v>1</v>
      </c>
      <c r="AM389">
        <f t="shared" si="21"/>
        <v>2</v>
      </c>
    </row>
    <row r="390" spans="1:39" x14ac:dyDescent="0.35">
      <c r="A390" s="1">
        <v>389</v>
      </c>
      <c r="B390" s="1">
        <v>1748416963561</v>
      </c>
      <c r="C390" s="1">
        <v>1748416963600</v>
      </c>
      <c r="D390" s="1">
        <v>1748416963616</v>
      </c>
      <c r="E390" s="1">
        <v>1748416963671</v>
      </c>
      <c r="F390" s="1">
        <v>99</v>
      </c>
      <c r="G390" s="1">
        <v>98</v>
      </c>
      <c r="H390" s="1">
        <v>98</v>
      </c>
      <c r="I390" s="1">
        <v>110</v>
      </c>
      <c r="N390">
        <v>16</v>
      </c>
      <c r="V390" s="1">
        <f t="shared" si="18"/>
        <v>98</v>
      </c>
      <c r="W390">
        <f t="shared" si="22"/>
        <v>2</v>
      </c>
      <c r="AB390" s="1">
        <f t="shared" si="19"/>
        <v>98</v>
      </c>
      <c r="AC390">
        <f t="shared" si="23"/>
        <v>3</v>
      </c>
      <c r="AH390">
        <f t="shared" si="20"/>
        <v>0</v>
      </c>
      <c r="AM390">
        <f t="shared" si="21"/>
        <v>5</v>
      </c>
    </row>
    <row r="391" spans="1:39" x14ac:dyDescent="0.35">
      <c r="A391" s="1">
        <v>390</v>
      </c>
      <c r="B391" s="1">
        <v>1748416963662</v>
      </c>
      <c r="C391" s="1">
        <v>1748416963705</v>
      </c>
      <c r="D391" s="1">
        <v>1748416963721</v>
      </c>
      <c r="E391" s="1">
        <v>1748416963778</v>
      </c>
      <c r="F391" s="1">
        <v>101</v>
      </c>
      <c r="G391" s="1">
        <v>99</v>
      </c>
      <c r="H391" s="1">
        <v>99</v>
      </c>
      <c r="I391" s="1">
        <v>116</v>
      </c>
      <c r="N391">
        <v>16</v>
      </c>
      <c r="V391" s="1">
        <f t="shared" si="18"/>
        <v>105</v>
      </c>
      <c r="W391">
        <f t="shared" si="22"/>
        <v>7</v>
      </c>
      <c r="AB391" s="1">
        <f t="shared" si="19"/>
        <v>105</v>
      </c>
      <c r="AC391">
        <f t="shared" si="23"/>
        <v>7</v>
      </c>
      <c r="AH391">
        <f t="shared" si="20"/>
        <v>0</v>
      </c>
      <c r="AM391">
        <f t="shared" si="21"/>
        <v>6</v>
      </c>
    </row>
    <row r="392" spans="1:39" x14ac:dyDescent="0.35">
      <c r="A392" s="1">
        <v>391</v>
      </c>
      <c r="B392" s="1">
        <v>1748416963761</v>
      </c>
      <c r="C392" s="1">
        <v>1748416963803</v>
      </c>
      <c r="D392" s="1">
        <v>1748416963821</v>
      </c>
      <c r="E392" s="1">
        <v>1748416963862</v>
      </c>
      <c r="F392" s="1">
        <v>99</v>
      </c>
      <c r="G392" s="1">
        <v>99</v>
      </c>
      <c r="H392" s="1">
        <v>99</v>
      </c>
      <c r="I392" s="1">
        <v>101</v>
      </c>
      <c r="N392">
        <v>18</v>
      </c>
      <c r="V392" s="1">
        <f t="shared" si="18"/>
        <v>98</v>
      </c>
      <c r="W392">
        <f t="shared" si="22"/>
        <v>7</v>
      </c>
      <c r="AB392" s="1">
        <f t="shared" si="19"/>
        <v>100</v>
      </c>
      <c r="AC392">
        <f t="shared" si="23"/>
        <v>5</v>
      </c>
      <c r="AH392">
        <f t="shared" si="20"/>
        <v>2</v>
      </c>
      <c r="AM392">
        <f t="shared" si="21"/>
        <v>15</v>
      </c>
    </row>
    <row r="393" spans="1:39" x14ac:dyDescent="0.35">
      <c r="A393" s="1">
        <v>392</v>
      </c>
      <c r="B393" s="1">
        <v>1748416963863</v>
      </c>
      <c r="C393" s="1">
        <v>1748416963905</v>
      </c>
      <c r="D393" s="1">
        <v>1748416963925</v>
      </c>
      <c r="E393" s="1">
        <v>1748416963964</v>
      </c>
      <c r="F393" s="1">
        <v>102</v>
      </c>
      <c r="G393" s="1">
        <v>99</v>
      </c>
      <c r="H393" s="1">
        <v>99</v>
      </c>
      <c r="I393" s="1">
        <v>101</v>
      </c>
      <c r="N393">
        <v>20</v>
      </c>
      <c r="V393" s="1">
        <f t="shared" si="18"/>
        <v>102</v>
      </c>
      <c r="W393">
        <f t="shared" si="22"/>
        <v>4</v>
      </c>
      <c r="AB393" s="1">
        <f t="shared" si="19"/>
        <v>104</v>
      </c>
      <c r="AC393">
        <f t="shared" si="23"/>
        <v>4</v>
      </c>
      <c r="AH393">
        <f t="shared" si="20"/>
        <v>2</v>
      </c>
      <c r="AM393">
        <f t="shared" si="21"/>
        <v>0</v>
      </c>
    </row>
    <row r="394" spans="1:39" x14ac:dyDescent="0.35">
      <c r="A394" s="1">
        <v>393</v>
      </c>
      <c r="B394" s="1">
        <v>1748416963962</v>
      </c>
      <c r="C394" s="1">
        <v>1748416964008</v>
      </c>
      <c r="D394" s="1">
        <v>1748416964025</v>
      </c>
      <c r="E394" s="1">
        <v>1748416964064</v>
      </c>
      <c r="F394" s="1">
        <v>99</v>
      </c>
      <c r="G394" s="1">
        <v>99</v>
      </c>
      <c r="H394" s="1">
        <v>99</v>
      </c>
      <c r="I394" s="1">
        <v>102</v>
      </c>
      <c r="N394">
        <v>17</v>
      </c>
      <c r="V394" s="1">
        <f t="shared" si="18"/>
        <v>103</v>
      </c>
      <c r="W394">
        <f t="shared" si="22"/>
        <v>1</v>
      </c>
      <c r="AB394" s="1">
        <f t="shared" si="19"/>
        <v>100</v>
      </c>
      <c r="AC394">
        <f t="shared" si="23"/>
        <v>4</v>
      </c>
      <c r="AH394">
        <f t="shared" si="20"/>
        <v>3</v>
      </c>
      <c r="AM394">
        <f t="shared" si="21"/>
        <v>1</v>
      </c>
    </row>
    <row r="395" spans="1:39" x14ac:dyDescent="0.35">
      <c r="A395" s="1">
        <v>394</v>
      </c>
      <c r="B395" s="1">
        <v>1748416964062</v>
      </c>
      <c r="C395" s="1">
        <v>1748416964110</v>
      </c>
      <c r="D395" s="1">
        <v>1748416964127</v>
      </c>
      <c r="E395" s="1">
        <v>1748416964185</v>
      </c>
      <c r="F395" s="1">
        <v>100</v>
      </c>
      <c r="G395" s="1">
        <v>99</v>
      </c>
      <c r="H395" s="1">
        <v>99</v>
      </c>
      <c r="I395" s="1">
        <v>123</v>
      </c>
      <c r="N395">
        <v>17</v>
      </c>
      <c r="V395" s="1">
        <f t="shared" si="18"/>
        <v>102</v>
      </c>
      <c r="W395">
        <f t="shared" si="22"/>
        <v>1</v>
      </c>
      <c r="AB395" s="1">
        <f t="shared" si="19"/>
        <v>102</v>
      </c>
      <c r="AC395">
        <f t="shared" si="23"/>
        <v>2</v>
      </c>
      <c r="AH395">
        <f t="shared" si="20"/>
        <v>0</v>
      </c>
      <c r="AM395">
        <f t="shared" si="21"/>
        <v>21</v>
      </c>
    </row>
    <row r="396" spans="1:39" x14ac:dyDescent="0.35">
      <c r="A396" s="1">
        <v>395</v>
      </c>
      <c r="B396" s="1">
        <v>1748416964161</v>
      </c>
      <c r="C396" s="1">
        <v>1748416964217</v>
      </c>
      <c r="D396" s="1">
        <v>1748416964235</v>
      </c>
      <c r="E396" s="1">
        <v>1748416964303</v>
      </c>
      <c r="F396" s="1">
        <v>99</v>
      </c>
      <c r="G396" s="1">
        <v>99</v>
      </c>
      <c r="H396" s="1">
        <v>100</v>
      </c>
      <c r="I396" s="1">
        <v>142</v>
      </c>
      <c r="N396">
        <v>18</v>
      </c>
      <c r="V396" s="1">
        <f t="shared" si="18"/>
        <v>107</v>
      </c>
      <c r="W396">
        <f t="shared" si="22"/>
        <v>5</v>
      </c>
      <c r="AB396" s="1">
        <f t="shared" si="19"/>
        <v>108</v>
      </c>
      <c r="AC396">
        <f t="shared" si="23"/>
        <v>6</v>
      </c>
      <c r="AH396">
        <f t="shared" si="20"/>
        <v>1</v>
      </c>
      <c r="AM396">
        <f t="shared" si="21"/>
        <v>19</v>
      </c>
    </row>
    <row r="397" spans="1:39" x14ac:dyDescent="0.35">
      <c r="A397" s="1">
        <v>396</v>
      </c>
      <c r="B397" s="1">
        <v>1748416964262</v>
      </c>
      <c r="C397" s="1">
        <v>1748416964309</v>
      </c>
      <c r="D397" s="1">
        <v>1748416964325</v>
      </c>
      <c r="E397" s="1">
        <v>1748416964366</v>
      </c>
      <c r="F397" s="1">
        <v>101</v>
      </c>
      <c r="G397" s="1">
        <v>99</v>
      </c>
      <c r="H397" s="1">
        <v>99</v>
      </c>
      <c r="I397" s="1">
        <v>104</v>
      </c>
      <c r="N397">
        <v>16</v>
      </c>
      <c r="V397" s="1">
        <f t="shared" si="18"/>
        <v>92</v>
      </c>
      <c r="W397">
        <f t="shared" si="22"/>
        <v>15</v>
      </c>
      <c r="AB397" s="1">
        <f t="shared" si="19"/>
        <v>90</v>
      </c>
      <c r="AC397">
        <f t="shared" si="23"/>
        <v>18</v>
      </c>
      <c r="AH397">
        <f t="shared" si="20"/>
        <v>2</v>
      </c>
      <c r="AM397">
        <f t="shared" si="21"/>
        <v>38</v>
      </c>
    </row>
    <row r="398" spans="1:39" x14ac:dyDescent="0.35">
      <c r="A398" s="1">
        <v>397</v>
      </c>
      <c r="B398" s="1">
        <v>1748416964362</v>
      </c>
      <c r="C398" s="1">
        <v>1748416964408</v>
      </c>
      <c r="D398" s="1">
        <v>1748416964424</v>
      </c>
      <c r="E398" s="1">
        <v>1748416964466</v>
      </c>
      <c r="F398" s="1">
        <v>100</v>
      </c>
      <c r="G398" s="1">
        <v>99</v>
      </c>
      <c r="H398" s="1">
        <v>99</v>
      </c>
      <c r="I398" s="1">
        <v>104</v>
      </c>
      <c r="N398">
        <v>16</v>
      </c>
      <c r="V398" s="1">
        <f t="shared" si="18"/>
        <v>99</v>
      </c>
      <c r="W398">
        <f t="shared" si="22"/>
        <v>7</v>
      </c>
      <c r="AB398" s="1">
        <f t="shared" si="19"/>
        <v>99</v>
      </c>
      <c r="AC398">
        <f t="shared" si="23"/>
        <v>9</v>
      </c>
      <c r="AH398">
        <f t="shared" si="20"/>
        <v>0</v>
      </c>
      <c r="AM398">
        <f t="shared" si="21"/>
        <v>0</v>
      </c>
    </row>
    <row r="399" spans="1:39" x14ac:dyDescent="0.35">
      <c r="A399" s="1">
        <v>398</v>
      </c>
      <c r="B399" s="1">
        <v>1748416964462</v>
      </c>
      <c r="C399" s="1">
        <v>1748416964503</v>
      </c>
      <c r="D399" s="1">
        <v>1748416964522</v>
      </c>
      <c r="E399" s="1">
        <v>1748416964569</v>
      </c>
      <c r="F399" s="1">
        <v>100</v>
      </c>
      <c r="G399" s="1">
        <v>99</v>
      </c>
      <c r="H399" s="1">
        <v>99</v>
      </c>
      <c r="I399" s="1">
        <v>107</v>
      </c>
      <c r="N399">
        <v>19</v>
      </c>
      <c r="V399" s="1">
        <f t="shared" si="18"/>
        <v>95</v>
      </c>
      <c r="W399">
        <f t="shared" si="22"/>
        <v>4</v>
      </c>
      <c r="AB399" s="1">
        <f t="shared" si="19"/>
        <v>98</v>
      </c>
      <c r="AC399">
        <f t="shared" si="23"/>
        <v>1</v>
      </c>
      <c r="AH399">
        <f t="shared" si="20"/>
        <v>3</v>
      </c>
      <c r="AM399">
        <f t="shared" si="21"/>
        <v>3</v>
      </c>
    </row>
    <row r="400" spans="1:39" x14ac:dyDescent="0.35">
      <c r="A400" s="1">
        <v>399</v>
      </c>
      <c r="B400" s="1">
        <v>1748416964562</v>
      </c>
      <c r="C400" s="1">
        <v>1748416964604</v>
      </c>
      <c r="D400" s="1">
        <v>1748416964620</v>
      </c>
      <c r="E400" s="1">
        <v>1748416964663</v>
      </c>
      <c r="F400" s="1">
        <v>100</v>
      </c>
      <c r="G400" s="1">
        <v>99</v>
      </c>
      <c r="H400" s="1">
        <v>99</v>
      </c>
      <c r="I400" s="1">
        <v>101</v>
      </c>
      <c r="N400">
        <v>16</v>
      </c>
      <c r="V400" s="1">
        <f t="shared" si="18"/>
        <v>101</v>
      </c>
      <c r="W400">
        <f t="shared" si="22"/>
        <v>6</v>
      </c>
      <c r="AB400" s="1">
        <f t="shared" si="19"/>
        <v>98</v>
      </c>
      <c r="AC400">
        <f t="shared" si="23"/>
        <v>0</v>
      </c>
      <c r="AH400">
        <f t="shared" si="20"/>
        <v>3</v>
      </c>
      <c r="AM400">
        <f t="shared" si="21"/>
        <v>6</v>
      </c>
    </row>
    <row r="401" spans="1:39" x14ac:dyDescent="0.35">
      <c r="A401" s="1">
        <v>400</v>
      </c>
      <c r="B401" s="1">
        <v>1748416964663</v>
      </c>
      <c r="C401" s="1">
        <v>1748416964700</v>
      </c>
      <c r="D401" s="1">
        <v>1748416964717</v>
      </c>
      <c r="E401" s="1">
        <v>1748416964759</v>
      </c>
      <c r="F401" s="1">
        <v>101</v>
      </c>
      <c r="G401" s="1">
        <v>98</v>
      </c>
      <c r="H401" s="1">
        <v>98</v>
      </c>
      <c r="I401" s="1">
        <v>96</v>
      </c>
      <c r="N401">
        <v>17</v>
      </c>
      <c r="V401" s="1">
        <f t="shared" si="18"/>
        <v>96</v>
      </c>
      <c r="W401">
        <f t="shared" si="22"/>
        <v>5</v>
      </c>
      <c r="AB401" s="1">
        <f t="shared" si="19"/>
        <v>97</v>
      </c>
      <c r="AC401">
        <f t="shared" si="23"/>
        <v>1</v>
      </c>
      <c r="AH401">
        <f t="shared" si="20"/>
        <v>1</v>
      </c>
      <c r="AM401">
        <f t="shared" si="21"/>
        <v>5</v>
      </c>
    </row>
    <row r="402" spans="1:39" x14ac:dyDescent="0.35">
      <c r="A402" s="1">
        <v>401</v>
      </c>
      <c r="B402" s="1">
        <v>1748416964763</v>
      </c>
      <c r="C402" s="1">
        <v>1748416964806</v>
      </c>
      <c r="D402" s="1">
        <v>1748416964823</v>
      </c>
      <c r="E402" s="1">
        <v>1748416964866</v>
      </c>
      <c r="F402" s="1">
        <v>100</v>
      </c>
      <c r="G402" s="1">
        <v>99</v>
      </c>
      <c r="H402" s="1">
        <v>99</v>
      </c>
      <c r="I402" s="1">
        <v>103</v>
      </c>
      <c r="N402">
        <v>17</v>
      </c>
      <c r="V402" s="1">
        <f t="shared" si="18"/>
        <v>106</v>
      </c>
      <c r="W402">
        <f t="shared" si="22"/>
        <v>10</v>
      </c>
      <c r="AB402" s="1">
        <f t="shared" si="19"/>
        <v>106</v>
      </c>
      <c r="AC402">
        <f t="shared" si="23"/>
        <v>9</v>
      </c>
      <c r="AH402">
        <f t="shared" si="20"/>
        <v>0</v>
      </c>
      <c r="AM402">
        <f t="shared" si="21"/>
        <v>7</v>
      </c>
    </row>
    <row r="403" spans="1:39" x14ac:dyDescent="0.35">
      <c r="A403" s="1">
        <v>402</v>
      </c>
      <c r="B403" s="1">
        <v>1748416964861</v>
      </c>
      <c r="C403" s="1">
        <v>1748416964900</v>
      </c>
      <c r="D403" s="1">
        <v>1748416964916</v>
      </c>
      <c r="E403" s="1">
        <v>1748416964956</v>
      </c>
      <c r="F403" s="1">
        <v>98</v>
      </c>
      <c r="G403" s="1">
        <v>98</v>
      </c>
      <c r="H403" s="1">
        <v>98</v>
      </c>
      <c r="I403" s="1">
        <v>95</v>
      </c>
      <c r="N403">
        <v>16</v>
      </c>
      <c r="V403" s="1">
        <f t="shared" si="18"/>
        <v>94</v>
      </c>
      <c r="W403">
        <f t="shared" si="22"/>
        <v>12</v>
      </c>
      <c r="AB403" s="1">
        <f t="shared" si="19"/>
        <v>93</v>
      </c>
      <c r="AC403">
        <f t="shared" si="23"/>
        <v>13</v>
      </c>
      <c r="AH403">
        <f t="shared" si="20"/>
        <v>1</v>
      </c>
      <c r="AM403">
        <f t="shared" si="21"/>
        <v>8</v>
      </c>
    </row>
    <row r="404" spans="1:39" x14ac:dyDescent="0.35">
      <c r="A404" s="1">
        <v>403</v>
      </c>
      <c r="B404" s="1">
        <v>1748416964962</v>
      </c>
      <c r="C404" s="1">
        <v>1748416965007</v>
      </c>
      <c r="D404" s="1">
        <v>1748416965023</v>
      </c>
      <c r="E404" s="1">
        <v>1748416965076</v>
      </c>
      <c r="F404" s="1">
        <v>101</v>
      </c>
      <c r="G404" s="1">
        <v>99</v>
      </c>
      <c r="H404" s="1">
        <v>99</v>
      </c>
      <c r="I404" s="1">
        <v>114</v>
      </c>
      <c r="N404">
        <v>16</v>
      </c>
      <c r="V404" s="1">
        <f t="shared" si="18"/>
        <v>107</v>
      </c>
      <c r="W404">
        <f t="shared" si="22"/>
        <v>13</v>
      </c>
      <c r="AB404" s="1">
        <f t="shared" si="19"/>
        <v>107</v>
      </c>
      <c r="AC404">
        <f t="shared" si="23"/>
        <v>14</v>
      </c>
      <c r="AH404">
        <f t="shared" si="20"/>
        <v>0</v>
      </c>
      <c r="AM404">
        <f t="shared" si="21"/>
        <v>19</v>
      </c>
    </row>
    <row r="405" spans="1:39" x14ac:dyDescent="0.35">
      <c r="A405" s="1">
        <v>404</v>
      </c>
      <c r="B405" s="1">
        <v>1748416965062</v>
      </c>
      <c r="C405" s="1">
        <v>1748416965117</v>
      </c>
      <c r="D405" s="1">
        <v>1748416965136</v>
      </c>
      <c r="E405" s="1">
        <v>1748416965184</v>
      </c>
      <c r="F405" s="1">
        <v>100</v>
      </c>
      <c r="G405" s="1">
        <v>100</v>
      </c>
      <c r="H405" s="1">
        <v>100</v>
      </c>
      <c r="I405" s="1">
        <v>122</v>
      </c>
      <c r="N405">
        <v>19</v>
      </c>
      <c r="V405" s="1">
        <f t="shared" si="18"/>
        <v>110</v>
      </c>
      <c r="W405">
        <f t="shared" si="22"/>
        <v>3</v>
      </c>
      <c r="AB405" s="1">
        <f t="shared" si="19"/>
        <v>113</v>
      </c>
      <c r="AC405">
        <f t="shared" si="23"/>
        <v>6</v>
      </c>
      <c r="AH405">
        <f t="shared" si="20"/>
        <v>3</v>
      </c>
      <c r="AM405">
        <f t="shared" si="21"/>
        <v>8</v>
      </c>
    </row>
    <row r="406" spans="1:39" x14ac:dyDescent="0.35">
      <c r="A406" s="1">
        <v>405</v>
      </c>
      <c r="B406" s="1">
        <v>1748416965161</v>
      </c>
      <c r="C406" s="1">
        <v>1748416965213</v>
      </c>
      <c r="D406" s="1">
        <v>1748416965230</v>
      </c>
      <c r="E406" s="1">
        <v>1748416965272</v>
      </c>
      <c r="F406" s="1">
        <v>99</v>
      </c>
      <c r="G406" s="1">
        <v>99</v>
      </c>
      <c r="H406" s="1">
        <v>99</v>
      </c>
      <c r="I406" s="1">
        <v>111</v>
      </c>
      <c r="N406">
        <v>17</v>
      </c>
      <c r="V406" s="1">
        <f t="shared" ref="V406:V469" si="24">C406-C405</f>
        <v>96</v>
      </c>
      <c r="W406">
        <f t="shared" si="22"/>
        <v>14</v>
      </c>
      <c r="AB406" s="1">
        <f t="shared" ref="AB406:AB469" si="25">D406-D405</f>
        <v>94</v>
      </c>
      <c r="AC406">
        <f t="shared" si="23"/>
        <v>19</v>
      </c>
      <c r="AH406">
        <f t="shared" ref="AH406:AH469" si="26">ABS(N406-N405)</f>
        <v>2</v>
      </c>
      <c r="AM406">
        <f t="shared" ref="AM406:AM469" si="27">ABS(I406-I405)</f>
        <v>11</v>
      </c>
    </row>
    <row r="407" spans="1:39" x14ac:dyDescent="0.35">
      <c r="A407" s="1">
        <v>406</v>
      </c>
      <c r="B407" s="1">
        <v>1748416965261</v>
      </c>
      <c r="C407" s="1">
        <v>1748416965305</v>
      </c>
      <c r="D407" s="1">
        <v>1748416965322</v>
      </c>
      <c r="E407" s="1">
        <v>1748416965381</v>
      </c>
      <c r="F407" s="1">
        <v>100</v>
      </c>
      <c r="G407" s="1">
        <v>99</v>
      </c>
      <c r="H407" s="1">
        <v>99</v>
      </c>
      <c r="I407" s="1">
        <v>120</v>
      </c>
      <c r="N407">
        <v>17</v>
      </c>
      <c r="V407" s="1">
        <f t="shared" si="24"/>
        <v>92</v>
      </c>
      <c r="W407">
        <f t="shared" ref="W407:W470" si="28">ABS(V407-V406)</f>
        <v>4</v>
      </c>
      <c r="AB407" s="1">
        <f t="shared" si="25"/>
        <v>92</v>
      </c>
      <c r="AC407">
        <f t="shared" ref="AC407:AC470" si="29">ABS(AB407-AB406)</f>
        <v>2</v>
      </c>
      <c r="AH407">
        <f t="shared" si="26"/>
        <v>0</v>
      </c>
      <c r="AM407">
        <f t="shared" si="27"/>
        <v>9</v>
      </c>
    </row>
    <row r="408" spans="1:39" x14ac:dyDescent="0.35">
      <c r="A408" s="1">
        <v>407</v>
      </c>
      <c r="B408" s="1">
        <v>1748416965362</v>
      </c>
      <c r="C408" s="1">
        <v>1748416965404</v>
      </c>
      <c r="D408" s="1">
        <v>1748416965420</v>
      </c>
      <c r="E408" s="1">
        <v>1748416965464</v>
      </c>
      <c r="F408" s="1">
        <v>101</v>
      </c>
      <c r="G408" s="1">
        <v>99</v>
      </c>
      <c r="H408" s="1">
        <v>99</v>
      </c>
      <c r="I408" s="1">
        <v>102</v>
      </c>
      <c r="N408">
        <v>16</v>
      </c>
      <c r="V408" s="1">
        <f t="shared" si="24"/>
        <v>99</v>
      </c>
      <c r="W408">
        <f t="shared" si="28"/>
        <v>7</v>
      </c>
      <c r="AB408" s="1">
        <f t="shared" si="25"/>
        <v>98</v>
      </c>
      <c r="AC408">
        <f t="shared" si="29"/>
        <v>6</v>
      </c>
      <c r="AH408">
        <f t="shared" si="26"/>
        <v>1</v>
      </c>
      <c r="AM408">
        <f t="shared" si="27"/>
        <v>18</v>
      </c>
    </row>
    <row r="409" spans="1:39" x14ac:dyDescent="0.35">
      <c r="A409" s="1">
        <v>408</v>
      </c>
      <c r="B409" s="1">
        <v>1748416965461</v>
      </c>
      <c r="C409" s="1">
        <v>1748416965503</v>
      </c>
      <c r="D409" s="1">
        <v>1748416965521</v>
      </c>
      <c r="E409" s="1">
        <v>1748416965564</v>
      </c>
      <c r="F409" s="1">
        <v>99</v>
      </c>
      <c r="G409" s="1">
        <v>99</v>
      </c>
      <c r="H409" s="1">
        <v>99</v>
      </c>
      <c r="I409" s="1">
        <v>103</v>
      </c>
      <c r="N409">
        <v>18</v>
      </c>
      <c r="V409" s="1">
        <f t="shared" si="24"/>
        <v>99</v>
      </c>
      <c r="W409">
        <f t="shared" si="28"/>
        <v>0</v>
      </c>
      <c r="AB409" s="1">
        <f t="shared" si="25"/>
        <v>101</v>
      </c>
      <c r="AC409">
        <f t="shared" si="29"/>
        <v>3</v>
      </c>
      <c r="AH409">
        <f t="shared" si="26"/>
        <v>2</v>
      </c>
      <c r="AM409">
        <f t="shared" si="27"/>
        <v>1</v>
      </c>
    </row>
    <row r="410" spans="1:39" x14ac:dyDescent="0.35">
      <c r="A410" s="1">
        <v>409</v>
      </c>
      <c r="B410" s="1">
        <v>1748416965561</v>
      </c>
      <c r="C410" s="1">
        <v>1748416965604</v>
      </c>
      <c r="D410" s="1">
        <v>1748416965621</v>
      </c>
      <c r="E410" s="1">
        <v>1748416965667</v>
      </c>
      <c r="F410" s="1">
        <v>100</v>
      </c>
      <c r="G410" s="1">
        <v>99</v>
      </c>
      <c r="H410" s="1">
        <v>99</v>
      </c>
      <c r="I410" s="1">
        <v>106</v>
      </c>
      <c r="N410">
        <v>17</v>
      </c>
      <c r="V410" s="1">
        <f t="shared" si="24"/>
        <v>101</v>
      </c>
      <c r="W410">
        <f t="shared" si="28"/>
        <v>2</v>
      </c>
      <c r="AB410" s="1">
        <f t="shared" si="25"/>
        <v>100</v>
      </c>
      <c r="AC410">
        <f t="shared" si="29"/>
        <v>1</v>
      </c>
      <c r="AH410">
        <f t="shared" si="26"/>
        <v>1</v>
      </c>
      <c r="AM410">
        <f t="shared" si="27"/>
        <v>3</v>
      </c>
    </row>
    <row r="411" spans="1:39" x14ac:dyDescent="0.35">
      <c r="A411" s="1">
        <v>410</v>
      </c>
      <c r="B411" s="1">
        <v>1748416965661</v>
      </c>
      <c r="C411" s="1">
        <v>1748416965704</v>
      </c>
      <c r="D411" s="1">
        <v>1748416965721</v>
      </c>
      <c r="E411" s="1">
        <v>1748416965761</v>
      </c>
      <c r="F411" s="1">
        <v>100</v>
      </c>
      <c r="G411" s="1">
        <v>99</v>
      </c>
      <c r="H411" s="1">
        <v>99</v>
      </c>
      <c r="I411" s="1">
        <v>100</v>
      </c>
      <c r="N411">
        <v>17</v>
      </c>
      <c r="V411" s="1">
        <f t="shared" si="24"/>
        <v>100</v>
      </c>
      <c r="W411">
        <f t="shared" si="28"/>
        <v>1</v>
      </c>
      <c r="AB411" s="1">
        <f t="shared" si="25"/>
        <v>100</v>
      </c>
      <c r="AC411">
        <f t="shared" si="29"/>
        <v>0</v>
      </c>
      <c r="AH411">
        <f t="shared" si="26"/>
        <v>0</v>
      </c>
      <c r="AM411">
        <f t="shared" si="27"/>
        <v>6</v>
      </c>
    </row>
    <row r="412" spans="1:39" x14ac:dyDescent="0.35">
      <c r="A412" s="1">
        <v>411</v>
      </c>
      <c r="B412" s="1">
        <v>1748416965761</v>
      </c>
      <c r="C412" s="1">
        <v>1748416965802</v>
      </c>
      <c r="D412" s="1">
        <v>1748416965818</v>
      </c>
      <c r="E412" s="1">
        <v>1748416965860</v>
      </c>
      <c r="F412" s="1">
        <v>100</v>
      </c>
      <c r="G412" s="1">
        <v>99</v>
      </c>
      <c r="H412" s="1">
        <v>99</v>
      </c>
      <c r="I412" s="1">
        <v>99</v>
      </c>
      <c r="N412">
        <v>16</v>
      </c>
      <c r="V412" s="1">
        <f t="shared" si="24"/>
        <v>98</v>
      </c>
      <c r="W412">
        <f t="shared" si="28"/>
        <v>2</v>
      </c>
      <c r="AB412" s="1">
        <f t="shared" si="25"/>
        <v>97</v>
      </c>
      <c r="AC412">
        <f t="shared" si="29"/>
        <v>3</v>
      </c>
      <c r="AH412">
        <f t="shared" si="26"/>
        <v>1</v>
      </c>
      <c r="AM412">
        <f t="shared" si="27"/>
        <v>1</v>
      </c>
    </row>
    <row r="413" spans="1:39" x14ac:dyDescent="0.35">
      <c r="A413" s="1">
        <v>412</v>
      </c>
      <c r="B413" s="1">
        <v>1748416965862</v>
      </c>
      <c r="C413" s="1">
        <v>1748416965908</v>
      </c>
      <c r="D413" s="1">
        <v>1748416965930</v>
      </c>
      <c r="E413" s="1">
        <v>1748416965976</v>
      </c>
      <c r="F413" s="1">
        <v>101</v>
      </c>
      <c r="G413" s="1">
        <v>99</v>
      </c>
      <c r="H413" s="1">
        <v>99</v>
      </c>
      <c r="I413" s="1">
        <v>114</v>
      </c>
      <c r="N413">
        <v>22</v>
      </c>
      <c r="V413" s="1">
        <f t="shared" si="24"/>
        <v>106</v>
      </c>
      <c r="W413">
        <f t="shared" si="28"/>
        <v>8</v>
      </c>
      <c r="AB413" s="1">
        <f t="shared" si="25"/>
        <v>112</v>
      </c>
      <c r="AC413">
        <f t="shared" si="29"/>
        <v>15</v>
      </c>
      <c r="AH413">
        <f t="shared" si="26"/>
        <v>6</v>
      </c>
      <c r="AM413">
        <f t="shared" si="27"/>
        <v>15</v>
      </c>
    </row>
    <row r="414" spans="1:39" x14ac:dyDescent="0.35">
      <c r="A414" s="1">
        <v>413</v>
      </c>
      <c r="B414" s="1">
        <v>1748416965961</v>
      </c>
      <c r="C414" s="1">
        <v>1748416966010</v>
      </c>
      <c r="D414" s="1">
        <v>1748416966027</v>
      </c>
      <c r="E414" s="1">
        <v>1748416966077</v>
      </c>
      <c r="F414" s="1">
        <v>99</v>
      </c>
      <c r="G414" s="1">
        <v>99</v>
      </c>
      <c r="H414" s="1">
        <v>99</v>
      </c>
      <c r="I414" s="1">
        <v>116</v>
      </c>
      <c r="N414">
        <v>17</v>
      </c>
      <c r="V414" s="1">
        <f t="shared" si="24"/>
        <v>102</v>
      </c>
      <c r="W414">
        <f t="shared" si="28"/>
        <v>4</v>
      </c>
      <c r="AB414" s="1">
        <f t="shared" si="25"/>
        <v>97</v>
      </c>
      <c r="AC414">
        <f t="shared" si="29"/>
        <v>15</v>
      </c>
      <c r="AH414">
        <f t="shared" si="26"/>
        <v>5</v>
      </c>
      <c r="AM414">
        <f t="shared" si="27"/>
        <v>2</v>
      </c>
    </row>
    <row r="415" spans="1:39" x14ac:dyDescent="0.35">
      <c r="A415" s="1">
        <v>414</v>
      </c>
      <c r="B415" s="1">
        <v>1748416966062</v>
      </c>
      <c r="C415" s="1">
        <v>1748416966108</v>
      </c>
      <c r="D415" s="1">
        <v>1748416966125</v>
      </c>
      <c r="E415" s="1">
        <v>1748416966165</v>
      </c>
      <c r="F415" s="1">
        <v>101</v>
      </c>
      <c r="G415" s="1">
        <v>99</v>
      </c>
      <c r="H415" s="1">
        <v>99</v>
      </c>
      <c r="I415" s="1">
        <v>103</v>
      </c>
      <c r="N415">
        <v>17</v>
      </c>
      <c r="V415" s="1">
        <f t="shared" si="24"/>
        <v>98</v>
      </c>
      <c r="W415">
        <f t="shared" si="28"/>
        <v>4</v>
      </c>
      <c r="AB415" s="1">
        <f t="shared" si="25"/>
        <v>98</v>
      </c>
      <c r="AC415">
        <f t="shared" si="29"/>
        <v>1</v>
      </c>
      <c r="AH415">
        <f t="shared" si="26"/>
        <v>0</v>
      </c>
      <c r="AM415">
        <f t="shared" si="27"/>
        <v>13</v>
      </c>
    </row>
    <row r="416" spans="1:39" x14ac:dyDescent="0.35">
      <c r="A416" s="1">
        <v>415</v>
      </c>
      <c r="B416" s="1">
        <v>1748416966162</v>
      </c>
      <c r="C416" s="1">
        <v>1748416966206</v>
      </c>
      <c r="D416" s="1">
        <v>1748416966226</v>
      </c>
      <c r="E416" s="1">
        <v>1748416966268</v>
      </c>
      <c r="F416" s="1">
        <v>100</v>
      </c>
      <c r="G416" s="1">
        <v>99</v>
      </c>
      <c r="H416" s="1">
        <v>99</v>
      </c>
      <c r="I416" s="1">
        <v>106</v>
      </c>
      <c r="N416">
        <v>20</v>
      </c>
      <c r="V416" s="1">
        <f t="shared" si="24"/>
        <v>98</v>
      </c>
      <c r="W416">
        <f t="shared" si="28"/>
        <v>0</v>
      </c>
      <c r="AB416" s="1">
        <f t="shared" si="25"/>
        <v>101</v>
      </c>
      <c r="AC416">
        <f t="shared" si="29"/>
        <v>3</v>
      </c>
      <c r="AH416">
        <f t="shared" si="26"/>
        <v>3</v>
      </c>
      <c r="AM416">
        <f t="shared" si="27"/>
        <v>3</v>
      </c>
    </row>
    <row r="417" spans="1:39" x14ac:dyDescent="0.35">
      <c r="A417" s="1">
        <v>416</v>
      </c>
      <c r="B417" s="1">
        <v>1748416966262</v>
      </c>
      <c r="C417" s="1">
        <v>1748416966308</v>
      </c>
      <c r="D417" s="1">
        <v>1748416966324</v>
      </c>
      <c r="E417" s="1">
        <v>1748416966364</v>
      </c>
      <c r="F417" s="1">
        <v>100</v>
      </c>
      <c r="G417" s="1">
        <v>99</v>
      </c>
      <c r="H417" s="1">
        <v>99</v>
      </c>
      <c r="I417" s="1">
        <v>102</v>
      </c>
      <c r="N417">
        <v>16</v>
      </c>
      <c r="V417" s="1">
        <f t="shared" si="24"/>
        <v>102</v>
      </c>
      <c r="W417">
        <f t="shared" si="28"/>
        <v>4</v>
      </c>
      <c r="AB417" s="1">
        <f t="shared" si="25"/>
        <v>98</v>
      </c>
      <c r="AC417">
        <f t="shared" si="29"/>
        <v>3</v>
      </c>
      <c r="AH417">
        <f t="shared" si="26"/>
        <v>4</v>
      </c>
      <c r="AM417">
        <f t="shared" si="27"/>
        <v>4</v>
      </c>
    </row>
    <row r="418" spans="1:39" x14ac:dyDescent="0.35">
      <c r="A418" s="1">
        <v>417</v>
      </c>
      <c r="B418" s="1">
        <v>1748416966361</v>
      </c>
      <c r="C418" s="1">
        <v>1748416966407</v>
      </c>
      <c r="D418" s="1">
        <v>1748416966423</v>
      </c>
      <c r="E418" s="1">
        <v>1748416966466</v>
      </c>
      <c r="F418" s="1">
        <v>99</v>
      </c>
      <c r="G418" s="1">
        <v>99</v>
      </c>
      <c r="H418" s="1">
        <v>99</v>
      </c>
      <c r="I418" s="1">
        <v>105</v>
      </c>
      <c r="N418">
        <v>16</v>
      </c>
      <c r="V418" s="1">
        <f t="shared" si="24"/>
        <v>99</v>
      </c>
      <c r="W418">
        <f t="shared" si="28"/>
        <v>3</v>
      </c>
      <c r="AB418" s="1">
        <f t="shared" si="25"/>
        <v>99</v>
      </c>
      <c r="AC418">
        <f t="shared" si="29"/>
        <v>1</v>
      </c>
      <c r="AH418">
        <f t="shared" si="26"/>
        <v>0</v>
      </c>
      <c r="AM418">
        <f t="shared" si="27"/>
        <v>3</v>
      </c>
    </row>
    <row r="419" spans="1:39" x14ac:dyDescent="0.35">
      <c r="A419" s="1">
        <v>418</v>
      </c>
      <c r="B419" s="1">
        <v>1748416966461</v>
      </c>
      <c r="C419" s="1">
        <v>1748416966510</v>
      </c>
      <c r="D419" s="1">
        <v>1748416966529</v>
      </c>
      <c r="E419" s="1">
        <v>1748416966569</v>
      </c>
      <c r="F419" s="1">
        <v>100</v>
      </c>
      <c r="G419" s="1">
        <v>99</v>
      </c>
      <c r="H419" s="1">
        <v>99</v>
      </c>
      <c r="I419" s="1">
        <v>108</v>
      </c>
      <c r="N419">
        <v>19</v>
      </c>
      <c r="V419" s="1">
        <f t="shared" si="24"/>
        <v>103</v>
      </c>
      <c r="W419">
        <f t="shared" si="28"/>
        <v>4</v>
      </c>
      <c r="AB419" s="1">
        <f t="shared" si="25"/>
        <v>106</v>
      </c>
      <c r="AC419">
        <f t="shared" si="29"/>
        <v>7</v>
      </c>
      <c r="AH419">
        <f t="shared" si="26"/>
        <v>3</v>
      </c>
      <c r="AM419">
        <f t="shared" si="27"/>
        <v>3</v>
      </c>
    </row>
    <row r="420" spans="1:39" x14ac:dyDescent="0.35">
      <c r="A420" s="1">
        <v>419</v>
      </c>
      <c r="B420" s="1">
        <v>1748416966561</v>
      </c>
      <c r="C420" s="1">
        <v>1748416966609</v>
      </c>
      <c r="D420" s="1">
        <v>1748416966626</v>
      </c>
      <c r="E420" s="1">
        <v>1748416966666</v>
      </c>
      <c r="F420" s="1">
        <v>100</v>
      </c>
      <c r="G420" s="1">
        <v>99</v>
      </c>
      <c r="H420" s="1">
        <v>99</v>
      </c>
      <c r="I420" s="1">
        <v>105</v>
      </c>
      <c r="N420">
        <v>17</v>
      </c>
      <c r="V420" s="1">
        <f t="shared" si="24"/>
        <v>99</v>
      </c>
      <c r="W420">
        <f t="shared" si="28"/>
        <v>4</v>
      </c>
      <c r="AB420" s="1">
        <f t="shared" si="25"/>
        <v>97</v>
      </c>
      <c r="AC420">
        <f t="shared" si="29"/>
        <v>9</v>
      </c>
      <c r="AH420">
        <f t="shared" si="26"/>
        <v>2</v>
      </c>
      <c r="AM420">
        <f t="shared" si="27"/>
        <v>3</v>
      </c>
    </row>
    <row r="421" spans="1:39" x14ac:dyDescent="0.35">
      <c r="A421" s="1">
        <v>420</v>
      </c>
      <c r="B421" s="1">
        <v>1748416966662</v>
      </c>
      <c r="C421" s="1">
        <v>1748416966705</v>
      </c>
      <c r="D421" s="1">
        <v>1748416966721</v>
      </c>
      <c r="E421" s="1">
        <v>1748416966760</v>
      </c>
      <c r="F421" s="1">
        <v>101</v>
      </c>
      <c r="G421" s="1">
        <v>99</v>
      </c>
      <c r="H421" s="1">
        <v>99</v>
      </c>
      <c r="I421" s="1">
        <v>98</v>
      </c>
      <c r="N421">
        <v>16</v>
      </c>
      <c r="V421" s="1">
        <f t="shared" si="24"/>
        <v>96</v>
      </c>
      <c r="W421">
        <f t="shared" si="28"/>
        <v>3</v>
      </c>
      <c r="AB421" s="1">
        <f t="shared" si="25"/>
        <v>95</v>
      </c>
      <c r="AC421">
        <f t="shared" si="29"/>
        <v>2</v>
      </c>
      <c r="AH421">
        <f t="shared" si="26"/>
        <v>1</v>
      </c>
      <c r="AM421">
        <f t="shared" si="27"/>
        <v>7</v>
      </c>
    </row>
    <row r="422" spans="1:39" x14ac:dyDescent="0.35">
      <c r="A422" s="1">
        <v>421</v>
      </c>
      <c r="B422" s="1">
        <v>1748416966761</v>
      </c>
      <c r="C422" s="1">
        <v>1748416966804</v>
      </c>
      <c r="D422" s="1">
        <v>1748416966821</v>
      </c>
      <c r="E422" s="1">
        <v>1748416966859</v>
      </c>
      <c r="F422" s="1">
        <v>99</v>
      </c>
      <c r="G422" s="1">
        <v>99</v>
      </c>
      <c r="H422" s="1">
        <v>99</v>
      </c>
      <c r="I422" s="1">
        <v>98</v>
      </c>
      <c r="N422">
        <v>17</v>
      </c>
      <c r="V422" s="1">
        <f t="shared" si="24"/>
        <v>99</v>
      </c>
      <c r="W422">
        <f t="shared" si="28"/>
        <v>3</v>
      </c>
      <c r="AB422" s="1">
        <f t="shared" si="25"/>
        <v>100</v>
      </c>
      <c r="AC422">
        <f t="shared" si="29"/>
        <v>5</v>
      </c>
      <c r="AH422">
        <f t="shared" si="26"/>
        <v>1</v>
      </c>
      <c r="AM422">
        <f t="shared" si="27"/>
        <v>0</v>
      </c>
    </row>
    <row r="423" spans="1:39" x14ac:dyDescent="0.35">
      <c r="A423" s="1">
        <v>422</v>
      </c>
      <c r="B423" s="1">
        <v>1748416966861</v>
      </c>
      <c r="C423" s="1">
        <v>1748416966902</v>
      </c>
      <c r="D423" s="1">
        <v>1748416966921</v>
      </c>
      <c r="E423" s="1">
        <v>1748416966961</v>
      </c>
      <c r="F423" s="1">
        <v>100</v>
      </c>
      <c r="G423" s="1">
        <v>99</v>
      </c>
      <c r="H423" s="1">
        <v>99</v>
      </c>
      <c r="I423" s="1">
        <v>100</v>
      </c>
      <c r="N423">
        <v>19</v>
      </c>
      <c r="V423" s="1">
        <f t="shared" si="24"/>
        <v>98</v>
      </c>
      <c r="W423">
        <f t="shared" si="28"/>
        <v>1</v>
      </c>
      <c r="AB423" s="1">
        <f t="shared" si="25"/>
        <v>100</v>
      </c>
      <c r="AC423">
        <f t="shared" si="29"/>
        <v>0</v>
      </c>
      <c r="AH423">
        <f t="shared" si="26"/>
        <v>2</v>
      </c>
      <c r="AM423">
        <f t="shared" si="27"/>
        <v>2</v>
      </c>
    </row>
    <row r="424" spans="1:39" x14ac:dyDescent="0.35">
      <c r="A424" s="1">
        <v>423</v>
      </c>
      <c r="B424" s="1">
        <v>1748416966961</v>
      </c>
      <c r="C424" s="1">
        <v>1748416967005</v>
      </c>
      <c r="D424" s="1">
        <v>1748416967021</v>
      </c>
      <c r="E424" s="1">
        <v>1748416967063</v>
      </c>
      <c r="F424" s="1">
        <v>100</v>
      </c>
      <c r="G424" s="1">
        <v>99</v>
      </c>
      <c r="H424" s="1">
        <v>99</v>
      </c>
      <c r="I424" s="1">
        <v>102</v>
      </c>
      <c r="N424">
        <v>16</v>
      </c>
      <c r="V424" s="1">
        <f t="shared" si="24"/>
        <v>103</v>
      </c>
      <c r="W424">
        <f t="shared" si="28"/>
        <v>5</v>
      </c>
      <c r="AB424" s="1">
        <f t="shared" si="25"/>
        <v>100</v>
      </c>
      <c r="AC424">
        <f t="shared" si="29"/>
        <v>0</v>
      </c>
      <c r="AH424">
        <f t="shared" si="26"/>
        <v>3</v>
      </c>
      <c r="AM424">
        <f t="shared" si="27"/>
        <v>2</v>
      </c>
    </row>
    <row r="425" spans="1:39" x14ac:dyDescent="0.35">
      <c r="A425" s="1">
        <v>424</v>
      </c>
      <c r="B425" s="1">
        <v>1748416967061</v>
      </c>
      <c r="C425" s="1">
        <v>1748416967103</v>
      </c>
      <c r="D425" s="1">
        <v>1748416967121</v>
      </c>
      <c r="E425" s="1">
        <v>1748416967160</v>
      </c>
      <c r="F425" s="1">
        <v>100</v>
      </c>
      <c r="G425" s="1">
        <v>99</v>
      </c>
      <c r="H425" s="1">
        <v>99</v>
      </c>
      <c r="I425" s="1">
        <v>99</v>
      </c>
      <c r="N425">
        <v>18</v>
      </c>
      <c r="V425" s="1">
        <f t="shared" si="24"/>
        <v>98</v>
      </c>
      <c r="W425">
        <f t="shared" si="28"/>
        <v>5</v>
      </c>
      <c r="AB425" s="1">
        <f t="shared" si="25"/>
        <v>100</v>
      </c>
      <c r="AC425">
        <f t="shared" si="29"/>
        <v>0</v>
      </c>
      <c r="AH425">
        <f t="shared" si="26"/>
        <v>2</v>
      </c>
      <c r="AM425">
        <f t="shared" si="27"/>
        <v>3</v>
      </c>
    </row>
    <row r="426" spans="1:39" x14ac:dyDescent="0.35">
      <c r="A426" s="1">
        <v>425</v>
      </c>
      <c r="B426" s="1">
        <v>1748416967162</v>
      </c>
      <c r="C426" s="1">
        <v>1748416967204</v>
      </c>
      <c r="D426" s="1">
        <v>1748416967223</v>
      </c>
      <c r="E426" s="1">
        <v>1748416967263</v>
      </c>
      <c r="F426" s="1">
        <v>101</v>
      </c>
      <c r="G426" s="1">
        <v>99</v>
      </c>
      <c r="H426" s="1">
        <v>99</v>
      </c>
      <c r="I426" s="1">
        <v>101</v>
      </c>
      <c r="N426">
        <v>19</v>
      </c>
      <c r="V426" s="1">
        <f t="shared" si="24"/>
        <v>101</v>
      </c>
      <c r="W426">
        <f t="shared" si="28"/>
        <v>3</v>
      </c>
      <c r="AB426" s="1">
        <f t="shared" si="25"/>
        <v>102</v>
      </c>
      <c r="AC426">
        <f t="shared" si="29"/>
        <v>2</v>
      </c>
      <c r="AH426">
        <f t="shared" si="26"/>
        <v>1</v>
      </c>
      <c r="AM426">
        <f t="shared" si="27"/>
        <v>2</v>
      </c>
    </row>
    <row r="427" spans="1:39" x14ac:dyDescent="0.35">
      <c r="A427" s="1">
        <v>426</v>
      </c>
      <c r="B427" s="1">
        <v>1748416967262</v>
      </c>
      <c r="C427" s="1">
        <v>1748416967302</v>
      </c>
      <c r="D427" s="1">
        <v>1748416967318</v>
      </c>
      <c r="E427" s="1">
        <v>1748416967360</v>
      </c>
      <c r="F427" s="1">
        <v>100</v>
      </c>
      <c r="G427" s="1">
        <v>99</v>
      </c>
      <c r="H427" s="1">
        <v>99</v>
      </c>
      <c r="I427" s="1">
        <v>98</v>
      </c>
      <c r="N427">
        <v>16</v>
      </c>
      <c r="V427" s="1">
        <f t="shared" si="24"/>
        <v>98</v>
      </c>
      <c r="W427">
        <f t="shared" si="28"/>
        <v>3</v>
      </c>
      <c r="AB427" s="1">
        <f t="shared" si="25"/>
        <v>95</v>
      </c>
      <c r="AC427">
        <f t="shared" si="29"/>
        <v>7</v>
      </c>
      <c r="AH427">
        <f t="shared" si="26"/>
        <v>3</v>
      </c>
      <c r="AM427">
        <f t="shared" si="27"/>
        <v>3</v>
      </c>
    </row>
    <row r="428" spans="1:39" x14ac:dyDescent="0.35">
      <c r="A428" s="1">
        <v>427</v>
      </c>
      <c r="B428" s="1">
        <v>1748416967361</v>
      </c>
      <c r="C428" s="1">
        <v>1748416967403</v>
      </c>
      <c r="D428" s="1">
        <v>1748416967421</v>
      </c>
      <c r="E428" s="1">
        <v>1748416967461</v>
      </c>
      <c r="F428" s="1">
        <v>99</v>
      </c>
      <c r="G428" s="1">
        <v>99</v>
      </c>
      <c r="H428" s="1">
        <v>99</v>
      </c>
      <c r="I428" s="1">
        <v>100</v>
      </c>
      <c r="N428">
        <v>18</v>
      </c>
      <c r="V428" s="1">
        <f t="shared" si="24"/>
        <v>101</v>
      </c>
      <c r="W428">
        <f t="shared" si="28"/>
        <v>3</v>
      </c>
      <c r="AB428" s="1">
        <f t="shared" si="25"/>
        <v>103</v>
      </c>
      <c r="AC428">
        <f t="shared" si="29"/>
        <v>8</v>
      </c>
      <c r="AH428">
        <f t="shared" si="26"/>
        <v>2</v>
      </c>
      <c r="AM428">
        <f t="shared" si="27"/>
        <v>2</v>
      </c>
    </row>
    <row r="429" spans="1:39" x14ac:dyDescent="0.35">
      <c r="A429" s="1">
        <v>428</v>
      </c>
      <c r="B429" s="1">
        <v>1748416967461</v>
      </c>
      <c r="C429" s="1">
        <v>1748416967503</v>
      </c>
      <c r="D429" s="1">
        <v>1748416967519</v>
      </c>
      <c r="E429" s="1">
        <v>1748416967564</v>
      </c>
      <c r="F429" s="1">
        <v>100</v>
      </c>
      <c r="G429" s="1">
        <v>99</v>
      </c>
      <c r="H429" s="1">
        <v>99</v>
      </c>
      <c r="I429" s="1">
        <v>103</v>
      </c>
      <c r="N429">
        <v>16</v>
      </c>
      <c r="V429" s="1">
        <f t="shared" si="24"/>
        <v>100</v>
      </c>
      <c r="W429">
        <f t="shared" si="28"/>
        <v>1</v>
      </c>
      <c r="AB429" s="1">
        <f t="shared" si="25"/>
        <v>98</v>
      </c>
      <c r="AC429">
        <f t="shared" si="29"/>
        <v>5</v>
      </c>
      <c r="AH429">
        <f t="shared" si="26"/>
        <v>2</v>
      </c>
      <c r="AM429">
        <f t="shared" si="27"/>
        <v>3</v>
      </c>
    </row>
    <row r="430" spans="1:39" x14ac:dyDescent="0.35">
      <c r="A430" s="1">
        <v>429</v>
      </c>
      <c r="B430" s="1">
        <v>1748416967561</v>
      </c>
      <c r="C430" s="1">
        <v>1748416967606</v>
      </c>
      <c r="D430" s="1">
        <v>1748416967622</v>
      </c>
      <c r="E430" s="1">
        <v>1748416967660</v>
      </c>
      <c r="F430" s="1">
        <v>99</v>
      </c>
      <c r="G430" s="1">
        <v>99</v>
      </c>
      <c r="H430" s="1">
        <v>99</v>
      </c>
      <c r="I430" s="1">
        <v>99</v>
      </c>
      <c r="N430">
        <v>16</v>
      </c>
      <c r="V430" s="1">
        <f t="shared" si="24"/>
        <v>103</v>
      </c>
      <c r="W430">
        <f t="shared" si="28"/>
        <v>3</v>
      </c>
      <c r="AB430" s="1">
        <f t="shared" si="25"/>
        <v>103</v>
      </c>
      <c r="AC430">
        <f t="shared" si="29"/>
        <v>5</v>
      </c>
      <c r="AH430">
        <f t="shared" si="26"/>
        <v>0</v>
      </c>
      <c r="AM430">
        <f t="shared" si="27"/>
        <v>4</v>
      </c>
    </row>
    <row r="431" spans="1:39" x14ac:dyDescent="0.35">
      <c r="A431" s="1">
        <v>430</v>
      </c>
      <c r="B431" s="1">
        <v>1748416967662</v>
      </c>
      <c r="C431" s="1">
        <v>1748416967705</v>
      </c>
      <c r="D431" s="1">
        <v>1748416967721</v>
      </c>
      <c r="E431" s="1">
        <v>1748416967767</v>
      </c>
      <c r="F431" s="1">
        <v>101</v>
      </c>
      <c r="G431" s="1">
        <v>99</v>
      </c>
      <c r="H431" s="1">
        <v>99</v>
      </c>
      <c r="I431" s="1">
        <v>105</v>
      </c>
      <c r="N431">
        <v>16</v>
      </c>
      <c r="V431" s="1">
        <f t="shared" si="24"/>
        <v>99</v>
      </c>
      <c r="W431">
        <f t="shared" si="28"/>
        <v>4</v>
      </c>
      <c r="AB431" s="1">
        <f t="shared" si="25"/>
        <v>99</v>
      </c>
      <c r="AC431">
        <f t="shared" si="29"/>
        <v>4</v>
      </c>
      <c r="AH431">
        <f t="shared" si="26"/>
        <v>0</v>
      </c>
      <c r="AM431">
        <f t="shared" si="27"/>
        <v>6</v>
      </c>
    </row>
    <row r="432" spans="1:39" x14ac:dyDescent="0.35">
      <c r="A432" s="1">
        <v>431</v>
      </c>
      <c r="B432" s="1">
        <v>1748416967761</v>
      </c>
      <c r="C432" s="1">
        <v>1748416967805</v>
      </c>
      <c r="D432" s="1">
        <v>1748416967821</v>
      </c>
      <c r="E432" s="1">
        <v>1748416967860</v>
      </c>
      <c r="F432" s="1">
        <v>99</v>
      </c>
      <c r="G432" s="1">
        <v>99</v>
      </c>
      <c r="H432" s="1">
        <v>99</v>
      </c>
      <c r="I432" s="1">
        <v>99</v>
      </c>
      <c r="N432">
        <v>16</v>
      </c>
      <c r="V432" s="1">
        <f t="shared" si="24"/>
        <v>100</v>
      </c>
      <c r="W432">
        <f t="shared" si="28"/>
        <v>1</v>
      </c>
      <c r="AB432" s="1">
        <f t="shared" si="25"/>
        <v>100</v>
      </c>
      <c r="AC432">
        <f t="shared" si="29"/>
        <v>1</v>
      </c>
      <c r="AH432">
        <f t="shared" si="26"/>
        <v>0</v>
      </c>
      <c r="AM432">
        <f t="shared" si="27"/>
        <v>6</v>
      </c>
    </row>
    <row r="433" spans="1:39" x14ac:dyDescent="0.35">
      <c r="A433" s="1">
        <v>432</v>
      </c>
      <c r="B433" s="1">
        <v>1748416967861</v>
      </c>
      <c r="C433" s="1">
        <v>1748416967904</v>
      </c>
      <c r="D433" s="1">
        <v>1748416967924</v>
      </c>
      <c r="E433" s="1">
        <v>1748416967964</v>
      </c>
      <c r="F433" s="1">
        <v>100</v>
      </c>
      <c r="G433" s="1">
        <v>99</v>
      </c>
      <c r="H433" s="1">
        <v>99</v>
      </c>
      <c r="I433" s="1">
        <v>103</v>
      </c>
      <c r="N433">
        <v>20</v>
      </c>
      <c r="V433" s="1">
        <f t="shared" si="24"/>
        <v>99</v>
      </c>
      <c r="W433">
        <f t="shared" si="28"/>
        <v>1</v>
      </c>
      <c r="AB433" s="1">
        <f t="shared" si="25"/>
        <v>103</v>
      </c>
      <c r="AC433">
        <f t="shared" si="29"/>
        <v>3</v>
      </c>
      <c r="AH433">
        <f t="shared" si="26"/>
        <v>4</v>
      </c>
      <c r="AM433">
        <f t="shared" si="27"/>
        <v>4</v>
      </c>
    </row>
    <row r="434" spans="1:39" x14ac:dyDescent="0.35">
      <c r="A434" s="1">
        <v>433</v>
      </c>
      <c r="B434" s="1">
        <v>1748416967961</v>
      </c>
      <c r="C434" s="1">
        <v>1748416967999</v>
      </c>
      <c r="D434" s="1">
        <v>1748416968016</v>
      </c>
      <c r="E434" s="1">
        <v>1748416968057</v>
      </c>
      <c r="F434" s="1">
        <v>99</v>
      </c>
      <c r="G434" s="1">
        <v>99</v>
      </c>
      <c r="H434" s="1">
        <v>99</v>
      </c>
      <c r="I434" s="1">
        <v>96</v>
      </c>
      <c r="N434">
        <v>17</v>
      </c>
      <c r="V434" s="1">
        <f t="shared" si="24"/>
        <v>95</v>
      </c>
      <c r="W434">
        <f t="shared" si="28"/>
        <v>4</v>
      </c>
      <c r="AB434" s="1">
        <f t="shared" si="25"/>
        <v>92</v>
      </c>
      <c r="AC434">
        <f t="shared" si="29"/>
        <v>11</v>
      </c>
      <c r="AH434">
        <f t="shared" si="26"/>
        <v>3</v>
      </c>
      <c r="AM434">
        <f t="shared" si="27"/>
        <v>7</v>
      </c>
    </row>
    <row r="435" spans="1:39" x14ac:dyDescent="0.35">
      <c r="A435" s="1">
        <v>434</v>
      </c>
      <c r="B435" s="1">
        <v>1748416968062</v>
      </c>
      <c r="C435" s="1">
        <v>1748416968107</v>
      </c>
      <c r="D435" s="1">
        <v>1748416968124</v>
      </c>
      <c r="E435" s="1">
        <v>1748416968159</v>
      </c>
      <c r="F435" s="1">
        <v>101</v>
      </c>
      <c r="G435" s="1">
        <v>99</v>
      </c>
      <c r="H435" s="1">
        <v>99</v>
      </c>
      <c r="I435" s="1">
        <v>97</v>
      </c>
      <c r="N435">
        <v>17</v>
      </c>
      <c r="V435" s="1">
        <f t="shared" si="24"/>
        <v>108</v>
      </c>
      <c r="W435">
        <f t="shared" si="28"/>
        <v>13</v>
      </c>
      <c r="AB435" s="1">
        <f t="shared" si="25"/>
        <v>108</v>
      </c>
      <c r="AC435">
        <f t="shared" si="29"/>
        <v>16</v>
      </c>
      <c r="AH435">
        <f t="shared" si="26"/>
        <v>0</v>
      </c>
      <c r="AM435">
        <f t="shared" si="27"/>
        <v>1</v>
      </c>
    </row>
    <row r="436" spans="1:39" x14ac:dyDescent="0.35">
      <c r="A436" s="1">
        <v>435</v>
      </c>
      <c r="B436" s="1">
        <v>1748416968161</v>
      </c>
      <c r="C436" s="1">
        <v>1748416968203</v>
      </c>
      <c r="D436" s="1">
        <v>1748416968224</v>
      </c>
      <c r="E436" s="1">
        <v>1748416968257</v>
      </c>
      <c r="F436" s="1">
        <v>99</v>
      </c>
      <c r="G436" s="1">
        <v>99</v>
      </c>
      <c r="H436" s="1">
        <v>99</v>
      </c>
      <c r="I436" s="1">
        <v>96</v>
      </c>
      <c r="N436">
        <v>21</v>
      </c>
      <c r="V436" s="1">
        <f t="shared" si="24"/>
        <v>96</v>
      </c>
      <c r="W436">
        <f t="shared" si="28"/>
        <v>12</v>
      </c>
      <c r="AB436" s="1">
        <f t="shared" si="25"/>
        <v>100</v>
      </c>
      <c r="AC436">
        <f t="shared" si="29"/>
        <v>8</v>
      </c>
      <c r="AH436">
        <f t="shared" si="26"/>
        <v>4</v>
      </c>
      <c r="AM436">
        <f t="shared" si="27"/>
        <v>1</v>
      </c>
    </row>
    <row r="437" spans="1:39" x14ac:dyDescent="0.35">
      <c r="A437" s="1">
        <v>436</v>
      </c>
      <c r="B437" s="1">
        <v>1748416968261</v>
      </c>
      <c r="C437" s="1">
        <v>1748416968304</v>
      </c>
      <c r="D437" s="1">
        <v>1748416968320</v>
      </c>
      <c r="E437" s="1">
        <v>1748416968604</v>
      </c>
      <c r="F437" s="1">
        <v>100</v>
      </c>
      <c r="G437" s="1">
        <v>99</v>
      </c>
      <c r="H437" s="1">
        <v>99</v>
      </c>
      <c r="I437" s="1">
        <v>343</v>
      </c>
      <c r="N437">
        <v>16</v>
      </c>
      <c r="V437" s="1">
        <f t="shared" si="24"/>
        <v>101</v>
      </c>
      <c r="W437">
        <f t="shared" si="28"/>
        <v>5</v>
      </c>
      <c r="AB437" s="1">
        <f t="shared" si="25"/>
        <v>96</v>
      </c>
      <c r="AC437">
        <f t="shared" si="29"/>
        <v>4</v>
      </c>
      <c r="AH437">
        <f t="shared" si="26"/>
        <v>5</v>
      </c>
      <c r="AM437">
        <f t="shared" si="27"/>
        <v>247</v>
      </c>
    </row>
    <row r="438" spans="1:39" x14ac:dyDescent="0.35">
      <c r="A438" s="1">
        <v>437</v>
      </c>
      <c r="B438" s="1">
        <v>1748416968362</v>
      </c>
      <c r="C438" s="1">
        <v>1748416968404</v>
      </c>
      <c r="D438" s="1">
        <v>1748416968420</v>
      </c>
      <c r="E438" s="1">
        <v>1748416968607</v>
      </c>
      <c r="F438" s="1">
        <v>101</v>
      </c>
      <c r="G438" s="1">
        <v>99</v>
      </c>
      <c r="H438" s="1">
        <v>99</v>
      </c>
      <c r="I438" s="1">
        <v>245</v>
      </c>
      <c r="N438">
        <v>16</v>
      </c>
      <c r="V438" s="1">
        <f t="shared" si="24"/>
        <v>100</v>
      </c>
      <c r="W438">
        <f t="shared" si="28"/>
        <v>1</v>
      </c>
      <c r="AB438" s="1">
        <f t="shared" si="25"/>
        <v>100</v>
      </c>
      <c r="AC438">
        <f t="shared" si="29"/>
        <v>4</v>
      </c>
      <c r="AH438">
        <f t="shared" si="26"/>
        <v>0</v>
      </c>
      <c r="AM438">
        <f t="shared" si="27"/>
        <v>98</v>
      </c>
    </row>
    <row r="439" spans="1:39" x14ac:dyDescent="0.35">
      <c r="A439" s="1">
        <v>438</v>
      </c>
      <c r="B439" s="1">
        <v>1748416968461</v>
      </c>
      <c r="C439" s="1">
        <v>1748416968507</v>
      </c>
      <c r="D439" s="1">
        <v>1748416968523</v>
      </c>
      <c r="E439" s="1">
        <v>1748416968610</v>
      </c>
      <c r="F439" s="1">
        <v>99</v>
      </c>
      <c r="G439" s="1">
        <v>99</v>
      </c>
      <c r="H439" s="1">
        <v>99</v>
      </c>
      <c r="I439" s="1">
        <v>149</v>
      </c>
      <c r="N439">
        <v>16</v>
      </c>
      <c r="V439" s="1">
        <f t="shared" si="24"/>
        <v>103</v>
      </c>
      <c r="W439">
        <f t="shared" si="28"/>
        <v>3</v>
      </c>
      <c r="AB439" s="1">
        <f t="shared" si="25"/>
        <v>103</v>
      </c>
      <c r="AC439">
        <f t="shared" si="29"/>
        <v>3</v>
      </c>
      <c r="AH439">
        <f t="shared" si="26"/>
        <v>0</v>
      </c>
      <c r="AM439">
        <f t="shared" si="27"/>
        <v>96</v>
      </c>
    </row>
    <row r="440" spans="1:39" x14ac:dyDescent="0.35">
      <c r="A440" s="1">
        <v>439</v>
      </c>
      <c r="B440" s="1">
        <v>1748416968562</v>
      </c>
      <c r="C440" s="1">
        <v>1748416968605</v>
      </c>
      <c r="D440" s="1">
        <v>1748416968621</v>
      </c>
      <c r="E440" s="1">
        <v>1748416968686</v>
      </c>
      <c r="F440" s="1">
        <v>101</v>
      </c>
      <c r="G440" s="1">
        <v>99</v>
      </c>
      <c r="H440" s="1">
        <v>99</v>
      </c>
      <c r="I440" s="1">
        <v>124</v>
      </c>
      <c r="N440">
        <v>16</v>
      </c>
      <c r="V440" s="1">
        <f t="shared" si="24"/>
        <v>98</v>
      </c>
      <c r="W440">
        <f t="shared" si="28"/>
        <v>5</v>
      </c>
      <c r="AB440" s="1">
        <f t="shared" si="25"/>
        <v>98</v>
      </c>
      <c r="AC440">
        <f t="shared" si="29"/>
        <v>5</v>
      </c>
      <c r="AH440">
        <f t="shared" si="26"/>
        <v>0</v>
      </c>
      <c r="AM440">
        <f t="shared" si="27"/>
        <v>25</v>
      </c>
    </row>
    <row r="441" spans="1:39" x14ac:dyDescent="0.35">
      <c r="A441" s="1">
        <v>440</v>
      </c>
      <c r="B441" s="1">
        <v>1748416968662</v>
      </c>
      <c r="C441" s="1">
        <v>1748416968703</v>
      </c>
      <c r="D441" s="1">
        <v>1748416968719</v>
      </c>
      <c r="E441" s="1">
        <v>1748416968781</v>
      </c>
      <c r="F441" s="1">
        <v>100</v>
      </c>
      <c r="G441" s="1">
        <v>99</v>
      </c>
      <c r="H441" s="1">
        <v>99</v>
      </c>
      <c r="I441" s="1">
        <v>119</v>
      </c>
      <c r="N441">
        <v>16</v>
      </c>
      <c r="V441" s="1">
        <f t="shared" si="24"/>
        <v>98</v>
      </c>
      <c r="W441">
        <f t="shared" si="28"/>
        <v>0</v>
      </c>
      <c r="AB441" s="1">
        <f t="shared" si="25"/>
        <v>98</v>
      </c>
      <c r="AC441">
        <f t="shared" si="29"/>
        <v>0</v>
      </c>
      <c r="AH441">
        <f t="shared" si="26"/>
        <v>0</v>
      </c>
      <c r="AM441">
        <f t="shared" si="27"/>
        <v>5</v>
      </c>
    </row>
    <row r="442" spans="1:39" x14ac:dyDescent="0.35">
      <c r="A442" s="1">
        <v>441</v>
      </c>
      <c r="B442" s="1">
        <v>1748416968762</v>
      </c>
      <c r="C442" s="1">
        <v>1748416968809</v>
      </c>
      <c r="D442" s="1">
        <v>1748416968826</v>
      </c>
      <c r="E442" s="1">
        <v>1748416968881</v>
      </c>
      <c r="F442" s="1">
        <v>100</v>
      </c>
      <c r="G442" s="1">
        <v>99</v>
      </c>
      <c r="H442" s="1">
        <v>99</v>
      </c>
      <c r="I442" s="1">
        <v>119</v>
      </c>
      <c r="N442">
        <v>17</v>
      </c>
      <c r="V442" s="1">
        <f t="shared" si="24"/>
        <v>106</v>
      </c>
      <c r="W442">
        <f t="shared" si="28"/>
        <v>8</v>
      </c>
      <c r="AB442" s="1">
        <f t="shared" si="25"/>
        <v>107</v>
      </c>
      <c r="AC442">
        <f t="shared" si="29"/>
        <v>9</v>
      </c>
      <c r="AH442">
        <f t="shared" si="26"/>
        <v>1</v>
      </c>
      <c r="AM442">
        <f t="shared" si="27"/>
        <v>0</v>
      </c>
    </row>
    <row r="443" spans="1:39" x14ac:dyDescent="0.35">
      <c r="A443" s="1">
        <v>442</v>
      </c>
      <c r="B443" s="1">
        <v>1748416968861</v>
      </c>
      <c r="C443" s="1">
        <v>1748416968908</v>
      </c>
      <c r="D443" s="1">
        <v>1748416968927</v>
      </c>
      <c r="E443" s="1">
        <v>1748416968981</v>
      </c>
      <c r="F443" s="1">
        <v>99</v>
      </c>
      <c r="G443" s="1">
        <v>99</v>
      </c>
      <c r="H443" s="1">
        <v>99</v>
      </c>
      <c r="I443" s="1">
        <v>120</v>
      </c>
      <c r="N443">
        <v>19</v>
      </c>
      <c r="V443" s="1">
        <f t="shared" si="24"/>
        <v>99</v>
      </c>
      <c r="W443">
        <f t="shared" si="28"/>
        <v>7</v>
      </c>
      <c r="AB443" s="1">
        <f t="shared" si="25"/>
        <v>101</v>
      </c>
      <c r="AC443">
        <f t="shared" si="29"/>
        <v>6</v>
      </c>
      <c r="AH443">
        <f t="shared" si="26"/>
        <v>2</v>
      </c>
      <c r="AM443">
        <f t="shared" si="27"/>
        <v>1</v>
      </c>
    </row>
    <row r="444" spans="1:39" x14ac:dyDescent="0.35">
      <c r="A444" s="1">
        <v>443</v>
      </c>
      <c r="B444" s="1">
        <v>1748416968961</v>
      </c>
      <c r="C444" s="1">
        <v>1748416969007</v>
      </c>
      <c r="D444" s="1">
        <v>1748416969024</v>
      </c>
      <c r="E444" s="1">
        <v>1748416969068</v>
      </c>
      <c r="F444" s="1">
        <v>100</v>
      </c>
      <c r="G444" s="1">
        <v>99</v>
      </c>
      <c r="H444" s="1">
        <v>99</v>
      </c>
      <c r="I444" s="1">
        <v>107</v>
      </c>
      <c r="N444">
        <v>17</v>
      </c>
      <c r="V444" s="1">
        <f t="shared" si="24"/>
        <v>99</v>
      </c>
      <c r="W444">
        <f t="shared" si="28"/>
        <v>0</v>
      </c>
      <c r="AB444" s="1">
        <f t="shared" si="25"/>
        <v>97</v>
      </c>
      <c r="AC444">
        <f t="shared" si="29"/>
        <v>4</v>
      </c>
      <c r="AH444">
        <f t="shared" si="26"/>
        <v>2</v>
      </c>
      <c r="AM444">
        <f t="shared" si="27"/>
        <v>13</v>
      </c>
    </row>
    <row r="445" spans="1:39" x14ac:dyDescent="0.35">
      <c r="A445" s="1">
        <v>444</v>
      </c>
      <c r="B445" s="1">
        <v>1748416969062</v>
      </c>
      <c r="C445" s="1">
        <v>1748416969107</v>
      </c>
      <c r="D445" s="1">
        <v>1748416969124</v>
      </c>
      <c r="E445" s="1">
        <v>1748416969172</v>
      </c>
      <c r="F445" s="1">
        <v>101</v>
      </c>
      <c r="G445" s="1">
        <v>99</v>
      </c>
      <c r="H445" s="1">
        <v>99</v>
      </c>
      <c r="I445" s="1">
        <v>110</v>
      </c>
      <c r="N445">
        <v>17</v>
      </c>
      <c r="V445" s="1">
        <f t="shared" si="24"/>
        <v>100</v>
      </c>
      <c r="W445">
        <f t="shared" si="28"/>
        <v>1</v>
      </c>
      <c r="AB445" s="1">
        <f t="shared" si="25"/>
        <v>100</v>
      </c>
      <c r="AC445">
        <f t="shared" si="29"/>
        <v>3</v>
      </c>
      <c r="AH445">
        <f t="shared" si="26"/>
        <v>0</v>
      </c>
      <c r="AM445">
        <f t="shared" si="27"/>
        <v>3</v>
      </c>
    </row>
    <row r="446" spans="1:39" x14ac:dyDescent="0.35">
      <c r="A446" s="1">
        <v>445</v>
      </c>
      <c r="B446" s="1">
        <v>1748416969162</v>
      </c>
      <c r="C446" s="1">
        <v>1748416969215</v>
      </c>
      <c r="D446" s="1">
        <v>1748416969235</v>
      </c>
      <c r="E446" s="1">
        <v>1748416969272</v>
      </c>
      <c r="F446" s="1">
        <v>100</v>
      </c>
      <c r="G446" s="1">
        <v>100</v>
      </c>
      <c r="H446" s="1">
        <v>100</v>
      </c>
      <c r="I446" s="1">
        <v>110</v>
      </c>
      <c r="N446">
        <v>20</v>
      </c>
      <c r="V446" s="1">
        <f t="shared" si="24"/>
        <v>108</v>
      </c>
      <c r="W446">
        <f t="shared" si="28"/>
        <v>8</v>
      </c>
      <c r="AB446" s="1">
        <f t="shared" si="25"/>
        <v>111</v>
      </c>
      <c r="AC446">
        <f t="shared" si="29"/>
        <v>11</v>
      </c>
      <c r="AH446">
        <f t="shared" si="26"/>
        <v>3</v>
      </c>
      <c r="AM446">
        <f t="shared" si="27"/>
        <v>0</v>
      </c>
    </row>
    <row r="447" spans="1:39" x14ac:dyDescent="0.35">
      <c r="A447" s="1">
        <v>446</v>
      </c>
      <c r="B447" s="1">
        <v>1748416969262</v>
      </c>
      <c r="C447" s="1">
        <v>1748416969305</v>
      </c>
      <c r="D447" s="1">
        <v>1748416969322</v>
      </c>
      <c r="E447" s="1">
        <v>1748416969367</v>
      </c>
      <c r="F447" s="1">
        <v>100</v>
      </c>
      <c r="G447" s="1">
        <v>99</v>
      </c>
      <c r="H447" s="1">
        <v>99</v>
      </c>
      <c r="I447" s="1">
        <v>105</v>
      </c>
      <c r="N447">
        <v>17</v>
      </c>
      <c r="V447" s="1">
        <f t="shared" si="24"/>
        <v>90</v>
      </c>
      <c r="W447">
        <f t="shared" si="28"/>
        <v>18</v>
      </c>
      <c r="AB447" s="1">
        <f t="shared" si="25"/>
        <v>87</v>
      </c>
      <c r="AC447">
        <f t="shared" si="29"/>
        <v>24</v>
      </c>
      <c r="AH447">
        <f t="shared" si="26"/>
        <v>3</v>
      </c>
      <c r="AM447">
        <f t="shared" si="27"/>
        <v>5</v>
      </c>
    </row>
    <row r="448" spans="1:39" x14ac:dyDescent="0.35">
      <c r="A448" s="1">
        <v>447</v>
      </c>
      <c r="B448" s="1">
        <v>1748416969361</v>
      </c>
      <c r="C448" s="1">
        <v>1748416969408</v>
      </c>
      <c r="D448" s="1">
        <v>1748416969425</v>
      </c>
      <c r="E448" s="1">
        <v>1748416969465</v>
      </c>
      <c r="F448" s="1">
        <v>99</v>
      </c>
      <c r="G448" s="1">
        <v>99</v>
      </c>
      <c r="H448" s="1">
        <v>99</v>
      </c>
      <c r="I448" s="1">
        <v>104</v>
      </c>
      <c r="N448">
        <v>17</v>
      </c>
      <c r="V448" s="1">
        <f t="shared" si="24"/>
        <v>103</v>
      </c>
      <c r="W448">
        <f t="shared" si="28"/>
        <v>13</v>
      </c>
      <c r="AB448" s="1">
        <f t="shared" si="25"/>
        <v>103</v>
      </c>
      <c r="AC448">
        <f t="shared" si="29"/>
        <v>16</v>
      </c>
      <c r="AH448">
        <f t="shared" si="26"/>
        <v>0</v>
      </c>
      <c r="AM448">
        <f t="shared" si="27"/>
        <v>1</v>
      </c>
    </row>
    <row r="449" spans="1:39" x14ac:dyDescent="0.35">
      <c r="A449" s="1">
        <v>448</v>
      </c>
      <c r="B449" s="1">
        <v>1748416969462</v>
      </c>
      <c r="C449" s="1">
        <v>1748416969507</v>
      </c>
      <c r="D449" s="1">
        <v>1748416969523</v>
      </c>
      <c r="E449" s="1">
        <v>1748416969558</v>
      </c>
      <c r="F449" s="1">
        <v>101</v>
      </c>
      <c r="G449" s="1">
        <v>99</v>
      </c>
      <c r="H449" s="1">
        <v>99</v>
      </c>
      <c r="I449" s="1">
        <v>96</v>
      </c>
      <c r="N449">
        <v>16</v>
      </c>
      <c r="V449" s="1">
        <f t="shared" si="24"/>
        <v>99</v>
      </c>
      <c r="W449">
        <f t="shared" si="28"/>
        <v>4</v>
      </c>
      <c r="AB449" s="1">
        <f t="shared" si="25"/>
        <v>98</v>
      </c>
      <c r="AC449">
        <f t="shared" si="29"/>
        <v>5</v>
      </c>
      <c r="AH449">
        <f t="shared" si="26"/>
        <v>1</v>
      </c>
      <c r="AM449">
        <f t="shared" si="27"/>
        <v>8</v>
      </c>
    </row>
    <row r="450" spans="1:39" x14ac:dyDescent="0.35">
      <c r="A450" s="1">
        <v>449</v>
      </c>
      <c r="B450" s="1">
        <v>1748416969562</v>
      </c>
      <c r="C450" s="1">
        <v>1748416969603</v>
      </c>
      <c r="D450" s="1">
        <v>1748416969620</v>
      </c>
      <c r="E450" s="1">
        <v>1748416969659</v>
      </c>
      <c r="F450" s="1">
        <v>100</v>
      </c>
      <c r="G450" s="1">
        <v>99</v>
      </c>
      <c r="H450" s="1">
        <v>99</v>
      </c>
      <c r="I450" s="1">
        <v>97</v>
      </c>
      <c r="N450">
        <v>17</v>
      </c>
      <c r="V450" s="1">
        <f t="shared" si="24"/>
        <v>96</v>
      </c>
      <c r="W450">
        <f t="shared" si="28"/>
        <v>3</v>
      </c>
      <c r="AB450" s="1">
        <f t="shared" si="25"/>
        <v>97</v>
      </c>
      <c r="AC450">
        <f t="shared" si="29"/>
        <v>1</v>
      </c>
      <c r="AH450">
        <f t="shared" si="26"/>
        <v>1</v>
      </c>
      <c r="AM450">
        <f t="shared" si="27"/>
        <v>1</v>
      </c>
    </row>
    <row r="451" spans="1:39" x14ac:dyDescent="0.35">
      <c r="A451" s="1">
        <v>450</v>
      </c>
      <c r="B451" s="1">
        <v>1748416969662</v>
      </c>
      <c r="C451" s="1">
        <v>1748416969706</v>
      </c>
      <c r="D451" s="1">
        <v>1748416969725</v>
      </c>
      <c r="E451" s="1">
        <v>1748416969762</v>
      </c>
      <c r="F451" s="1">
        <v>100</v>
      </c>
      <c r="G451" s="1">
        <v>99</v>
      </c>
      <c r="H451" s="1">
        <v>99</v>
      </c>
      <c r="I451" s="1">
        <v>100</v>
      </c>
      <c r="N451">
        <v>19</v>
      </c>
      <c r="V451" s="1">
        <f t="shared" si="24"/>
        <v>103</v>
      </c>
      <c r="W451">
        <f t="shared" si="28"/>
        <v>7</v>
      </c>
      <c r="AB451" s="1">
        <f t="shared" si="25"/>
        <v>105</v>
      </c>
      <c r="AC451">
        <f t="shared" si="29"/>
        <v>8</v>
      </c>
      <c r="AH451">
        <f t="shared" si="26"/>
        <v>2</v>
      </c>
      <c r="AM451">
        <f t="shared" si="27"/>
        <v>3</v>
      </c>
    </row>
    <row r="452" spans="1:39" x14ac:dyDescent="0.35">
      <c r="A452" s="1">
        <v>451</v>
      </c>
      <c r="B452" s="1">
        <v>1748416969761</v>
      </c>
      <c r="C452" s="1">
        <v>1748416969805</v>
      </c>
      <c r="D452" s="1">
        <v>1748416969822</v>
      </c>
      <c r="E452" s="1">
        <v>1748416969861</v>
      </c>
      <c r="F452" s="1">
        <v>99</v>
      </c>
      <c r="G452" s="1">
        <v>99</v>
      </c>
      <c r="H452" s="1">
        <v>99</v>
      </c>
      <c r="I452" s="1">
        <v>100</v>
      </c>
      <c r="N452">
        <v>17</v>
      </c>
      <c r="V452" s="1">
        <f t="shared" si="24"/>
        <v>99</v>
      </c>
      <c r="W452">
        <f t="shared" si="28"/>
        <v>4</v>
      </c>
      <c r="AB452" s="1">
        <f t="shared" si="25"/>
        <v>97</v>
      </c>
      <c r="AC452">
        <f t="shared" si="29"/>
        <v>8</v>
      </c>
      <c r="AH452">
        <f t="shared" si="26"/>
        <v>2</v>
      </c>
      <c r="AM452">
        <f t="shared" si="27"/>
        <v>0</v>
      </c>
    </row>
    <row r="453" spans="1:39" x14ac:dyDescent="0.35">
      <c r="A453" s="1">
        <v>452</v>
      </c>
      <c r="B453" s="1">
        <v>1748416969862</v>
      </c>
      <c r="C453" s="1">
        <v>1748416969904</v>
      </c>
      <c r="D453" s="1">
        <v>1748416969922</v>
      </c>
      <c r="E453" s="1">
        <v>1748416969962</v>
      </c>
      <c r="F453" s="1">
        <v>101</v>
      </c>
      <c r="G453" s="1">
        <v>99</v>
      </c>
      <c r="H453" s="1">
        <v>99</v>
      </c>
      <c r="I453" s="1">
        <v>100</v>
      </c>
      <c r="N453">
        <v>18</v>
      </c>
      <c r="V453" s="1">
        <f t="shared" si="24"/>
        <v>99</v>
      </c>
      <c r="W453">
        <f t="shared" si="28"/>
        <v>0</v>
      </c>
      <c r="AB453" s="1">
        <f t="shared" si="25"/>
        <v>100</v>
      </c>
      <c r="AC453">
        <f t="shared" si="29"/>
        <v>3</v>
      </c>
      <c r="AH453">
        <f t="shared" si="26"/>
        <v>1</v>
      </c>
      <c r="AM453">
        <f t="shared" si="27"/>
        <v>0</v>
      </c>
    </row>
    <row r="454" spans="1:39" x14ac:dyDescent="0.35">
      <c r="A454" s="1">
        <v>453</v>
      </c>
      <c r="B454" s="1">
        <v>1748416969956</v>
      </c>
      <c r="C454" s="1">
        <v>1748416970001</v>
      </c>
      <c r="D454" s="1">
        <v>1748416970018</v>
      </c>
      <c r="E454" s="1">
        <v>1748416970054</v>
      </c>
      <c r="F454" s="1">
        <v>94</v>
      </c>
      <c r="G454" s="1">
        <v>99</v>
      </c>
      <c r="H454" s="1">
        <v>99</v>
      </c>
      <c r="I454" s="1">
        <v>98</v>
      </c>
      <c r="N454">
        <v>17</v>
      </c>
      <c r="V454" s="1">
        <f t="shared" si="24"/>
        <v>97</v>
      </c>
      <c r="W454">
        <f t="shared" si="28"/>
        <v>2</v>
      </c>
      <c r="AB454" s="1">
        <f t="shared" si="25"/>
        <v>96</v>
      </c>
      <c r="AC454">
        <f t="shared" si="29"/>
        <v>4</v>
      </c>
      <c r="AH454">
        <f t="shared" si="26"/>
        <v>1</v>
      </c>
      <c r="AM454">
        <f t="shared" si="27"/>
        <v>2</v>
      </c>
    </row>
    <row r="455" spans="1:39" x14ac:dyDescent="0.35">
      <c r="A455" s="1">
        <v>454</v>
      </c>
      <c r="B455" s="1">
        <v>1748416970057</v>
      </c>
      <c r="C455" s="1">
        <v>1748416970106</v>
      </c>
      <c r="D455" s="1">
        <v>1748416970123</v>
      </c>
      <c r="E455" s="1">
        <v>1748416970158</v>
      </c>
      <c r="F455" s="1">
        <v>101</v>
      </c>
      <c r="G455" s="1">
        <v>99</v>
      </c>
      <c r="H455" s="1">
        <v>99</v>
      </c>
      <c r="I455" s="1">
        <v>101</v>
      </c>
      <c r="N455">
        <v>17</v>
      </c>
      <c r="V455" s="1">
        <f t="shared" si="24"/>
        <v>105</v>
      </c>
      <c r="W455">
        <f t="shared" si="28"/>
        <v>8</v>
      </c>
      <c r="AB455" s="1">
        <f t="shared" si="25"/>
        <v>105</v>
      </c>
      <c r="AC455">
        <f t="shared" si="29"/>
        <v>9</v>
      </c>
      <c r="AH455">
        <f t="shared" si="26"/>
        <v>0</v>
      </c>
      <c r="AM455">
        <f t="shared" si="27"/>
        <v>3</v>
      </c>
    </row>
    <row r="456" spans="1:39" x14ac:dyDescent="0.35">
      <c r="A456" s="1">
        <v>455</v>
      </c>
      <c r="B456" s="1">
        <v>1748416970156</v>
      </c>
      <c r="C456" s="1">
        <v>1748416970208</v>
      </c>
      <c r="D456" s="1">
        <v>1748416970226</v>
      </c>
      <c r="E456" s="1">
        <v>1748416970268</v>
      </c>
      <c r="F456" s="1">
        <v>99</v>
      </c>
      <c r="G456" s="1">
        <v>99</v>
      </c>
      <c r="H456" s="1">
        <v>99</v>
      </c>
      <c r="I456" s="1">
        <v>112</v>
      </c>
      <c r="N456">
        <v>18</v>
      </c>
      <c r="V456" s="1">
        <f t="shared" si="24"/>
        <v>102</v>
      </c>
      <c r="W456">
        <f t="shared" si="28"/>
        <v>3</v>
      </c>
      <c r="AB456" s="1">
        <f t="shared" si="25"/>
        <v>103</v>
      </c>
      <c r="AC456">
        <f t="shared" si="29"/>
        <v>2</v>
      </c>
      <c r="AH456">
        <f t="shared" si="26"/>
        <v>1</v>
      </c>
      <c r="AM456">
        <f t="shared" si="27"/>
        <v>11</v>
      </c>
    </row>
    <row r="457" spans="1:39" x14ac:dyDescent="0.35">
      <c r="A457" s="1">
        <v>456</v>
      </c>
      <c r="B457" s="1">
        <v>1748416970257</v>
      </c>
      <c r="C457" s="1">
        <v>1748416970306</v>
      </c>
      <c r="D457" s="1">
        <v>1748416970323</v>
      </c>
      <c r="E457" s="1">
        <v>1748416970360</v>
      </c>
      <c r="F457" s="1">
        <v>101</v>
      </c>
      <c r="G457" s="1">
        <v>99</v>
      </c>
      <c r="H457" s="1">
        <v>99</v>
      </c>
      <c r="I457" s="1">
        <v>103</v>
      </c>
      <c r="N457">
        <v>17</v>
      </c>
      <c r="V457" s="1">
        <f t="shared" si="24"/>
        <v>98</v>
      </c>
      <c r="W457">
        <f t="shared" si="28"/>
        <v>4</v>
      </c>
      <c r="AB457" s="1">
        <f t="shared" si="25"/>
        <v>97</v>
      </c>
      <c r="AC457">
        <f t="shared" si="29"/>
        <v>6</v>
      </c>
      <c r="AH457">
        <f t="shared" si="26"/>
        <v>1</v>
      </c>
      <c r="AM457">
        <f t="shared" si="27"/>
        <v>9</v>
      </c>
    </row>
    <row r="458" spans="1:39" x14ac:dyDescent="0.35">
      <c r="A458" s="1">
        <v>457</v>
      </c>
      <c r="B458" s="1">
        <v>1748416970356</v>
      </c>
      <c r="C458" s="1">
        <v>1748416970407</v>
      </c>
      <c r="D458" s="1">
        <v>1748416970424</v>
      </c>
      <c r="E458" s="1">
        <v>1748416970465</v>
      </c>
      <c r="F458" s="1">
        <v>99</v>
      </c>
      <c r="G458" s="1">
        <v>99</v>
      </c>
      <c r="H458" s="1">
        <v>99</v>
      </c>
      <c r="I458" s="1">
        <v>109</v>
      </c>
      <c r="N458">
        <v>17</v>
      </c>
      <c r="V458" s="1">
        <f t="shared" si="24"/>
        <v>101</v>
      </c>
      <c r="W458">
        <f t="shared" si="28"/>
        <v>3</v>
      </c>
      <c r="AB458" s="1">
        <f t="shared" si="25"/>
        <v>101</v>
      </c>
      <c r="AC458">
        <f t="shared" si="29"/>
        <v>4</v>
      </c>
      <c r="AH458">
        <f t="shared" si="26"/>
        <v>0</v>
      </c>
      <c r="AM458">
        <f t="shared" si="27"/>
        <v>6</v>
      </c>
    </row>
    <row r="459" spans="1:39" x14ac:dyDescent="0.35">
      <c r="A459" s="1">
        <v>458</v>
      </c>
      <c r="B459" s="1">
        <v>1748416970456</v>
      </c>
      <c r="C459" s="1">
        <v>1748416970506</v>
      </c>
      <c r="D459" s="1">
        <v>1748416970523</v>
      </c>
      <c r="E459" s="1">
        <v>1748416970560</v>
      </c>
      <c r="F459" s="1">
        <v>100</v>
      </c>
      <c r="G459" s="1">
        <v>99</v>
      </c>
      <c r="H459" s="1">
        <v>99</v>
      </c>
      <c r="I459" s="1">
        <v>104</v>
      </c>
      <c r="N459">
        <v>17</v>
      </c>
      <c r="V459" s="1">
        <f t="shared" si="24"/>
        <v>99</v>
      </c>
      <c r="W459">
        <f t="shared" si="28"/>
        <v>2</v>
      </c>
      <c r="AB459" s="1">
        <f t="shared" si="25"/>
        <v>99</v>
      </c>
      <c r="AC459">
        <f t="shared" si="29"/>
        <v>2</v>
      </c>
      <c r="AH459">
        <f t="shared" si="26"/>
        <v>0</v>
      </c>
      <c r="AM459">
        <f t="shared" si="27"/>
        <v>5</v>
      </c>
    </row>
    <row r="460" spans="1:39" x14ac:dyDescent="0.35">
      <c r="A460" s="1">
        <v>459</v>
      </c>
      <c r="B460" s="1">
        <v>1748416970556</v>
      </c>
      <c r="C460" s="1">
        <v>1748416970616</v>
      </c>
      <c r="D460" s="1">
        <v>1748416970633</v>
      </c>
      <c r="E460" s="1">
        <v>1748416970674</v>
      </c>
      <c r="F460" s="1">
        <v>100</v>
      </c>
      <c r="G460" s="1">
        <v>100</v>
      </c>
      <c r="H460" s="1">
        <v>100</v>
      </c>
      <c r="I460" s="1">
        <v>118</v>
      </c>
      <c r="N460">
        <v>17</v>
      </c>
      <c r="V460" s="1">
        <f t="shared" si="24"/>
        <v>110</v>
      </c>
      <c r="W460">
        <f t="shared" si="28"/>
        <v>11</v>
      </c>
      <c r="AB460" s="1">
        <f t="shared" si="25"/>
        <v>110</v>
      </c>
      <c r="AC460">
        <f t="shared" si="29"/>
        <v>11</v>
      </c>
      <c r="AH460">
        <f t="shared" si="26"/>
        <v>0</v>
      </c>
      <c r="AM460">
        <f t="shared" si="27"/>
        <v>14</v>
      </c>
    </row>
    <row r="461" spans="1:39" x14ac:dyDescent="0.35">
      <c r="A461" s="1">
        <v>460</v>
      </c>
      <c r="B461" s="1">
        <v>1748416970657</v>
      </c>
      <c r="C461" s="1">
        <v>1748416970709</v>
      </c>
      <c r="D461" s="1">
        <v>1748416970725</v>
      </c>
      <c r="E461" s="1">
        <v>1748416970761</v>
      </c>
      <c r="F461" s="1">
        <v>101</v>
      </c>
      <c r="G461" s="1">
        <v>99</v>
      </c>
      <c r="H461" s="1">
        <v>99</v>
      </c>
      <c r="I461" s="1">
        <v>104</v>
      </c>
      <c r="N461">
        <v>16</v>
      </c>
      <c r="V461" s="1">
        <f t="shared" si="24"/>
        <v>93</v>
      </c>
      <c r="W461">
        <f t="shared" si="28"/>
        <v>17</v>
      </c>
      <c r="AB461" s="1">
        <f t="shared" si="25"/>
        <v>92</v>
      </c>
      <c r="AC461">
        <f t="shared" si="29"/>
        <v>18</v>
      </c>
      <c r="AH461">
        <f t="shared" si="26"/>
        <v>1</v>
      </c>
      <c r="AM461">
        <f t="shared" si="27"/>
        <v>14</v>
      </c>
    </row>
    <row r="462" spans="1:39" x14ac:dyDescent="0.35">
      <c r="A462" s="1">
        <v>461</v>
      </c>
      <c r="B462" s="1">
        <v>1748416970756</v>
      </c>
      <c r="C462" s="1">
        <v>1748416970811</v>
      </c>
      <c r="D462" s="1">
        <v>1748416970827</v>
      </c>
      <c r="E462" s="1">
        <v>1748416970863</v>
      </c>
      <c r="F462" s="1">
        <v>99</v>
      </c>
      <c r="G462" s="1">
        <v>99</v>
      </c>
      <c r="H462" s="1">
        <v>99</v>
      </c>
      <c r="I462" s="1">
        <v>107</v>
      </c>
      <c r="N462">
        <v>16</v>
      </c>
      <c r="V462" s="1">
        <f t="shared" si="24"/>
        <v>102</v>
      </c>
      <c r="W462">
        <f t="shared" si="28"/>
        <v>9</v>
      </c>
      <c r="AB462" s="1">
        <f t="shared" si="25"/>
        <v>102</v>
      </c>
      <c r="AC462">
        <f t="shared" si="29"/>
        <v>10</v>
      </c>
      <c r="AH462">
        <f t="shared" si="26"/>
        <v>0</v>
      </c>
      <c r="AM462">
        <f t="shared" si="27"/>
        <v>3</v>
      </c>
    </row>
    <row r="463" spans="1:39" x14ac:dyDescent="0.35">
      <c r="A463" s="1">
        <v>462</v>
      </c>
      <c r="B463" s="1">
        <v>1748416970856</v>
      </c>
      <c r="C463" s="1">
        <v>1748416970904</v>
      </c>
      <c r="D463" s="1">
        <v>1748416970920</v>
      </c>
      <c r="E463" s="1">
        <v>1748416970954</v>
      </c>
      <c r="F463" s="1">
        <v>100</v>
      </c>
      <c r="G463" s="1">
        <v>99</v>
      </c>
      <c r="H463" s="1">
        <v>99</v>
      </c>
      <c r="I463" s="1">
        <v>98</v>
      </c>
      <c r="N463">
        <v>16</v>
      </c>
      <c r="V463" s="1">
        <f t="shared" si="24"/>
        <v>93</v>
      </c>
      <c r="W463">
        <f t="shared" si="28"/>
        <v>9</v>
      </c>
      <c r="AB463" s="1">
        <f t="shared" si="25"/>
        <v>93</v>
      </c>
      <c r="AC463">
        <f t="shared" si="29"/>
        <v>9</v>
      </c>
      <c r="AH463">
        <f t="shared" si="26"/>
        <v>0</v>
      </c>
      <c r="AM463">
        <f t="shared" si="27"/>
        <v>9</v>
      </c>
    </row>
    <row r="464" spans="1:39" x14ac:dyDescent="0.35">
      <c r="A464" s="1">
        <v>463</v>
      </c>
      <c r="B464" s="1">
        <v>1748416970956</v>
      </c>
      <c r="C464" s="1">
        <v>1748416971007</v>
      </c>
      <c r="D464" s="1">
        <v>1748416971024</v>
      </c>
      <c r="E464" s="1">
        <v>1748416971057</v>
      </c>
      <c r="F464" s="1">
        <v>100</v>
      </c>
      <c r="G464" s="1">
        <v>99</v>
      </c>
      <c r="H464" s="1">
        <v>99</v>
      </c>
      <c r="I464" s="1">
        <v>101</v>
      </c>
      <c r="N464">
        <v>17</v>
      </c>
      <c r="V464" s="1">
        <f t="shared" si="24"/>
        <v>103</v>
      </c>
      <c r="W464">
        <f t="shared" si="28"/>
        <v>10</v>
      </c>
      <c r="AB464" s="1">
        <f t="shared" si="25"/>
        <v>104</v>
      </c>
      <c r="AC464">
        <f t="shared" si="29"/>
        <v>11</v>
      </c>
      <c r="AH464">
        <f t="shared" si="26"/>
        <v>1</v>
      </c>
      <c r="AM464">
        <f t="shared" si="27"/>
        <v>3</v>
      </c>
    </row>
    <row r="465" spans="1:39" x14ac:dyDescent="0.35">
      <c r="A465" s="1">
        <v>464</v>
      </c>
      <c r="B465" s="1">
        <v>1748416971056</v>
      </c>
      <c r="C465" s="1">
        <v>1748416971106</v>
      </c>
      <c r="D465" s="1">
        <v>1748416971123</v>
      </c>
      <c r="E465" s="1">
        <v>1748416971161</v>
      </c>
      <c r="F465" s="1">
        <v>100</v>
      </c>
      <c r="G465" s="1">
        <v>99</v>
      </c>
      <c r="H465" s="1">
        <v>99</v>
      </c>
      <c r="I465" s="1">
        <v>105</v>
      </c>
      <c r="N465">
        <v>17</v>
      </c>
      <c r="V465" s="1">
        <f t="shared" si="24"/>
        <v>99</v>
      </c>
      <c r="W465">
        <f t="shared" si="28"/>
        <v>4</v>
      </c>
      <c r="AB465" s="1">
        <f t="shared" si="25"/>
        <v>99</v>
      </c>
      <c r="AC465">
        <f t="shared" si="29"/>
        <v>5</v>
      </c>
      <c r="AH465">
        <f t="shared" si="26"/>
        <v>0</v>
      </c>
      <c r="AM465">
        <f t="shared" si="27"/>
        <v>4</v>
      </c>
    </row>
    <row r="466" spans="1:39" x14ac:dyDescent="0.35">
      <c r="A466" s="1">
        <v>465</v>
      </c>
      <c r="B466" s="1">
        <v>1748416971155</v>
      </c>
      <c r="C466" s="1">
        <v>1748416971209</v>
      </c>
      <c r="D466" s="1">
        <v>1748416971229</v>
      </c>
      <c r="E466" s="1">
        <v>1748416971262</v>
      </c>
      <c r="F466" s="1">
        <v>99</v>
      </c>
      <c r="G466" s="1">
        <v>99</v>
      </c>
      <c r="H466" s="1">
        <v>99</v>
      </c>
      <c r="I466" s="1">
        <v>107</v>
      </c>
      <c r="N466">
        <v>20</v>
      </c>
      <c r="V466" s="1">
        <f t="shared" si="24"/>
        <v>103</v>
      </c>
      <c r="W466">
        <f t="shared" si="28"/>
        <v>4</v>
      </c>
      <c r="AB466" s="1">
        <f t="shared" si="25"/>
        <v>106</v>
      </c>
      <c r="AC466">
        <f t="shared" si="29"/>
        <v>7</v>
      </c>
      <c r="AH466">
        <f t="shared" si="26"/>
        <v>3</v>
      </c>
      <c r="AM466">
        <f t="shared" si="27"/>
        <v>2</v>
      </c>
    </row>
    <row r="467" spans="1:39" x14ac:dyDescent="0.35">
      <c r="A467" s="1">
        <v>466</v>
      </c>
      <c r="B467" s="1">
        <v>1748416971255</v>
      </c>
      <c r="C467" s="1">
        <v>1748416971305</v>
      </c>
      <c r="D467" s="1">
        <v>1748416971322</v>
      </c>
      <c r="E467" s="1">
        <v>1748416971354</v>
      </c>
      <c r="F467" s="1">
        <v>100</v>
      </c>
      <c r="G467" s="1">
        <v>99</v>
      </c>
      <c r="H467" s="1">
        <v>99</v>
      </c>
      <c r="I467" s="1">
        <v>99</v>
      </c>
      <c r="N467">
        <v>17</v>
      </c>
      <c r="V467" s="1">
        <f t="shared" si="24"/>
        <v>96</v>
      </c>
      <c r="W467">
        <f t="shared" si="28"/>
        <v>7</v>
      </c>
      <c r="AB467" s="1">
        <f t="shared" si="25"/>
        <v>93</v>
      </c>
      <c r="AC467">
        <f t="shared" si="29"/>
        <v>13</v>
      </c>
      <c r="AH467">
        <f t="shared" si="26"/>
        <v>3</v>
      </c>
      <c r="AM467">
        <f t="shared" si="27"/>
        <v>8</v>
      </c>
    </row>
    <row r="468" spans="1:39" x14ac:dyDescent="0.35">
      <c r="A468" s="1">
        <v>467</v>
      </c>
      <c r="B468" s="1">
        <v>1748416971355</v>
      </c>
      <c r="C468" s="1">
        <v>1748416971405</v>
      </c>
      <c r="D468" s="1">
        <v>1748416971421</v>
      </c>
      <c r="E468" s="1">
        <v>1748416971454</v>
      </c>
      <c r="F468" s="1">
        <v>100</v>
      </c>
      <c r="G468" s="1">
        <v>99</v>
      </c>
      <c r="H468" s="1">
        <v>99</v>
      </c>
      <c r="I468" s="1">
        <v>99</v>
      </c>
      <c r="N468">
        <v>16</v>
      </c>
      <c r="V468" s="1">
        <f t="shared" si="24"/>
        <v>100</v>
      </c>
      <c r="W468">
        <f t="shared" si="28"/>
        <v>4</v>
      </c>
      <c r="AB468" s="1">
        <f t="shared" si="25"/>
        <v>99</v>
      </c>
      <c r="AC468">
        <f t="shared" si="29"/>
        <v>6</v>
      </c>
      <c r="AH468">
        <f t="shared" si="26"/>
        <v>1</v>
      </c>
      <c r="AM468">
        <f t="shared" si="27"/>
        <v>0</v>
      </c>
    </row>
    <row r="469" spans="1:39" x14ac:dyDescent="0.35">
      <c r="A469" s="1">
        <v>468</v>
      </c>
      <c r="B469" s="1">
        <v>1748416971456</v>
      </c>
      <c r="C469" s="1">
        <v>1748416971499</v>
      </c>
      <c r="D469" s="1">
        <v>1748416971517</v>
      </c>
      <c r="E469" s="1">
        <v>1748416971548</v>
      </c>
      <c r="F469" s="1">
        <v>101</v>
      </c>
      <c r="G469" s="1">
        <v>99</v>
      </c>
      <c r="H469" s="1">
        <v>99</v>
      </c>
      <c r="I469" s="1">
        <v>92</v>
      </c>
      <c r="N469">
        <v>18</v>
      </c>
      <c r="V469" s="1">
        <f t="shared" si="24"/>
        <v>94</v>
      </c>
      <c r="W469">
        <f t="shared" si="28"/>
        <v>6</v>
      </c>
      <c r="AB469" s="1">
        <f t="shared" si="25"/>
        <v>96</v>
      </c>
      <c r="AC469">
        <f t="shared" si="29"/>
        <v>3</v>
      </c>
      <c r="AH469">
        <f t="shared" si="26"/>
        <v>2</v>
      </c>
      <c r="AM469">
        <f t="shared" si="27"/>
        <v>7</v>
      </c>
    </row>
    <row r="470" spans="1:39" x14ac:dyDescent="0.35">
      <c r="A470" s="1">
        <v>469</v>
      </c>
      <c r="B470" s="1">
        <v>1748416971555</v>
      </c>
      <c r="C470" s="1">
        <v>1748416971602</v>
      </c>
      <c r="D470" s="1">
        <v>1748416971618</v>
      </c>
      <c r="E470" s="1">
        <v>1748416971649</v>
      </c>
      <c r="F470" s="1">
        <v>99</v>
      </c>
      <c r="G470" s="1">
        <v>99</v>
      </c>
      <c r="H470" s="1">
        <v>99</v>
      </c>
      <c r="I470" s="1">
        <v>94</v>
      </c>
      <c r="N470">
        <v>16</v>
      </c>
      <c r="V470" s="1">
        <f t="shared" ref="V470:V533" si="30">C470-C469</f>
        <v>103</v>
      </c>
      <c r="W470">
        <f t="shared" si="28"/>
        <v>9</v>
      </c>
      <c r="AB470" s="1">
        <f t="shared" ref="AB470:AB533" si="31">D470-D469</f>
        <v>101</v>
      </c>
      <c r="AC470">
        <f t="shared" si="29"/>
        <v>5</v>
      </c>
      <c r="AH470">
        <f t="shared" ref="AH470:AH533" si="32">ABS(N470-N469)</f>
        <v>2</v>
      </c>
      <c r="AM470">
        <f t="shared" ref="AM470:AM533" si="33">ABS(I470-I469)</f>
        <v>2</v>
      </c>
    </row>
    <row r="471" spans="1:39" x14ac:dyDescent="0.35">
      <c r="A471" s="1">
        <v>470</v>
      </c>
      <c r="B471" s="1">
        <v>1748416971655</v>
      </c>
      <c r="C471" s="1">
        <v>1748416971700</v>
      </c>
      <c r="D471" s="1">
        <v>1748416971716</v>
      </c>
      <c r="E471" s="1">
        <v>1748416971754</v>
      </c>
      <c r="F471" s="1">
        <v>100</v>
      </c>
      <c r="G471" s="1">
        <v>99</v>
      </c>
      <c r="H471" s="1">
        <v>99</v>
      </c>
      <c r="I471" s="1">
        <v>99</v>
      </c>
      <c r="N471">
        <v>16</v>
      </c>
      <c r="V471" s="1">
        <f t="shared" si="30"/>
        <v>98</v>
      </c>
      <c r="W471">
        <f t="shared" ref="W471:W534" si="34">ABS(V471-V470)</f>
        <v>5</v>
      </c>
      <c r="AB471" s="1">
        <f t="shared" si="31"/>
        <v>98</v>
      </c>
      <c r="AC471">
        <f t="shared" ref="AC471:AC534" si="35">ABS(AB471-AB470)</f>
        <v>3</v>
      </c>
      <c r="AH471">
        <f t="shared" si="32"/>
        <v>0</v>
      </c>
      <c r="AM471">
        <f t="shared" si="33"/>
        <v>5</v>
      </c>
    </row>
    <row r="472" spans="1:39" x14ac:dyDescent="0.35">
      <c r="A472" s="1">
        <v>471</v>
      </c>
      <c r="B472" s="1">
        <v>1748416971755</v>
      </c>
      <c r="C472" s="1">
        <v>1748416971806</v>
      </c>
      <c r="D472" s="1">
        <v>1748416971825</v>
      </c>
      <c r="E472" s="1">
        <v>1748416971858</v>
      </c>
      <c r="F472" s="1">
        <v>100</v>
      </c>
      <c r="G472" s="1">
        <v>99</v>
      </c>
      <c r="H472" s="1">
        <v>99</v>
      </c>
      <c r="I472" s="1">
        <v>103</v>
      </c>
      <c r="N472">
        <v>19</v>
      </c>
      <c r="V472" s="1">
        <f t="shared" si="30"/>
        <v>106</v>
      </c>
      <c r="W472">
        <f t="shared" si="34"/>
        <v>8</v>
      </c>
      <c r="AB472" s="1">
        <f t="shared" si="31"/>
        <v>109</v>
      </c>
      <c r="AC472">
        <f t="shared" si="35"/>
        <v>11</v>
      </c>
      <c r="AH472">
        <f t="shared" si="32"/>
        <v>3</v>
      </c>
      <c r="AM472">
        <f t="shared" si="33"/>
        <v>4</v>
      </c>
    </row>
    <row r="473" spans="1:39" x14ac:dyDescent="0.35">
      <c r="A473" s="1">
        <v>472</v>
      </c>
      <c r="B473" s="1">
        <v>1748416971855</v>
      </c>
      <c r="C473" s="1">
        <v>1748416971901</v>
      </c>
      <c r="D473" s="1">
        <v>1748416971919</v>
      </c>
      <c r="E473" s="1">
        <v>1748416971951</v>
      </c>
      <c r="F473" s="1">
        <v>100</v>
      </c>
      <c r="G473" s="1">
        <v>99</v>
      </c>
      <c r="H473" s="1">
        <v>99</v>
      </c>
      <c r="I473" s="1">
        <v>96</v>
      </c>
      <c r="N473">
        <v>18</v>
      </c>
      <c r="V473" s="1">
        <f t="shared" si="30"/>
        <v>95</v>
      </c>
      <c r="W473">
        <f t="shared" si="34"/>
        <v>11</v>
      </c>
      <c r="AB473" s="1">
        <f t="shared" si="31"/>
        <v>94</v>
      </c>
      <c r="AC473">
        <f t="shared" si="35"/>
        <v>15</v>
      </c>
      <c r="AH473">
        <f t="shared" si="32"/>
        <v>1</v>
      </c>
      <c r="AM473">
        <f t="shared" si="33"/>
        <v>7</v>
      </c>
    </row>
    <row r="474" spans="1:39" x14ac:dyDescent="0.35">
      <c r="A474" s="1">
        <v>473</v>
      </c>
      <c r="B474" s="1">
        <v>1748416971954</v>
      </c>
      <c r="C474" s="1">
        <v>1748416972006</v>
      </c>
      <c r="D474" s="1">
        <v>1748416972022</v>
      </c>
      <c r="E474" s="1">
        <v>1748416972056</v>
      </c>
      <c r="F474" s="1">
        <v>99</v>
      </c>
      <c r="G474" s="1">
        <v>99</v>
      </c>
      <c r="H474" s="1">
        <v>99</v>
      </c>
      <c r="I474" s="1">
        <v>102</v>
      </c>
      <c r="N474">
        <v>16</v>
      </c>
      <c r="V474" s="1">
        <f t="shared" si="30"/>
        <v>105</v>
      </c>
      <c r="W474">
        <f t="shared" si="34"/>
        <v>10</v>
      </c>
      <c r="AB474" s="1">
        <f t="shared" si="31"/>
        <v>103</v>
      </c>
      <c r="AC474">
        <f t="shared" si="35"/>
        <v>9</v>
      </c>
      <c r="AH474">
        <f t="shared" si="32"/>
        <v>2</v>
      </c>
      <c r="AM474">
        <f t="shared" si="33"/>
        <v>6</v>
      </c>
    </row>
    <row r="475" spans="1:39" x14ac:dyDescent="0.35">
      <c r="A475" s="1">
        <v>474</v>
      </c>
      <c r="B475" s="1">
        <v>1748416972054</v>
      </c>
      <c r="C475" s="1">
        <v>1748416972106</v>
      </c>
      <c r="D475" s="1">
        <v>1748416972125</v>
      </c>
      <c r="E475" s="1">
        <v>1748416972157</v>
      </c>
      <c r="F475" s="1">
        <v>100</v>
      </c>
      <c r="G475" s="1">
        <v>99</v>
      </c>
      <c r="H475" s="1">
        <v>99</v>
      </c>
      <c r="I475" s="1">
        <v>103</v>
      </c>
      <c r="N475">
        <v>19</v>
      </c>
      <c r="V475" s="1">
        <f t="shared" si="30"/>
        <v>100</v>
      </c>
      <c r="W475">
        <f t="shared" si="34"/>
        <v>5</v>
      </c>
      <c r="AB475" s="1">
        <f t="shared" si="31"/>
        <v>103</v>
      </c>
      <c r="AC475">
        <f t="shared" si="35"/>
        <v>0</v>
      </c>
      <c r="AH475">
        <f t="shared" si="32"/>
        <v>3</v>
      </c>
      <c r="AM475">
        <f t="shared" si="33"/>
        <v>1</v>
      </c>
    </row>
    <row r="476" spans="1:39" x14ac:dyDescent="0.35">
      <c r="A476" s="1">
        <v>475</v>
      </c>
      <c r="B476" s="1">
        <v>1748416972155</v>
      </c>
      <c r="C476" s="1">
        <v>1748416972205</v>
      </c>
      <c r="D476" s="1">
        <v>1748416972221</v>
      </c>
      <c r="E476" s="1">
        <v>1748416972252</v>
      </c>
      <c r="F476" s="1">
        <v>101</v>
      </c>
      <c r="G476" s="1">
        <v>99</v>
      </c>
      <c r="H476" s="1">
        <v>99</v>
      </c>
      <c r="I476" s="1">
        <v>97</v>
      </c>
      <c r="N476">
        <v>16</v>
      </c>
      <c r="V476" s="1">
        <f t="shared" si="30"/>
        <v>99</v>
      </c>
      <c r="W476">
        <f t="shared" si="34"/>
        <v>1</v>
      </c>
      <c r="AB476" s="1">
        <f t="shared" si="31"/>
        <v>96</v>
      </c>
      <c r="AC476">
        <f t="shared" si="35"/>
        <v>7</v>
      </c>
      <c r="AH476">
        <f t="shared" si="32"/>
        <v>3</v>
      </c>
      <c r="AM476">
        <f t="shared" si="33"/>
        <v>6</v>
      </c>
    </row>
    <row r="477" spans="1:39" x14ac:dyDescent="0.35">
      <c r="A477" s="1">
        <v>476</v>
      </c>
      <c r="B477" s="1">
        <v>1748416972255</v>
      </c>
      <c r="C477" s="1">
        <v>1748416972303</v>
      </c>
      <c r="D477" s="1">
        <v>1748416972319</v>
      </c>
      <c r="E477" s="1">
        <v>1748416972353</v>
      </c>
      <c r="F477" s="1">
        <v>100</v>
      </c>
      <c r="G477" s="1">
        <v>99</v>
      </c>
      <c r="H477" s="1">
        <v>99</v>
      </c>
      <c r="I477" s="1">
        <v>98</v>
      </c>
      <c r="N477">
        <v>16</v>
      </c>
      <c r="V477" s="1">
        <f t="shared" si="30"/>
        <v>98</v>
      </c>
      <c r="W477">
        <f t="shared" si="34"/>
        <v>1</v>
      </c>
      <c r="AB477" s="1">
        <f t="shared" si="31"/>
        <v>98</v>
      </c>
      <c r="AC477">
        <f t="shared" si="35"/>
        <v>2</v>
      </c>
      <c r="AH477">
        <f t="shared" si="32"/>
        <v>0</v>
      </c>
      <c r="AM477">
        <f t="shared" si="33"/>
        <v>1</v>
      </c>
    </row>
    <row r="478" spans="1:39" x14ac:dyDescent="0.35">
      <c r="A478" s="1">
        <v>477</v>
      </c>
      <c r="B478" s="1">
        <v>1748416972354</v>
      </c>
      <c r="C478" s="1">
        <v>1748416972402</v>
      </c>
      <c r="D478" s="1">
        <v>1748416972419</v>
      </c>
      <c r="E478" s="1">
        <v>1748416972452</v>
      </c>
      <c r="F478" s="1">
        <v>99</v>
      </c>
      <c r="G478" s="1">
        <v>99</v>
      </c>
      <c r="H478" s="1">
        <v>99</v>
      </c>
      <c r="I478" s="1">
        <v>98</v>
      </c>
      <c r="N478">
        <v>17</v>
      </c>
      <c r="V478" s="1">
        <f t="shared" si="30"/>
        <v>99</v>
      </c>
      <c r="W478">
        <f t="shared" si="34"/>
        <v>1</v>
      </c>
      <c r="AB478" s="1">
        <f t="shared" si="31"/>
        <v>100</v>
      </c>
      <c r="AC478">
        <f t="shared" si="35"/>
        <v>2</v>
      </c>
      <c r="AH478">
        <f t="shared" si="32"/>
        <v>1</v>
      </c>
      <c r="AM478">
        <f t="shared" si="33"/>
        <v>0</v>
      </c>
    </row>
    <row r="479" spans="1:39" x14ac:dyDescent="0.35">
      <c r="A479" s="1">
        <v>478</v>
      </c>
      <c r="B479" s="1">
        <v>1748416972455</v>
      </c>
      <c r="C479" s="1">
        <v>1748416972506</v>
      </c>
      <c r="D479" s="1">
        <v>1748416972523</v>
      </c>
      <c r="E479" s="1">
        <v>1748416972562</v>
      </c>
      <c r="F479" s="1">
        <v>101</v>
      </c>
      <c r="G479" s="1">
        <v>99</v>
      </c>
      <c r="H479" s="1">
        <v>99</v>
      </c>
      <c r="I479" s="1">
        <v>107</v>
      </c>
      <c r="N479">
        <v>17</v>
      </c>
      <c r="V479" s="1">
        <f t="shared" si="30"/>
        <v>104</v>
      </c>
      <c r="W479">
        <f t="shared" si="34"/>
        <v>5</v>
      </c>
      <c r="AB479" s="1">
        <f t="shared" si="31"/>
        <v>104</v>
      </c>
      <c r="AC479">
        <f t="shared" si="35"/>
        <v>4</v>
      </c>
      <c r="AH479">
        <f t="shared" si="32"/>
        <v>0</v>
      </c>
      <c r="AM479">
        <f t="shared" si="33"/>
        <v>9</v>
      </c>
    </row>
    <row r="480" spans="1:39" x14ac:dyDescent="0.35">
      <c r="A480" s="1">
        <v>479</v>
      </c>
      <c r="B480" s="1">
        <v>1748416972555</v>
      </c>
      <c r="C480" s="1">
        <v>1748416972609</v>
      </c>
      <c r="D480" s="1">
        <v>1748416972626</v>
      </c>
      <c r="E480" s="1">
        <v>1748416972659</v>
      </c>
      <c r="F480" s="1">
        <v>100</v>
      </c>
      <c r="G480" s="1">
        <v>99</v>
      </c>
      <c r="H480" s="1">
        <v>99</v>
      </c>
      <c r="I480" s="1">
        <v>104</v>
      </c>
      <c r="N480">
        <v>17</v>
      </c>
      <c r="V480" s="1">
        <f t="shared" si="30"/>
        <v>103</v>
      </c>
      <c r="W480">
        <f t="shared" si="34"/>
        <v>1</v>
      </c>
      <c r="AB480" s="1">
        <f t="shared" si="31"/>
        <v>103</v>
      </c>
      <c r="AC480">
        <f t="shared" si="35"/>
        <v>1</v>
      </c>
      <c r="AH480">
        <f t="shared" si="32"/>
        <v>0</v>
      </c>
      <c r="AM480">
        <f t="shared" si="33"/>
        <v>3</v>
      </c>
    </row>
    <row r="481" spans="1:39" x14ac:dyDescent="0.35">
      <c r="A481" s="1">
        <v>480</v>
      </c>
      <c r="B481" s="1">
        <v>1748416972654</v>
      </c>
      <c r="C481" s="1">
        <v>1748416972704</v>
      </c>
      <c r="D481" s="1">
        <v>1748416972720</v>
      </c>
      <c r="E481" s="1">
        <v>1748416972750</v>
      </c>
      <c r="F481" s="1">
        <v>99</v>
      </c>
      <c r="G481" s="1">
        <v>99</v>
      </c>
      <c r="H481" s="1">
        <v>99</v>
      </c>
      <c r="I481" s="1">
        <v>96</v>
      </c>
      <c r="N481">
        <v>16</v>
      </c>
      <c r="V481" s="1">
        <f t="shared" si="30"/>
        <v>95</v>
      </c>
      <c r="W481">
        <f t="shared" si="34"/>
        <v>8</v>
      </c>
      <c r="AB481" s="1">
        <f t="shared" si="31"/>
        <v>94</v>
      </c>
      <c r="AC481">
        <f t="shared" si="35"/>
        <v>9</v>
      </c>
      <c r="AH481">
        <f t="shared" si="32"/>
        <v>1</v>
      </c>
      <c r="AM481">
        <f t="shared" si="33"/>
        <v>8</v>
      </c>
    </row>
    <row r="482" spans="1:39" x14ac:dyDescent="0.35">
      <c r="A482" s="1">
        <v>481</v>
      </c>
      <c r="B482" s="1">
        <v>1748416972755</v>
      </c>
      <c r="C482" s="1">
        <v>1748416972806</v>
      </c>
      <c r="D482" s="1">
        <v>1748416972823</v>
      </c>
      <c r="E482" s="1">
        <v>1748416972857</v>
      </c>
      <c r="F482" s="1">
        <v>101</v>
      </c>
      <c r="G482" s="1">
        <v>99</v>
      </c>
      <c r="H482" s="1">
        <v>99</v>
      </c>
      <c r="I482" s="1">
        <v>102</v>
      </c>
      <c r="N482">
        <v>17</v>
      </c>
      <c r="V482" s="1">
        <f t="shared" si="30"/>
        <v>102</v>
      </c>
      <c r="W482">
        <f t="shared" si="34"/>
        <v>7</v>
      </c>
      <c r="AB482" s="1">
        <f t="shared" si="31"/>
        <v>103</v>
      </c>
      <c r="AC482">
        <f t="shared" si="35"/>
        <v>9</v>
      </c>
      <c r="AH482">
        <f t="shared" si="32"/>
        <v>1</v>
      </c>
      <c r="AM482">
        <f t="shared" si="33"/>
        <v>6</v>
      </c>
    </row>
    <row r="483" spans="1:39" x14ac:dyDescent="0.35">
      <c r="A483" s="1">
        <v>482</v>
      </c>
      <c r="B483" s="1">
        <v>1748416972854</v>
      </c>
      <c r="C483" s="1">
        <v>1748416972906</v>
      </c>
      <c r="D483" s="1">
        <v>1748416972922</v>
      </c>
      <c r="E483" s="1">
        <v>1748416972952</v>
      </c>
      <c r="F483" s="1">
        <v>99</v>
      </c>
      <c r="G483" s="1">
        <v>99</v>
      </c>
      <c r="H483" s="1">
        <v>99</v>
      </c>
      <c r="I483" s="1">
        <v>98</v>
      </c>
      <c r="N483">
        <v>16</v>
      </c>
      <c r="V483" s="1">
        <f t="shared" si="30"/>
        <v>100</v>
      </c>
      <c r="W483">
        <f t="shared" si="34"/>
        <v>2</v>
      </c>
      <c r="AB483" s="1">
        <f t="shared" si="31"/>
        <v>99</v>
      </c>
      <c r="AC483">
        <f t="shared" si="35"/>
        <v>4</v>
      </c>
      <c r="AH483">
        <f t="shared" si="32"/>
        <v>1</v>
      </c>
      <c r="AM483">
        <f t="shared" si="33"/>
        <v>4</v>
      </c>
    </row>
    <row r="484" spans="1:39" x14ac:dyDescent="0.35">
      <c r="A484" s="1">
        <v>483</v>
      </c>
      <c r="B484" s="1">
        <v>1748416972954</v>
      </c>
      <c r="C484" s="1">
        <v>1748416973007</v>
      </c>
      <c r="D484" s="1">
        <v>1748416973025</v>
      </c>
      <c r="E484" s="1">
        <v>1748416973059</v>
      </c>
      <c r="F484" s="1">
        <v>100</v>
      </c>
      <c r="G484" s="1">
        <v>99</v>
      </c>
      <c r="H484" s="1">
        <v>99</v>
      </c>
      <c r="I484" s="1">
        <v>105</v>
      </c>
      <c r="N484">
        <v>18</v>
      </c>
      <c r="V484" s="1">
        <f t="shared" si="30"/>
        <v>101</v>
      </c>
      <c r="W484">
        <f t="shared" si="34"/>
        <v>1</v>
      </c>
      <c r="AB484" s="1">
        <f t="shared" si="31"/>
        <v>103</v>
      </c>
      <c r="AC484">
        <f t="shared" si="35"/>
        <v>4</v>
      </c>
      <c r="AH484">
        <f t="shared" si="32"/>
        <v>2</v>
      </c>
      <c r="AM484">
        <f t="shared" si="33"/>
        <v>7</v>
      </c>
    </row>
    <row r="485" spans="1:39" x14ac:dyDescent="0.35">
      <c r="A485" s="1">
        <v>484</v>
      </c>
      <c r="B485" s="1">
        <v>1748416973054</v>
      </c>
      <c r="C485" s="1">
        <v>1748416973104</v>
      </c>
      <c r="D485" s="1">
        <v>1748416973121</v>
      </c>
      <c r="E485" s="1">
        <v>1748416973159</v>
      </c>
      <c r="F485" s="1">
        <v>100</v>
      </c>
      <c r="G485" s="1">
        <v>99</v>
      </c>
      <c r="H485" s="1">
        <v>99</v>
      </c>
      <c r="I485" s="1">
        <v>105</v>
      </c>
      <c r="N485">
        <v>17</v>
      </c>
      <c r="V485" s="1">
        <f t="shared" si="30"/>
        <v>97</v>
      </c>
      <c r="W485">
        <f t="shared" si="34"/>
        <v>4</v>
      </c>
      <c r="AB485" s="1">
        <f t="shared" si="31"/>
        <v>96</v>
      </c>
      <c r="AC485">
        <f t="shared" si="35"/>
        <v>7</v>
      </c>
      <c r="AH485">
        <f t="shared" si="32"/>
        <v>1</v>
      </c>
      <c r="AM485">
        <f t="shared" si="33"/>
        <v>0</v>
      </c>
    </row>
    <row r="486" spans="1:39" x14ac:dyDescent="0.35">
      <c r="A486" s="1">
        <v>485</v>
      </c>
      <c r="B486" s="1">
        <v>1748416973153</v>
      </c>
      <c r="C486" s="1">
        <v>1748416973206</v>
      </c>
      <c r="D486" s="1">
        <v>1748416973223</v>
      </c>
      <c r="E486" s="1">
        <v>1748416973266</v>
      </c>
      <c r="F486" s="1">
        <v>99</v>
      </c>
      <c r="G486" s="1">
        <v>99</v>
      </c>
      <c r="H486" s="1">
        <v>99</v>
      </c>
      <c r="I486" s="1">
        <v>113</v>
      </c>
      <c r="N486">
        <v>17</v>
      </c>
      <c r="V486" s="1">
        <f t="shared" si="30"/>
        <v>102</v>
      </c>
      <c r="W486">
        <f t="shared" si="34"/>
        <v>5</v>
      </c>
      <c r="AB486" s="1">
        <f t="shared" si="31"/>
        <v>102</v>
      </c>
      <c r="AC486">
        <f t="shared" si="35"/>
        <v>6</v>
      </c>
      <c r="AH486">
        <f t="shared" si="32"/>
        <v>0</v>
      </c>
      <c r="AM486">
        <f t="shared" si="33"/>
        <v>8</v>
      </c>
    </row>
    <row r="487" spans="1:39" x14ac:dyDescent="0.35">
      <c r="A487" s="1">
        <v>486</v>
      </c>
      <c r="B487" s="1">
        <v>1748416973254</v>
      </c>
      <c r="C487" s="1">
        <v>1748416973310</v>
      </c>
      <c r="D487" s="1">
        <v>1748416973328</v>
      </c>
      <c r="E487" s="1">
        <v>1748416973370</v>
      </c>
      <c r="F487" s="1">
        <v>101</v>
      </c>
      <c r="G487" s="1">
        <v>99</v>
      </c>
      <c r="H487" s="1">
        <v>99</v>
      </c>
      <c r="I487" s="1">
        <v>116</v>
      </c>
      <c r="N487">
        <v>18</v>
      </c>
      <c r="V487" s="1">
        <f t="shared" si="30"/>
        <v>104</v>
      </c>
      <c r="W487">
        <f t="shared" si="34"/>
        <v>2</v>
      </c>
      <c r="AB487" s="1">
        <f t="shared" si="31"/>
        <v>105</v>
      </c>
      <c r="AC487">
        <f t="shared" si="35"/>
        <v>3</v>
      </c>
      <c r="AH487">
        <f t="shared" si="32"/>
        <v>1</v>
      </c>
      <c r="AM487">
        <f t="shared" si="33"/>
        <v>3</v>
      </c>
    </row>
    <row r="488" spans="1:39" x14ac:dyDescent="0.35">
      <c r="A488" s="1">
        <v>487</v>
      </c>
      <c r="B488" s="1">
        <v>1748416973354</v>
      </c>
      <c r="C488" s="1">
        <v>1748416973408</v>
      </c>
      <c r="D488" s="1">
        <v>1748416973425</v>
      </c>
      <c r="E488" s="1">
        <v>1748416973462</v>
      </c>
      <c r="F488" s="1">
        <v>100</v>
      </c>
      <c r="G488" s="1">
        <v>99</v>
      </c>
      <c r="H488" s="1">
        <v>99</v>
      </c>
      <c r="I488" s="1">
        <v>108</v>
      </c>
      <c r="N488">
        <v>17</v>
      </c>
      <c r="V488" s="1">
        <f t="shared" si="30"/>
        <v>98</v>
      </c>
      <c r="W488">
        <f t="shared" si="34"/>
        <v>6</v>
      </c>
      <c r="AB488" s="1">
        <f t="shared" si="31"/>
        <v>97</v>
      </c>
      <c r="AC488">
        <f t="shared" si="35"/>
        <v>8</v>
      </c>
      <c r="AH488">
        <f t="shared" si="32"/>
        <v>1</v>
      </c>
      <c r="AM488">
        <f t="shared" si="33"/>
        <v>8</v>
      </c>
    </row>
    <row r="489" spans="1:39" x14ac:dyDescent="0.35">
      <c r="A489" s="1">
        <v>488</v>
      </c>
      <c r="B489" s="1">
        <v>1748416973453</v>
      </c>
      <c r="C489" s="1">
        <v>1748416973509</v>
      </c>
      <c r="D489" s="1">
        <v>1748416973525</v>
      </c>
      <c r="E489" s="1">
        <v>1748416973571</v>
      </c>
      <c r="F489" s="1">
        <v>99</v>
      </c>
      <c r="G489" s="1">
        <v>99</v>
      </c>
      <c r="H489" s="1">
        <v>99</v>
      </c>
      <c r="I489" s="1">
        <v>118</v>
      </c>
      <c r="N489">
        <v>16</v>
      </c>
      <c r="V489" s="1">
        <f t="shared" si="30"/>
        <v>101</v>
      </c>
      <c r="W489">
        <f t="shared" si="34"/>
        <v>3</v>
      </c>
      <c r="AB489" s="1">
        <f t="shared" si="31"/>
        <v>100</v>
      </c>
      <c r="AC489">
        <f t="shared" si="35"/>
        <v>3</v>
      </c>
      <c r="AH489">
        <f t="shared" si="32"/>
        <v>1</v>
      </c>
      <c r="AM489">
        <f t="shared" si="33"/>
        <v>10</v>
      </c>
    </row>
    <row r="490" spans="1:39" x14ac:dyDescent="0.35">
      <c r="A490" s="1">
        <v>489</v>
      </c>
      <c r="B490" s="1">
        <v>1748416973554</v>
      </c>
      <c r="C490" s="1">
        <v>1748416973610</v>
      </c>
      <c r="D490" s="1">
        <v>1748416973629</v>
      </c>
      <c r="E490" s="1">
        <v>1748416973669</v>
      </c>
      <c r="F490" s="1">
        <v>101</v>
      </c>
      <c r="G490" s="1">
        <v>99</v>
      </c>
      <c r="H490" s="1">
        <v>99</v>
      </c>
      <c r="I490" s="1">
        <v>115</v>
      </c>
      <c r="N490">
        <v>19</v>
      </c>
      <c r="V490" s="1">
        <f t="shared" si="30"/>
        <v>101</v>
      </c>
      <c r="W490">
        <f t="shared" si="34"/>
        <v>0</v>
      </c>
      <c r="AB490" s="1">
        <f t="shared" si="31"/>
        <v>104</v>
      </c>
      <c r="AC490">
        <f t="shared" si="35"/>
        <v>4</v>
      </c>
      <c r="AH490">
        <f t="shared" si="32"/>
        <v>3</v>
      </c>
      <c r="AM490">
        <f t="shared" si="33"/>
        <v>3</v>
      </c>
    </row>
    <row r="491" spans="1:39" x14ac:dyDescent="0.35">
      <c r="A491" s="1">
        <v>490</v>
      </c>
      <c r="B491" s="1">
        <v>1748416973653</v>
      </c>
      <c r="C491" s="1">
        <v>1748416973708</v>
      </c>
      <c r="D491" s="1">
        <v>1748416973724</v>
      </c>
      <c r="E491" s="1">
        <v>1748416973762</v>
      </c>
      <c r="F491" s="1">
        <v>99</v>
      </c>
      <c r="G491" s="1">
        <v>99</v>
      </c>
      <c r="H491" s="1">
        <v>99</v>
      </c>
      <c r="I491" s="1">
        <v>109</v>
      </c>
      <c r="N491">
        <v>16</v>
      </c>
      <c r="V491" s="1">
        <f t="shared" si="30"/>
        <v>98</v>
      </c>
      <c r="W491">
        <f t="shared" si="34"/>
        <v>3</v>
      </c>
      <c r="AB491" s="1">
        <f t="shared" si="31"/>
        <v>95</v>
      </c>
      <c r="AC491">
        <f t="shared" si="35"/>
        <v>9</v>
      </c>
      <c r="AH491">
        <f t="shared" si="32"/>
        <v>3</v>
      </c>
      <c r="AM491">
        <f t="shared" si="33"/>
        <v>6</v>
      </c>
    </row>
    <row r="492" spans="1:39" x14ac:dyDescent="0.35">
      <c r="A492" s="1">
        <v>491</v>
      </c>
      <c r="B492" s="1">
        <v>1748416973754</v>
      </c>
      <c r="C492" s="1">
        <v>1748416973806</v>
      </c>
      <c r="D492" s="1">
        <v>1748416973822</v>
      </c>
      <c r="E492" s="1">
        <v>1748416973858</v>
      </c>
      <c r="F492" s="1">
        <v>101</v>
      </c>
      <c r="G492" s="1">
        <v>99</v>
      </c>
      <c r="H492" s="1">
        <v>99</v>
      </c>
      <c r="I492" s="1">
        <v>104</v>
      </c>
      <c r="N492">
        <v>16</v>
      </c>
      <c r="V492" s="1">
        <f t="shared" si="30"/>
        <v>98</v>
      </c>
      <c r="W492">
        <f t="shared" si="34"/>
        <v>0</v>
      </c>
      <c r="AB492" s="1">
        <f t="shared" si="31"/>
        <v>98</v>
      </c>
      <c r="AC492">
        <f t="shared" si="35"/>
        <v>3</v>
      </c>
      <c r="AH492">
        <f t="shared" si="32"/>
        <v>0</v>
      </c>
      <c r="AM492">
        <f t="shared" si="33"/>
        <v>5</v>
      </c>
    </row>
    <row r="493" spans="1:39" x14ac:dyDescent="0.35">
      <c r="A493" s="1">
        <v>492</v>
      </c>
      <c r="B493" s="1">
        <v>1748416973853</v>
      </c>
      <c r="C493" s="1">
        <v>1748416973899</v>
      </c>
      <c r="D493" s="1">
        <v>1748416973915</v>
      </c>
      <c r="E493" s="1">
        <v>1748416973959</v>
      </c>
      <c r="F493" s="1">
        <v>99</v>
      </c>
      <c r="G493" s="1">
        <v>99</v>
      </c>
      <c r="H493" s="1">
        <v>99</v>
      </c>
      <c r="I493" s="1">
        <v>106</v>
      </c>
      <c r="N493">
        <v>16</v>
      </c>
      <c r="V493" s="1">
        <f t="shared" si="30"/>
        <v>93</v>
      </c>
      <c r="W493">
        <f t="shared" si="34"/>
        <v>5</v>
      </c>
      <c r="AB493" s="1">
        <f t="shared" si="31"/>
        <v>93</v>
      </c>
      <c r="AC493">
        <f t="shared" si="35"/>
        <v>5</v>
      </c>
      <c r="AH493">
        <f t="shared" si="32"/>
        <v>0</v>
      </c>
      <c r="AM493">
        <f t="shared" si="33"/>
        <v>2</v>
      </c>
    </row>
    <row r="494" spans="1:39" x14ac:dyDescent="0.35">
      <c r="A494" s="1">
        <v>493</v>
      </c>
      <c r="B494" s="1">
        <v>1748416973953</v>
      </c>
      <c r="C494" s="1">
        <v>1748416974005</v>
      </c>
      <c r="D494" s="1">
        <v>1748416974023</v>
      </c>
      <c r="E494" s="1">
        <v>1748416974062</v>
      </c>
      <c r="F494" s="1">
        <v>100</v>
      </c>
      <c r="G494" s="1">
        <v>99</v>
      </c>
      <c r="H494" s="1">
        <v>99</v>
      </c>
      <c r="I494" s="1">
        <v>109</v>
      </c>
      <c r="N494">
        <v>18</v>
      </c>
      <c r="V494" s="1">
        <f t="shared" si="30"/>
        <v>106</v>
      </c>
      <c r="W494">
        <f t="shared" si="34"/>
        <v>13</v>
      </c>
      <c r="AB494" s="1">
        <f t="shared" si="31"/>
        <v>108</v>
      </c>
      <c r="AC494">
        <f t="shared" si="35"/>
        <v>15</v>
      </c>
      <c r="AH494">
        <f t="shared" si="32"/>
        <v>2</v>
      </c>
      <c r="AM494">
        <f t="shared" si="33"/>
        <v>3</v>
      </c>
    </row>
    <row r="495" spans="1:39" x14ac:dyDescent="0.35">
      <c r="A495" s="1">
        <v>494</v>
      </c>
      <c r="B495" s="1">
        <v>1748416974054</v>
      </c>
      <c r="C495" s="1">
        <v>1748416974105</v>
      </c>
      <c r="D495" s="1">
        <v>1748416974123</v>
      </c>
      <c r="E495" s="1">
        <v>1748416974164</v>
      </c>
      <c r="F495" s="1">
        <v>101</v>
      </c>
      <c r="G495" s="1">
        <v>99</v>
      </c>
      <c r="H495" s="1">
        <v>99</v>
      </c>
      <c r="I495" s="1">
        <v>110</v>
      </c>
      <c r="N495">
        <v>18</v>
      </c>
      <c r="V495" s="1">
        <f t="shared" si="30"/>
        <v>100</v>
      </c>
      <c r="W495">
        <f t="shared" si="34"/>
        <v>6</v>
      </c>
      <c r="AB495" s="1">
        <f t="shared" si="31"/>
        <v>100</v>
      </c>
      <c r="AC495">
        <f t="shared" si="35"/>
        <v>8</v>
      </c>
      <c r="AH495">
        <f t="shared" si="32"/>
        <v>0</v>
      </c>
      <c r="AM495">
        <f t="shared" si="33"/>
        <v>1</v>
      </c>
    </row>
    <row r="496" spans="1:39" x14ac:dyDescent="0.35">
      <c r="A496" s="1">
        <v>495</v>
      </c>
      <c r="B496" s="1">
        <v>1748416974152</v>
      </c>
      <c r="C496" s="1">
        <v>1748416974206</v>
      </c>
      <c r="D496" s="1">
        <v>1748416974224</v>
      </c>
      <c r="E496" s="1">
        <v>1748416974260</v>
      </c>
      <c r="F496" s="1">
        <v>98</v>
      </c>
      <c r="G496" s="1">
        <v>99</v>
      </c>
      <c r="H496" s="1">
        <v>99</v>
      </c>
      <c r="I496" s="1">
        <v>108</v>
      </c>
      <c r="N496">
        <v>18</v>
      </c>
      <c r="V496" s="1">
        <f t="shared" si="30"/>
        <v>101</v>
      </c>
      <c r="W496">
        <f t="shared" si="34"/>
        <v>1</v>
      </c>
      <c r="AB496" s="1">
        <f t="shared" si="31"/>
        <v>101</v>
      </c>
      <c r="AC496">
        <f t="shared" si="35"/>
        <v>1</v>
      </c>
      <c r="AH496">
        <f t="shared" si="32"/>
        <v>0</v>
      </c>
      <c r="AM496">
        <f t="shared" si="33"/>
        <v>2</v>
      </c>
    </row>
    <row r="497" spans="1:39" x14ac:dyDescent="0.35">
      <c r="A497" s="1">
        <v>496</v>
      </c>
      <c r="B497" s="1">
        <v>1748416974253</v>
      </c>
      <c r="C497" s="1">
        <v>1748416974306</v>
      </c>
      <c r="D497" s="1">
        <v>1748416974323</v>
      </c>
      <c r="E497" s="1">
        <v>1748416974361</v>
      </c>
      <c r="F497" s="1">
        <v>101</v>
      </c>
      <c r="G497" s="1">
        <v>99</v>
      </c>
      <c r="H497" s="1">
        <v>99</v>
      </c>
      <c r="I497" s="1">
        <v>108</v>
      </c>
      <c r="N497">
        <v>17</v>
      </c>
      <c r="V497" s="1">
        <f t="shared" si="30"/>
        <v>100</v>
      </c>
      <c r="W497">
        <f t="shared" si="34"/>
        <v>1</v>
      </c>
      <c r="AB497" s="1">
        <f t="shared" si="31"/>
        <v>99</v>
      </c>
      <c r="AC497">
        <f t="shared" si="35"/>
        <v>2</v>
      </c>
      <c r="AH497">
        <f t="shared" si="32"/>
        <v>1</v>
      </c>
      <c r="AM497">
        <f t="shared" si="33"/>
        <v>0</v>
      </c>
    </row>
    <row r="498" spans="1:39" x14ac:dyDescent="0.35">
      <c r="A498" s="1">
        <v>497</v>
      </c>
      <c r="B498" s="1">
        <v>1748416974353</v>
      </c>
      <c r="C498" s="1">
        <v>1748416974407</v>
      </c>
      <c r="D498" s="1">
        <v>1748416974424</v>
      </c>
      <c r="E498" s="1">
        <v>1748416974463</v>
      </c>
      <c r="F498" s="1">
        <v>100</v>
      </c>
      <c r="G498" s="1">
        <v>99</v>
      </c>
      <c r="H498" s="1">
        <v>99</v>
      </c>
      <c r="I498" s="1">
        <v>110</v>
      </c>
      <c r="N498">
        <v>17</v>
      </c>
      <c r="V498" s="1">
        <f t="shared" si="30"/>
        <v>101</v>
      </c>
      <c r="W498">
        <f t="shared" si="34"/>
        <v>1</v>
      </c>
      <c r="AB498" s="1">
        <f t="shared" si="31"/>
        <v>101</v>
      </c>
      <c r="AC498">
        <f t="shared" si="35"/>
        <v>2</v>
      </c>
      <c r="AH498">
        <f t="shared" si="32"/>
        <v>0</v>
      </c>
      <c r="AM498">
        <f t="shared" si="33"/>
        <v>2</v>
      </c>
    </row>
    <row r="499" spans="1:39" x14ac:dyDescent="0.35">
      <c r="A499" s="1">
        <v>498</v>
      </c>
      <c r="B499" s="1">
        <v>1748416974452</v>
      </c>
      <c r="C499" s="1">
        <v>1748416974503</v>
      </c>
      <c r="D499" s="1">
        <v>1748416974519</v>
      </c>
      <c r="E499" s="1">
        <v>1748416974554</v>
      </c>
      <c r="F499" s="1">
        <v>99</v>
      </c>
      <c r="G499" s="1">
        <v>99</v>
      </c>
      <c r="H499" s="1">
        <v>99</v>
      </c>
      <c r="I499" s="1">
        <v>102</v>
      </c>
      <c r="N499">
        <v>16</v>
      </c>
      <c r="V499" s="1">
        <f t="shared" si="30"/>
        <v>96</v>
      </c>
      <c r="W499">
        <f t="shared" si="34"/>
        <v>5</v>
      </c>
      <c r="AB499" s="1">
        <f t="shared" si="31"/>
        <v>95</v>
      </c>
      <c r="AC499">
        <f t="shared" si="35"/>
        <v>6</v>
      </c>
      <c r="AH499">
        <f t="shared" si="32"/>
        <v>1</v>
      </c>
      <c r="AM499">
        <f t="shared" si="33"/>
        <v>8</v>
      </c>
    </row>
    <row r="500" spans="1:39" x14ac:dyDescent="0.35">
      <c r="A500" s="1">
        <v>499</v>
      </c>
      <c r="B500" s="1">
        <v>1748416974553</v>
      </c>
      <c r="C500" s="1">
        <v>1748416974602</v>
      </c>
      <c r="D500" s="1">
        <v>1748416974619</v>
      </c>
      <c r="E500" s="1">
        <v>1748416974655</v>
      </c>
      <c r="F500" s="1">
        <v>100</v>
      </c>
      <c r="G500" s="1">
        <v>99</v>
      </c>
      <c r="H500" s="1">
        <v>99</v>
      </c>
      <c r="I500" s="1">
        <v>102</v>
      </c>
      <c r="N500">
        <v>17</v>
      </c>
      <c r="V500" s="1">
        <f t="shared" si="30"/>
        <v>99</v>
      </c>
      <c r="W500">
        <f t="shared" si="34"/>
        <v>3</v>
      </c>
      <c r="AB500" s="1">
        <f t="shared" si="31"/>
        <v>100</v>
      </c>
      <c r="AC500">
        <f t="shared" si="35"/>
        <v>5</v>
      </c>
      <c r="AH500">
        <f t="shared" si="32"/>
        <v>1</v>
      </c>
      <c r="AM500">
        <f t="shared" si="33"/>
        <v>0</v>
      </c>
    </row>
    <row r="501" spans="1:39" x14ac:dyDescent="0.35">
      <c r="A501" s="1">
        <v>500</v>
      </c>
      <c r="B501" s="1">
        <v>1748416974652</v>
      </c>
      <c r="C501" s="1">
        <v>1748416974703</v>
      </c>
      <c r="D501" s="1">
        <v>1748416974721</v>
      </c>
      <c r="E501" s="1">
        <v>1748416974758</v>
      </c>
      <c r="F501" s="1">
        <v>99</v>
      </c>
      <c r="G501" s="1">
        <v>99</v>
      </c>
      <c r="H501" s="1">
        <v>99</v>
      </c>
      <c r="I501" s="1">
        <v>106</v>
      </c>
      <c r="N501">
        <v>18</v>
      </c>
      <c r="V501" s="1">
        <f t="shared" si="30"/>
        <v>101</v>
      </c>
      <c r="W501">
        <f t="shared" si="34"/>
        <v>2</v>
      </c>
      <c r="AB501" s="1">
        <f t="shared" si="31"/>
        <v>102</v>
      </c>
      <c r="AC501">
        <f t="shared" si="35"/>
        <v>2</v>
      </c>
      <c r="AH501">
        <f t="shared" si="32"/>
        <v>1</v>
      </c>
      <c r="AM501">
        <f t="shared" si="33"/>
        <v>4</v>
      </c>
    </row>
    <row r="502" spans="1:39" x14ac:dyDescent="0.35">
      <c r="A502" s="1">
        <v>501</v>
      </c>
      <c r="B502" s="1">
        <v>1748416974753</v>
      </c>
      <c r="C502" s="1">
        <v>1748416974803</v>
      </c>
      <c r="D502" s="1">
        <v>1748416974818</v>
      </c>
      <c r="E502" s="1">
        <v>1748416974856</v>
      </c>
      <c r="F502" s="1">
        <v>101</v>
      </c>
      <c r="G502" s="1">
        <v>99</v>
      </c>
      <c r="H502" s="1">
        <v>99</v>
      </c>
      <c r="I502" s="1">
        <v>103</v>
      </c>
      <c r="N502">
        <v>15</v>
      </c>
      <c r="V502" s="1">
        <f t="shared" si="30"/>
        <v>100</v>
      </c>
      <c r="W502">
        <f t="shared" si="34"/>
        <v>1</v>
      </c>
      <c r="AB502" s="1">
        <f t="shared" si="31"/>
        <v>97</v>
      </c>
      <c r="AC502">
        <f t="shared" si="35"/>
        <v>5</v>
      </c>
      <c r="AH502">
        <f t="shared" si="32"/>
        <v>3</v>
      </c>
      <c r="AM502">
        <f t="shared" si="33"/>
        <v>3</v>
      </c>
    </row>
    <row r="503" spans="1:39" x14ac:dyDescent="0.35">
      <c r="A503" s="1">
        <v>502</v>
      </c>
      <c r="B503" s="1">
        <v>1748416974852</v>
      </c>
      <c r="C503" s="1">
        <v>1748416974903</v>
      </c>
      <c r="D503" s="1">
        <v>1748416974919</v>
      </c>
      <c r="E503" s="1">
        <v>1748416974957</v>
      </c>
      <c r="F503" s="1">
        <v>99</v>
      </c>
      <c r="G503" s="1">
        <v>99</v>
      </c>
      <c r="H503" s="1">
        <v>99</v>
      </c>
      <c r="I503" s="1">
        <v>105</v>
      </c>
      <c r="N503">
        <v>16</v>
      </c>
      <c r="V503" s="1">
        <f t="shared" si="30"/>
        <v>100</v>
      </c>
      <c r="W503">
        <f t="shared" si="34"/>
        <v>0</v>
      </c>
      <c r="AB503" s="1">
        <f t="shared" si="31"/>
        <v>101</v>
      </c>
      <c r="AC503">
        <f t="shared" si="35"/>
        <v>4</v>
      </c>
      <c r="AH503">
        <f t="shared" si="32"/>
        <v>1</v>
      </c>
      <c r="AM503">
        <f t="shared" si="33"/>
        <v>2</v>
      </c>
    </row>
    <row r="504" spans="1:39" x14ac:dyDescent="0.35">
      <c r="A504" s="1">
        <v>503</v>
      </c>
      <c r="B504" s="1">
        <v>1748416974962</v>
      </c>
      <c r="C504" s="1">
        <v>1748416975005</v>
      </c>
      <c r="D504" s="1">
        <v>1748416975021</v>
      </c>
      <c r="E504" s="1">
        <v>1748416975060</v>
      </c>
      <c r="F504" s="1">
        <v>110</v>
      </c>
      <c r="G504" s="1">
        <v>99</v>
      </c>
      <c r="H504" s="1">
        <v>99</v>
      </c>
      <c r="I504" s="1">
        <v>98</v>
      </c>
      <c r="N504">
        <v>16</v>
      </c>
      <c r="V504" s="1">
        <f t="shared" si="30"/>
        <v>102</v>
      </c>
      <c r="W504">
        <f t="shared" si="34"/>
        <v>2</v>
      </c>
      <c r="AB504" s="1">
        <f t="shared" si="31"/>
        <v>102</v>
      </c>
      <c r="AC504">
        <f t="shared" si="35"/>
        <v>1</v>
      </c>
      <c r="AH504">
        <f t="shared" si="32"/>
        <v>0</v>
      </c>
      <c r="AM504">
        <f t="shared" si="33"/>
        <v>7</v>
      </c>
    </row>
    <row r="505" spans="1:39" x14ac:dyDescent="0.35">
      <c r="A505" s="1">
        <v>504</v>
      </c>
      <c r="B505" s="1">
        <v>1748416975062</v>
      </c>
      <c r="C505" s="1">
        <v>1748416975109</v>
      </c>
      <c r="D505" s="1">
        <v>1748416975128</v>
      </c>
      <c r="E505" s="1">
        <v>1748416975174</v>
      </c>
      <c r="F505" s="1">
        <v>100</v>
      </c>
      <c r="G505" s="1">
        <v>99</v>
      </c>
      <c r="H505" s="1">
        <v>99</v>
      </c>
      <c r="I505" s="1">
        <v>112</v>
      </c>
      <c r="N505">
        <v>19</v>
      </c>
      <c r="V505" s="1">
        <f t="shared" si="30"/>
        <v>104</v>
      </c>
      <c r="W505">
        <f t="shared" si="34"/>
        <v>2</v>
      </c>
      <c r="AB505" s="1">
        <f t="shared" si="31"/>
        <v>107</v>
      </c>
      <c r="AC505">
        <f t="shared" si="35"/>
        <v>5</v>
      </c>
      <c r="AH505">
        <f t="shared" si="32"/>
        <v>3</v>
      </c>
      <c r="AM505">
        <f t="shared" si="33"/>
        <v>14</v>
      </c>
    </row>
    <row r="506" spans="1:39" x14ac:dyDescent="0.35">
      <c r="A506" s="1">
        <v>505</v>
      </c>
      <c r="B506" s="1">
        <v>1748416975162</v>
      </c>
      <c r="C506" s="1">
        <v>1748416975205</v>
      </c>
      <c r="D506" s="1">
        <v>1748416975222</v>
      </c>
      <c r="E506" s="1">
        <v>1748416975259</v>
      </c>
      <c r="F506" s="1">
        <v>100</v>
      </c>
      <c r="G506" s="1">
        <v>99</v>
      </c>
      <c r="H506" s="1">
        <v>99</v>
      </c>
      <c r="I506" s="1">
        <v>97</v>
      </c>
      <c r="N506">
        <v>17</v>
      </c>
      <c r="V506" s="1">
        <f t="shared" si="30"/>
        <v>96</v>
      </c>
      <c r="W506">
        <f t="shared" si="34"/>
        <v>8</v>
      </c>
      <c r="AB506" s="1">
        <f t="shared" si="31"/>
        <v>94</v>
      </c>
      <c r="AC506">
        <f t="shared" si="35"/>
        <v>13</v>
      </c>
      <c r="AH506">
        <f t="shared" si="32"/>
        <v>2</v>
      </c>
      <c r="AM506">
        <f t="shared" si="33"/>
        <v>15</v>
      </c>
    </row>
    <row r="507" spans="1:39" x14ac:dyDescent="0.35">
      <c r="A507" s="1">
        <v>506</v>
      </c>
      <c r="B507" s="1">
        <v>1748416975262</v>
      </c>
      <c r="C507" s="1">
        <v>1748416975308</v>
      </c>
      <c r="D507" s="1">
        <v>1748416975325</v>
      </c>
      <c r="E507" s="1">
        <v>1748416975363</v>
      </c>
      <c r="F507" s="1">
        <v>100</v>
      </c>
      <c r="G507" s="1">
        <v>99</v>
      </c>
      <c r="H507" s="1">
        <v>99</v>
      </c>
      <c r="I507" s="1">
        <v>101</v>
      </c>
      <c r="N507">
        <v>17</v>
      </c>
      <c r="V507" s="1">
        <f t="shared" si="30"/>
        <v>103</v>
      </c>
      <c r="W507">
        <f t="shared" si="34"/>
        <v>7</v>
      </c>
      <c r="AB507" s="1">
        <f t="shared" si="31"/>
        <v>103</v>
      </c>
      <c r="AC507">
        <f t="shared" si="35"/>
        <v>9</v>
      </c>
      <c r="AH507">
        <f t="shared" si="32"/>
        <v>0</v>
      </c>
      <c r="AM507">
        <f t="shared" si="33"/>
        <v>4</v>
      </c>
    </row>
    <row r="508" spans="1:39" x14ac:dyDescent="0.35">
      <c r="A508" s="1">
        <v>507</v>
      </c>
      <c r="B508" s="1">
        <v>1748416975361</v>
      </c>
      <c r="C508" s="1">
        <v>1748416975408</v>
      </c>
      <c r="D508" s="1">
        <v>1748416975425</v>
      </c>
      <c r="E508" s="1">
        <v>1748416975461</v>
      </c>
      <c r="F508" s="1">
        <v>99</v>
      </c>
      <c r="G508" s="1">
        <v>99</v>
      </c>
      <c r="H508" s="1">
        <v>99</v>
      </c>
      <c r="I508" s="1">
        <v>100</v>
      </c>
      <c r="N508">
        <v>17</v>
      </c>
      <c r="V508" s="1">
        <f t="shared" si="30"/>
        <v>100</v>
      </c>
      <c r="W508">
        <f t="shared" si="34"/>
        <v>3</v>
      </c>
      <c r="AB508" s="1">
        <f t="shared" si="31"/>
        <v>100</v>
      </c>
      <c r="AC508">
        <f t="shared" si="35"/>
        <v>3</v>
      </c>
      <c r="AH508">
        <f t="shared" si="32"/>
        <v>0</v>
      </c>
      <c r="AM508">
        <f t="shared" si="33"/>
        <v>1</v>
      </c>
    </row>
    <row r="509" spans="1:39" x14ac:dyDescent="0.35">
      <c r="A509" s="1">
        <v>508</v>
      </c>
      <c r="B509" s="1">
        <v>1748416975462</v>
      </c>
      <c r="C509" s="1">
        <v>1748416975509</v>
      </c>
      <c r="D509" s="1">
        <v>1748416975526</v>
      </c>
      <c r="E509" s="1">
        <v>1748416975563</v>
      </c>
      <c r="F509" s="1">
        <v>101</v>
      </c>
      <c r="G509" s="1">
        <v>99</v>
      </c>
      <c r="H509" s="1">
        <v>99</v>
      </c>
      <c r="I509" s="1">
        <v>101</v>
      </c>
      <c r="N509">
        <v>17</v>
      </c>
      <c r="V509" s="1">
        <f t="shared" si="30"/>
        <v>101</v>
      </c>
      <c r="W509">
        <f t="shared" si="34"/>
        <v>1</v>
      </c>
      <c r="AB509" s="1">
        <f t="shared" si="31"/>
        <v>101</v>
      </c>
      <c r="AC509">
        <f t="shared" si="35"/>
        <v>1</v>
      </c>
      <c r="AH509">
        <f t="shared" si="32"/>
        <v>0</v>
      </c>
      <c r="AM509">
        <f t="shared" si="33"/>
        <v>1</v>
      </c>
    </row>
    <row r="510" spans="1:39" x14ac:dyDescent="0.35">
      <c r="A510" s="1">
        <v>509</v>
      </c>
      <c r="B510" s="1">
        <v>1748416975561</v>
      </c>
      <c r="C510" s="1">
        <v>1748416975611</v>
      </c>
      <c r="D510" s="1">
        <v>1748416975627</v>
      </c>
      <c r="E510" s="1">
        <v>1748416975665</v>
      </c>
      <c r="F510" s="1">
        <v>99</v>
      </c>
      <c r="G510" s="1">
        <v>99</v>
      </c>
      <c r="H510" s="1">
        <v>99</v>
      </c>
      <c r="I510" s="1">
        <v>104</v>
      </c>
      <c r="N510">
        <v>16</v>
      </c>
      <c r="V510" s="1">
        <f t="shared" si="30"/>
        <v>102</v>
      </c>
      <c r="W510">
        <f t="shared" si="34"/>
        <v>1</v>
      </c>
      <c r="AB510" s="1">
        <f t="shared" si="31"/>
        <v>101</v>
      </c>
      <c r="AC510">
        <f t="shared" si="35"/>
        <v>0</v>
      </c>
      <c r="AH510">
        <f t="shared" si="32"/>
        <v>1</v>
      </c>
      <c r="AM510">
        <f t="shared" si="33"/>
        <v>3</v>
      </c>
    </row>
    <row r="511" spans="1:39" x14ac:dyDescent="0.35">
      <c r="A511" s="1">
        <v>510</v>
      </c>
      <c r="B511" s="1">
        <v>1748416975662</v>
      </c>
      <c r="C511" s="1">
        <v>1748416975706</v>
      </c>
      <c r="D511" s="1">
        <v>1748416975723</v>
      </c>
      <c r="E511" s="1">
        <v>1748416975746</v>
      </c>
      <c r="F511" s="1">
        <v>101</v>
      </c>
      <c r="G511" s="1">
        <v>99</v>
      </c>
      <c r="H511" s="1">
        <v>99</v>
      </c>
      <c r="I511" s="1">
        <v>84</v>
      </c>
      <c r="N511">
        <v>17</v>
      </c>
      <c r="V511" s="1">
        <f t="shared" si="30"/>
        <v>95</v>
      </c>
      <c r="W511">
        <f t="shared" si="34"/>
        <v>7</v>
      </c>
      <c r="AB511" s="1">
        <f t="shared" si="31"/>
        <v>96</v>
      </c>
      <c r="AC511">
        <f t="shared" si="35"/>
        <v>5</v>
      </c>
      <c r="AH511">
        <f t="shared" si="32"/>
        <v>1</v>
      </c>
      <c r="AM511">
        <f t="shared" si="33"/>
        <v>20</v>
      </c>
    </row>
    <row r="512" spans="1:39" x14ac:dyDescent="0.35">
      <c r="A512" s="1">
        <v>511</v>
      </c>
      <c r="B512" s="1">
        <v>1748416975762</v>
      </c>
      <c r="C512" s="1">
        <v>1748416975806</v>
      </c>
      <c r="D512" s="1">
        <v>1748416975824</v>
      </c>
      <c r="E512" s="1">
        <v>1748416975844</v>
      </c>
      <c r="F512" s="1">
        <v>100</v>
      </c>
      <c r="G512" s="1">
        <v>99</v>
      </c>
      <c r="H512" s="1">
        <v>99</v>
      </c>
      <c r="I512" s="1">
        <v>82</v>
      </c>
      <c r="N512">
        <v>18</v>
      </c>
      <c r="V512" s="1">
        <f t="shared" si="30"/>
        <v>100</v>
      </c>
      <c r="W512">
        <f t="shared" si="34"/>
        <v>5</v>
      </c>
      <c r="AB512" s="1">
        <f t="shared" si="31"/>
        <v>101</v>
      </c>
      <c r="AC512">
        <f t="shared" si="35"/>
        <v>5</v>
      </c>
      <c r="AH512">
        <f t="shared" si="32"/>
        <v>1</v>
      </c>
      <c r="AM512">
        <f t="shared" si="33"/>
        <v>2</v>
      </c>
    </row>
    <row r="513" spans="1:39" x14ac:dyDescent="0.35">
      <c r="A513" s="1">
        <v>512</v>
      </c>
      <c r="B513" s="1">
        <v>1748416975862</v>
      </c>
      <c r="C513" s="1">
        <v>1748416975905</v>
      </c>
      <c r="D513" s="1">
        <v>1748416975928</v>
      </c>
      <c r="E513" s="1">
        <v>1748416975948</v>
      </c>
      <c r="F513" s="1">
        <v>100</v>
      </c>
      <c r="G513" s="1">
        <v>99</v>
      </c>
      <c r="H513" s="1">
        <v>99</v>
      </c>
      <c r="I513" s="1">
        <v>86</v>
      </c>
      <c r="N513">
        <v>23</v>
      </c>
      <c r="V513" s="1">
        <f t="shared" si="30"/>
        <v>99</v>
      </c>
      <c r="W513">
        <f t="shared" si="34"/>
        <v>1</v>
      </c>
      <c r="AB513" s="1">
        <f t="shared" si="31"/>
        <v>104</v>
      </c>
      <c r="AC513">
        <f t="shared" si="35"/>
        <v>3</v>
      </c>
      <c r="AH513">
        <f t="shared" si="32"/>
        <v>5</v>
      </c>
      <c r="AM513">
        <f t="shared" si="33"/>
        <v>4</v>
      </c>
    </row>
    <row r="514" spans="1:39" x14ac:dyDescent="0.35">
      <c r="A514" s="1">
        <v>513</v>
      </c>
      <c r="B514" s="1">
        <v>1748416975963</v>
      </c>
      <c r="C514" s="1">
        <v>1748416976004</v>
      </c>
      <c r="D514" s="1">
        <v>1748416976020</v>
      </c>
      <c r="E514" s="1">
        <v>1748416976046</v>
      </c>
      <c r="F514" s="1">
        <v>101</v>
      </c>
      <c r="G514" s="1">
        <v>99</v>
      </c>
      <c r="H514" s="1">
        <v>99</v>
      </c>
      <c r="I514" s="1">
        <v>83</v>
      </c>
      <c r="N514">
        <v>16</v>
      </c>
      <c r="V514" s="1">
        <f t="shared" si="30"/>
        <v>99</v>
      </c>
      <c r="W514">
        <f t="shared" si="34"/>
        <v>0</v>
      </c>
      <c r="AB514" s="1">
        <f t="shared" si="31"/>
        <v>92</v>
      </c>
      <c r="AC514">
        <f t="shared" si="35"/>
        <v>12</v>
      </c>
      <c r="AH514">
        <f t="shared" si="32"/>
        <v>7</v>
      </c>
      <c r="AM514">
        <f t="shared" si="33"/>
        <v>3</v>
      </c>
    </row>
    <row r="515" spans="1:39" x14ac:dyDescent="0.35">
      <c r="A515" s="1">
        <v>514</v>
      </c>
      <c r="B515" s="1">
        <v>1748416976063</v>
      </c>
      <c r="C515" s="1">
        <v>1748416976106</v>
      </c>
      <c r="D515" s="1">
        <v>1748416976122</v>
      </c>
      <c r="E515" s="1">
        <v>1748416976147</v>
      </c>
      <c r="F515" s="1">
        <v>100</v>
      </c>
      <c r="G515" s="1">
        <v>99</v>
      </c>
      <c r="H515" s="1">
        <v>99</v>
      </c>
      <c r="I515" s="1">
        <v>84</v>
      </c>
      <c r="N515">
        <v>16</v>
      </c>
      <c r="V515" s="1">
        <f t="shared" si="30"/>
        <v>102</v>
      </c>
      <c r="W515">
        <f t="shared" si="34"/>
        <v>3</v>
      </c>
      <c r="AB515" s="1">
        <f t="shared" si="31"/>
        <v>102</v>
      </c>
      <c r="AC515">
        <f t="shared" si="35"/>
        <v>10</v>
      </c>
      <c r="AH515">
        <f t="shared" si="32"/>
        <v>0</v>
      </c>
      <c r="AM515">
        <f t="shared" si="33"/>
        <v>1</v>
      </c>
    </row>
    <row r="516" spans="1:39" x14ac:dyDescent="0.35">
      <c r="A516" s="1">
        <v>515</v>
      </c>
      <c r="B516" s="1">
        <v>1748416976162</v>
      </c>
      <c r="C516" s="1">
        <v>1748416976206</v>
      </c>
      <c r="D516" s="1">
        <v>1748416976225</v>
      </c>
      <c r="E516" s="1">
        <v>1748416976250</v>
      </c>
      <c r="F516" s="1">
        <v>99</v>
      </c>
      <c r="G516" s="1">
        <v>99</v>
      </c>
      <c r="H516" s="1">
        <v>99</v>
      </c>
      <c r="I516" s="1">
        <v>88</v>
      </c>
      <c r="N516">
        <v>19</v>
      </c>
      <c r="V516" s="1">
        <f t="shared" si="30"/>
        <v>100</v>
      </c>
      <c r="W516">
        <f t="shared" si="34"/>
        <v>2</v>
      </c>
      <c r="AB516" s="1">
        <f t="shared" si="31"/>
        <v>103</v>
      </c>
      <c r="AC516">
        <f t="shared" si="35"/>
        <v>1</v>
      </c>
      <c r="AH516">
        <f t="shared" si="32"/>
        <v>3</v>
      </c>
      <c r="AM516">
        <f t="shared" si="33"/>
        <v>4</v>
      </c>
    </row>
    <row r="517" spans="1:39" x14ac:dyDescent="0.35">
      <c r="A517" s="1">
        <v>516</v>
      </c>
      <c r="B517" s="1">
        <v>1748416976263</v>
      </c>
      <c r="C517" s="1">
        <v>1748416976300</v>
      </c>
      <c r="D517" s="1">
        <v>1748416976317</v>
      </c>
      <c r="E517" s="1">
        <v>1748416976343</v>
      </c>
      <c r="F517" s="1">
        <v>101</v>
      </c>
      <c r="G517" s="1">
        <v>99</v>
      </c>
      <c r="H517" s="1">
        <v>99</v>
      </c>
      <c r="I517" s="1">
        <v>80</v>
      </c>
      <c r="N517">
        <v>17</v>
      </c>
      <c r="V517" s="1">
        <f t="shared" si="30"/>
        <v>94</v>
      </c>
      <c r="W517">
        <f t="shared" si="34"/>
        <v>6</v>
      </c>
      <c r="AB517" s="1">
        <f t="shared" si="31"/>
        <v>92</v>
      </c>
      <c r="AC517">
        <f t="shared" si="35"/>
        <v>11</v>
      </c>
      <c r="AH517">
        <f t="shared" si="32"/>
        <v>2</v>
      </c>
      <c r="AM517">
        <f t="shared" si="33"/>
        <v>8</v>
      </c>
    </row>
    <row r="518" spans="1:39" x14ac:dyDescent="0.35">
      <c r="A518" s="1">
        <v>517</v>
      </c>
      <c r="B518" s="1">
        <v>1748416976362</v>
      </c>
      <c r="C518" s="1">
        <v>1748416976408</v>
      </c>
      <c r="D518" s="1">
        <v>1748416976424</v>
      </c>
      <c r="E518" s="1">
        <v>1748416976449</v>
      </c>
      <c r="F518" s="1">
        <v>99</v>
      </c>
      <c r="G518" s="1">
        <v>99</v>
      </c>
      <c r="H518" s="1">
        <v>99</v>
      </c>
      <c r="I518" s="1">
        <v>87</v>
      </c>
      <c r="N518">
        <v>16</v>
      </c>
      <c r="V518" s="1">
        <f t="shared" si="30"/>
        <v>108</v>
      </c>
      <c r="W518">
        <f t="shared" si="34"/>
        <v>14</v>
      </c>
      <c r="AB518" s="1">
        <f t="shared" si="31"/>
        <v>107</v>
      </c>
      <c r="AC518">
        <f t="shared" si="35"/>
        <v>15</v>
      </c>
      <c r="AH518">
        <f t="shared" si="32"/>
        <v>1</v>
      </c>
      <c r="AM518">
        <f t="shared" si="33"/>
        <v>7</v>
      </c>
    </row>
    <row r="519" spans="1:39" x14ac:dyDescent="0.35">
      <c r="A519" s="1">
        <v>518</v>
      </c>
      <c r="B519" s="1">
        <v>1748416976462</v>
      </c>
      <c r="C519" s="1">
        <v>1748416976506</v>
      </c>
      <c r="D519" s="1">
        <v>1748416976524</v>
      </c>
      <c r="E519" s="1">
        <v>1748416976552</v>
      </c>
      <c r="F519" s="1">
        <v>100</v>
      </c>
      <c r="G519" s="1">
        <v>99</v>
      </c>
      <c r="H519" s="1">
        <v>99</v>
      </c>
      <c r="I519" s="1">
        <v>90</v>
      </c>
      <c r="N519">
        <v>18</v>
      </c>
      <c r="V519" s="1">
        <f t="shared" si="30"/>
        <v>98</v>
      </c>
      <c r="W519">
        <f t="shared" si="34"/>
        <v>10</v>
      </c>
      <c r="AB519" s="1">
        <f t="shared" si="31"/>
        <v>100</v>
      </c>
      <c r="AC519">
        <f t="shared" si="35"/>
        <v>7</v>
      </c>
      <c r="AH519">
        <f t="shared" si="32"/>
        <v>2</v>
      </c>
      <c r="AM519">
        <f t="shared" si="33"/>
        <v>3</v>
      </c>
    </row>
    <row r="520" spans="1:39" x14ac:dyDescent="0.35">
      <c r="A520" s="1">
        <v>519</v>
      </c>
      <c r="B520" s="1">
        <v>1748416976563</v>
      </c>
      <c r="C520" s="1">
        <v>1748416976606</v>
      </c>
      <c r="D520" s="1">
        <v>1748416976624</v>
      </c>
      <c r="E520" s="1">
        <v>1748416976654</v>
      </c>
      <c r="F520" s="1">
        <v>101</v>
      </c>
      <c r="G520" s="1">
        <v>99</v>
      </c>
      <c r="H520" s="1">
        <v>99</v>
      </c>
      <c r="I520" s="1">
        <v>91</v>
      </c>
      <c r="N520">
        <v>18</v>
      </c>
      <c r="V520" s="1">
        <f t="shared" si="30"/>
        <v>100</v>
      </c>
      <c r="W520">
        <f t="shared" si="34"/>
        <v>2</v>
      </c>
      <c r="AB520" s="1">
        <f t="shared" si="31"/>
        <v>100</v>
      </c>
      <c r="AC520">
        <f t="shared" si="35"/>
        <v>0</v>
      </c>
      <c r="AH520">
        <f t="shared" si="32"/>
        <v>0</v>
      </c>
      <c r="AM520">
        <f t="shared" si="33"/>
        <v>1</v>
      </c>
    </row>
    <row r="521" spans="1:39" x14ac:dyDescent="0.35">
      <c r="A521" s="1">
        <v>520</v>
      </c>
      <c r="B521" s="1">
        <v>1748416976663</v>
      </c>
      <c r="C521" s="1">
        <v>1748416976700</v>
      </c>
      <c r="D521" s="1">
        <v>1748416976718</v>
      </c>
      <c r="E521" s="1">
        <v>1748416977119</v>
      </c>
      <c r="F521" s="1">
        <v>100</v>
      </c>
      <c r="G521" s="1">
        <v>99</v>
      </c>
      <c r="H521" s="1">
        <v>99</v>
      </c>
      <c r="I521" s="1">
        <v>456</v>
      </c>
      <c r="N521">
        <v>18</v>
      </c>
      <c r="V521" s="1">
        <f t="shared" si="30"/>
        <v>94</v>
      </c>
      <c r="W521">
        <f t="shared" si="34"/>
        <v>6</v>
      </c>
      <c r="AB521" s="1">
        <f t="shared" si="31"/>
        <v>94</v>
      </c>
      <c r="AC521">
        <f t="shared" si="35"/>
        <v>6</v>
      </c>
      <c r="AH521">
        <f t="shared" si="32"/>
        <v>0</v>
      </c>
      <c r="AM521">
        <f t="shared" si="33"/>
        <v>365</v>
      </c>
    </row>
    <row r="522" spans="1:39" x14ac:dyDescent="0.35">
      <c r="A522" s="1">
        <v>521</v>
      </c>
      <c r="B522" s="1">
        <v>1748416976763</v>
      </c>
      <c r="C522" s="1">
        <v>1748416976805</v>
      </c>
      <c r="D522" s="1">
        <v>1748416976822</v>
      </c>
      <c r="E522" s="1">
        <v>1748416977121</v>
      </c>
      <c r="F522" s="1">
        <v>100</v>
      </c>
      <c r="G522" s="1">
        <v>99</v>
      </c>
      <c r="H522" s="1">
        <v>99</v>
      </c>
      <c r="I522" s="1">
        <v>358</v>
      </c>
      <c r="N522">
        <v>17</v>
      </c>
      <c r="V522" s="1">
        <f t="shared" si="30"/>
        <v>105</v>
      </c>
      <c r="W522">
        <f t="shared" si="34"/>
        <v>11</v>
      </c>
      <c r="AB522" s="1">
        <f t="shared" si="31"/>
        <v>104</v>
      </c>
      <c r="AC522">
        <f t="shared" si="35"/>
        <v>10</v>
      </c>
      <c r="AH522">
        <f t="shared" si="32"/>
        <v>1</v>
      </c>
      <c r="AM522">
        <f t="shared" si="33"/>
        <v>98</v>
      </c>
    </row>
    <row r="523" spans="1:39" x14ac:dyDescent="0.35">
      <c r="A523" s="1">
        <v>522</v>
      </c>
      <c r="B523" s="1">
        <v>1748416976863</v>
      </c>
      <c r="C523" s="1">
        <v>1748416976899</v>
      </c>
      <c r="D523" s="1">
        <v>1748416976915</v>
      </c>
      <c r="E523" s="1">
        <v>1748416977123</v>
      </c>
      <c r="F523" s="1">
        <v>100</v>
      </c>
      <c r="G523" s="1">
        <v>99</v>
      </c>
      <c r="H523" s="1">
        <v>98</v>
      </c>
      <c r="I523" s="1">
        <v>260</v>
      </c>
      <c r="N523">
        <v>16</v>
      </c>
      <c r="V523" s="1">
        <f t="shared" si="30"/>
        <v>94</v>
      </c>
      <c r="W523">
        <f t="shared" si="34"/>
        <v>11</v>
      </c>
      <c r="AB523" s="1">
        <f t="shared" si="31"/>
        <v>93</v>
      </c>
      <c r="AC523">
        <f t="shared" si="35"/>
        <v>11</v>
      </c>
      <c r="AH523">
        <f t="shared" si="32"/>
        <v>1</v>
      </c>
      <c r="AM523">
        <f t="shared" si="33"/>
        <v>98</v>
      </c>
    </row>
    <row r="524" spans="1:39" x14ac:dyDescent="0.35">
      <c r="A524" s="1">
        <v>523</v>
      </c>
      <c r="B524" s="1">
        <v>1748416976963</v>
      </c>
      <c r="C524" s="1">
        <v>1748416976999</v>
      </c>
      <c r="D524" s="1">
        <v>1748416977017</v>
      </c>
      <c r="E524" s="1">
        <v>1748416977125</v>
      </c>
      <c r="F524" s="1">
        <v>100</v>
      </c>
      <c r="G524" s="1">
        <v>99</v>
      </c>
      <c r="H524" s="1">
        <v>99</v>
      </c>
      <c r="I524" s="1">
        <v>162</v>
      </c>
      <c r="N524">
        <v>18</v>
      </c>
      <c r="V524" s="1">
        <f t="shared" si="30"/>
        <v>100</v>
      </c>
      <c r="W524">
        <f t="shared" si="34"/>
        <v>6</v>
      </c>
      <c r="AB524" s="1">
        <f t="shared" si="31"/>
        <v>102</v>
      </c>
      <c r="AC524">
        <f t="shared" si="35"/>
        <v>9</v>
      </c>
      <c r="AH524">
        <f t="shared" si="32"/>
        <v>2</v>
      </c>
      <c r="AM524">
        <f t="shared" si="33"/>
        <v>98</v>
      </c>
    </row>
    <row r="525" spans="1:39" x14ac:dyDescent="0.35">
      <c r="A525" s="1">
        <v>524</v>
      </c>
      <c r="B525" s="1">
        <v>1748416977063</v>
      </c>
      <c r="C525" s="1">
        <v>1748416977102</v>
      </c>
      <c r="D525" s="1">
        <v>1748416977118</v>
      </c>
      <c r="E525" s="1">
        <v>1748416977168</v>
      </c>
      <c r="F525" s="1">
        <v>100</v>
      </c>
      <c r="G525" s="1">
        <v>99</v>
      </c>
      <c r="H525" s="1">
        <v>99</v>
      </c>
      <c r="I525" s="1">
        <v>105</v>
      </c>
      <c r="N525">
        <v>16</v>
      </c>
      <c r="V525" s="1">
        <f t="shared" si="30"/>
        <v>103</v>
      </c>
      <c r="W525">
        <f t="shared" si="34"/>
        <v>3</v>
      </c>
      <c r="AB525" s="1">
        <f t="shared" si="31"/>
        <v>101</v>
      </c>
      <c r="AC525">
        <f t="shared" si="35"/>
        <v>1</v>
      </c>
      <c r="AH525">
        <f t="shared" si="32"/>
        <v>2</v>
      </c>
      <c r="AM525">
        <f t="shared" si="33"/>
        <v>57</v>
      </c>
    </row>
    <row r="526" spans="1:39" x14ac:dyDescent="0.35">
      <c r="A526" s="1">
        <v>525</v>
      </c>
      <c r="B526" s="1">
        <v>1748416977164</v>
      </c>
      <c r="C526" s="1">
        <v>1748416977203</v>
      </c>
      <c r="D526" s="1">
        <v>1748416977220</v>
      </c>
      <c r="E526" s="1">
        <v>1748416977267</v>
      </c>
      <c r="F526" s="1">
        <v>101</v>
      </c>
      <c r="G526" s="1">
        <v>99</v>
      </c>
      <c r="H526" s="1">
        <v>99</v>
      </c>
      <c r="I526" s="1">
        <v>103</v>
      </c>
      <c r="N526">
        <v>17</v>
      </c>
      <c r="V526" s="1">
        <f t="shared" si="30"/>
        <v>101</v>
      </c>
      <c r="W526">
        <f t="shared" si="34"/>
        <v>2</v>
      </c>
      <c r="AB526" s="1">
        <f t="shared" si="31"/>
        <v>102</v>
      </c>
      <c r="AC526">
        <f t="shared" si="35"/>
        <v>1</v>
      </c>
      <c r="AH526">
        <f t="shared" si="32"/>
        <v>1</v>
      </c>
      <c r="AM526">
        <f t="shared" si="33"/>
        <v>2</v>
      </c>
    </row>
    <row r="527" spans="1:39" x14ac:dyDescent="0.35">
      <c r="A527" s="1">
        <v>526</v>
      </c>
      <c r="B527" s="1">
        <v>1748416977263</v>
      </c>
      <c r="C527" s="1">
        <v>1748416977311</v>
      </c>
      <c r="D527" s="1">
        <v>1748416977329</v>
      </c>
      <c r="E527" s="1">
        <v>1748416977373</v>
      </c>
      <c r="F527" s="1">
        <v>99</v>
      </c>
      <c r="G527" s="1">
        <v>99</v>
      </c>
      <c r="H527" s="1">
        <v>99</v>
      </c>
      <c r="I527" s="1">
        <v>110</v>
      </c>
      <c r="N527">
        <v>18</v>
      </c>
      <c r="V527" s="1">
        <f t="shared" si="30"/>
        <v>108</v>
      </c>
      <c r="W527">
        <f t="shared" si="34"/>
        <v>7</v>
      </c>
      <c r="AB527" s="1">
        <f t="shared" si="31"/>
        <v>109</v>
      </c>
      <c r="AC527">
        <f t="shared" si="35"/>
        <v>7</v>
      </c>
      <c r="AH527">
        <f t="shared" si="32"/>
        <v>1</v>
      </c>
      <c r="AM527">
        <f t="shared" si="33"/>
        <v>7</v>
      </c>
    </row>
    <row r="528" spans="1:39" x14ac:dyDescent="0.35">
      <c r="A528" s="1">
        <v>527</v>
      </c>
      <c r="B528" s="1">
        <v>1748416977363</v>
      </c>
      <c r="C528" s="1">
        <v>1748416977412</v>
      </c>
      <c r="D528" s="1">
        <v>1748416977434</v>
      </c>
      <c r="E528" s="1">
        <v>1748416977489</v>
      </c>
      <c r="F528" s="1">
        <v>100</v>
      </c>
      <c r="G528" s="1">
        <v>99</v>
      </c>
      <c r="H528" s="1">
        <v>100</v>
      </c>
      <c r="I528" s="1">
        <v>126</v>
      </c>
      <c r="N528">
        <v>22</v>
      </c>
      <c r="V528" s="1">
        <f t="shared" si="30"/>
        <v>101</v>
      </c>
      <c r="W528">
        <f t="shared" si="34"/>
        <v>7</v>
      </c>
      <c r="AB528" s="1">
        <f t="shared" si="31"/>
        <v>105</v>
      </c>
      <c r="AC528">
        <f t="shared" si="35"/>
        <v>4</v>
      </c>
      <c r="AH528">
        <f t="shared" si="32"/>
        <v>4</v>
      </c>
      <c r="AM528">
        <f t="shared" si="33"/>
        <v>16</v>
      </c>
    </row>
    <row r="529" spans="1:39" x14ac:dyDescent="0.35">
      <c r="A529" s="1">
        <v>528</v>
      </c>
      <c r="B529" s="1">
        <v>1748416977463</v>
      </c>
      <c r="C529" s="1">
        <v>1748416977511</v>
      </c>
      <c r="D529" s="1">
        <v>1748416977536</v>
      </c>
      <c r="E529" s="1">
        <v>1748416977585</v>
      </c>
      <c r="F529" s="1">
        <v>100</v>
      </c>
      <c r="G529" s="1">
        <v>99</v>
      </c>
      <c r="H529" s="1">
        <v>100</v>
      </c>
      <c r="I529" s="1">
        <v>122</v>
      </c>
      <c r="N529">
        <v>25</v>
      </c>
      <c r="V529" s="1">
        <f t="shared" si="30"/>
        <v>99</v>
      </c>
      <c r="W529">
        <f t="shared" si="34"/>
        <v>2</v>
      </c>
      <c r="AB529" s="1">
        <f t="shared" si="31"/>
        <v>102</v>
      </c>
      <c r="AC529">
        <f t="shared" si="35"/>
        <v>3</v>
      </c>
      <c r="AH529">
        <f t="shared" si="32"/>
        <v>3</v>
      </c>
      <c r="AM529">
        <f t="shared" si="33"/>
        <v>4</v>
      </c>
    </row>
    <row r="530" spans="1:39" x14ac:dyDescent="0.35">
      <c r="A530" s="1">
        <v>529</v>
      </c>
      <c r="B530" s="1">
        <v>1748416977563</v>
      </c>
      <c r="C530" s="1">
        <v>1748416977607</v>
      </c>
      <c r="D530" s="1">
        <v>1748416977625</v>
      </c>
      <c r="E530" s="1">
        <v>1748416977684</v>
      </c>
      <c r="F530" s="1">
        <v>100</v>
      </c>
      <c r="G530" s="1">
        <v>99</v>
      </c>
      <c r="H530" s="1">
        <v>99</v>
      </c>
      <c r="I530" s="1">
        <v>121</v>
      </c>
      <c r="N530">
        <v>18</v>
      </c>
      <c r="V530" s="1">
        <f t="shared" si="30"/>
        <v>96</v>
      </c>
      <c r="W530">
        <f t="shared" si="34"/>
        <v>3</v>
      </c>
      <c r="AB530" s="1">
        <f t="shared" si="31"/>
        <v>89</v>
      </c>
      <c r="AC530">
        <f t="shared" si="35"/>
        <v>13</v>
      </c>
      <c r="AH530">
        <f t="shared" si="32"/>
        <v>7</v>
      </c>
      <c r="AM530">
        <f t="shared" si="33"/>
        <v>1</v>
      </c>
    </row>
    <row r="531" spans="1:39" x14ac:dyDescent="0.35">
      <c r="A531" s="1">
        <v>530</v>
      </c>
      <c r="B531" s="1">
        <v>1748416977664</v>
      </c>
      <c r="C531" s="1">
        <v>1748416977710</v>
      </c>
      <c r="D531" s="1">
        <v>1748416977726</v>
      </c>
      <c r="E531" s="1">
        <v>1748416977771</v>
      </c>
      <c r="F531" s="1">
        <v>101</v>
      </c>
      <c r="G531" s="1">
        <v>99</v>
      </c>
      <c r="H531" s="1">
        <v>99</v>
      </c>
      <c r="I531" s="1">
        <v>107</v>
      </c>
      <c r="N531">
        <v>16</v>
      </c>
      <c r="V531" s="1">
        <f t="shared" si="30"/>
        <v>103</v>
      </c>
      <c r="W531">
        <f t="shared" si="34"/>
        <v>7</v>
      </c>
      <c r="AB531" s="1">
        <f t="shared" si="31"/>
        <v>101</v>
      </c>
      <c r="AC531">
        <f t="shared" si="35"/>
        <v>12</v>
      </c>
      <c r="AH531">
        <f t="shared" si="32"/>
        <v>2</v>
      </c>
      <c r="AM531">
        <f t="shared" si="33"/>
        <v>14</v>
      </c>
    </row>
    <row r="532" spans="1:39" x14ac:dyDescent="0.35">
      <c r="A532" s="1">
        <v>531</v>
      </c>
      <c r="B532" s="1">
        <v>1748416977764</v>
      </c>
      <c r="C532" s="1">
        <v>1748416977808</v>
      </c>
      <c r="D532" s="1">
        <v>1748416977824</v>
      </c>
      <c r="E532" s="1">
        <v>1748416977874</v>
      </c>
      <c r="F532" s="1">
        <v>100</v>
      </c>
      <c r="G532" s="1">
        <v>99</v>
      </c>
      <c r="H532" s="1">
        <v>99</v>
      </c>
      <c r="I532" s="1">
        <v>110</v>
      </c>
      <c r="N532">
        <v>16</v>
      </c>
      <c r="V532" s="1">
        <f t="shared" si="30"/>
        <v>98</v>
      </c>
      <c r="W532">
        <f t="shared" si="34"/>
        <v>5</v>
      </c>
      <c r="AB532" s="1">
        <f t="shared" si="31"/>
        <v>98</v>
      </c>
      <c r="AC532">
        <f t="shared" si="35"/>
        <v>3</v>
      </c>
      <c r="AH532">
        <f t="shared" si="32"/>
        <v>0</v>
      </c>
      <c r="AM532">
        <f t="shared" si="33"/>
        <v>3</v>
      </c>
    </row>
    <row r="533" spans="1:39" x14ac:dyDescent="0.35">
      <c r="A533" s="1">
        <v>532</v>
      </c>
      <c r="B533" s="1">
        <v>1748416977864</v>
      </c>
      <c r="C533" s="1">
        <v>1748416977909</v>
      </c>
      <c r="D533" s="1">
        <v>1748416977926</v>
      </c>
      <c r="E533" s="1">
        <v>1748416977976</v>
      </c>
      <c r="F533" s="1">
        <v>100</v>
      </c>
      <c r="G533" s="1">
        <v>99</v>
      </c>
      <c r="H533" s="1">
        <v>99</v>
      </c>
      <c r="I533" s="1">
        <v>112</v>
      </c>
      <c r="N533">
        <v>17</v>
      </c>
      <c r="V533" s="1">
        <f t="shared" si="30"/>
        <v>101</v>
      </c>
      <c r="W533">
        <f t="shared" si="34"/>
        <v>3</v>
      </c>
      <c r="AB533" s="1">
        <f t="shared" si="31"/>
        <v>102</v>
      </c>
      <c r="AC533">
        <f t="shared" si="35"/>
        <v>4</v>
      </c>
      <c r="AH533">
        <f t="shared" si="32"/>
        <v>1</v>
      </c>
      <c r="AM533">
        <f t="shared" si="33"/>
        <v>2</v>
      </c>
    </row>
    <row r="534" spans="1:39" x14ac:dyDescent="0.35">
      <c r="A534" s="1">
        <v>533</v>
      </c>
      <c r="B534" s="1">
        <v>1748416977964</v>
      </c>
      <c r="C534" s="1">
        <v>1748416978013</v>
      </c>
      <c r="D534" s="1">
        <v>1748416978030</v>
      </c>
      <c r="E534" s="1">
        <v>1748416978079</v>
      </c>
      <c r="F534" s="1">
        <v>100</v>
      </c>
      <c r="G534" s="1">
        <v>99</v>
      </c>
      <c r="H534" s="1">
        <v>99</v>
      </c>
      <c r="I534" s="1">
        <v>115</v>
      </c>
      <c r="N534">
        <v>17</v>
      </c>
      <c r="V534" s="1">
        <f t="shared" ref="V534:V597" si="36">C534-C533</f>
        <v>104</v>
      </c>
      <c r="W534">
        <f t="shared" si="34"/>
        <v>3</v>
      </c>
      <c r="AB534" s="1">
        <f t="shared" ref="AB534:AB597" si="37">D534-D533</f>
        <v>104</v>
      </c>
      <c r="AC534">
        <f t="shared" si="35"/>
        <v>2</v>
      </c>
      <c r="AH534">
        <f t="shared" ref="AH534:AH597" si="38">ABS(N534-N533)</f>
        <v>0</v>
      </c>
      <c r="AM534">
        <f t="shared" ref="AM534:AM597" si="39">ABS(I534-I533)</f>
        <v>3</v>
      </c>
    </row>
    <row r="535" spans="1:39" x14ac:dyDescent="0.35">
      <c r="A535" s="1">
        <v>534</v>
      </c>
      <c r="B535" s="1">
        <v>1748416978064</v>
      </c>
      <c r="C535" s="1">
        <v>1748416978105</v>
      </c>
      <c r="D535" s="1">
        <v>1748416978125</v>
      </c>
      <c r="E535" s="1">
        <v>1748416978166</v>
      </c>
      <c r="F535" s="1">
        <v>100</v>
      </c>
      <c r="G535" s="1">
        <v>99</v>
      </c>
      <c r="H535" s="1">
        <v>99</v>
      </c>
      <c r="I535" s="1">
        <v>102</v>
      </c>
      <c r="N535">
        <v>20</v>
      </c>
      <c r="V535" s="1">
        <f t="shared" si="36"/>
        <v>92</v>
      </c>
      <c r="W535">
        <f t="shared" ref="W535:W598" si="40">ABS(V535-V534)</f>
        <v>12</v>
      </c>
      <c r="AB535" s="1">
        <f t="shared" si="37"/>
        <v>95</v>
      </c>
      <c r="AC535">
        <f t="shared" ref="AC535:AC598" si="41">ABS(AB535-AB534)</f>
        <v>9</v>
      </c>
      <c r="AH535">
        <f t="shared" si="38"/>
        <v>3</v>
      </c>
      <c r="AM535">
        <f t="shared" si="39"/>
        <v>13</v>
      </c>
    </row>
    <row r="536" spans="1:39" x14ac:dyDescent="0.35">
      <c r="A536" s="1">
        <v>535</v>
      </c>
      <c r="B536" s="1">
        <v>1748416978164</v>
      </c>
      <c r="C536" s="1">
        <v>1748416978201</v>
      </c>
      <c r="D536" s="1">
        <v>1748416978218</v>
      </c>
      <c r="E536" s="1">
        <v>1748416978260</v>
      </c>
      <c r="F536" s="1">
        <v>100</v>
      </c>
      <c r="G536" s="1">
        <v>99</v>
      </c>
      <c r="H536" s="1">
        <v>99</v>
      </c>
      <c r="I536" s="1">
        <v>96</v>
      </c>
      <c r="N536">
        <v>17</v>
      </c>
      <c r="V536" s="1">
        <f t="shared" si="36"/>
        <v>96</v>
      </c>
      <c r="W536">
        <f t="shared" si="40"/>
        <v>4</v>
      </c>
      <c r="AB536" s="1">
        <f t="shared" si="37"/>
        <v>93</v>
      </c>
      <c r="AC536">
        <f t="shared" si="41"/>
        <v>2</v>
      </c>
      <c r="AH536">
        <f t="shared" si="38"/>
        <v>3</v>
      </c>
      <c r="AM536">
        <f t="shared" si="39"/>
        <v>6</v>
      </c>
    </row>
    <row r="537" spans="1:39" x14ac:dyDescent="0.35">
      <c r="A537" s="1">
        <v>536</v>
      </c>
      <c r="B537" s="1">
        <v>1748416978265</v>
      </c>
      <c r="C537" s="1">
        <v>1748416978304</v>
      </c>
      <c r="D537" s="1">
        <v>1748416978323</v>
      </c>
      <c r="E537" s="1">
        <v>1748416978363</v>
      </c>
      <c r="F537" s="1">
        <v>101</v>
      </c>
      <c r="G537" s="1">
        <v>99</v>
      </c>
      <c r="H537" s="1">
        <v>99</v>
      </c>
      <c r="I537" s="1">
        <v>98</v>
      </c>
      <c r="N537">
        <v>19</v>
      </c>
      <c r="V537" s="1">
        <f t="shared" si="36"/>
        <v>103</v>
      </c>
      <c r="W537">
        <f t="shared" si="40"/>
        <v>7</v>
      </c>
      <c r="AB537" s="1">
        <f t="shared" si="37"/>
        <v>105</v>
      </c>
      <c r="AC537">
        <f t="shared" si="41"/>
        <v>12</v>
      </c>
      <c r="AH537">
        <f t="shared" si="38"/>
        <v>2</v>
      </c>
      <c r="AM537">
        <f t="shared" si="39"/>
        <v>2</v>
      </c>
    </row>
    <row r="538" spans="1:39" x14ac:dyDescent="0.35">
      <c r="A538" s="1">
        <v>537</v>
      </c>
      <c r="B538" s="1">
        <v>1748416978364</v>
      </c>
      <c r="C538" s="1">
        <v>1748416978401</v>
      </c>
      <c r="D538" s="1">
        <v>1748416978419</v>
      </c>
      <c r="E538" s="1">
        <v>1748416978455</v>
      </c>
      <c r="F538" s="1">
        <v>99</v>
      </c>
      <c r="G538" s="1">
        <v>99</v>
      </c>
      <c r="H538" s="1">
        <v>99</v>
      </c>
      <c r="I538" s="1">
        <v>91</v>
      </c>
      <c r="N538">
        <v>18</v>
      </c>
      <c r="V538" s="1">
        <f t="shared" si="36"/>
        <v>97</v>
      </c>
      <c r="W538">
        <f t="shared" si="40"/>
        <v>6</v>
      </c>
      <c r="AB538" s="1">
        <f t="shared" si="37"/>
        <v>96</v>
      </c>
      <c r="AC538">
        <f t="shared" si="41"/>
        <v>9</v>
      </c>
      <c r="AH538">
        <f t="shared" si="38"/>
        <v>1</v>
      </c>
      <c r="AM538">
        <f t="shared" si="39"/>
        <v>7</v>
      </c>
    </row>
    <row r="539" spans="1:39" x14ac:dyDescent="0.35">
      <c r="A539" s="1">
        <v>538</v>
      </c>
      <c r="B539" s="1">
        <v>1748416978464</v>
      </c>
      <c r="C539" s="1">
        <v>1748416978505</v>
      </c>
      <c r="D539" s="1">
        <v>1748416978521</v>
      </c>
      <c r="E539" s="1">
        <v>1748416978557</v>
      </c>
      <c r="F539" s="1">
        <v>100</v>
      </c>
      <c r="G539" s="1">
        <v>99</v>
      </c>
      <c r="H539" s="1">
        <v>99</v>
      </c>
      <c r="I539" s="1">
        <v>93</v>
      </c>
      <c r="N539">
        <v>16</v>
      </c>
      <c r="V539" s="1">
        <f t="shared" si="36"/>
        <v>104</v>
      </c>
      <c r="W539">
        <f t="shared" si="40"/>
        <v>7</v>
      </c>
      <c r="AB539" s="1">
        <f t="shared" si="37"/>
        <v>102</v>
      </c>
      <c r="AC539">
        <f t="shared" si="41"/>
        <v>6</v>
      </c>
      <c r="AH539">
        <f t="shared" si="38"/>
        <v>2</v>
      </c>
      <c r="AM539">
        <f t="shared" si="39"/>
        <v>2</v>
      </c>
    </row>
    <row r="540" spans="1:39" x14ac:dyDescent="0.35">
      <c r="A540" s="1">
        <v>539</v>
      </c>
      <c r="B540" s="1">
        <v>1748416978565</v>
      </c>
      <c r="C540" s="1">
        <v>1748416978601</v>
      </c>
      <c r="D540" s="1">
        <v>1748416978619</v>
      </c>
      <c r="E540" s="1">
        <v>1748416978659</v>
      </c>
      <c r="F540" s="1">
        <v>101</v>
      </c>
      <c r="G540" s="1">
        <v>99</v>
      </c>
      <c r="H540" s="1">
        <v>99</v>
      </c>
      <c r="I540" s="1">
        <v>94</v>
      </c>
      <c r="N540">
        <v>18</v>
      </c>
      <c r="V540" s="1">
        <f t="shared" si="36"/>
        <v>96</v>
      </c>
      <c r="W540">
        <f t="shared" si="40"/>
        <v>8</v>
      </c>
      <c r="AB540" s="1">
        <f t="shared" si="37"/>
        <v>98</v>
      </c>
      <c r="AC540">
        <f t="shared" si="41"/>
        <v>4</v>
      </c>
      <c r="AH540">
        <f t="shared" si="38"/>
        <v>2</v>
      </c>
      <c r="AM540">
        <f t="shared" si="39"/>
        <v>1</v>
      </c>
    </row>
    <row r="541" spans="1:39" x14ac:dyDescent="0.35">
      <c r="A541" s="1">
        <v>540</v>
      </c>
      <c r="B541" s="1">
        <v>1748416978665</v>
      </c>
      <c r="C541" s="1">
        <v>1748416978700</v>
      </c>
      <c r="D541" s="1">
        <v>1748416978717</v>
      </c>
      <c r="E541" s="1">
        <v>1748416978754</v>
      </c>
      <c r="F541" s="1">
        <v>100</v>
      </c>
      <c r="G541" s="1">
        <v>99</v>
      </c>
      <c r="H541" s="1">
        <v>99</v>
      </c>
      <c r="I541" s="1">
        <v>89</v>
      </c>
      <c r="N541">
        <v>17</v>
      </c>
      <c r="V541" s="1">
        <f t="shared" si="36"/>
        <v>99</v>
      </c>
      <c r="W541">
        <f t="shared" si="40"/>
        <v>3</v>
      </c>
      <c r="AB541" s="1">
        <f t="shared" si="37"/>
        <v>98</v>
      </c>
      <c r="AC541">
        <f t="shared" si="41"/>
        <v>0</v>
      </c>
      <c r="AH541">
        <f t="shared" si="38"/>
        <v>1</v>
      </c>
      <c r="AM541">
        <f t="shared" si="39"/>
        <v>5</v>
      </c>
    </row>
    <row r="542" spans="1:39" x14ac:dyDescent="0.35">
      <c r="A542" s="1">
        <v>541</v>
      </c>
      <c r="B542" s="1">
        <v>1748416978764</v>
      </c>
      <c r="C542" s="1">
        <v>1748416978803</v>
      </c>
      <c r="D542" s="1">
        <v>1748416978820</v>
      </c>
      <c r="E542" s="1">
        <v>1748416978856</v>
      </c>
      <c r="F542" s="1">
        <v>99</v>
      </c>
      <c r="G542" s="1">
        <v>99</v>
      </c>
      <c r="H542" s="1">
        <v>99</v>
      </c>
      <c r="I542" s="1">
        <v>92</v>
      </c>
      <c r="N542">
        <v>17</v>
      </c>
      <c r="V542" s="1">
        <f t="shared" si="36"/>
        <v>103</v>
      </c>
      <c r="W542">
        <f t="shared" si="40"/>
        <v>4</v>
      </c>
      <c r="AB542" s="1">
        <f t="shared" si="37"/>
        <v>103</v>
      </c>
      <c r="AC542">
        <f t="shared" si="41"/>
        <v>5</v>
      </c>
      <c r="AH542">
        <f t="shared" si="38"/>
        <v>0</v>
      </c>
      <c r="AM542">
        <f t="shared" si="39"/>
        <v>3</v>
      </c>
    </row>
    <row r="543" spans="1:39" x14ac:dyDescent="0.35">
      <c r="A543" s="1">
        <v>542</v>
      </c>
      <c r="B543" s="1">
        <v>1748416978864</v>
      </c>
      <c r="C543" s="1">
        <v>1748416978906</v>
      </c>
      <c r="D543" s="1">
        <v>1748416978921</v>
      </c>
      <c r="E543" s="1">
        <v>1748416978956</v>
      </c>
      <c r="F543" s="1">
        <v>100</v>
      </c>
      <c r="G543" s="1">
        <v>99</v>
      </c>
      <c r="H543" s="1">
        <v>99</v>
      </c>
      <c r="I543" s="1">
        <v>92</v>
      </c>
      <c r="N543">
        <v>15</v>
      </c>
      <c r="V543" s="1">
        <f t="shared" si="36"/>
        <v>103</v>
      </c>
      <c r="W543">
        <f t="shared" si="40"/>
        <v>0</v>
      </c>
      <c r="AB543" s="1">
        <f t="shared" si="37"/>
        <v>101</v>
      </c>
      <c r="AC543">
        <f t="shared" si="41"/>
        <v>2</v>
      </c>
      <c r="AH543">
        <f t="shared" si="38"/>
        <v>2</v>
      </c>
      <c r="AM543">
        <f t="shared" si="39"/>
        <v>0</v>
      </c>
    </row>
    <row r="544" spans="1:39" x14ac:dyDescent="0.35">
      <c r="A544" s="1">
        <v>543</v>
      </c>
      <c r="B544" s="1">
        <v>1748416978966</v>
      </c>
      <c r="C544" s="1">
        <v>1748416979007</v>
      </c>
      <c r="D544" s="1">
        <v>1748416979023</v>
      </c>
      <c r="E544" s="1">
        <v>1748416979058</v>
      </c>
      <c r="F544" s="1">
        <v>102</v>
      </c>
      <c r="G544" s="1">
        <v>99</v>
      </c>
      <c r="H544" s="1">
        <v>99</v>
      </c>
      <c r="I544" s="1">
        <v>92</v>
      </c>
      <c r="N544">
        <v>16</v>
      </c>
      <c r="V544" s="1">
        <f t="shared" si="36"/>
        <v>101</v>
      </c>
      <c r="W544">
        <f t="shared" si="40"/>
        <v>2</v>
      </c>
      <c r="AB544" s="1">
        <f t="shared" si="37"/>
        <v>102</v>
      </c>
      <c r="AC544">
        <f t="shared" si="41"/>
        <v>1</v>
      </c>
      <c r="AH544">
        <f t="shared" si="38"/>
        <v>1</v>
      </c>
      <c r="AM544">
        <f t="shared" si="39"/>
        <v>0</v>
      </c>
    </row>
    <row r="545" spans="1:39" x14ac:dyDescent="0.35">
      <c r="A545" s="1">
        <v>544</v>
      </c>
      <c r="B545" s="1">
        <v>1748416979066</v>
      </c>
      <c r="C545" s="1">
        <v>1748416979108</v>
      </c>
      <c r="D545" s="1">
        <v>1748416979123</v>
      </c>
      <c r="E545" s="1">
        <v>1748416979159</v>
      </c>
      <c r="F545" s="1">
        <v>100</v>
      </c>
      <c r="G545" s="1">
        <v>99</v>
      </c>
      <c r="H545" s="1">
        <v>99</v>
      </c>
      <c r="I545" s="1">
        <v>93</v>
      </c>
      <c r="N545">
        <v>15</v>
      </c>
      <c r="V545" s="1">
        <f t="shared" si="36"/>
        <v>101</v>
      </c>
      <c r="W545">
        <f t="shared" si="40"/>
        <v>0</v>
      </c>
      <c r="AB545" s="1">
        <f t="shared" si="37"/>
        <v>100</v>
      </c>
      <c r="AC545">
        <f t="shared" si="41"/>
        <v>2</v>
      </c>
      <c r="AH545">
        <f t="shared" si="38"/>
        <v>1</v>
      </c>
      <c r="AM545">
        <f t="shared" si="39"/>
        <v>1</v>
      </c>
    </row>
    <row r="546" spans="1:39" x14ac:dyDescent="0.35">
      <c r="A546" s="1">
        <v>545</v>
      </c>
      <c r="B546" s="1">
        <v>1748416979165</v>
      </c>
      <c r="C546" s="1">
        <v>1748416979207</v>
      </c>
      <c r="D546" s="1">
        <v>1748416979224</v>
      </c>
      <c r="E546" s="1">
        <v>1748416979262</v>
      </c>
      <c r="F546" s="1">
        <v>99</v>
      </c>
      <c r="G546" s="1">
        <v>99</v>
      </c>
      <c r="H546" s="1">
        <v>99</v>
      </c>
      <c r="I546" s="1">
        <v>97</v>
      </c>
      <c r="N546">
        <v>17</v>
      </c>
      <c r="V546" s="1">
        <f t="shared" si="36"/>
        <v>99</v>
      </c>
      <c r="W546">
        <f t="shared" si="40"/>
        <v>2</v>
      </c>
      <c r="AB546" s="1">
        <f t="shared" si="37"/>
        <v>101</v>
      </c>
      <c r="AC546">
        <f t="shared" si="41"/>
        <v>1</v>
      </c>
      <c r="AH546">
        <f t="shared" si="38"/>
        <v>2</v>
      </c>
      <c r="AM546">
        <f t="shared" si="39"/>
        <v>4</v>
      </c>
    </row>
    <row r="547" spans="1:39" x14ac:dyDescent="0.35">
      <c r="A547" s="1">
        <v>546</v>
      </c>
      <c r="B547" s="1">
        <v>1748416979266</v>
      </c>
      <c r="C547" s="1">
        <v>1748416979302</v>
      </c>
      <c r="D547" s="1">
        <v>1748416979320</v>
      </c>
      <c r="E547" s="1">
        <v>1748416979364</v>
      </c>
      <c r="F547" s="1">
        <v>101</v>
      </c>
      <c r="G547" s="1">
        <v>99</v>
      </c>
      <c r="H547" s="1">
        <v>99</v>
      </c>
      <c r="I547" s="1">
        <v>98</v>
      </c>
      <c r="N547">
        <v>18</v>
      </c>
      <c r="V547" s="1">
        <f t="shared" si="36"/>
        <v>95</v>
      </c>
      <c r="W547">
        <f t="shared" si="40"/>
        <v>4</v>
      </c>
      <c r="AB547" s="1">
        <f t="shared" si="37"/>
        <v>96</v>
      </c>
      <c r="AC547">
        <f t="shared" si="41"/>
        <v>5</v>
      </c>
      <c r="AH547">
        <f t="shared" si="38"/>
        <v>1</v>
      </c>
      <c r="AM547">
        <f t="shared" si="39"/>
        <v>1</v>
      </c>
    </row>
    <row r="548" spans="1:39" x14ac:dyDescent="0.35">
      <c r="A548" s="1">
        <v>547</v>
      </c>
      <c r="B548" s="1">
        <v>1748416979365</v>
      </c>
      <c r="C548" s="1">
        <v>1748416979412</v>
      </c>
      <c r="D548" s="1">
        <v>1748416979429</v>
      </c>
      <c r="E548" s="1">
        <v>1748416979477</v>
      </c>
      <c r="F548" s="1">
        <v>99</v>
      </c>
      <c r="G548" s="1">
        <v>99</v>
      </c>
      <c r="H548" s="1">
        <v>99</v>
      </c>
      <c r="I548" s="1">
        <v>112</v>
      </c>
      <c r="N548">
        <v>17</v>
      </c>
      <c r="V548" s="1">
        <f t="shared" si="36"/>
        <v>110</v>
      </c>
      <c r="W548">
        <f t="shared" si="40"/>
        <v>15</v>
      </c>
      <c r="AB548" s="1">
        <f t="shared" si="37"/>
        <v>109</v>
      </c>
      <c r="AC548">
        <f t="shared" si="41"/>
        <v>13</v>
      </c>
      <c r="AH548">
        <f t="shared" si="38"/>
        <v>1</v>
      </c>
      <c r="AM548">
        <f t="shared" si="39"/>
        <v>14</v>
      </c>
    </row>
    <row r="549" spans="1:39" x14ac:dyDescent="0.35">
      <c r="A549" s="1">
        <v>548</v>
      </c>
      <c r="B549" s="1">
        <v>1748416979466</v>
      </c>
      <c r="C549" s="1">
        <v>1748416979512</v>
      </c>
      <c r="D549" s="1">
        <v>1748416979534</v>
      </c>
      <c r="E549" s="1">
        <v>1748416979576</v>
      </c>
      <c r="F549" s="1">
        <v>101</v>
      </c>
      <c r="G549" s="1">
        <v>99</v>
      </c>
      <c r="H549" s="1">
        <v>100</v>
      </c>
      <c r="I549" s="1">
        <v>110</v>
      </c>
      <c r="N549">
        <v>22</v>
      </c>
      <c r="V549" s="1">
        <f t="shared" si="36"/>
        <v>100</v>
      </c>
      <c r="W549">
        <f t="shared" si="40"/>
        <v>10</v>
      </c>
      <c r="AB549" s="1">
        <f t="shared" si="37"/>
        <v>105</v>
      </c>
      <c r="AC549">
        <f t="shared" si="41"/>
        <v>4</v>
      </c>
      <c r="AH549">
        <f t="shared" si="38"/>
        <v>5</v>
      </c>
      <c r="AM549">
        <f t="shared" si="39"/>
        <v>2</v>
      </c>
    </row>
    <row r="550" spans="1:39" x14ac:dyDescent="0.35">
      <c r="A550" s="1">
        <v>549</v>
      </c>
      <c r="B550" s="1">
        <v>1748416979566</v>
      </c>
      <c r="C550" s="1">
        <v>1748416979621</v>
      </c>
      <c r="D550" s="1">
        <v>1748416979640</v>
      </c>
      <c r="E550" s="1">
        <v>1748416979686</v>
      </c>
      <c r="F550" s="1">
        <v>100</v>
      </c>
      <c r="G550" s="1">
        <v>100</v>
      </c>
      <c r="H550" s="1">
        <v>100</v>
      </c>
      <c r="I550" s="1">
        <v>120</v>
      </c>
      <c r="N550">
        <v>19</v>
      </c>
      <c r="V550" s="1">
        <f t="shared" si="36"/>
        <v>109</v>
      </c>
      <c r="W550">
        <f t="shared" si="40"/>
        <v>9</v>
      </c>
      <c r="AB550" s="1">
        <f t="shared" si="37"/>
        <v>106</v>
      </c>
      <c r="AC550">
        <f t="shared" si="41"/>
        <v>1</v>
      </c>
      <c r="AH550">
        <f t="shared" si="38"/>
        <v>3</v>
      </c>
      <c r="AM550">
        <f t="shared" si="39"/>
        <v>10</v>
      </c>
    </row>
    <row r="551" spans="1:39" x14ac:dyDescent="0.35">
      <c r="A551" s="1">
        <v>550</v>
      </c>
      <c r="B551" s="1">
        <v>1748416979666</v>
      </c>
      <c r="C551" s="1">
        <v>1748416979710</v>
      </c>
      <c r="D551" s="1">
        <v>1748416979726</v>
      </c>
      <c r="E551" s="1">
        <v>1748416979762</v>
      </c>
      <c r="F551" s="1">
        <v>100</v>
      </c>
      <c r="G551" s="1">
        <v>99</v>
      </c>
      <c r="H551" s="1">
        <v>99</v>
      </c>
      <c r="I551" s="1">
        <v>96</v>
      </c>
      <c r="N551">
        <v>16</v>
      </c>
      <c r="V551" s="1">
        <f t="shared" si="36"/>
        <v>89</v>
      </c>
      <c r="W551">
        <f t="shared" si="40"/>
        <v>20</v>
      </c>
      <c r="AB551" s="1">
        <f t="shared" si="37"/>
        <v>86</v>
      </c>
      <c r="AC551">
        <f t="shared" si="41"/>
        <v>20</v>
      </c>
      <c r="AH551">
        <f t="shared" si="38"/>
        <v>3</v>
      </c>
      <c r="AM551">
        <f t="shared" si="39"/>
        <v>24</v>
      </c>
    </row>
    <row r="552" spans="1:39" x14ac:dyDescent="0.35">
      <c r="A552" s="1">
        <v>551</v>
      </c>
      <c r="B552" s="1">
        <v>1748416979766</v>
      </c>
      <c r="C552" s="1">
        <v>1748416979805</v>
      </c>
      <c r="D552" s="1">
        <v>1748416979821</v>
      </c>
      <c r="E552" s="1">
        <v>1748416979859</v>
      </c>
      <c r="F552" s="1">
        <v>100</v>
      </c>
      <c r="G552" s="1">
        <v>99</v>
      </c>
      <c r="H552" s="1">
        <v>99</v>
      </c>
      <c r="I552" s="1">
        <v>93</v>
      </c>
      <c r="N552">
        <v>16</v>
      </c>
      <c r="V552" s="1">
        <f t="shared" si="36"/>
        <v>95</v>
      </c>
      <c r="W552">
        <f t="shared" si="40"/>
        <v>6</v>
      </c>
      <c r="AB552" s="1">
        <f t="shared" si="37"/>
        <v>95</v>
      </c>
      <c r="AC552">
        <f t="shared" si="41"/>
        <v>9</v>
      </c>
      <c r="AH552">
        <f t="shared" si="38"/>
        <v>0</v>
      </c>
      <c r="AM552">
        <f t="shared" si="39"/>
        <v>3</v>
      </c>
    </row>
    <row r="553" spans="1:39" x14ac:dyDescent="0.35">
      <c r="A553" s="1">
        <v>552</v>
      </c>
      <c r="B553" s="1">
        <v>1748416979865</v>
      </c>
      <c r="C553" s="1">
        <v>1748416979908</v>
      </c>
      <c r="D553" s="1">
        <v>1748416979925</v>
      </c>
      <c r="E553" s="1">
        <v>1748416979959</v>
      </c>
      <c r="F553" s="1">
        <v>99</v>
      </c>
      <c r="G553" s="1">
        <v>99</v>
      </c>
      <c r="H553" s="1">
        <v>99</v>
      </c>
      <c r="I553" s="1">
        <v>94</v>
      </c>
      <c r="N553">
        <v>17</v>
      </c>
      <c r="V553" s="1">
        <f t="shared" si="36"/>
        <v>103</v>
      </c>
      <c r="W553">
        <f t="shared" si="40"/>
        <v>8</v>
      </c>
      <c r="AB553" s="1">
        <f t="shared" si="37"/>
        <v>104</v>
      </c>
      <c r="AC553">
        <f t="shared" si="41"/>
        <v>9</v>
      </c>
      <c r="AH553">
        <f t="shared" si="38"/>
        <v>1</v>
      </c>
      <c r="AM553">
        <f t="shared" si="39"/>
        <v>1</v>
      </c>
    </row>
    <row r="554" spans="1:39" x14ac:dyDescent="0.35">
      <c r="A554" s="1">
        <v>553</v>
      </c>
      <c r="B554" s="1">
        <v>1748416979948</v>
      </c>
      <c r="C554" s="1">
        <v>1748416980005</v>
      </c>
      <c r="D554" s="1">
        <v>1748416980021</v>
      </c>
      <c r="E554" s="1">
        <v>1748416980055</v>
      </c>
      <c r="F554" s="1">
        <v>83</v>
      </c>
      <c r="G554" s="1">
        <v>99</v>
      </c>
      <c r="H554" s="1">
        <v>99</v>
      </c>
      <c r="I554" s="1">
        <v>107</v>
      </c>
      <c r="N554">
        <v>16</v>
      </c>
      <c r="V554" s="1">
        <f t="shared" si="36"/>
        <v>97</v>
      </c>
      <c r="W554">
        <f t="shared" si="40"/>
        <v>6</v>
      </c>
      <c r="AB554" s="1">
        <f t="shared" si="37"/>
        <v>96</v>
      </c>
      <c r="AC554">
        <f t="shared" si="41"/>
        <v>8</v>
      </c>
      <c r="AH554">
        <f t="shared" si="38"/>
        <v>1</v>
      </c>
      <c r="AM554">
        <f t="shared" si="39"/>
        <v>13</v>
      </c>
    </row>
    <row r="555" spans="1:39" x14ac:dyDescent="0.35">
      <c r="A555" s="1">
        <v>554</v>
      </c>
      <c r="B555" s="1">
        <v>1748416980048</v>
      </c>
      <c r="C555" s="1">
        <v>1748416980106</v>
      </c>
      <c r="D555" s="1">
        <v>1748416980126</v>
      </c>
      <c r="E555" s="1">
        <v>1748416980170</v>
      </c>
      <c r="F555" s="1">
        <v>100</v>
      </c>
      <c r="G555" s="1">
        <v>99</v>
      </c>
      <c r="H555" s="1">
        <v>99</v>
      </c>
      <c r="I555" s="1">
        <v>122</v>
      </c>
      <c r="N555">
        <v>20</v>
      </c>
      <c r="V555" s="1">
        <f t="shared" si="36"/>
        <v>101</v>
      </c>
      <c r="W555">
        <f t="shared" si="40"/>
        <v>4</v>
      </c>
      <c r="AB555" s="1">
        <f t="shared" si="37"/>
        <v>105</v>
      </c>
      <c r="AC555">
        <f t="shared" si="41"/>
        <v>9</v>
      </c>
      <c r="AH555">
        <f t="shared" si="38"/>
        <v>4</v>
      </c>
      <c r="AM555">
        <f t="shared" si="39"/>
        <v>15</v>
      </c>
    </row>
    <row r="556" spans="1:39" x14ac:dyDescent="0.35">
      <c r="A556" s="1">
        <v>555</v>
      </c>
      <c r="B556" s="1">
        <v>1748416980148</v>
      </c>
      <c r="C556" s="1">
        <v>1748416980207</v>
      </c>
      <c r="D556" s="1">
        <v>1748416980224</v>
      </c>
      <c r="E556" s="1">
        <v>1748416980261</v>
      </c>
      <c r="F556" s="1">
        <v>100</v>
      </c>
      <c r="G556" s="1">
        <v>99</v>
      </c>
      <c r="H556" s="1">
        <v>99</v>
      </c>
      <c r="I556" s="1">
        <v>113</v>
      </c>
      <c r="N556">
        <v>17</v>
      </c>
      <c r="V556" s="1">
        <f t="shared" si="36"/>
        <v>101</v>
      </c>
      <c r="W556">
        <f t="shared" si="40"/>
        <v>0</v>
      </c>
      <c r="AB556" s="1">
        <f t="shared" si="37"/>
        <v>98</v>
      </c>
      <c r="AC556">
        <f t="shared" si="41"/>
        <v>7</v>
      </c>
      <c r="AH556">
        <f t="shared" si="38"/>
        <v>3</v>
      </c>
      <c r="AM556">
        <f t="shared" si="39"/>
        <v>9</v>
      </c>
    </row>
    <row r="557" spans="1:39" x14ac:dyDescent="0.35">
      <c r="A557" s="1">
        <v>556</v>
      </c>
      <c r="B557" s="1">
        <v>1748416980247</v>
      </c>
      <c r="C557" s="1">
        <v>1748416980309</v>
      </c>
      <c r="D557" s="1">
        <v>1748416980326</v>
      </c>
      <c r="E557" s="1">
        <v>1748416980364</v>
      </c>
      <c r="F557" s="1">
        <v>99</v>
      </c>
      <c r="G557" s="1">
        <v>99</v>
      </c>
      <c r="H557" s="1">
        <v>99</v>
      </c>
      <c r="I557" s="1">
        <v>117</v>
      </c>
      <c r="N557">
        <v>17</v>
      </c>
      <c r="V557" s="1">
        <f t="shared" si="36"/>
        <v>102</v>
      </c>
      <c r="W557">
        <f t="shared" si="40"/>
        <v>1</v>
      </c>
      <c r="AB557" s="1">
        <f t="shared" si="37"/>
        <v>102</v>
      </c>
      <c r="AC557">
        <f t="shared" si="41"/>
        <v>4</v>
      </c>
      <c r="AH557">
        <f t="shared" si="38"/>
        <v>0</v>
      </c>
      <c r="AM557">
        <f t="shared" si="39"/>
        <v>4</v>
      </c>
    </row>
    <row r="558" spans="1:39" x14ac:dyDescent="0.35">
      <c r="A558" s="1">
        <v>557</v>
      </c>
      <c r="B558" s="1">
        <v>1748416980348</v>
      </c>
      <c r="C558" s="1">
        <v>1748416980407</v>
      </c>
      <c r="D558" s="1">
        <v>1748416980425</v>
      </c>
      <c r="E558" s="1">
        <v>1748416980466</v>
      </c>
      <c r="F558" s="1">
        <v>101</v>
      </c>
      <c r="G558" s="1">
        <v>99</v>
      </c>
      <c r="H558" s="1">
        <v>99</v>
      </c>
      <c r="I558" s="1">
        <v>118</v>
      </c>
      <c r="N558">
        <v>18</v>
      </c>
      <c r="V558" s="1">
        <f t="shared" si="36"/>
        <v>98</v>
      </c>
      <c r="W558">
        <f t="shared" si="40"/>
        <v>4</v>
      </c>
      <c r="AB558" s="1">
        <f t="shared" si="37"/>
        <v>99</v>
      </c>
      <c r="AC558">
        <f t="shared" si="41"/>
        <v>3</v>
      </c>
      <c r="AH558">
        <f t="shared" si="38"/>
        <v>1</v>
      </c>
      <c r="AM558">
        <f t="shared" si="39"/>
        <v>1</v>
      </c>
    </row>
    <row r="559" spans="1:39" x14ac:dyDescent="0.35">
      <c r="A559" s="1">
        <v>558</v>
      </c>
      <c r="B559" s="1">
        <v>1748416980448</v>
      </c>
      <c r="C559" s="1">
        <v>1748416980505</v>
      </c>
      <c r="D559" s="1">
        <v>1748416980522</v>
      </c>
      <c r="E559" s="1">
        <v>1748416980557</v>
      </c>
      <c r="F559" s="1">
        <v>100</v>
      </c>
      <c r="G559" s="1">
        <v>99</v>
      </c>
      <c r="H559" s="1">
        <v>99</v>
      </c>
      <c r="I559" s="1">
        <v>109</v>
      </c>
      <c r="N559">
        <v>17</v>
      </c>
      <c r="V559" s="1">
        <f t="shared" si="36"/>
        <v>98</v>
      </c>
      <c r="W559">
        <f t="shared" si="40"/>
        <v>0</v>
      </c>
      <c r="AB559" s="1">
        <f t="shared" si="37"/>
        <v>97</v>
      </c>
      <c r="AC559">
        <f t="shared" si="41"/>
        <v>2</v>
      </c>
      <c r="AH559">
        <f t="shared" si="38"/>
        <v>1</v>
      </c>
      <c r="AM559">
        <f t="shared" si="39"/>
        <v>9</v>
      </c>
    </row>
    <row r="560" spans="1:39" x14ac:dyDescent="0.35">
      <c r="A560" s="1">
        <v>559</v>
      </c>
      <c r="B560" s="1">
        <v>1748416980547</v>
      </c>
      <c r="C560" s="1">
        <v>1748416980605</v>
      </c>
      <c r="D560" s="1">
        <v>1748416980621</v>
      </c>
      <c r="E560" s="1">
        <v>1748416980664</v>
      </c>
      <c r="F560" s="1">
        <v>99</v>
      </c>
      <c r="G560" s="1">
        <v>99</v>
      </c>
      <c r="H560" s="1">
        <v>99</v>
      </c>
      <c r="I560" s="1">
        <v>117</v>
      </c>
      <c r="N560">
        <v>16</v>
      </c>
      <c r="V560" s="1">
        <f t="shared" si="36"/>
        <v>100</v>
      </c>
      <c r="W560">
        <f t="shared" si="40"/>
        <v>2</v>
      </c>
      <c r="AB560" s="1">
        <f t="shared" si="37"/>
        <v>99</v>
      </c>
      <c r="AC560">
        <f t="shared" si="41"/>
        <v>2</v>
      </c>
      <c r="AH560">
        <f t="shared" si="38"/>
        <v>1</v>
      </c>
      <c r="AM560">
        <f t="shared" si="39"/>
        <v>8</v>
      </c>
    </row>
    <row r="561" spans="1:39" x14ac:dyDescent="0.35">
      <c r="A561" s="1">
        <v>560</v>
      </c>
      <c r="B561" s="1">
        <v>1748416980647</v>
      </c>
      <c r="C561" s="1">
        <v>1748416980703</v>
      </c>
      <c r="D561" s="1">
        <v>1748416980721</v>
      </c>
      <c r="E561" s="1">
        <v>1748416980756</v>
      </c>
      <c r="F561" s="1">
        <v>100</v>
      </c>
      <c r="G561" s="1">
        <v>99</v>
      </c>
      <c r="H561" s="1">
        <v>99</v>
      </c>
      <c r="I561" s="1">
        <v>109</v>
      </c>
      <c r="N561">
        <v>18</v>
      </c>
      <c r="V561" s="1">
        <f t="shared" si="36"/>
        <v>98</v>
      </c>
      <c r="W561">
        <f t="shared" si="40"/>
        <v>2</v>
      </c>
      <c r="AB561" s="1">
        <f t="shared" si="37"/>
        <v>100</v>
      </c>
      <c r="AC561">
        <f t="shared" si="41"/>
        <v>1</v>
      </c>
      <c r="AH561">
        <f t="shared" si="38"/>
        <v>2</v>
      </c>
      <c r="AM561">
        <f t="shared" si="39"/>
        <v>8</v>
      </c>
    </row>
    <row r="562" spans="1:39" x14ac:dyDescent="0.35">
      <c r="A562" s="1">
        <v>561</v>
      </c>
      <c r="B562" s="1">
        <v>1748416980746</v>
      </c>
      <c r="C562" s="1">
        <v>1748416980808</v>
      </c>
      <c r="D562" s="1">
        <v>1748416980825</v>
      </c>
      <c r="E562" s="1">
        <v>1748416980859</v>
      </c>
      <c r="F562" s="1">
        <v>99</v>
      </c>
      <c r="G562" s="1">
        <v>99</v>
      </c>
      <c r="H562" s="1">
        <v>99</v>
      </c>
      <c r="I562" s="1">
        <v>113</v>
      </c>
      <c r="N562">
        <v>17</v>
      </c>
      <c r="V562" s="1">
        <f t="shared" si="36"/>
        <v>105</v>
      </c>
      <c r="W562">
        <f t="shared" si="40"/>
        <v>7</v>
      </c>
      <c r="AB562" s="1">
        <f t="shared" si="37"/>
        <v>104</v>
      </c>
      <c r="AC562">
        <f t="shared" si="41"/>
        <v>4</v>
      </c>
      <c r="AH562">
        <f t="shared" si="38"/>
        <v>1</v>
      </c>
      <c r="AM562">
        <f t="shared" si="39"/>
        <v>4</v>
      </c>
    </row>
    <row r="563" spans="1:39" x14ac:dyDescent="0.35">
      <c r="A563" s="1">
        <v>562</v>
      </c>
      <c r="B563" s="1">
        <v>1748416980847</v>
      </c>
      <c r="C563" s="1">
        <v>1748416980902</v>
      </c>
      <c r="D563" s="1">
        <v>1748416980919</v>
      </c>
      <c r="E563" s="1">
        <v>1748416980953</v>
      </c>
      <c r="F563" s="1">
        <v>101</v>
      </c>
      <c r="G563" s="1">
        <v>99</v>
      </c>
      <c r="H563" s="1">
        <v>99</v>
      </c>
      <c r="I563" s="1">
        <v>106</v>
      </c>
      <c r="N563">
        <v>17</v>
      </c>
      <c r="V563" s="1">
        <f t="shared" si="36"/>
        <v>94</v>
      </c>
      <c r="W563">
        <f t="shared" si="40"/>
        <v>11</v>
      </c>
      <c r="AB563" s="1">
        <f t="shared" si="37"/>
        <v>94</v>
      </c>
      <c r="AC563">
        <f t="shared" si="41"/>
        <v>10</v>
      </c>
      <c r="AH563">
        <f t="shared" si="38"/>
        <v>0</v>
      </c>
      <c r="AM563">
        <f t="shared" si="39"/>
        <v>7</v>
      </c>
    </row>
    <row r="564" spans="1:39" x14ac:dyDescent="0.35">
      <c r="A564" s="1">
        <v>563</v>
      </c>
      <c r="B564" s="1">
        <v>1748416980946</v>
      </c>
      <c r="C564" s="1">
        <v>1748416981003</v>
      </c>
      <c r="D564" s="1">
        <v>1748416981022</v>
      </c>
      <c r="E564" s="1">
        <v>1748416981058</v>
      </c>
      <c r="F564" s="1">
        <v>99</v>
      </c>
      <c r="G564" s="1">
        <v>99</v>
      </c>
      <c r="H564" s="1">
        <v>99</v>
      </c>
      <c r="I564" s="1">
        <v>112</v>
      </c>
      <c r="N564">
        <v>19</v>
      </c>
      <c r="V564" s="1">
        <f t="shared" si="36"/>
        <v>101</v>
      </c>
      <c r="W564">
        <f t="shared" si="40"/>
        <v>7</v>
      </c>
      <c r="AB564" s="1">
        <f t="shared" si="37"/>
        <v>103</v>
      </c>
      <c r="AC564">
        <f t="shared" si="41"/>
        <v>9</v>
      </c>
      <c r="AH564">
        <f t="shared" si="38"/>
        <v>2</v>
      </c>
      <c r="AM564">
        <f t="shared" si="39"/>
        <v>6</v>
      </c>
    </row>
    <row r="565" spans="1:39" x14ac:dyDescent="0.35">
      <c r="A565" s="1">
        <v>564</v>
      </c>
      <c r="B565" s="1">
        <v>1748416981045</v>
      </c>
      <c r="C565" s="1">
        <v>1748416981107</v>
      </c>
      <c r="D565" s="1">
        <v>1748416981123</v>
      </c>
      <c r="E565" s="1">
        <v>1748416981159</v>
      </c>
      <c r="F565" s="1">
        <v>99</v>
      </c>
      <c r="G565" s="1">
        <v>99</v>
      </c>
      <c r="H565" s="1">
        <v>99</v>
      </c>
      <c r="I565" s="1">
        <v>114</v>
      </c>
      <c r="N565">
        <v>16</v>
      </c>
      <c r="V565" s="1">
        <f t="shared" si="36"/>
        <v>104</v>
      </c>
      <c r="W565">
        <f t="shared" si="40"/>
        <v>3</v>
      </c>
      <c r="AB565" s="1">
        <f t="shared" si="37"/>
        <v>101</v>
      </c>
      <c r="AC565">
        <f t="shared" si="41"/>
        <v>2</v>
      </c>
      <c r="AH565">
        <f t="shared" si="38"/>
        <v>3</v>
      </c>
      <c r="AM565">
        <f t="shared" si="39"/>
        <v>2</v>
      </c>
    </row>
    <row r="566" spans="1:39" x14ac:dyDescent="0.35">
      <c r="A566" s="1">
        <v>565</v>
      </c>
      <c r="B566" s="1">
        <v>1748416981145</v>
      </c>
      <c r="C566" s="1">
        <v>1748416981204</v>
      </c>
      <c r="D566" s="1">
        <v>1748416981220</v>
      </c>
      <c r="E566" s="1">
        <v>1748416981254</v>
      </c>
      <c r="F566" s="1">
        <v>100</v>
      </c>
      <c r="G566" s="1">
        <v>99</v>
      </c>
      <c r="H566" s="1">
        <v>99</v>
      </c>
      <c r="I566" s="1">
        <v>109</v>
      </c>
      <c r="N566">
        <v>16</v>
      </c>
      <c r="V566" s="1">
        <f t="shared" si="36"/>
        <v>97</v>
      </c>
      <c r="W566">
        <f t="shared" si="40"/>
        <v>7</v>
      </c>
      <c r="AB566" s="1">
        <f t="shared" si="37"/>
        <v>97</v>
      </c>
      <c r="AC566">
        <f t="shared" si="41"/>
        <v>4</v>
      </c>
      <c r="AH566">
        <f t="shared" si="38"/>
        <v>0</v>
      </c>
      <c r="AM566">
        <f t="shared" si="39"/>
        <v>5</v>
      </c>
    </row>
    <row r="567" spans="1:39" x14ac:dyDescent="0.35">
      <c r="A567" s="1">
        <v>566</v>
      </c>
      <c r="B567" s="1">
        <v>1748416981245</v>
      </c>
      <c r="C567" s="1">
        <v>1748416981304</v>
      </c>
      <c r="D567" s="1">
        <v>1748416981323</v>
      </c>
      <c r="E567" s="1">
        <v>1748416981357</v>
      </c>
      <c r="F567" s="1">
        <v>100</v>
      </c>
      <c r="G567" s="1">
        <v>99</v>
      </c>
      <c r="H567" s="1">
        <v>99</v>
      </c>
      <c r="I567" s="1">
        <v>112</v>
      </c>
      <c r="N567">
        <v>19</v>
      </c>
      <c r="V567" s="1">
        <f t="shared" si="36"/>
        <v>100</v>
      </c>
      <c r="W567">
        <f t="shared" si="40"/>
        <v>3</v>
      </c>
      <c r="AB567" s="1">
        <f t="shared" si="37"/>
        <v>103</v>
      </c>
      <c r="AC567">
        <f t="shared" si="41"/>
        <v>6</v>
      </c>
      <c r="AH567">
        <f t="shared" si="38"/>
        <v>3</v>
      </c>
      <c r="AM567">
        <f t="shared" si="39"/>
        <v>3</v>
      </c>
    </row>
    <row r="568" spans="1:39" x14ac:dyDescent="0.35">
      <c r="A568" s="1">
        <v>567</v>
      </c>
      <c r="B568" s="1">
        <v>1748416981344</v>
      </c>
      <c r="C568" s="1">
        <v>1748416981402</v>
      </c>
      <c r="D568" s="1">
        <v>1748416981419</v>
      </c>
      <c r="E568" s="1">
        <v>1748416981451</v>
      </c>
      <c r="F568" s="1">
        <v>99</v>
      </c>
      <c r="G568" s="1">
        <v>99</v>
      </c>
      <c r="H568" s="1">
        <v>99</v>
      </c>
      <c r="I568" s="1">
        <v>107</v>
      </c>
      <c r="N568">
        <v>17</v>
      </c>
      <c r="V568" s="1">
        <f t="shared" si="36"/>
        <v>98</v>
      </c>
      <c r="W568">
        <f t="shared" si="40"/>
        <v>2</v>
      </c>
      <c r="AB568" s="1">
        <f t="shared" si="37"/>
        <v>96</v>
      </c>
      <c r="AC568">
        <f t="shared" si="41"/>
        <v>7</v>
      </c>
      <c r="AH568">
        <f t="shared" si="38"/>
        <v>2</v>
      </c>
      <c r="AM568">
        <f t="shared" si="39"/>
        <v>5</v>
      </c>
    </row>
    <row r="569" spans="1:39" x14ac:dyDescent="0.35">
      <c r="A569" s="1">
        <v>568</v>
      </c>
      <c r="B569" s="1">
        <v>1748416981444</v>
      </c>
      <c r="C569" s="1">
        <v>1748416981507</v>
      </c>
      <c r="D569" s="1">
        <v>1748416981523</v>
      </c>
      <c r="E569" s="1">
        <v>1748416981558</v>
      </c>
      <c r="F569" s="1">
        <v>100</v>
      </c>
      <c r="G569" s="1">
        <v>99</v>
      </c>
      <c r="H569" s="1">
        <v>99</v>
      </c>
      <c r="I569" s="1">
        <v>114</v>
      </c>
      <c r="N569">
        <v>16</v>
      </c>
      <c r="V569" s="1">
        <f t="shared" si="36"/>
        <v>105</v>
      </c>
      <c r="W569">
        <f t="shared" si="40"/>
        <v>7</v>
      </c>
      <c r="AB569" s="1">
        <f t="shared" si="37"/>
        <v>104</v>
      </c>
      <c r="AC569">
        <f t="shared" si="41"/>
        <v>8</v>
      </c>
      <c r="AH569">
        <f t="shared" si="38"/>
        <v>1</v>
      </c>
      <c r="AM569">
        <f t="shared" si="39"/>
        <v>7</v>
      </c>
    </row>
    <row r="570" spans="1:39" x14ac:dyDescent="0.35">
      <c r="A570" s="1">
        <v>569</v>
      </c>
      <c r="B570" s="1">
        <v>1748416981544</v>
      </c>
      <c r="C570" s="1">
        <v>1748416981605</v>
      </c>
      <c r="D570" s="1">
        <v>1748416981625</v>
      </c>
      <c r="E570" s="1">
        <v>1748416981660</v>
      </c>
      <c r="F570" s="1">
        <v>100</v>
      </c>
      <c r="G570" s="1">
        <v>99</v>
      </c>
      <c r="H570" s="1">
        <v>99</v>
      </c>
      <c r="I570" s="1">
        <v>116</v>
      </c>
      <c r="N570">
        <v>20</v>
      </c>
      <c r="V570" s="1">
        <f t="shared" si="36"/>
        <v>98</v>
      </c>
      <c r="W570">
        <f t="shared" si="40"/>
        <v>7</v>
      </c>
      <c r="AB570" s="1">
        <f t="shared" si="37"/>
        <v>102</v>
      </c>
      <c r="AC570">
        <f t="shared" si="41"/>
        <v>2</v>
      </c>
      <c r="AH570">
        <f t="shared" si="38"/>
        <v>4</v>
      </c>
      <c r="AM570">
        <f t="shared" si="39"/>
        <v>2</v>
      </c>
    </row>
    <row r="571" spans="1:39" x14ac:dyDescent="0.35">
      <c r="A571" s="1">
        <v>570</v>
      </c>
      <c r="B571" s="1">
        <v>1748416981644</v>
      </c>
      <c r="C571" s="1">
        <v>1748416981704</v>
      </c>
      <c r="D571" s="1">
        <v>1748416981720</v>
      </c>
      <c r="E571" s="1">
        <v>1748416981757</v>
      </c>
      <c r="F571" s="1">
        <v>100</v>
      </c>
      <c r="G571" s="1">
        <v>99</v>
      </c>
      <c r="H571" s="1">
        <v>99</v>
      </c>
      <c r="I571" s="1">
        <v>113</v>
      </c>
      <c r="N571">
        <v>16</v>
      </c>
      <c r="V571" s="1">
        <f t="shared" si="36"/>
        <v>99</v>
      </c>
      <c r="W571">
        <f t="shared" si="40"/>
        <v>1</v>
      </c>
      <c r="AB571" s="1">
        <f t="shared" si="37"/>
        <v>95</v>
      </c>
      <c r="AC571">
        <f t="shared" si="41"/>
        <v>7</v>
      </c>
      <c r="AH571">
        <f t="shared" si="38"/>
        <v>4</v>
      </c>
      <c r="AM571">
        <f t="shared" si="39"/>
        <v>3</v>
      </c>
    </row>
    <row r="572" spans="1:39" x14ac:dyDescent="0.35">
      <c r="A572" s="1">
        <v>571</v>
      </c>
      <c r="B572" s="1">
        <v>1748416981744</v>
      </c>
      <c r="C572" s="1">
        <v>1748416981808</v>
      </c>
      <c r="D572" s="1">
        <v>1748416981825</v>
      </c>
      <c r="E572" s="1">
        <v>1748416981860</v>
      </c>
      <c r="F572" s="1">
        <v>100</v>
      </c>
      <c r="G572" s="1">
        <v>99</v>
      </c>
      <c r="H572" s="1">
        <v>99</v>
      </c>
      <c r="I572" s="1">
        <v>116</v>
      </c>
      <c r="N572">
        <v>17</v>
      </c>
      <c r="V572" s="1">
        <f t="shared" si="36"/>
        <v>104</v>
      </c>
      <c r="W572">
        <f t="shared" si="40"/>
        <v>5</v>
      </c>
      <c r="AB572" s="1">
        <f t="shared" si="37"/>
        <v>105</v>
      </c>
      <c r="AC572">
        <f t="shared" si="41"/>
        <v>10</v>
      </c>
      <c r="AH572">
        <f t="shared" si="38"/>
        <v>1</v>
      </c>
      <c r="AM572">
        <f t="shared" si="39"/>
        <v>3</v>
      </c>
    </row>
    <row r="573" spans="1:39" x14ac:dyDescent="0.35">
      <c r="A573" s="1">
        <v>572</v>
      </c>
      <c r="B573" s="1">
        <v>1748416981843</v>
      </c>
      <c r="C573" s="1">
        <v>1748416981899</v>
      </c>
      <c r="D573" s="1">
        <v>1748416981916</v>
      </c>
      <c r="E573" s="1">
        <v>1748416981948</v>
      </c>
      <c r="F573" s="1">
        <v>99</v>
      </c>
      <c r="G573" s="1">
        <v>99</v>
      </c>
      <c r="H573" s="1">
        <v>99</v>
      </c>
      <c r="I573" s="1">
        <v>105</v>
      </c>
      <c r="N573">
        <v>17</v>
      </c>
      <c r="V573" s="1">
        <f t="shared" si="36"/>
        <v>91</v>
      </c>
      <c r="W573">
        <f t="shared" si="40"/>
        <v>13</v>
      </c>
      <c r="AB573" s="1">
        <f t="shared" si="37"/>
        <v>91</v>
      </c>
      <c r="AC573">
        <f t="shared" si="41"/>
        <v>14</v>
      </c>
      <c r="AH573">
        <f t="shared" si="38"/>
        <v>0</v>
      </c>
      <c r="AM573">
        <f t="shared" si="39"/>
        <v>11</v>
      </c>
    </row>
    <row r="574" spans="1:39" x14ac:dyDescent="0.35">
      <c r="A574" s="1">
        <v>573</v>
      </c>
      <c r="B574" s="1">
        <v>1748416981943</v>
      </c>
      <c r="C574" s="1">
        <v>1748416982006</v>
      </c>
      <c r="D574" s="1">
        <v>1748416982022</v>
      </c>
      <c r="E574" s="1">
        <v>1748416982057</v>
      </c>
      <c r="F574" s="1">
        <v>100</v>
      </c>
      <c r="G574" s="1">
        <v>99</v>
      </c>
      <c r="H574" s="1">
        <v>99</v>
      </c>
      <c r="I574" s="1">
        <v>114</v>
      </c>
      <c r="N574">
        <v>16</v>
      </c>
      <c r="V574" s="1">
        <f t="shared" si="36"/>
        <v>107</v>
      </c>
      <c r="W574">
        <f t="shared" si="40"/>
        <v>16</v>
      </c>
      <c r="AB574" s="1">
        <f t="shared" si="37"/>
        <v>106</v>
      </c>
      <c r="AC574">
        <f t="shared" si="41"/>
        <v>15</v>
      </c>
      <c r="AH574">
        <f t="shared" si="38"/>
        <v>1</v>
      </c>
      <c r="AM574">
        <f t="shared" si="39"/>
        <v>9</v>
      </c>
    </row>
    <row r="575" spans="1:39" x14ac:dyDescent="0.35">
      <c r="A575" s="1">
        <v>574</v>
      </c>
      <c r="B575" s="1">
        <v>1748416982043</v>
      </c>
      <c r="C575" s="1">
        <v>1748416982103</v>
      </c>
      <c r="D575" s="1">
        <v>1748416982120</v>
      </c>
      <c r="E575" s="1">
        <v>1748416982155</v>
      </c>
      <c r="F575" s="1">
        <v>100</v>
      </c>
      <c r="G575" s="1">
        <v>99</v>
      </c>
      <c r="H575" s="1">
        <v>99</v>
      </c>
      <c r="I575" s="1">
        <v>112</v>
      </c>
      <c r="N575">
        <v>17</v>
      </c>
      <c r="V575" s="1">
        <f t="shared" si="36"/>
        <v>97</v>
      </c>
      <c r="W575">
        <f t="shared" si="40"/>
        <v>10</v>
      </c>
      <c r="AB575" s="1">
        <f t="shared" si="37"/>
        <v>98</v>
      </c>
      <c r="AC575">
        <f t="shared" si="41"/>
        <v>8</v>
      </c>
      <c r="AH575">
        <f t="shared" si="38"/>
        <v>1</v>
      </c>
      <c r="AM575">
        <f t="shared" si="39"/>
        <v>2</v>
      </c>
    </row>
    <row r="576" spans="1:39" x14ac:dyDescent="0.35">
      <c r="A576" s="1">
        <v>575</v>
      </c>
      <c r="B576" s="1">
        <v>1748416982143</v>
      </c>
      <c r="C576" s="1">
        <v>1748416982206</v>
      </c>
      <c r="D576" s="1">
        <v>1748416982223</v>
      </c>
      <c r="E576" s="1">
        <v>1748416982257</v>
      </c>
      <c r="F576" s="1">
        <v>100</v>
      </c>
      <c r="G576" s="1">
        <v>99</v>
      </c>
      <c r="H576" s="1">
        <v>99</v>
      </c>
      <c r="I576" s="1">
        <v>114</v>
      </c>
      <c r="N576">
        <v>17</v>
      </c>
      <c r="V576" s="1">
        <f t="shared" si="36"/>
        <v>103</v>
      </c>
      <c r="W576">
        <f t="shared" si="40"/>
        <v>6</v>
      </c>
      <c r="AB576" s="1">
        <f t="shared" si="37"/>
        <v>103</v>
      </c>
      <c r="AC576">
        <f t="shared" si="41"/>
        <v>5</v>
      </c>
      <c r="AH576">
        <f t="shared" si="38"/>
        <v>0</v>
      </c>
      <c r="AM576">
        <f t="shared" si="39"/>
        <v>2</v>
      </c>
    </row>
    <row r="577" spans="1:39" x14ac:dyDescent="0.35">
      <c r="A577" s="1">
        <v>576</v>
      </c>
      <c r="B577" s="1">
        <v>1748416982242</v>
      </c>
      <c r="C577" s="1">
        <v>1748416982302</v>
      </c>
      <c r="D577" s="1">
        <v>1748416982319</v>
      </c>
      <c r="E577" s="1">
        <v>1748416982352</v>
      </c>
      <c r="F577" s="1">
        <v>99</v>
      </c>
      <c r="G577" s="1">
        <v>99</v>
      </c>
      <c r="H577" s="1">
        <v>99</v>
      </c>
      <c r="I577" s="1">
        <v>110</v>
      </c>
      <c r="N577">
        <v>17</v>
      </c>
      <c r="V577" s="1">
        <f t="shared" si="36"/>
        <v>96</v>
      </c>
      <c r="W577">
        <f t="shared" si="40"/>
        <v>7</v>
      </c>
      <c r="AB577" s="1">
        <f t="shared" si="37"/>
        <v>96</v>
      </c>
      <c r="AC577">
        <f t="shared" si="41"/>
        <v>7</v>
      </c>
      <c r="AH577">
        <f t="shared" si="38"/>
        <v>0</v>
      </c>
      <c r="AM577">
        <f t="shared" si="39"/>
        <v>4</v>
      </c>
    </row>
    <row r="578" spans="1:39" x14ac:dyDescent="0.35">
      <c r="A578" s="1">
        <v>577</v>
      </c>
      <c r="B578" s="1">
        <v>1748416982342</v>
      </c>
      <c r="C578" s="1">
        <v>1748416982410</v>
      </c>
      <c r="D578" s="1">
        <v>1748416982427</v>
      </c>
      <c r="E578" s="1">
        <v>1748416982463</v>
      </c>
      <c r="F578" s="1">
        <v>100</v>
      </c>
      <c r="G578" s="1">
        <v>99</v>
      </c>
      <c r="H578" s="1">
        <v>99</v>
      </c>
      <c r="I578" s="1">
        <v>121</v>
      </c>
      <c r="N578">
        <v>17</v>
      </c>
      <c r="V578" s="1">
        <f t="shared" si="36"/>
        <v>108</v>
      </c>
      <c r="W578">
        <f t="shared" si="40"/>
        <v>12</v>
      </c>
      <c r="AB578" s="1">
        <f t="shared" si="37"/>
        <v>108</v>
      </c>
      <c r="AC578">
        <f t="shared" si="41"/>
        <v>12</v>
      </c>
      <c r="AH578">
        <f t="shared" si="38"/>
        <v>0</v>
      </c>
      <c r="AM578">
        <f t="shared" si="39"/>
        <v>11</v>
      </c>
    </row>
    <row r="579" spans="1:39" x14ac:dyDescent="0.35">
      <c r="A579" s="1">
        <v>578</v>
      </c>
      <c r="B579" s="1">
        <v>1748416982442</v>
      </c>
      <c r="C579" s="1">
        <v>1748416982510</v>
      </c>
      <c r="D579" s="1">
        <v>1748416982532</v>
      </c>
      <c r="E579" s="1">
        <v>1748416982571</v>
      </c>
      <c r="F579" s="1">
        <v>100</v>
      </c>
      <c r="G579" s="1">
        <v>99</v>
      </c>
      <c r="H579" s="1">
        <v>100</v>
      </c>
      <c r="I579" s="1">
        <v>129</v>
      </c>
      <c r="N579">
        <v>22</v>
      </c>
      <c r="V579" s="1">
        <f t="shared" si="36"/>
        <v>100</v>
      </c>
      <c r="W579">
        <f t="shared" si="40"/>
        <v>8</v>
      </c>
      <c r="AB579" s="1">
        <f t="shared" si="37"/>
        <v>105</v>
      </c>
      <c r="AC579">
        <f t="shared" si="41"/>
        <v>3</v>
      </c>
      <c r="AH579">
        <f t="shared" si="38"/>
        <v>5</v>
      </c>
      <c r="AM579">
        <f t="shared" si="39"/>
        <v>8</v>
      </c>
    </row>
    <row r="580" spans="1:39" x14ac:dyDescent="0.35">
      <c r="A580" s="1">
        <v>579</v>
      </c>
      <c r="B580" s="1">
        <v>1748416982542</v>
      </c>
      <c r="C580" s="1">
        <v>1748416982613</v>
      </c>
      <c r="D580" s="1">
        <v>1748416982630</v>
      </c>
      <c r="E580" s="1">
        <v>1748416982666</v>
      </c>
      <c r="F580" s="1">
        <v>100</v>
      </c>
      <c r="G580" s="1">
        <v>99</v>
      </c>
      <c r="H580" s="1">
        <v>99</v>
      </c>
      <c r="I580" s="1">
        <v>124</v>
      </c>
      <c r="N580">
        <v>17</v>
      </c>
      <c r="V580" s="1">
        <f t="shared" si="36"/>
        <v>103</v>
      </c>
      <c r="W580">
        <f t="shared" si="40"/>
        <v>3</v>
      </c>
      <c r="AB580" s="1">
        <f t="shared" si="37"/>
        <v>98</v>
      </c>
      <c r="AC580">
        <f t="shared" si="41"/>
        <v>7</v>
      </c>
      <c r="AH580">
        <f t="shared" si="38"/>
        <v>5</v>
      </c>
      <c r="AM580">
        <f t="shared" si="39"/>
        <v>5</v>
      </c>
    </row>
    <row r="581" spans="1:39" x14ac:dyDescent="0.35">
      <c r="A581" s="1">
        <v>580</v>
      </c>
      <c r="B581" s="1">
        <v>1748416982642</v>
      </c>
      <c r="C581" s="1">
        <v>1748416982706</v>
      </c>
      <c r="D581" s="1">
        <v>1748416982723</v>
      </c>
      <c r="E581" s="1">
        <v>1748416982761</v>
      </c>
      <c r="F581" s="1">
        <v>100</v>
      </c>
      <c r="G581" s="1">
        <v>99</v>
      </c>
      <c r="H581" s="1">
        <v>99</v>
      </c>
      <c r="I581" s="1">
        <v>119</v>
      </c>
      <c r="N581">
        <v>17</v>
      </c>
      <c r="V581" s="1">
        <f t="shared" si="36"/>
        <v>93</v>
      </c>
      <c r="W581">
        <f t="shared" si="40"/>
        <v>10</v>
      </c>
      <c r="AB581" s="1">
        <f t="shared" si="37"/>
        <v>93</v>
      </c>
      <c r="AC581">
        <f t="shared" si="41"/>
        <v>5</v>
      </c>
      <c r="AH581">
        <f t="shared" si="38"/>
        <v>0</v>
      </c>
      <c r="AM581">
        <f t="shared" si="39"/>
        <v>5</v>
      </c>
    </row>
    <row r="582" spans="1:39" x14ac:dyDescent="0.35">
      <c r="A582" s="1">
        <v>581</v>
      </c>
      <c r="B582" s="1">
        <v>1748416982741</v>
      </c>
      <c r="C582" s="1">
        <v>1748416982802</v>
      </c>
      <c r="D582" s="1">
        <v>1748416982818</v>
      </c>
      <c r="E582" s="1">
        <v>1748416982853</v>
      </c>
      <c r="F582" s="1">
        <v>99</v>
      </c>
      <c r="G582" s="1">
        <v>99</v>
      </c>
      <c r="H582" s="1">
        <v>99</v>
      </c>
      <c r="I582" s="1">
        <v>112</v>
      </c>
      <c r="N582">
        <v>16</v>
      </c>
      <c r="V582" s="1">
        <f t="shared" si="36"/>
        <v>96</v>
      </c>
      <c r="W582">
        <f t="shared" si="40"/>
        <v>3</v>
      </c>
      <c r="AB582" s="1">
        <f t="shared" si="37"/>
        <v>95</v>
      </c>
      <c r="AC582">
        <f t="shared" si="41"/>
        <v>2</v>
      </c>
      <c r="AH582">
        <f t="shared" si="38"/>
        <v>1</v>
      </c>
      <c r="AM582">
        <f t="shared" si="39"/>
        <v>7</v>
      </c>
    </row>
    <row r="583" spans="1:39" x14ac:dyDescent="0.35">
      <c r="A583" s="1">
        <v>582</v>
      </c>
      <c r="B583" s="1">
        <v>1748416982841</v>
      </c>
      <c r="C583" s="1">
        <v>1748416982911</v>
      </c>
      <c r="D583" s="1">
        <v>1748416982927</v>
      </c>
      <c r="E583" s="1">
        <v>1748416982960</v>
      </c>
      <c r="F583" s="1">
        <v>100</v>
      </c>
      <c r="G583" s="1">
        <v>99</v>
      </c>
      <c r="H583" s="1">
        <v>99</v>
      </c>
      <c r="I583" s="1">
        <v>119</v>
      </c>
      <c r="N583">
        <v>16</v>
      </c>
      <c r="V583" s="1">
        <f t="shared" si="36"/>
        <v>109</v>
      </c>
      <c r="W583">
        <f t="shared" si="40"/>
        <v>13</v>
      </c>
      <c r="AB583" s="1">
        <f t="shared" si="37"/>
        <v>109</v>
      </c>
      <c r="AC583">
        <f t="shared" si="41"/>
        <v>14</v>
      </c>
      <c r="AH583">
        <f t="shared" si="38"/>
        <v>0</v>
      </c>
      <c r="AM583">
        <f t="shared" si="39"/>
        <v>7</v>
      </c>
    </row>
    <row r="584" spans="1:39" x14ac:dyDescent="0.35">
      <c r="A584" s="1">
        <v>583</v>
      </c>
      <c r="B584" s="1">
        <v>1748416982940</v>
      </c>
      <c r="C584" s="1">
        <v>1748416983011</v>
      </c>
      <c r="D584" s="1">
        <v>1748416983029</v>
      </c>
      <c r="E584" s="1">
        <v>1748416983069</v>
      </c>
      <c r="F584" s="1">
        <v>99</v>
      </c>
      <c r="G584" s="1">
        <v>99</v>
      </c>
      <c r="H584" s="1">
        <v>99</v>
      </c>
      <c r="I584" s="1">
        <v>129</v>
      </c>
      <c r="N584">
        <v>18</v>
      </c>
      <c r="V584" s="1">
        <f t="shared" si="36"/>
        <v>100</v>
      </c>
      <c r="W584">
        <f t="shared" si="40"/>
        <v>9</v>
      </c>
      <c r="AB584" s="1">
        <f t="shared" si="37"/>
        <v>102</v>
      </c>
      <c r="AC584">
        <f t="shared" si="41"/>
        <v>7</v>
      </c>
      <c r="AH584">
        <f t="shared" si="38"/>
        <v>2</v>
      </c>
      <c r="AM584">
        <f t="shared" si="39"/>
        <v>10</v>
      </c>
    </row>
    <row r="585" spans="1:39" x14ac:dyDescent="0.35">
      <c r="A585" s="1">
        <v>584</v>
      </c>
      <c r="B585" s="1">
        <v>1748416983040</v>
      </c>
      <c r="C585" s="1">
        <v>1748416983109</v>
      </c>
      <c r="D585" s="1">
        <v>1748416983130</v>
      </c>
      <c r="E585" s="1">
        <v>1748416983161</v>
      </c>
      <c r="F585" s="1">
        <v>100</v>
      </c>
      <c r="G585" s="1">
        <v>99</v>
      </c>
      <c r="H585" s="1">
        <v>99</v>
      </c>
      <c r="I585" s="1">
        <v>121</v>
      </c>
      <c r="N585">
        <v>21</v>
      </c>
      <c r="V585" s="1">
        <f t="shared" si="36"/>
        <v>98</v>
      </c>
      <c r="W585">
        <f t="shared" si="40"/>
        <v>2</v>
      </c>
      <c r="AB585" s="1">
        <f t="shared" si="37"/>
        <v>101</v>
      </c>
      <c r="AC585">
        <f t="shared" si="41"/>
        <v>1</v>
      </c>
      <c r="AH585">
        <f t="shared" si="38"/>
        <v>3</v>
      </c>
      <c r="AM585">
        <f t="shared" si="39"/>
        <v>8</v>
      </c>
    </row>
    <row r="586" spans="1:39" x14ac:dyDescent="0.35">
      <c r="A586" s="1">
        <v>585</v>
      </c>
      <c r="B586" s="1">
        <v>1748416983140</v>
      </c>
      <c r="C586" s="1">
        <v>1748416983203</v>
      </c>
      <c r="D586" s="1">
        <v>1748416983221</v>
      </c>
      <c r="E586" s="1">
        <v>1748416983252</v>
      </c>
      <c r="F586" s="1">
        <v>100</v>
      </c>
      <c r="G586" s="1">
        <v>99</v>
      </c>
      <c r="H586" s="1">
        <v>99</v>
      </c>
      <c r="I586" s="1">
        <v>112</v>
      </c>
      <c r="N586">
        <v>18</v>
      </c>
      <c r="V586" s="1">
        <f t="shared" si="36"/>
        <v>94</v>
      </c>
      <c r="W586">
        <f t="shared" si="40"/>
        <v>4</v>
      </c>
      <c r="AB586" s="1">
        <f t="shared" si="37"/>
        <v>91</v>
      </c>
      <c r="AC586">
        <f t="shared" si="41"/>
        <v>10</v>
      </c>
      <c r="AH586">
        <f t="shared" si="38"/>
        <v>3</v>
      </c>
      <c r="AM586">
        <f t="shared" si="39"/>
        <v>9</v>
      </c>
    </row>
    <row r="587" spans="1:39" x14ac:dyDescent="0.35">
      <c r="A587" s="1">
        <v>586</v>
      </c>
      <c r="B587" s="1">
        <v>1748416983239</v>
      </c>
      <c r="C587" s="1">
        <v>1748416983309</v>
      </c>
      <c r="D587" s="1">
        <v>1748416983326</v>
      </c>
      <c r="E587" s="1">
        <v>1748416983360</v>
      </c>
      <c r="F587" s="1">
        <v>99</v>
      </c>
      <c r="G587" s="1">
        <v>99</v>
      </c>
      <c r="H587" s="1">
        <v>99</v>
      </c>
      <c r="I587" s="1">
        <v>121</v>
      </c>
      <c r="N587">
        <v>17</v>
      </c>
      <c r="V587" s="1">
        <f t="shared" si="36"/>
        <v>106</v>
      </c>
      <c r="W587">
        <f t="shared" si="40"/>
        <v>12</v>
      </c>
      <c r="AB587" s="1">
        <f t="shared" si="37"/>
        <v>105</v>
      </c>
      <c r="AC587">
        <f t="shared" si="41"/>
        <v>14</v>
      </c>
      <c r="AH587">
        <f t="shared" si="38"/>
        <v>1</v>
      </c>
      <c r="AM587">
        <f t="shared" si="39"/>
        <v>9</v>
      </c>
    </row>
    <row r="588" spans="1:39" x14ac:dyDescent="0.35">
      <c r="A588" s="1">
        <v>587</v>
      </c>
      <c r="B588" s="1">
        <v>1748416983339</v>
      </c>
      <c r="C588" s="1">
        <v>1748416983407</v>
      </c>
      <c r="D588" s="1">
        <v>1748416983424</v>
      </c>
      <c r="E588" s="1">
        <v>1748416983457</v>
      </c>
      <c r="F588" s="1">
        <v>100</v>
      </c>
      <c r="G588" s="1">
        <v>99</v>
      </c>
      <c r="H588" s="1">
        <v>99</v>
      </c>
      <c r="I588" s="1">
        <v>118</v>
      </c>
      <c r="N588">
        <v>17</v>
      </c>
      <c r="V588" s="1">
        <f t="shared" si="36"/>
        <v>98</v>
      </c>
      <c r="W588">
        <f t="shared" si="40"/>
        <v>8</v>
      </c>
      <c r="AB588" s="1">
        <f t="shared" si="37"/>
        <v>98</v>
      </c>
      <c r="AC588">
        <f t="shared" si="41"/>
        <v>7</v>
      </c>
      <c r="AH588">
        <f t="shared" si="38"/>
        <v>0</v>
      </c>
      <c r="AM588">
        <f t="shared" si="39"/>
        <v>3</v>
      </c>
    </row>
    <row r="589" spans="1:39" x14ac:dyDescent="0.35">
      <c r="A589" s="1">
        <v>588</v>
      </c>
      <c r="B589" s="1">
        <v>1748416983440</v>
      </c>
      <c r="C589" s="1">
        <v>1748416983511</v>
      </c>
      <c r="D589" s="1">
        <v>1748416983531</v>
      </c>
      <c r="E589" s="1">
        <v>1748416983568</v>
      </c>
      <c r="F589" s="1">
        <v>101</v>
      </c>
      <c r="G589" s="1">
        <v>99</v>
      </c>
      <c r="H589" s="1">
        <v>99</v>
      </c>
      <c r="I589" s="1">
        <v>128</v>
      </c>
      <c r="N589">
        <v>20</v>
      </c>
      <c r="V589" s="1">
        <f t="shared" si="36"/>
        <v>104</v>
      </c>
      <c r="W589">
        <f t="shared" si="40"/>
        <v>6</v>
      </c>
      <c r="AB589" s="1">
        <f t="shared" si="37"/>
        <v>107</v>
      </c>
      <c r="AC589">
        <f t="shared" si="41"/>
        <v>9</v>
      </c>
      <c r="AH589">
        <f t="shared" si="38"/>
        <v>3</v>
      </c>
      <c r="AM589">
        <f t="shared" si="39"/>
        <v>10</v>
      </c>
    </row>
    <row r="590" spans="1:39" x14ac:dyDescent="0.35">
      <c r="A590" s="1">
        <v>589</v>
      </c>
      <c r="B590" s="1">
        <v>1748416983539</v>
      </c>
      <c r="C590" s="1">
        <v>1748416983604</v>
      </c>
      <c r="D590" s="1">
        <v>1748416983625</v>
      </c>
      <c r="E590" s="1">
        <v>1748416983645</v>
      </c>
      <c r="F590" s="1">
        <v>99</v>
      </c>
      <c r="G590" s="1">
        <v>99</v>
      </c>
      <c r="H590" s="1">
        <v>99</v>
      </c>
      <c r="I590" s="1">
        <v>106</v>
      </c>
      <c r="N590">
        <v>21</v>
      </c>
      <c r="V590" s="1">
        <f t="shared" si="36"/>
        <v>93</v>
      </c>
      <c r="W590">
        <f t="shared" si="40"/>
        <v>11</v>
      </c>
      <c r="AB590" s="1">
        <f t="shared" si="37"/>
        <v>94</v>
      </c>
      <c r="AC590">
        <f t="shared" si="41"/>
        <v>13</v>
      </c>
      <c r="AH590">
        <f t="shared" si="38"/>
        <v>1</v>
      </c>
      <c r="AM590">
        <f t="shared" si="39"/>
        <v>22</v>
      </c>
    </row>
    <row r="591" spans="1:39" x14ac:dyDescent="0.35">
      <c r="A591" s="1">
        <v>590</v>
      </c>
      <c r="B591" s="1">
        <v>1748416983638</v>
      </c>
      <c r="C591" s="1">
        <v>1748416983698</v>
      </c>
      <c r="D591" s="1">
        <v>1748416983716</v>
      </c>
      <c r="E591" s="1">
        <v>1748416983736</v>
      </c>
      <c r="F591" s="1">
        <v>99</v>
      </c>
      <c r="G591" s="1">
        <v>98</v>
      </c>
      <c r="H591" s="1">
        <v>98</v>
      </c>
      <c r="I591" s="1">
        <v>98</v>
      </c>
      <c r="N591">
        <v>18</v>
      </c>
      <c r="V591" s="1">
        <f t="shared" si="36"/>
        <v>94</v>
      </c>
      <c r="W591">
        <f t="shared" si="40"/>
        <v>1</v>
      </c>
      <c r="AB591" s="1">
        <f t="shared" si="37"/>
        <v>91</v>
      </c>
      <c r="AC591">
        <f t="shared" si="41"/>
        <v>3</v>
      </c>
      <c r="AH591">
        <f t="shared" si="38"/>
        <v>3</v>
      </c>
      <c r="AM591">
        <f t="shared" si="39"/>
        <v>8</v>
      </c>
    </row>
    <row r="592" spans="1:39" x14ac:dyDescent="0.35">
      <c r="A592" s="1">
        <v>591</v>
      </c>
      <c r="B592" s="1">
        <v>1748416983739</v>
      </c>
      <c r="C592" s="1">
        <v>1748416983813</v>
      </c>
      <c r="D592" s="1">
        <v>1748416983831</v>
      </c>
      <c r="E592" s="1">
        <v>1748416983868</v>
      </c>
      <c r="F592" s="1">
        <v>101</v>
      </c>
      <c r="G592" s="1">
        <v>99</v>
      </c>
      <c r="H592" s="1">
        <v>99</v>
      </c>
      <c r="I592" s="1">
        <v>129</v>
      </c>
      <c r="N592">
        <v>18</v>
      </c>
      <c r="V592" s="1">
        <f t="shared" si="36"/>
        <v>115</v>
      </c>
      <c r="W592">
        <f t="shared" si="40"/>
        <v>21</v>
      </c>
      <c r="AB592" s="1">
        <f t="shared" si="37"/>
        <v>115</v>
      </c>
      <c r="AC592">
        <f t="shared" si="41"/>
        <v>24</v>
      </c>
      <c r="AH592">
        <f t="shared" si="38"/>
        <v>0</v>
      </c>
      <c r="AM592">
        <f t="shared" si="39"/>
        <v>31</v>
      </c>
    </row>
    <row r="593" spans="1:39" x14ac:dyDescent="0.35">
      <c r="A593" s="1">
        <v>592</v>
      </c>
      <c r="B593" s="1">
        <v>1748416983838</v>
      </c>
      <c r="C593" s="1">
        <v>1748416983906</v>
      </c>
      <c r="D593" s="1">
        <v>1748416983923</v>
      </c>
      <c r="E593" s="1">
        <v>1748416983948</v>
      </c>
      <c r="F593" s="1">
        <v>99</v>
      </c>
      <c r="G593" s="1">
        <v>99</v>
      </c>
      <c r="H593" s="1">
        <v>99</v>
      </c>
      <c r="I593" s="1">
        <v>110</v>
      </c>
      <c r="N593">
        <v>17</v>
      </c>
      <c r="V593" s="1">
        <f t="shared" si="36"/>
        <v>93</v>
      </c>
      <c r="W593">
        <f t="shared" si="40"/>
        <v>22</v>
      </c>
      <c r="AB593" s="1">
        <f t="shared" si="37"/>
        <v>92</v>
      </c>
      <c r="AC593">
        <f t="shared" si="41"/>
        <v>23</v>
      </c>
      <c r="AH593">
        <f t="shared" si="38"/>
        <v>1</v>
      </c>
      <c r="AM593">
        <f t="shared" si="39"/>
        <v>19</v>
      </c>
    </row>
    <row r="594" spans="1:39" x14ac:dyDescent="0.35">
      <c r="A594" s="1">
        <v>593</v>
      </c>
      <c r="B594" s="1">
        <v>1748416983938</v>
      </c>
      <c r="C594" s="1">
        <v>1748416984000</v>
      </c>
      <c r="D594" s="1">
        <v>1748416984018</v>
      </c>
      <c r="E594" s="1">
        <v>1748416984038</v>
      </c>
      <c r="F594" s="1">
        <v>100</v>
      </c>
      <c r="G594" s="1">
        <v>99</v>
      </c>
      <c r="H594" s="1">
        <v>99</v>
      </c>
      <c r="I594" s="1">
        <v>100</v>
      </c>
      <c r="N594">
        <v>18</v>
      </c>
      <c r="V594" s="1">
        <f t="shared" si="36"/>
        <v>94</v>
      </c>
      <c r="W594">
        <f t="shared" si="40"/>
        <v>1</v>
      </c>
      <c r="AB594" s="1">
        <f t="shared" si="37"/>
        <v>95</v>
      </c>
      <c r="AC594">
        <f t="shared" si="41"/>
        <v>3</v>
      </c>
      <c r="AH594">
        <f t="shared" si="38"/>
        <v>1</v>
      </c>
      <c r="AM594">
        <f t="shared" si="39"/>
        <v>10</v>
      </c>
    </row>
    <row r="595" spans="1:39" x14ac:dyDescent="0.35">
      <c r="A595" s="1">
        <v>594</v>
      </c>
      <c r="B595" s="1">
        <v>1748416984038</v>
      </c>
      <c r="C595" s="1">
        <v>1748416984104</v>
      </c>
      <c r="D595" s="1">
        <v>1748416984122</v>
      </c>
      <c r="E595" s="1">
        <v>1748416984149</v>
      </c>
      <c r="F595" s="1">
        <v>100</v>
      </c>
      <c r="G595" s="1">
        <v>99</v>
      </c>
      <c r="H595" s="1">
        <v>99</v>
      </c>
      <c r="I595" s="1">
        <v>111</v>
      </c>
      <c r="N595">
        <v>18</v>
      </c>
      <c r="V595" s="1">
        <f t="shared" si="36"/>
        <v>104</v>
      </c>
      <c r="W595">
        <f t="shared" si="40"/>
        <v>10</v>
      </c>
      <c r="AB595" s="1">
        <f t="shared" si="37"/>
        <v>104</v>
      </c>
      <c r="AC595">
        <f t="shared" si="41"/>
        <v>9</v>
      </c>
      <c r="AH595">
        <f t="shared" si="38"/>
        <v>0</v>
      </c>
      <c r="AM595">
        <f t="shared" si="39"/>
        <v>11</v>
      </c>
    </row>
    <row r="596" spans="1:39" x14ac:dyDescent="0.35">
      <c r="A596" s="1">
        <v>595</v>
      </c>
      <c r="B596" s="1">
        <v>1748416984137</v>
      </c>
      <c r="C596" s="1">
        <v>1748416984208</v>
      </c>
      <c r="D596" s="1">
        <v>1748416984227</v>
      </c>
      <c r="E596" s="1">
        <v>1748416984254</v>
      </c>
      <c r="F596" s="1">
        <v>99</v>
      </c>
      <c r="G596" s="1">
        <v>99</v>
      </c>
      <c r="H596" s="1">
        <v>99</v>
      </c>
      <c r="I596" s="1">
        <v>117</v>
      </c>
      <c r="N596">
        <v>19</v>
      </c>
      <c r="V596" s="1">
        <f t="shared" si="36"/>
        <v>104</v>
      </c>
      <c r="W596">
        <f t="shared" si="40"/>
        <v>0</v>
      </c>
      <c r="AB596" s="1">
        <f t="shared" si="37"/>
        <v>105</v>
      </c>
      <c r="AC596">
        <f t="shared" si="41"/>
        <v>1</v>
      </c>
      <c r="AH596">
        <f t="shared" si="38"/>
        <v>1</v>
      </c>
      <c r="AM596">
        <f t="shared" si="39"/>
        <v>6</v>
      </c>
    </row>
    <row r="597" spans="1:39" x14ac:dyDescent="0.35">
      <c r="A597" s="1">
        <v>596</v>
      </c>
      <c r="B597" s="1">
        <v>1748416984238</v>
      </c>
      <c r="C597" s="1">
        <v>1748416984311</v>
      </c>
      <c r="D597" s="1">
        <v>1748416984334</v>
      </c>
      <c r="E597" s="1">
        <v>1748416984358</v>
      </c>
      <c r="F597" s="1">
        <v>101</v>
      </c>
      <c r="G597" s="1">
        <v>99</v>
      </c>
      <c r="H597" s="1">
        <v>100</v>
      </c>
      <c r="I597" s="1">
        <v>120</v>
      </c>
      <c r="N597">
        <v>23</v>
      </c>
      <c r="V597" s="1">
        <f t="shared" si="36"/>
        <v>103</v>
      </c>
      <c r="W597">
        <f t="shared" si="40"/>
        <v>1</v>
      </c>
      <c r="AB597" s="1">
        <f t="shared" si="37"/>
        <v>107</v>
      </c>
      <c r="AC597">
        <f t="shared" si="41"/>
        <v>2</v>
      </c>
      <c r="AH597">
        <f t="shared" si="38"/>
        <v>4</v>
      </c>
      <c r="AM597">
        <f t="shared" si="39"/>
        <v>3</v>
      </c>
    </row>
    <row r="598" spans="1:39" x14ac:dyDescent="0.35">
      <c r="A598" s="1">
        <v>597</v>
      </c>
      <c r="B598" s="1">
        <v>1748416984337</v>
      </c>
      <c r="C598" s="1">
        <v>1748416984407</v>
      </c>
      <c r="D598" s="1">
        <v>1748416984423</v>
      </c>
      <c r="E598" s="1">
        <v>1748416984443</v>
      </c>
      <c r="F598" s="1">
        <v>99</v>
      </c>
      <c r="G598" s="1">
        <v>99</v>
      </c>
      <c r="H598" s="1">
        <v>99</v>
      </c>
      <c r="I598" s="1">
        <v>106</v>
      </c>
      <c r="N598">
        <v>16</v>
      </c>
      <c r="V598" s="1">
        <f t="shared" ref="V598:V661" si="42">C598-C597</f>
        <v>96</v>
      </c>
      <c r="W598">
        <f t="shared" si="40"/>
        <v>7</v>
      </c>
      <c r="AB598" s="1">
        <f t="shared" ref="AB598:AB661" si="43">D598-D597</f>
        <v>89</v>
      </c>
      <c r="AC598">
        <f t="shared" si="41"/>
        <v>18</v>
      </c>
      <c r="AH598">
        <f t="shared" ref="AH598:AH661" si="44">ABS(N598-N597)</f>
        <v>7</v>
      </c>
      <c r="AM598">
        <f t="shared" ref="AM598:AM661" si="45">ABS(I598-I597)</f>
        <v>14</v>
      </c>
    </row>
    <row r="599" spans="1:39" x14ac:dyDescent="0.35">
      <c r="A599" s="1">
        <v>598</v>
      </c>
      <c r="B599" s="1">
        <v>1748416984436</v>
      </c>
      <c r="C599" s="1">
        <v>1748416984506</v>
      </c>
      <c r="D599" s="1">
        <v>1748416984523</v>
      </c>
      <c r="E599" s="1">
        <v>1748416984545</v>
      </c>
      <c r="F599" s="1">
        <v>99</v>
      </c>
      <c r="G599" s="1">
        <v>99</v>
      </c>
      <c r="H599" s="1">
        <v>99</v>
      </c>
      <c r="I599" s="1">
        <v>109</v>
      </c>
      <c r="N599">
        <v>17</v>
      </c>
      <c r="V599" s="1">
        <f t="shared" si="42"/>
        <v>99</v>
      </c>
      <c r="W599">
        <f t="shared" ref="W599:W662" si="46">ABS(V599-V598)</f>
        <v>3</v>
      </c>
      <c r="AB599" s="1">
        <f t="shared" si="43"/>
        <v>100</v>
      </c>
      <c r="AC599">
        <f t="shared" ref="AC599:AC662" si="47">ABS(AB599-AB598)</f>
        <v>11</v>
      </c>
      <c r="AH599">
        <f t="shared" si="44"/>
        <v>1</v>
      </c>
      <c r="AM599">
        <f t="shared" si="45"/>
        <v>3</v>
      </c>
    </row>
    <row r="600" spans="1:39" x14ac:dyDescent="0.35">
      <c r="A600" s="1">
        <v>599</v>
      </c>
      <c r="B600" s="1">
        <v>1748416984537</v>
      </c>
      <c r="C600" s="1">
        <v>1748416984604</v>
      </c>
      <c r="D600" s="1">
        <v>1748416984619</v>
      </c>
      <c r="E600" s="1">
        <v>1748416984640</v>
      </c>
      <c r="F600" s="1">
        <v>101</v>
      </c>
      <c r="G600" s="1">
        <v>99</v>
      </c>
      <c r="H600" s="1">
        <v>99</v>
      </c>
      <c r="I600" s="1">
        <v>103</v>
      </c>
      <c r="N600">
        <v>15</v>
      </c>
      <c r="V600" s="1">
        <f t="shared" si="42"/>
        <v>98</v>
      </c>
      <c r="W600">
        <f t="shared" si="46"/>
        <v>1</v>
      </c>
      <c r="AB600" s="1">
        <f t="shared" si="43"/>
        <v>96</v>
      </c>
      <c r="AC600">
        <f t="shared" si="47"/>
        <v>4</v>
      </c>
      <c r="AH600">
        <f t="shared" si="44"/>
        <v>2</v>
      </c>
      <c r="AM600">
        <f t="shared" si="45"/>
        <v>6</v>
      </c>
    </row>
    <row r="601" spans="1:39" x14ac:dyDescent="0.35">
      <c r="A601" s="1">
        <v>600</v>
      </c>
      <c r="B601" s="1">
        <v>1748416984636</v>
      </c>
      <c r="C601" s="1">
        <v>1748416984697</v>
      </c>
      <c r="D601" s="1">
        <v>1748416984715</v>
      </c>
      <c r="E601" s="1">
        <v>1748416984738</v>
      </c>
      <c r="F601" s="1">
        <v>99</v>
      </c>
      <c r="G601" s="1">
        <v>98</v>
      </c>
      <c r="H601" s="1">
        <v>98</v>
      </c>
      <c r="I601" s="1">
        <v>102</v>
      </c>
      <c r="N601">
        <v>18</v>
      </c>
      <c r="V601" s="1">
        <f t="shared" si="42"/>
        <v>93</v>
      </c>
      <c r="W601">
        <f t="shared" si="46"/>
        <v>5</v>
      </c>
      <c r="AB601" s="1">
        <f t="shared" si="43"/>
        <v>96</v>
      </c>
      <c r="AC601">
        <f t="shared" si="47"/>
        <v>0</v>
      </c>
      <c r="AH601">
        <f t="shared" si="44"/>
        <v>3</v>
      </c>
      <c r="AM601">
        <f t="shared" si="45"/>
        <v>1</v>
      </c>
    </row>
    <row r="602" spans="1:39" x14ac:dyDescent="0.35">
      <c r="A602" s="1">
        <v>601</v>
      </c>
      <c r="B602" s="1">
        <v>1748416984736</v>
      </c>
      <c r="C602" s="1">
        <v>1748416984804</v>
      </c>
      <c r="D602" s="1">
        <v>1748416984821</v>
      </c>
      <c r="E602" s="1">
        <v>1748416984845</v>
      </c>
      <c r="F602" s="1">
        <v>100</v>
      </c>
      <c r="G602" s="1">
        <v>99</v>
      </c>
      <c r="H602" s="1">
        <v>99</v>
      </c>
      <c r="I602" s="1">
        <v>109</v>
      </c>
      <c r="N602">
        <v>17</v>
      </c>
      <c r="V602" s="1">
        <f t="shared" si="42"/>
        <v>107</v>
      </c>
      <c r="W602">
        <f t="shared" si="46"/>
        <v>14</v>
      </c>
      <c r="AB602" s="1">
        <f t="shared" si="43"/>
        <v>106</v>
      </c>
      <c r="AC602">
        <f t="shared" si="47"/>
        <v>10</v>
      </c>
      <c r="AH602">
        <f t="shared" si="44"/>
        <v>1</v>
      </c>
      <c r="AM602">
        <f t="shared" si="45"/>
        <v>7</v>
      </c>
    </row>
    <row r="603" spans="1:39" x14ac:dyDescent="0.35">
      <c r="A603" s="1">
        <v>602</v>
      </c>
      <c r="B603" s="1">
        <v>1748416984836</v>
      </c>
      <c r="C603" s="1">
        <v>1748416984905</v>
      </c>
      <c r="D603" s="1">
        <v>1748416984922</v>
      </c>
      <c r="E603" s="1">
        <v>1748416984946</v>
      </c>
      <c r="F603" s="1">
        <v>100</v>
      </c>
      <c r="G603" s="1">
        <v>99</v>
      </c>
      <c r="H603" s="1">
        <v>99</v>
      </c>
      <c r="I603" s="1">
        <v>110</v>
      </c>
      <c r="N603">
        <v>17</v>
      </c>
      <c r="V603" s="1">
        <f t="shared" si="42"/>
        <v>101</v>
      </c>
      <c r="W603">
        <f t="shared" si="46"/>
        <v>6</v>
      </c>
      <c r="AB603" s="1">
        <f t="shared" si="43"/>
        <v>101</v>
      </c>
      <c r="AC603">
        <f t="shared" si="47"/>
        <v>5</v>
      </c>
      <c r="AH603">
        <f t="shared" si="44"/>
        <v>0</v>
      </c>
      <c r="AM603">
        <f t="shared" si="45"/>
        <v>1</v>
      </c>
    </row>
    <row r="604" spans="1:39" x14ac:dyDescent="0.35">
      <c r="A604" s="1">
        <v>603</v>
      </c>
      <c r="B604" s="1">
        <v>1748416984935</v>
      </c>
      <c r="C604" s="1">
        <v>1748416985002</v>
      </c>
      <c r="D604" s="1">
        <v>1748416985021</v>
      </c>
      <c r="E604" s="1">
        <v>1748416985041</v>
      </c>
      <c r="F604" s="1">
        <v>99</v>
      </c>
      <c r="G604" s="1">
        <v>99</v>
      </c>
      <c r="H604" s="1">
        <v>99</v>
      </c>
      <c r="I604" s="1">
        <v>106</v>
      </c>
      <c r="N604">
        <v>19</v>
      </c>
      <c r="V604" s="1">
        <f t="shared" si="42"/>
        <v>97</v>
      </c>
      <c r="W604">
        <f t="shared" si="46"/>
        <v>4</v>
      </c>
      <c r="AB604" s="1">
        <f t="shared" si="43"/>
        <v>99</v>
      </c>
      <c r="AC604">
        <f t="shared" si="47"/>
        <v>2</v>
      </c>
      <c r="AH604">
        <f t="shared" si="44"/>
        <v>2</v>
      </c>
      <c r="AM604">
        <f t="shared" si="45"/>
        <v>4</v>
      </c>
    </row>
    <row r="605" spans="1:39" x14ac:dyDescent="0.35">
      <c r="A605" s="1">
        <v>604</v>
      </c>
      <c r="B605" s="1">
        <v>1748416985062</v>
      </c>
      <c r="C605" s="1">
        <v>1748416985103</v>
      </c>
      <c r="D605" s="1">
        <v>1748416985121</v>
      </c>
      <c r="E605" s="1">
        <v>1748416985146</v>
      </c>
      <c r="F605" s="1">
        <v>127</v>
      </c>
      <c r="G605" s="1">
        <v>99</v>
      </c>
      <c r="H605" s="1">
        <v>99</v>
      </c>
      <c r="I605" s="1">
        <v>84</v>
      </c>
      <c r="N605">
        <v>18</v>
      </c>
      <c r="V605" s="1">
        <f t="shared" si="42"/>
        <v>101</v>
      </c>
      <c r="W605">
        <f t="shared" si="46"/>
        <v>4</v>
      </c>
      <c r="AB605" s="1">
        <f t="shared" si="43"/>
        <v>100</v>
      </c>
      <c r="AC605">
        <f t="shared" si="47"/>
        <v>1</v>
      </c>
      <c r="AH605">
        <f t="shared" si="44"/>
        <v>1</v>
      </c>
      <c r="AM605">
        <f t="shared" si="45"/>
        <v>22</v>
      </c>
    </row>
    <row r="606" spans="1:39" x14ac:dyDescent="0.35">
      <c r="A606" s="1">
        <v>605</v>
      </c>
      <c r="B606" s="1">
        <v>1748416985161</v>
      </c>
      <c r="C606" s="1">
        <v>1748416985201</v>
      </c>
      <c r="D606" s="1">
        <v>1748416985217</v>
      </c>
      <c r="E606" s="1">
        <v>1748416985241</v>
      </c>
      <c r="F606" s="1">
        <v>99</v>
      </c>
      <c r="G606" s="1">
        <v>99</v>
      </c>
      <c r="H606" s="1">
        <v>99</v>
      </c>
      <c r="I606" s="1">
        <v>80</v>
      </c>
      <c r="N606">
        <v>16</v>
      </c>
      <c r="V606" s="1">
        <f t="shared" si="42"/>
        <v>98</v>
      </c>
      <c r="W606">
        <f t="shared" si="46"/>
        <v>3</v>
      </c>
      <c r="AB606" s="1">
        <f t="shared" si="43"/>
        <v>96</v>
      </c>
      <c r="AC606">
        <f t="shared" si="47"/>
        <v>4</v>
      </c>
      <c r="AH606">
        <f t="shared" si="44"/>
        <v>2</v>
      </c>
      <c r="AM606">
        <f t="shared" si="45"/>
        <v>4</v>
      </c>
    </row>
    <row r="607" spans="1:39" x14ac:dyDescent="0.35">
      <c r="A607" s="1">
        <v>606</v>
      </c>
      <c r="B607" s="1">
        <v>1748416985262</v>
      </c>
      <c r="C607" s="1">
        <v>1748416985302</v>
      </c>
      <c r="D607" s="1">
        <v>1748416985321</v>
      </c>
      <c r="E607" s="1">
        <v>1748416985345</v>
      </c>
      <c r="F607" s="1">
        <v>101</v>
      </c>
      <c r="G607" s="1">
        <v>99</v>
      </c>
      <c r="H607" s="1">
        <v>99</v>
      </c>
      <c r="I607" s="1">
        <v>83</v>
      </c>
      <c r="N607">
        <v>19</v>
      </c>
      <c r="V607" s="1">
        <f t="shared" si="42"/>
        <v>101</v>
      </c>
      <c r="W607">
        <f t="shared" si="46"/>
        <v>3</v>
      </c>
      <c r="AB607" s="1">
        <f t="shared" si="43"/>
        <v>104</v>
      </c>
      <c r="AC607">
        <f t="shared" si="47"/>
        <v>8</v>
      </c>
      <c r="AH607">
        <f t="shared" si="44"/>
        <v>3</v>
      </c>
      <c r="AM607">
        <f t="shared" si="45"/>
        <v>3</v>
      </c>
    </row>
    <row r="608" spans="1:39" x14ac:dyDescent="0.35">
      <c r="A608" s="1">
        <v>607</v>
      </c>
      <c r="B608" s="1">
        <v>1748416985362</v>
      </c>
      <c r="C608" s="1">
        <v>1748416985403</v>
      </c>
      <c r="D608" s="1">
        <v>1748416985419</v>
      </c>
      <c r="E608" s="1">
        <v>1748416985446</v>
      </c>
      <c r="F608" s="1">
        <v>100</v>
      </c>
      <c r="G608" s="1">
        <v>99</v>
      </c>
      <c r="H608" s="1">
        <v>99</v>
      </c>
      <c r="I608" s="1">
        <v>84</v>
      </c>
      <c r="N608">
        <v>16</v>
      </c>
      <c r="V608" s="1">
        <f t="shared" si="42"/>
        <v>101</v>
      </c>
      <c r="W608">
        <f t="shared" si="46"/>
        <v>0</v>
      </c>
      <c r="AB608" s="1">
        <f t="shared" si="43"/>
        <v>98</v>
      </c>
      <c r="AC608">
        <f t="shared" si="47"/>
        <v>6</v>
      </c>
      <c r="AH608">
        <f t="shared" si="44"/>
        <v>3</v>
      </c>
      <c r="AM608">
        <f t="shared" si="45"/>
        <v>1</v>
      </c>
    </row>
    <row r="609" spans="1:39" x14ac:dyDescent="0.35">
      <c r="A609" s="1">
        <v>608</v>
      </c>
      <c r="B609" s="1">
        <v>1748416985462</v>
      </c>
      <c r="C609" s="1">
        <v>1748416985505</v>
      </c>
      <c r="D609" s="1">
        <v>1748416985521</v>
      </c>
      <c r="E609" s="1">
        <v>1748416985544</v>
      </c>
      <c r="F609" s="1">
        <v>100</v>
      </c>
      <c r="G609" s="1">
        <v>99</v>
      </c>
      <c r="H609" s="1">
        <v>99</v>
      </c>
      <c r="I609" s="1">
        <v>82</v>
      </c>
      <c r="N609">
        <v>16</v>
      </c>
      <c r="V609" s="1">
        <f t="shared" si="42"/>
        <v>102</v>
      </c>
      <c r="W609">
        <f t="shared" si="46"/>
        <v>1</v>
      </c>
      <c r="AB609" s="1">
        <f t="shared" si="43"/>
        <v>102</v>
      </c>
      <c r="AC609">
        <f t="shared" si="47"/>
        <v>4</v>
      </c>
      <c r="AH609">
        <f t="shared" si="44"/>
        <v>0</v>
      </c>
      <c r="AM609">
        <f t="shared" si="45"/>
        <v>2</v>
      </c>
    </row>
    <row r="610" spans="1:39" x14ac:dyDescent="0.35">
      <c r="A610" s="1">
        <v>609</v>
      </c>
      <c r="B610" s="1">
        <v>1748416985562</v>
      </c>
      <c r="C610" s="1">
        <v>1748416985605</v>
      </c>
      <c r="D610" s="1">
        <v>1748416985623</v>
      </c>
      <c r="E610" s="1">
        <v>1748416985645</v>
      </c>
      <c r="F610" s="1">
        <v>100</v>
      </c>
      <c r="G610" s="1">
        <v>99</v>
      </c>
      <c r="H610" s="1">
        <v>99</v>
      </c>
      <c r="I610" s="1">
        <v>83</v>
      </c>
      <c r="N610">
        <v>18</v>
      </c>
      <c r="V610" s="1">
        <f t="shared" si="42"/>
        <v>100</v>
      </c>
      <c r="W610">
        <f t="shared" si="46"/>
        <v>2</v>
      </c>
      <c r="AB610" s="1">
        <f t="shared" si="43"/>
        <v>102</v>
      </c>
      <c r="AC610">
        <f t="shared" si="47"/>
        <v>0</v>
      </c>
      <c r="AH610">
        <f t="shared" si="44"/>
        <v>2</v>
      </c>
      <c r="AM610">
        <f t="shared" si="45"/>
        <v>1</v>
      </c>
    </row>
    <row r="611" spans="1:39" x14ac:dyDescent="0.35">
      <c r="A611" s="1">
        <v>610</v>
      </c>
      <c r="B611" s="1">
        <v>1748416985662</v>
      </c>
      <c r="C611" s="1">
        <v>1748416985708</v>
      </c>
      <c r="D611" s="1">
        <v>1748416985726</v>
      </c>
      <c r="E611" s="1">
        <v>1748416985751</v>
      </c>
      <c r="F611" s="1">
        <v>100</v>
      </c>
      <c r="G611" s="1">
        <v>99</v>
      </c>
      <c r="H611" s="1">
        <v>99</v>
      </c>
      <c r="I611" s="1">
        <v>89</v>
      </c>
      <c r="N611">
        <v>18</v>
      </c>
      <c r="V611" s="1">
        <f t="shared" si="42"/>
        <v>103</v>
      </c>
      <c r="W611">
        <f t="shared" si="46"/>
        <v>3</v>
      </c>
      <c r="AB611" s="1">
        <f t="shared" si="43"/>
        <v>103</v>
      </c>
      <c r="AC611">
        <f t="shared" si="47"/>
        <v>1</v>
      </c>
      <c r="AH611">
        <f t="shared" si="44"/>
        <v>0</v>
      </c>
      <c r="AM611">
        <f t="shared" si="45"/>
        <v>6</v>
      </c>
    </row>
    <row r="612" spans="1:39" x14ac:dyDescent="0.35">
      <c r="A612" s="1">
        <v>611</v>
      </c>
      <c r="B612" s="1">
        <v>1748416985763</v>
      </c>
      <c r="C612" s="1">
        <v>1748416985802</v>
      </c>
      <c r="D612" s="1">
        <v>1748416985822</v>
      </c>
      <c r="E612" s="1">
        <v>1748416985851</v>
      </c>
      <c r="F612" s="1">
        <v>101</v>
      </c>
      <c r="G612" s="1">
        <v>99</v>
      </c>
      <c r="H612" s="1">
        <v>99</v>
      </c>
      <c r="I612" s="1">
        <v>88</v>
      </c>
      <c r="N612">
        <v>20</v>
      </c>
      <c r="V612" s="1">
        <f t="shared" si="42"/>
        <v>94</v>
      </c>
      <c r="W612">
        <f t="shared" si="46"/>
        <v>9</v>
      </c>
      <c r="AB612" s="1">
        <f t="shared" si="43"/>
        <v>96</v>
      </c>
      <c r="AC612">
        <f t="shared" si="47"/>
        <v>7</v>
      </c>
      <c r="AH612">
        <f t="shared" si="44"/>
        <v>2</v>
      </c>
      <c r="AM612">
        <f t="shared" si="45"/>
        <v>1</v>
      </c>
    </row>
    <row r="613" spans="1:39" x14ac:dyDescent="0.35">
      <c r="A613" s="1">
        <v>612</v>
      </c>
      <c r="B613" s="1">
        <v>1748416985863</v>
      </c>
      <c r="C613" s="1">
        <v>1748416985909</v>
      </c>
      <c r="D613" s="1">
        <v>1748416985927</v>
      </c>
      <c r="E613" s="1">
        <v>1748416985957</v>
      </c>
      <c r="F613" s="1">
        <v>100</v>
      </c>
      <c r="G613" s="1">
        <v>99</v>
      </c>
      <c r="H613" s="1">
        <v>99</v>
      </c>
      <c r="I613" s="1">
        <v>94</v>
      </c>
      <c r="N613">
        <v>18</v>
      </c>
      <c r="V613" s="1">
        <f t="shared" si="42"/>
        <v>107</v>
      </c>
      <c r="W613">
        <f t="shared" si="46"/>
        <v>13</v>
      </c>
      <c r="AB613" s="1">
        <f t="shared" si="43"/>
        <v>105</v>
      </c>
      <c r="AC613">
        <f t="shared" si="47"/>
        <v>9</v>
      </c>
      <c r="AH613">
        <f t="shared" si="44"/>
        <v>2</v>
      </c>
      <c r="AM613">
        <f t="shared" si="45"/>
        <v>6</v>
      </c>
    </row>
    <row r="614" spans="1:39" x14ac:dyDescent="0.35">
      <c r="A614" s="1">
        <v>613</v>
      </c>
      <c r="B614" s="1">
        <v>1748416985963</v>
      </c>
      <c r="C614" s="1">
        <v>1748416986009</v>
      </c>
      <c r="D614" s="1">
        <v>1748416986026</v>
      </c>
      <c r="E614" s="1">
        <v>1748416986053</v>
      </c>
      <c r="F614" s="1">
        <v>100</v>
      </c>
      <c r="G614" s="1">
        <v>99</v>
      </c>
      <c r="H614" s="1">
        <v>99</v>
      </c>
      <c r="I614" s="1">
        <v>90</v>
      </c>
      <c r="N614">
        <v>17</v>
      </c>
      <c r="V614" s="1">
        <f t="shared" si="42"/>
        <v>100</v>
      </c>
      <c r="W614">
        <f t="shared" si="46"/>
        <v>7</v>
      </c>
      <c r="AB614" s="1">
        <f t="shared" si="43"/>
        <v>99</v>
      </c>
      <c r="AC614">
        <f t="shared" si="47"/>
        <v>6</v>
      </c>
      <c r="AH614">
        <f t="shared" si="44"/>
        <v>1</v>
      </c>
      <c r="AM614">
        <f t="shared" si="45"/>
        <v>4</v>
      </c>
    </row>
    <row r="615" spans="1:39" x14ac:dyDescent="0.35">
      <c r="A615" s="1">
        <v>614</v>
      </c>
      <c r="B615" s="1">
        <v>1748416986063</v>
      </c>
      <c r="C615" s="1">
        <v>1748416986103</v>
      </c>
      <c r="D615" s="1">
        <v>1748416986121</v>
      </c>
      <c r="E615" s="1">
        <v>1748416986140</v>
      </c>
      <c r="F615" s="1">
        <v>100</v>
      </c>
      <c r="G615" s="1">
        <v>99</v>
      </c>
      <c r="H615" s="1">
        <v>99</v>
      </c>
      <c r="I615" s="1">
        <v>77</v>
      </c>
      <c r="N615">
        <v>18</v>
      </c>
      <c r="V615" s="1">
        <f t="shared" si="42"/>
        <v>94</v>
      </c>
      <c r="W615">
        <f t="shared" si="46"/>
        <v>6</v>
      </c>
      <c r="AB615" s="1">
        <f t="shared" si="43"/>
        <v>95</v>
      </c>
      <c r="AC615">
        <f t="shared" si="47"/>
        <v>4</v>
      </c>
      <c r="AH615">
        <f t="shared" si="44"/>
        <v>1</v>
      </c>
      <c r="AM615">
        <f t="shared" si="45"/>
        <v>13</v>
      </c>
    </row>
    <row r="616" spans="1:39" x14ac:dyDescent="0.35">
      <c r="A616" s="1">
        <v>615</v>
      </c>
      <c r="B616" s="1">
        <v>1748416986164</v>
      </c>
      <c r="C616" s="1">
        <v>1748416986204</v>
      </c>
      <c r="D616" s="1">
        <v>1748416986221</v>
      </c>
      <c r="E616" s="1">
        <v>1748416986239</v>
      </c>
      <c r="F616" s="1">
        <v>101</v>
      </c>
      <c r="G616" s="1">
        <v>99</v>
      </c>
      <c r="H616" s="1">
        <v>99</v>
      </c>
      <c r="I616" s="1">
        <v>75</v>
      </c>
      <c r="N616">
        <v>17</v>
      </c>
      <c r="V616" s="1">
        <f t="shared" si="42"/>
        <v>101</v>
      </c>
      <c r="W616">
        <f t="shared" si="46"/>
        <v>7</v>
      </c>
      <c r="AB616" s="1">
        <f t="shared" si="43"/>
        <v>100</v>
      </c>
      <c r="AC616">
        <f t="shared" si="47"/>
        <v>5</v>
      </c>
      <c r="AH616">
        <f t="shared" si="44"/>
        <v>1</v>
      </c>
      <c r="AM616">
        <f t="shared" si="45"/>
        <v>2</v>
      </c>
    </row>
    <row r="617" spans="1:39" x14ac:dyDescent="0.35">
      <c r="A617" s="1">
        <v>616</v>
      </c>
      <c r="B617" s="1">
        <v>1748416986264</v>
      </c>
      <c r="C617" s="1">
        <v>1748416986308</v>
      </c>
      <c r="D617" s="1">
        <v>1748416986324</v>
      </c>
      <c r="E617" s="1">
        <v>1748416986349</v>
      </c>
      <c r="F617" s="1">
        <v>100</v>
      </c>
      <c r="G617" s="1">
        <v>99</v>
      </c>
      <c r="H617" s="1">
        <v>99</v>
      </c>
      <c r="I617" s="1">
        <v>85</v>
      </c>
      <c r="N617">
        <v>16</v>
      </c>
      <c r="V617" s="1">
        <f t="shared" si="42"/>
        <v>104</v>
      </c>
      <c r="W617">
        <f t="shared" si="46"/>
        <v>3</v>
      </c>
      <c r="AB617" s="1">
        <f t="shared" si="43"/>
        <v>103</v>
      </c>
      <c r="AC617">
        <f t="shared" si="47"/>
        <v>3</v>
      </c>
      <c r="AH617">
        <f t="shared" si="44"/>
        <v>1</v>
      </c>
      <c r="AM617">
        <f t="shared" si="45"/>
        <v>10</v>
      </c>
    </row>
    <row r="618" spans="1:39" x14ac:dyDescent="0.35">
      <c r="A618" s="1">
        <v>617</v>
      </c>
      <c r="B618" s="1">
        <v>1748416986364</v>
      </c>
      <c r="C618" s="1">
        <v>1748416986407</v>
      </c>
      <c r="D618" s="1">
        <v>1748416986424</v>
      </c>
      <c r="E618" s="1">
        <v>1748416986450</v>
      </c>
      <c r="F618" s="1">
        <v>100</v>
      </c>
      <c r="G618" s="1">
        <v>99</v>
      </c>
      <c r="H618" s="1">
        <v>99</v>
      </c>
      <c r="I618" s="1">
        <v>86</v>
      </c>
      <c r="N618">
        <v>17</v>
      </c>
      <c r="V618" s="1">
        <f t="shared" si="42"/>
        <v>99</v>
      </c>
      <c r="W618">
        <f t="shared" si="46"/>
        <v>5</v>
      </c>
      <c r="AB618" s="1">
        <f t="shared" si="43"/>
        <v>100</v>
      </c>
      <c r="AC618">
        <f t="shared" si="47"/>
        <v>3</v>
      </c>
      <c r="AH618">
        <f t="shared" si="44"/>
        <v>1</v>
      </c>
      <c r="AM618">
        <f t="shared" si="45"/>
        <v>1</v>
      </c>
    </row>
    <row r="619" spans="1:39" x14ac:dyDescent="0.35">
      <c r="A619" s="1">
        <v>618</v>
      </c>
      <c r="B619" s="1">
        <v>1748416986465</v>
      </c>
      <c r="C619" s="1">
        <v>1748416986509</v>
      </c>
      <c r="D619" s="1">
        <v>1748416986526</v>
      </c>
      <c r="E619" s="1">
        <v>1748416986547</v>
      </c>
      <c r="F619" s="1">
        <v>101</v>
      </c>
      <c r="G619" s="1">
        <v>99</v>
      </c>
      <c r="H619" s="1">
        <v>99</v>
      </c>
      <c r="I619" s="1">
        <v>82</v>
      </c>
      <c r="N619">
        <v>17</v>
      </c>
      <c r="V619" s="1">
        <f t="shared" si="42"/>
        <v>102</v>
      </c>
      <c r="W619">
        <f t="shared" si="46"/>
        <v>3</v>
      </c>
      <c r="AB619" s="1">
        <f t="shared" si="43"/>
        <v>102</v>
      </c>
      <c r="AC619">
        <f t="shared" si="47"/>
        <v>2</v>
      </c>
      <c r="AH619">
        <f t="shared" si="44"/>
        <v>0</v>
      </c>
      <c r="AM619">
        <f t="shared" si="45"/>
        <v>4</v>
      </c>
    </row>
    <row r="620" spans="1:39" x14ac:dyDescent="0.35">
      <c r="A620" s="1">
        <v>619</v>
      </c>
      <c r="B620" s="1">
        <v>1748416986565</v>
      </c>
      <c r="C620" s="1">
        <v>1748416986606</v>
      </c>
      <c r="D620" s="1">
        <v>1748416986623</v>
      </c>
      <c r="E620" s="1">
        <v>1748416986643</v>
      </c>
      <c r="F620" s="1">
        <v>100</v>
      </c>
      <c r="G620" s="1">
        <v>99</v>
      </c>
      <c r="H620" s="1">
        <v>99</v>
      </c>
      <c r="I620" s="1">
        <v>78</v>
      </c>
      <c r="N620">
        <v>17</v>
      </c>
      <c r="V620" s="1">
        <f t="shared" si="42"/>
        <v>97</v>
      </c>
      <c r="W620">
        <f t="shared" si="46"/>
        <v>5</v>
      </c>
      <c r="AB620" s="1">
        <f t="shared" si="43"/>
        <v>97</v>
      </c>
      <c r="AC620">
        <f t="shared" si="47"/>
        <v>5</v>
      </c>
      <c r="AH620">
        <f t="shared" si="44"/>
        <v>0</v>
      </c>
      <c r="AM620">
        <f t="shared" si="45"/>
        <v>4</v>
      </c>
    </row>
    <row r="621" spans="1:39" x14ac:dyDescent="0.35">
      <c r="A621" s="1">
        <v>620</v>
      </c>
      <c r="B621" s="1">
        <v>1748416986665</v>
      </c>
      <c r="C621" s="1">
        <v>1748416986704</v>
      </c>
      <c r="D621" s="1">
        <v>1748416986720</v>
      </c>
      <c r="E621" s="1">
        <v>1748416986740</v>
      </c>
      <c r="F621" s="1">
        <v>100</v>
      </c>
      <c r="G621" s="1">
        <v>99</v>
      </c>
      <c r="H621" s="1">
        <v>99</v>
      </c>
      <c r="I621" s="1">
        <v>75</v>
      </c>
      <c r="N621">
        <v>16</v>
      </c>
      <c r="V621" s="1">
        <f t="shared" si="42"/>
        <v>98</v>
      </c>
      <c r="W621">
        <f t="shared" si="46"/>
        <v>1</v>
      </c>
      <c r="AB621" s="1">
        <f t="shared" si="43"/>
        <v>97</v>
      </c>
      <c r="AC621">
        <f t="shared" si="47"/>
        <v>0</v>
      </c>
      <c r="AH621">
        <f t="shared" si="44"/>
        <v>1</v>
      </c>
      <c r="AM621">
        <f t="shared" si="45"/>
        <v>3</v>
      </c>
    </row>
    <row r="622" spans="1:39" x14ac:dyDescent="0.35">
      <c r="A622" s="1">
        <v>621</v>
      </c>
      <c r="B622" s="1">
        <v>1748416986765</v>
      </c>
      <c r="C622" s="1">
        <v>1748416986804</v>
      </c>
      <c r="D622" s="1">
        <v>1748416986821</v>
      </c>
      <c r="E622" s="1">
        <v>1748416986840</v>
      </c>
      <c r="F622" s="1">
        <v>100</v>
      </c>
      <c r="G622" s="1">
        <v>99</v>
      </c>
      <c r="H622" s="1">
        <v>99</v>
      </c>
      <c r="I622" s="1">
        <v>75</v>
      </c>
      <c r="N622">
        <v>17</v>
      </c>
      <c r="V622" s="1">
        <f t="shared" si="42"/>
        <v>100</v>
      </c>
      <c r="W622">
        <f t="shared" si="46"/>
        <v>2</v>
      </c>
      <c r="AB622" s="1">
        <f t="shared" si="43"/>
        <v>101</v>
      </c>
      <c r="AC622">
        <f t="shared" si="47"/>
        <v>4</v>
      </c>
      <c r="AH622">
        <f t="shared" si="44"/>
        <v>1</v>
      </c>
      <c r="AM622">
        <f t="shared" si="45"/>
        <v>0</v>
      </c>
    </row>
    <row r="623" spans="1:39" x14ac:dyDescent="0.35">
      <c r="A623" s="1">
        <v>622</v>
      </c>
      <c r="B623" s="1">
        <v>1748416986866</v>
      </c>
      <c r="C623" s="1">
        <v>1748416986903</v>
      </c>
      <c r="D623" s="1">
        <v>1748416986919</v>
      </c>
      <c r="E623" s="1">
        <v>1748416986942</v>
      </c>
      <c r="F623" s="1">
        <v>101</v>
      </c>
      <c r="G623" s="1">
        <v>99</v>
      </c>
      <c r="H623" s="1">
        <v>99</v>
      </c>
      <c r="I623" s="1">
        <v>76</v>
      </c>
      <c r="N623">
        <v>16</v>
      </c>
      <c r="V623" s="1">
        <f t="shared" si="42"/>
        <v>99</v>
      </c>
      <c r="W623">
        <f t="shared" si="46"/>
        <v>1</v>
      </c>
      <c r="AB623" s="1">
        <f t="shared" si="43"/>
        <v>98</v>
      </c>
      <c r="AC623">
        <f t="shared" si="47"/>
        <v>3</v>
      </c>
      <c r="AH623">
        <f t="shared" si="44"/>
        <v>1</v>
      </c>
      <c r="AM623">
        <f t="shared" si="45"/>
        <v>1</v>
      </c>
    </row>
    <row r="624" spans="1:39" x14ac:dyDescent="0.35">
      <c r="A624" s="1">
        <v>623</v>
      </c>
      <c r="B624" s="1">
        <v>1748416986966</v>
      </c>
      <c r="C624" s="1">
        <v>1748416987009</v>
      </c>
      <c r="D624" s="1">
        <v>1748416987028</v>
      </c>
      <c r="E624" s="1">
        <v>1748416987050</v>
      </c>
      <c r="F624" s="1">
        <v>100</v>
      </c>
      <c r="G624" s="1">
        <v>99</v>
      </c>
      <c r="H624" s="1">
        <v>99</v>
      </c>
      <c r="I624" s="1">
        <v>84</v>
      </c>
      <c r="N624">
        <v>19</v>
      </c>
      <c r="V624" s="1">
        <f t="shared" si="42"/>
        <v>106</v>
      </c>
      <c r="W624">
        <f t="shared" si="46"/>
        <v>7</v>
      </c>
      <c r="AB624" s="1">
        <f t="shared" si="43"/>
        <v>109</v>
      </c>
      <c r="AC624">
        <f t="shared" si="47"/>
        <v>11</v>
      </c>
      <c r="AH624">
        <f t="shared" si="44"/>
        <v>3</v>
      </c>
      <c r="AM624">
        <f t="shared" si="45"/>
        <v>8</v>
      </c>
    </row>
    <row r="625" spans="1:39" x14ac:dyDescent="0.35">
      <c r="A625" s="1">
        <v>624</v>
      </c>
      <c r="B625" s="1">
        <v>1748416987066</v>
      </c>
      <c r="C625" s="1">
        <v>1748416987105</v>
      </c>
      <c r="D625" s="1">
        <v>1748416987121</v>
      </c>
      <c r="E625" s="1">
        <v>1748416987154</v>
      </c>
      <c r="F625" s="1">
        <v>100</v>
      </c>
      <c r="G625" s="1">
        <v>99</v>
      </c>
      <c r="H625" s="1">
        <v>99</v>
      </c>
      <c r="I625" s="1">
        <v>88</v>
      </c>
      <c r="N625">
        <v>16</v>
      </c>
      <c r="V625" s="1">
        <f t="shared" si="42"/>
        <v>96</v>
      </c>
      <c r="W625">
        <f t="shared" si="46"/>
        <v>10</v>
      </c>
      <c r="AB625" s="1">
        <f t="shared" si="43"/>
        <v>93</v>
      </c>
      <c r="AC625">
        <f t="shared" si="47"/>
        <v>16</v>
      </c>
      <c r="AH625">
        <f t="shared" si="44"/>
        <v>3</v>
      </c>
      <c r="AM625">
        <f t="shared" si="45"/>
        <v>4</v>
      </c>
    </row>
    <row r="626" spans="1:39" x14ac:dyDescent="0.35">
      <c r="A626" s="1">
        <v>625</v>
      </c>
      <c r="B626" s="1">
        <v>1748416987166</v>
      </c>
      <c r="C626" s="1">
        <v>1748416987213</v>
      </c>
      <c r="D626" s="1">
        <v>1748416987231</v>
      </c>
      <c r="E626" s="1">
        <v>1748416987256</v>
      </c>
      <c r="F626" s="1">
        <v>100</v>
      </c>
      <c r="G626" s="1">
        <v>99</v>
      </c>
      <c r="H626" s="1">
        <v>99</v>
      </c>
      <c r="I626" s="1">
        <v>90</v>
      </c>
      <c r="N626">
        <v>18</v>
      </c>
      <c r="V626" s="1">
        <f t="shared" si="42"/>
        <v>108</v>
      </c>
      <c r="W626">
        <f t="shared" si="46"/>
        <v>12</v>
      </c>
      <c r="AB626" s="1">
        <f t="shared" si="43"/>
        <v>110</v>
      </c>
      <c r="AC626">
        <f t="shared" si="47"/>
        <v>17</v>
      </c>
      <c r="AH626">
        <f t="shared" si="44"/>
        <v>2</v>
      </c>
      <c r="AM626">
        <f t="shared" si="45"/>
        <v>2</v>
      </c>
    </row>
    <row r="627" spans="1:39" x14ac:dyDescent="0.35">
      <c r="A627" s="1">
        <v>626</v>
      </c>
      <c r="B627" s="1">
        <v>1748416987266</v>
      </c>
      <c r="C627" s="1">
        <v>1748416987308</v>
      </c>
      <c r="D627" s="1">
        <v>1748416987326</v>
      </c>
      <c r="E627" s="1">
        <v>1748416987347</v>
      </c>
      <c r="F627" s="1">
        <v>100</v>
      </c>
      <c r="G627" s="1">
        <v>99</v>
      </c>
      <c r="H627" s="1">
        <v>99</v>
      </c>
      <c r="I627" s="1">
        <v>81</v>
      </c>
      <c r="N627">
        <v>18</v>
      </c>
      <c r="V627" s="1">
        <f t="shared" si="42"/>
        <v>95</v>
      </c>
      <c r="W627">
        <f t="shared" si="46"/>
        <v>13</v>
      </c>
      <c r="AB627" s="1">
        <f t="shared" si="43"/>
        <v>95</v>
      </c>
      <c r="AC627">
        <f t="shared" si="47"/>
        <v>15</v>
      </c>
      <c r="AH627">
        <f t="shared" si="44"/>
        <v>0</v>
      </c>
      <c r="AM627">
        <f t="shared" si="45"/>
        <v>9</v>
      </c>
    </row>
    <row r="628" spans="1:39" x14ac:dyDescent="0.35">
      <c r="A628" s="1">
        <v>627</v>
      </c>
      <c r="B628" s="1">
        <v>1748416987367</v>
      </c>
      <c r="C628" s="1">
        <v>1748416987406</v>
      </c>
      <c r="D628" s="1">
        <v>1748416987422</v>
      </c>
      <c r="E628" s="1">
        <v>1748416987444</v>
      </c>
      <c r="F628" s="1">
        <v>101</v>
      </c>
      <c r="G628" s="1">
        <v>99</v>
      </c>
      <c r="H628" s="1">
        <v>99</v>
      </c>
      <c r="I628" s="1">
        <v>77</v>
      </c>
      <c r="N628">
        <v>16</v>
      </c>
      <c r="V628" s="1">
        <f t="shared" si="42"/>
        <v>98</v>
      </c>
      <c r="W628">
        <f t="shared" si="46"/>
        <v>3</v>
      </c>
      <c r="AB628" s="1">
        <f t="shared" si="43"/>
        <v>96</v>
      </c>
      <c r="AC628">
        <f t="shared" si="47"/>
        <v>1</v>
      </c>
      <c r="AH628">
        <f t="shared" si="44"/>
        <v>2</v>
      </c>
      <c r="AM628">
        <f t="shared" si="45"/>
        <v>4</v>
      </c>
    </row>
    <row r="629" spans="1:39" x14ac:dyDescent="0.35">
      <c r="A629" s="1">
        <v>628</v>
      </c>
      <c r="B629" s="1">
        <v>1748416987467</v>
      </c>
      <c r="C629" s="1">
        <v>1748416987506</v>
      </c>
      <c r="D629" s="1">
        <v>1748416987524</v>
      </c>
      <c r="E629" s="1">
        <v>1748416987545</v>
      </c>
      <c r="F629" s="1">
        <v>100</v>
      </c>
      <c r="G629" s="1">
        <v>99</v>
      </c>
      <c r="H629" s="1">
        <v>99</v>
      </c>
      <c r="I629" s="1">
        <v>78</v>
      </c>
      <c r="N629">
        <v>18</v>
      </c>
      <c r="V629" s="1">
        <f t="shared" si="42"/>
        <v>100</v>
      </c>
      <c r="W629">
        <f t="shared" si="46"/>
        <v>2</v>
      </c>
      <c r="AB629" s="1">
        <f t="shared" si="43"/>
        <v>102</v>
      </c>
      <c r="AC629">
        <f t="shared" si="47"/>
        <v>6</v>
      </c>
      <c r="AH629">
        <f t="shared" si="44"/>
        <v>2</v>
      </c>
      <c r="AM629">
        <f t="shared" si="45"/>
        <v>1</v>
      </c>
    </row>
    <row r="630" spans="1:39" x14ac:dyDescent="0.35">
      <c r="A630" s="1">
        <v>629</v>
      </c>
      <c r="B630" s="1">
        <v>1748416987567</v>
      </c>
      <c r="C630" s="1">
        <v>1748416987605</v>
      </c>
      <c r="D630" s="1">
        <v>1748416987622</v>
      </c>
      <c r="E630" s="1">
        <v>1748416987645</v>
      </c>
      <c r="F630" s="1">
        <v>100</v>
      </c>
      <c r="G630" s="1">
        <v>99</v>
      </c>
      <c r="H630" s="1">
        <v>99</v>
      </c>
      <c r="I630" s="1">
        <v>78</v>
      </c>
      <c r="N630">
        <v>17</v>
      </c>
      <c r="V630" s="1">
        <f t="shared" si="42"/>
        <v>99</v>
      </c>
      <c r="W630">
        <f t="shared" si="46"/>
        <v>1</v>
      </c>
      <c r="AB630" s="1">
        <f t="shared" si="43"/>
        <v>98</v>
      </c>
      <c r="AC630">
        <f t="shared" si="47"/>
        <v>4</v>
      </c>
      <c r="AH630">
        <f t="shared" si="44"/>
        <v>1</v>
      </c>
      <c r="AM630">
        <f t="shared" si="45"/>
        <v>0</v>
      </c>
    </row>
    <row r="631" spans="1:39" x14ac:dyDescent="0.35">
      <c r="A631" s="1">
        <v>630</v>
      </c>
      <c r="B631" s="1">
        <v>1748416987668</v>
      </c>
      <c r="C631" s="1">
        <v>1748416987707</v>
      </c>
      <c r="D631" s="1">
        <v>1748416987724</v>
      </c>
      <c r="E631" s="1">
        <v>1748416987743</v>
      </c>
      <c r="F631" s="1">
        <v>101</v>
      </c>
      <c r="G631" s="1">
        <v>99</v>
      </c>
      <c r="H631" s="1">
        <v>99</v>
      </c>
      <c r="I631" s="1">
        <v>75</v>
      </c>
      <c r="N631">
        <v>17</v>
      </c>
      <c r="V631" s="1">
        <f t="shared" si="42"/>
        <v>102</v>
      </c>
      <c r="W631">
        <f t="shared" si="46"/>
        <v>3</v>
      </c>
      <c r="AB631" s="1">
        <f t="shared" si="43"/>
        <v>102</v>
      </c>
      <c r="AC631">
        <f t="shared" si="47"/>
        <v>4</v>
      </c>
      <c r="AH631">
        <f t="shared" si="44"/>
        <v>0</v>
      </c>
      <c r="AM631">
        <f t="shared" si="45"/>
        <v>3</v>
      </c>
    </row>
    <row r="632" spans="1:39" x14ac:dyDescent="0.35">
      <c r="A632" s="1">
        <v>631</v>
      </c>
      <c r="B632" s="1">
        <v>1748416987768</v>
      </c>
      <c r="C632" s="1">
        <v>1748416987809</v>
      </c>
      <c r="D632" s="1">
        <v>1748416987825</v>
      </c>
      <c r="E632" s="1">
        <v>1748416987847</v>
      </c>
      <c r="F632" s="1">
        <v>100</v>
      </c>
      <c r="G632" s="1">
        <v>99</v>
      </c>
      <c r="H632" s="1">
        <v>99</v>
      </c>
      <c r="I632" s="1">
        <v>79</v>
      </c>
      <c r="N632">
        <v>16</v>
      </c>
      <c r="V632" s="1">
        <f t="shared" si="42"/>
        <v>102</v>
      </c>
      <c r="W632">
        <f t="shared" si="46"/>
        <v>0</v>
      </c>
      <c r="AB632" s="1">
        <f t="shared" si="43"/>
        <v>101</v>
      </c>
      <c r="AC632">
        <f t="shared" si="47"/>
        <v>1</v>
      </c>
      <c r="AH632">
        <f t="shared" si="44"/>
        <v>1</v>
      </c>
      <c r="AM632">
        <f t="shared" si="45"/>
        <v>4</v>
      </c>
    </row>
    <row r="633" spans="1:39" x14ac:dyDescent="0.35">
      <c r="A633" s="1">
        <v>632</v>
      </c>
      <c r="B633" s="1">
        <v>1748416987869</v>
      </c>
      <c r="C633" s="1">
        <v>1748416987910</v>
      </c>
      <c r="D633" s="1">
        <v>1748416987930</v>
      </c>
      <c r="E633" s="1">
        <v>1748416987953</v>
      </c>
      <c r="F633" s="1">
        <v>101</v>
      </c>
      <c r="G633" s="1">
        <v>99</v>
      </c>
      <c r="H633" s="1">
        <v>99</v>
      </c>
      <c r="I633" s="1">
        <v>84</v>
      </c>
      <c r="N633">
        <v>20</v>
      </c>
      <c r="V633" s="1">
        <f t="shared" si="42"/>
        <v>101</v>
      </c>
      <c r="W633">
        <f t="shared" si="46"/>
        <v>1</v>
      </c>
      <c r="AB633" s="1">
        <f t="shared" si="43"/>
        <v>105</v>
      </c>
      <c r="AC633">
        <f t="shared" si="47"/>
        <v>4</v>
      </c>
      <c r="AH633">
        <f t="shared" si="44"/>
        <v>4</v>
      </c>
      <c r="AM633">
        <f t="shared" si="45"/>
        <v>5</v>
      </c>
    </row>
    <row r="634" spans="1:39" x14ac:dyDescent="0.35">
      <c r="A634" s="1">
        <v>633</v>
      </c>
      <c r="B634" s="1">
        <v>1748416987968</v>
      </c>
      <c r="C634" s="1">
        <v>1748416988003</v>
      </c>
      <c r="D634" s="1">
        <v>1748416988022</v>
      </c>
      <c r="E634" s="1">
        <v>1748416988041</v>
      </c>
      <c r="F634" s="1">
        <v>99</v>
      </c>
      <c r="G634" s="1">
        <v>99</v>
      </c>
      <c r="H634" s="1">
        <v>99</v>
      </c>
      <c r="I634" s="1">
        <v>73</v>
      </c>
      <c r="N634">
        <v>19</v>
      </c>
      <c r="V634" s="1">
        <f t="shared" si="42"/>
        <v>93</v>
      </c>
      <c r="W634">
        <f t="shared" si="46"/>
        <v>8</v>
      </c>
      <c r="AB634" s="1">
        <f t="shared" si="43"/>
        <v>92</v>
      </c>
      <c r="AC634">
        <f t="shared" si="47"/>
        <v>13</v>
      </c>
      <c r="AH634">
        <f t="shared" si="44"/>
        <v>1</v>
      </c>
      <c r="AM634">
        <f t="shared" si="45"/>
        <v>11</v>
      </c>
    </row>
    <row r="635" spans="1:39" x14ac:dyDescent="0.35">
      <c r="A635" s="1">
        <v>634</v>
      </c>
      <c r="B635" s="1">
        <v>1748416988068</v>
      </c>
      <c r="C635" s="1">
        <v>1748416988104</v>
      </c>
      <c r="D635" s="1">
        <v>1748416988120</v>
      </c>
      <c r="E635" s="1">
        <v>1748416988139</v>
      </c>
      <c r="F635" s="1">
        <v>100</v>
      </c>
      <c r="G635" s="1">
        <v>99</v>
      </c>
      <c r="H635" s="1">
        <v>99</v>
      </c>
      <c r="I635" s="1">
        <v>71</v>
      </c>
      <c r="N635">
        <v>16</v>
      </c>
      <c r="V635" s="1">
        <f t="shared" si="42"/>
        <v>101</v>
      </c>
      <c r="W635">
        <f t="shared" si="46"/>
        <v>8</v>
      </c>
      <c r="AB635" s="1">
        <f t="shared" si="43"/>
        <v>98</v>
      </c>
      <c r="AC635">
        <f t="shared" si="47"/>
        <v>6</v>
      </c>
      <c r="AH635">
        <f t="shared" si="44"/>
        <v>3</v>
      </c>
      <c r="AM635">
        <f t="shared" si="45"/>
        <v>2</v>
      </c>
    </row>
    <row r="636" spans="1:39" x14ac:dyDescent="0.35">
      <c r="A636" s="1">
        <v>635</v>
      </c>
      <c r="B636" s="1">
        <v>1748416988169</v>
      </c>
      <c r="C636" s="1">
        <v>1748416988205</v>
      </c>
      <c r="D636" s="1">
        <v>1748416988223</v>
      </c>
      <c r="E636" s="1">
        <v>1748416988242</v>
      </c>
      <c r="F636" s="1">
        <v>101</v>
      </c>
      <c r="G636" s="1">
        <v>99</v>
      </c>
      <c r="H636" s="1">
        <v>99</v>
      </c>
      <c r="I636" s="1">
        <v>73</v>
      </c>
      <c r="N636">
        <v>18</v>
      </c>
      <c r="V636" s="1">
        <f t="shared" si="42"/>
        <v>101</v>
      </c>
      <c r="W636">
        <f t="shared" si="46"/>
        <v>0</v>
      </c>
      <c r="AB636" s="1">
        <f t="shared" si="43"/>
        <v>103</v>
      </c>
      <c r="AC636">
        <f t="shared" si="47"/>
        <v>5</v>
      </c>
      <c r="AH636">
        <f t="shared" si="44"/>
        <v>2</v>
      </c>
      <c r="AM636">
        <f t="shared" si="45"/>
        <v>2</v>
      </c>
    </row>
    <row r="637" spans="1:39" x14ac:dyDescent="0.35">
      <c r="A637" s="1">
        <v>636</v>
      </c>
      <c r="B637" s="1">
        <v>1748416988270</v>
      </c>
      <c r="C637" s="1">
        <v>1748416988309</v>
      </c>
      <c r="D637" s="1">
        <v>1748416988328</v>
      </c>
      <c r="E637" s="1">
        <v>1748416988346</v>
      </c>
      <c r="F637" s="1">
        <v>101</v>
      </c>
      <c r="G637" s="1">
        <v>99</v>
      </c>
      <c r="H637" s="1">
        <v>99</v>
      </c>
      <c r="I637" s="1">
        <v>76</v>
      </c>
      <c r="N637">
        <v>19</v>
      </c>
      <c r="V637" s="1">
        <f t="shared" si="42"/>
        <v>104</v>
      </c>
      <c r="W637">
        <f t="shared" si="46"/>
        <v>3</v>
      </c>
      <c r="AB637" s="1">
        <f t="shared" si="43"/>
        <v>105</v>
      </c>
      <c r="AC637">
        <f t="shared" si="47"/>
        <v>2</v>
      </c>
      <c r="AH637">
        <f t="shared" si="44"/>
        <v>1</v>
      </c>
      <c r="AM637">
        <f t="shared" si="45"/>
        <v>3</v>
      </c>
    </row>
    <row r="638" spans="1:39" x14ac:dyDescent="0.35">
      <c r="A638" s="1">
        <v>637</v>
      </c>
      <c r="B638" s="1">
        <v>1748416988369</v>
      </c>
      <c r="C638" s="1">
        <v>1748416988403</v>
      </c>
      <c r="D638" s="1">
        <v>1748416988425</v>
      </c>
      <c r="E638" s="1">
        <v>1748416988441</v>
      </c>
      <c r="F638" s="1">
        <v>99</v>
      </c>
      <c r="G638" s="1">
        <v>99</v>
      </c>
      <c r="H638" s="1">
        <v>99</v>
      </c>
      <c r="I638" s="1">
        <v>72</v>
      </c>
      <c r="N638">
        <v>22</v>
      </c>
      <c r="V638" s="1">
        <f t="shared" si="42"/>
        <v>94</v>
      </c>
      <c r="W638">
        <f t="shared" si="46"/>
        <v>10</v>
      </c>
      <c r="AB638" s="1">
        <f t="shared" si="43"/>
        <v>97</v>
      </c>
      <c r="AC638">
        <f t="shared" si="47"/>
        <v>8</v>
      </c>
      <c r="AH638">
        <f t="shared" si="44"/>
        <v>3</v>
      </c>
      <c r="AM638">
        <f t="shared" si="45"/>
        <v>4</v>
      </c>
    </row>
    <row r="639" spans="1:39" x14ac:dyDescent="0.35">
      <c r="A639" s="1">
        <v>638</v>
      </c>
      <c r="B639" s="1">
        <v>1748416988469</v>
      </c>
      <c r="C639" s="1">
        <v>1748416988506</v>
      </c>
      <c r="D639" s="1">
        <v>1748416988523</v>
      </c>
      <c r="E639" s="1">
        <v>1748416988544</v>
      </c>
      <c r="F639" s="1">
        <v>100</v>
      </c>
      <c r="G639" s="1">
        <v>99</v>
      </c>
      <c r="H639" s="1">
        <v>99</v>
      </c>
      <c r="I639" s="1">
        <v>75</v>
      </c>
      <c r="N639">
        <v>17</v>
      </c>
      <c r="V639" s="1">
        <f t="shared" si="42"/>
        <v>103</v>
      </c>
      <c r="W639">
        <f t="shared" si="46"/>
        <v>9</v>
      </c>
      <c r="AB639" s="1">
        <f t="shared" si="43"/>
        <v>98</v>
      </c>
      <c r="AC639">
        <f t="shared" si="47"/>
        <v>1</v>
      </c>
      <c r="AH639">
        <f t="shared" si="44"/>
        <v>5</v>
      </c>
      <c r="AM639">
        <f t="shared" si="45"/>
        <v>3</v>
      </c>
    </row>
    <row r="640" spans="1:39" x14ac:dyDescent="0.35">
      <c r="A640" s="1">
        <v>639</v>
      </c>
      <c r="B640" s="1">
        <v>1748416988570</v>
      </c>
      <c r="C640" s="1">
        <v>1748416988607</v>
      </c>
      <c r="D640" s="1">
        <v>1748416988624</v>
      </c>
      <c r="E640" s="1">
        <v>1748416988645</v>
      </c>
      <c r="F640" s="1">
        <v>101</v>
      </c>
      <c r="G640" s="1">
        <v>99</v>
      </c>
      <c r="H640" s="1">
        <v>99</v>
      </c>
      <c r="I640" s="1">
        <v>75</v>
      </c>
      <c r="N640">
        <v>17</v>
      </c>
      <c r="V640" s="1">
        <f t="shared" si="42"/>
        <v>101</v>
      </c>
      <c r="W640">
        <f t="shared" si="46"/>
        <v>2</v>
      </c>
      <c r="AB640" s="1">
        <f t="shared" si="43"/>
        <v>101</v>
      </c>
      <c r="AC640">
        <f t="shared" si="47"/>
        <v>3</v>
      </c>
      <c r="AH640">
        <f t="shared" si="44"/>
        <v>0</v>
      </c>
      <c r="AM640">
        <f t="shared" si="45"/>
        <v>0</v>
      </c>
    </row>
    <row r="641" spans="1:39" x14ac:dyDescent="0.35">
      <c r="A641" s="1">
        <v>640</v>
      </c>
      <c r="B641" s="1">
        <v>1748416988670</v>
      </c>
      <c r="C641" s="1">
        <v>1748416988706</v>
      </c>
      <c r="D641" s="1">
        <v>1748416988723</v>
      </c>
      <c r="E641" s="1">
        <v>1748416988748</v>
      </c>
      <c r="F641" s="1">
        <v>100</v>
      </c>
      <c r="G641" s="1">
        <v>99</v>
      </c>
      <c r="H641" s="1">
        <v>99</v>
      </c>
      <c r="I641" s="1">
        <v>78</v>
      </c>
      <c r="N641">
        <v>17</v>
      </c>
      <c r="V641" s="1">
        <f t="shared" si="42"/>
        <v>99</v>
      </c>
      <c r="W641">
        <f t="shared" si="46"/>
        <v>2</v>
      </c>
      <c r="AB641" s="1">
        <f t="shared" si="43"/>
        <v>99</v>
      </c>
      <c r="AC641">
        <f t="shared" si="47"/>
        <v>2</v>
      </c>
      <c r="AH641">
        <f t="shared" si="44"/>
        <v>0</v>
      </c>
      <c r="AM641">
        <f t="shared" si="45"/>
        <v>3</v>
      </c>
    </row>
    <row r="642" spans="1:39" x14ac:dyDescent="0.35">
      <c r="A642" s="1">
        <v>641</v>
      </c>
      <c r="B642" s="1">
        <v>1748416988771</v>
      </c>
      <c r="C642" s="1">
        <v>1748416988811</v>
      </c>
      <c r="D642" s="1">
        <v>1748416988830</v>
      </c>
      <c r="E642" s="1">
        <v>1748416988854</v>
      </c>
      <c r="F642" s="1">
        <v>101</v>
      </c>
      <c r="G642" s="1">
        <v>99</v>
      </c>
      <c r="H642" s="1">
        <v>99</v>
      </c>
      <c r="I642" s="1">
        <v>83</v>
      </c>
      <c r="N642">
        <v>19</v>
      </c>
      <c r="V642" s="1">
        <f t="shared" si="42"/>
        <v>105</v>
      </c>
      <c r="W642">
        <f t="shared" si="46"/>
        <v>6</v>
      </c>
      <c r="AB642" s="1">
        <f t="shared" si="43"/>
        <v>107</v>
      </c>
      <c r="AC642">
        <f t="shared" si="47"/>
        <v>8</v>
      </c>
      <c r="AH642">
        <f t="shared" si="44"/>
        <v>2</v>
      </c>
      <c r="AM642">
        <f t="shared" si="45"/>
        <v>5</v>
      </c>
    </row>
    <row r="643" spans="1:39" x14ac:dyDescent="0.35">
      <c r="A643" s="1">
        <v>642</v>
      </c>
      <c r="B643" s="1">
        <v>1748416988871</v>
      </c>
      <c r="C643" s="1">
        <v>1748416988905</v>
      </c>
      <c r="D643" s="1">
        <v>1748416988921</v>
      </c>
      <c r="E643" s="1">
        <v>1748416988938</v>
      </c>
      <c r="F643" s="1">
        <v>100</v>
      </c>
      <c r="G643" s="1">
        <v>99</v>
      </c>
      <c r="H643" s="1">
        <v>99</v>
      </c>
      <c r="I643" s="1">
        <v>67</v>
      </c>
      <c r="N643">
        <v>16</v>
      </c>
      <c r="V643" s="1">
        <f t="shared" si="42"/>
        <v>94</v>
      </c>
      <c r="W643">
        <f t="shared" si="46"/>
        <v>11</v>
      </c>
      <c r="AB643" s="1">
        <f t="shared" si="43"/>
        <v>91</v>
      </c>
      <c r="AC643">
        <f t="shared" si="47"/>
        <v>16</v>
      </c>
      <c r="AH643">
        <f t="shared" si="44"/>
        <v>3</v>
      </c>
      <c r="AM643">
        <f t="shared" si="45"/>
        <v>16</v>
      </c>
    </row>
    <row r="644" spans="1:39" x14ac:dyDescent="0.35">
      <c r="A644" s="1">
        <v>643</v>
      </c>
      <c r="B644" s="1">
        <v>1748416988971</v>
      </c>
      <c r="C644" s="1">
        <v>1748416989003</v>
      </c>
      <c r="D644" s="1">
        <v>1748416989020</v>
      </c>
      <c r="E644" s="1">
        <v>1748416989038</v>
      </c>
      <c r="F644" s="1">
        <v>100</v>
      </c>
      <c r="G644" s="1">
        <v>99</v>
      </c>
      <c r="H644" s="1">
        <v>99</v>
      </c>
      <c r="I644" s="1">
        <v>67</v>
      </c>
      <c r="N644">
        <v>17</v>
      </c>
      <c r="V644" s="1">
        <f t="shared" si="42"/>
        <v>98</v>
      </c>
      <c r="W644">
        <f t="shared" si="46"/>
        <v>4</v>
      </c>
      <c r="AB644" s="1">
        <f t="shared" si="43"/>
        <v>99</v>
      </c>
      <c r="AC644">
        <f t="shared" si="47"/>
        <v>8</v>
      </c>
      <c r="AH644">
        <f t="shared" si="44"/>
        <v>1</v>
      </c>
      <c r="AM644">
        <f t="shared" si="45"/>
        <v>0</v>
      </c>
    </row>
    <row r="645" spans="1:39" x14ac:dyDescent="0.35">
      <c r="A645" s="1">
        <v>644</v>
      </c>
      <c r="B645" s="1">
        <v>1748416989071</v>
      </c>
      <c r="C645" s="1">
        <v>1748416989105</v>
      </c>
      <c r="D645" s="1">
        <v>1748416989125</v>
      </c>
      <c r="E645" s="1">
        <v>1748416989143</v>
      </c>
      <c r="F645" s="1">
        <v>100</v>
      </c>
      <c r="G645" s="1">
        <v>99</v>
      </c>
      <c r="H645" s="1">
        <v>99</v>
      </c>
      <c r="I645" s="1">
        <v>72</v>
      </c>
      <c r="N645">
        <v>20</v>
      </c>
      <c r="V645" s="1">
        <f t="shared" si="42"/>
        <v>102</v>
      </c>
      <c r="W645">
        <f t="shared" si="46"/>
        <v>4</v>
      </c>
      <c r="AB645" s="1">
        <f t="shared" si="43"/>
        <v>105</v>
      </c>
      <c r="AC645">
        <f t="shared" si="47"/>
        <v>6</v>
      </c>
      <c r="AH645">
        <f t="shared" si="44"/>
        <v>3</v>
      </c>
      <c r="AM645">
        <f t="shared" si="45"/>
        <v>5</v>
      </c>
    </row>
    <row r="646" spans="1:39" x14ac:dyDescent="0.35">
      <c r="A646" s="1">
        <v>645</v>
      </c>
      <c r="B646" s="1">
        <v>1748416989172</v>
      </c>
      <c r="C646" s="1">
        <v>1748416989203</v>
      </c>
      <c r="D646" s="1">
        <v>1748416989220</v>
      </c>
      <c r="E646" s="1">
        <v>1748416989239</v>
      </c>
      <c r="F646" s="1">
        <v>101</v>
      </c>
      <c r="G646" s="1">
        <v>99</v>
      </c>
      <c r="H646" s="1">
        <v>99</v>
      </c>
      <c r="I646" s="1">
        <v>67</v>
      </c>
      <c r="N646">
        <v>17</v>
      </c>
      <c r="V646" s="1">
        <f t="shared" si="42"/>
        <v>98</v>
      </c>
      <c r="W646">
        <f t="shared" si="46"/>
        <v>4</v>
      </c>
      <c r="AB646" s="1">
        <f t="shared" si="43"/>
        <v>95</v>
      </c>
      <c r="AC646">
        <f t="shared" si="47"/>
        <v>10</v>
      </c>
      <c r="AH646">
        <f t="shared" si="44"/>
        <v>3</v>
      </c>
      <c r="AM646">
        <f t="shared" si="45"/>
        <v>5</v>
      </c>
    </row>
    <row r="647" spans="1:39" x14ac:dyDescent="0.35">
      <c r="A647" s="1">
        <v>646</v>
      </c>
      <c r="B647" s="1">
        <v>1748416989271</v>
      </c>
      <c r="C647" s="1">
        <v>1748416989347</v>
      </c>
      <c r="D647" s="1">
        <v>1748416989365</v>
      </c>
      <c r="E647" s="1">
        <v>1748416989390</v>
      </c>
      <c r="F647" s="1">
        <v>99</v>
      </c>
      <c r="G647" s="1">
        <v>102</v>
      </c>
      <c r="H647" s="1">
        <v>102</v>
      </c>
      <c r="I647" s="1">
        <v>119</v>
      </c>
      <c r="N647">
        <v>18</v>
      </c>
      <c r="V647" s="1">
        <f t="shared" si="42"/>
        <v>144</v>
      </c>
      <c r="W647">
        <f t="shared" si="46"/>
        <v>46</v>
      </c>
      <c r="AB647" s="1">
        <f t="shared" si="43"/>
        <v>145</v>
      </c>
      <c r="AC647">
        <f t="shared" si="47"/>
        <v>50</v>
      </c>
      <c r="AH647">
        <f t="shared" si="44"/>
        <v>1</v>
      </c>
      <c r="AM647">
        <f t="shared" si="45"/>
        <v>52</v>
      </c>
    </row>
    <row r="648" spans="1:39" x14ac:dyDescent="0.35">
      <c r="A648" s="1">
        <v>647</v>
      </c>
      <c r="B648" s="1">
        <v>1748416989373</v>
      </c>
      <c r="C648" s="1">
        <v>1748416989414</v>
      </c>
      <c r="D648" s="1">
        <v>1748416989432</v>
      </c>
      <c r="E648" s="1">
        <v>1748416989451</v>
      </c>
      <c r="F648" s="1">
        <v>102</v>
      </c>
      <c r="G648" s="1">
        <v>99</v>
      </c>
      <c r="H648" s="1">
        <v>99</v>
      </c>
      <c r="I648" s="1">
        <v>78</v>
      </c>
      <c r="N648">
        <v>18</v>
      </c>
      <c r="V648" s="1">
        <f t="shared" si="42"/>
        <v>67</v>
      </c>
      <c r="W648">
        <f t="shared" si="46"/>
        <v>77</v>
      </c>
      <c r="AB648" s="1">
        <f t="shared" si="43"/>
        <v>67</v>
      </c>
      <c r="AC648">
        <f t="shared" si="47"/>
        <v>78</v>
      </c>
      <c r="AH648">
        <f t="shared" si="44"/>
        <v>0</v>
      </c>
      <c r="AM648">
        <f t="shared" si="45"/>
        <v>41</v>
      </c>
    </row>
    <row r="649" spans="1:39" x14ac:dyDescent="0.35">
      <c r="A649" s="1">
        <v>648</v>
      </c>
      <c r="B649" s="1">
        <v>1748416989472</v>
      </c>
      <c r="C649" s="1">
        <v>1748416989527</v>
      </c>
      <c r="D649" s="1">
        <v>1748416989545</v>
      </c>
      <c r="E649" s="1">
        <v>1748416989591</v>
      </c>
      <c r="F649" s="1">
        <v>99</v>
      </c>
      <c r="G649" s="1">
        <v>100</v>
      </c>
      <c r="H649" s="1">
        <v>100</v>
      </c>
      <c r="I649" s="1">
        <v>119</v>
      </c>
      <c r="N649">
        <v>18</v>
      </c>
      <c r="V649" s="1">
        <f t="shared" si="42"/>
        <v>113</v>
      </c>
      <c r="W649">
        <f t="shared" si="46"/>
        <v>46</v>
      </c>
      <c r="AB649" s="1">
        <f t="shared" si="43"/>
        <v>113</v>
      </c>
      <c r="AC649">
        <f t="shared" si="47"/>
        <v>46</v>
      </c>
      <c r="AH649">
        <f t="shared" si="44"/>
        <v>0</v>
      </c>
      <c r="AM649">
        <f t="shared" si="45"/>
        <v>41</v>
      </c>
    </row>
    <row r="650" spans="1:39" x14ac:dyDescent="0.35">
      <c r="A650" s="1">
        <v>649</v>
      </c>
      <c r="B650" s="1">
        <v>1748416989572</v>
      </c>
      <c r="C650" s="1">
        <v>1748416989616</v>
      </c>
      <c r="D650" s="1">
        <v>1748416989634</v>
      </c>
      <c r="E650" s="1">
        <v>1748416989652</v>
      </c>
      <c r="F650" s="1">
        <v>100</v>
      </c>
      <c r="G650" s="1">
        <v>99</v>
      </c>
      <c r="H650" s="1">
        <v>99</v>
      </c>
      <c r="I650" s="1">
        <v>80</v>
      </c>
      <c r="N650">
        <v>18</v>
      </c>
      <c r="V650" s="1">
        <f t="shared" si="42"/>
        <v>89</v>
      </c>
      <c r="W650">
        <f t="shared" si="46"/>
        <v>24</v>
      </c>
      <c r="AB650" s="1">
        <f t="shared" si="43"/>
        <v>89</v>
      </c>
      <c r="AC650">
        <f t="shared" si="47"/>
        <v>24</v>
      </c>
      <c r="AH650">
        <f t="shared" si="44"/>
        <v>0</v>
      </c>
      <c r="AM650">
        <f t="shared" si="45"/>
        <v>39</v>
      </c>
    </row>
    <row r="651" spans="1:39" x14ac:dyDescent="0.35">
      <c r="A651" s="1">
        <v>650</v>
      </c>
      <c r="B651" s="1">
        <v>1748416989672</v>
      </c>
      <c r="C651" s="1">
        <v>1748416989699</v>
      </c>
      <c r="D651" s="1">
        <v>1748416989716</v>
      </c>
      <c r="E651" s="1">
        <v>1748416989740</v>
      </c>
      <c r="F651" s="1">
        <v>100</v>
      </c>
      <c r="G651" s="1">
        <v>98</v>
      </c>
      <c r="H651" s="1">
        <v>98</v>
      </c>
      <c r="I651" s="1">
        <v>68</v>
      </c>
      <c r="N651">
        <v>17</v>
      </c>
      <c r="V651" s="1">
        <f t="shared" si="42"/>
        <v>83</v>
      </c>
      <c r="W651">
        <f t="shared" si="46"/>
        <v>6</v>
      </c>
      <c r="AB651" s="1">
        <f t="shared" si="43"/>
        <v>82</v>
      </c>
      <c r="AC651">
        <f t="shared" si="47"/>
        <v>7</v>
      </c>
      <c r="AH651">
        <f t="shared" si="44"/>
        <v>1</v>
      </c>
      <c r="AM651">
        <f t="shared" si="45"/>
        <v>12</v>
      </c>
    </row>
    <row r="652" spans="1:39" x14ac:dyDescent="0.35">
      <c r="A652" s="1">
        <v>651</v>
      </c>
      <c r="B652" s="1">
        <v>1748416989773</v>
      </c>
      <c r="C652" s="1">
        <v>1748416989802</v>
      </c>
      <c r="D652" s="1">
        <v>1748416989819</v>
      </c>
      <c r="E652" s="1">
        <v>1748416989836</v>
      </c>
      <c r="F652" s="1">
        <v>101</v>
      </c>
      <c r="G652" s="1">
        <v>99</v>
      </c>
      <c r="H652" s="1">
        <v>99</v>
      </c>
      <c r="I652" s="1">
        <v>63</v>
      </c>
      <c r="N652">
        <v>17</v>
      </c>
      <c r="V652" s="1">
        <f t="shared" si="42"/>
        <v>103</v>
      </c>
      <c r="W652">
        <f t="shared" si="46"/>
        <v>20</v>
      </c>
      <c r="AB652" s="1">
        <f t="shared" si="43"/>
        <v>103</v>
      </c>
      <c r="AC652">
        <f t="shared" si="47"/>
        <v>21</v>
      </c>
      <c r="AH652">
        <f t="shared" si="44"/>
        <v>0</v>
      </c>
      <c r="AM652">
        <f t="shared" si="45"/>
        <v>5</v>
      </c>
    </row>
    <row r="653" spans="1:39" x14ac:dyDescent="0.35">
      <c r="A653" s="1">
        <v>652</v>
      </c>
      <c r="B653" s="1">
        <v>1748416989873</v>
      </c>
      <c r="C653" s="1">
        <v>1748416989903</v>
      </c>
      <c r="D653" s="1">
        <v>1748416989919</v>
      </c>
      <c r="E653" s="1">
        <v>1748416989938</v>
      </c>
      <c r="F653" s="1">
        <v>100</v>
      </c>
      <c r="G653" s="1">
        <v>99</v>
      </c>
      <c r="H653" s="1">
        <v>99</v>
      </c>
      <c r="I653" s="1">
        <v>65</v>
      </c>
      <c r="N653">
        <v>16</v>
      </c>
      <c r="V653" s="1">
        <f t="shared" si="42"/>
        <v>101</v>
      </c>
      <c r="W653">
        <f t="shared" si="46"/>
        <v>2</v>
      </c>
      <c r="AB653" s="1">
        <f t="shared" si="43"/>
        <v>100</v>
      </c>
      <c r="AC653">
        <f t="shared" si="47"/>
        <v>3</v>
      </c>
      <c r="AH653">
        <f t="shared" si="44"/>
        <v>1</v>
      </c>
      <c r="AM653">
        <f t="shared" si="45"/>
        <v>2</v>
      </c>
    </row>
    <row r="654" spans="1:39" x14ac:dyDescent="0.35">
      <c r="A654" s="1">
        <v>653</v>
      </c>
      <c r="B654" s="1">
        <v>1748416989974</v>
      </c>
      <c r="C654" s="1">
        <v>1748416990005</v>
      </c>
      <c r="D654" s="1">
        <v>1748416990022</v>
      </c>
      <c r="E654" s="1">
        <v>1748416990038</v>
      </c>
      <c r="F654" s="1">
        <v>101</v>
      </c>
      <c r="G654" s="1">
        <v>99</v>
      </c>
      <c r="H654" s="1">
        <v>99</v>
      </c>
      <c r="I654" s="1">
        <v>64</v>
      </c>
      <c r="N654">
        <v>17</v>
      </c>
      <c r="V654" s="1">
        <f t="shared" si="42"/>
        <v>102</v>
      </c>
      <c r="W654">
        <f t="shared" si="46"/>
        <v>1</v>
      </c>
      <c r="AB654" s="1">
        <f t="shared" si="43"/>
        <v>103</v>
      </c>
      <c r="AC654">
        <f t="shared" si="47"/>
        <v>3</v>
      </c>
      <c r="AH654">
        <f t="shared" si="44"/>
        <v>1</v>
      </c>
      <c r="AM654">
        <f t="shared" si="45"/>
        <v>1</v>
      </c>
    </row>
    <row r="655" spans="1:39" x14ac:dyDescent="0.35">
      <c r="A655" s="1">
        <v>654</v>
      </c>
      <c r="B655" s="1">
        <v>1748416990049</v>
      </c>
      <c r="C655" s="1">
        <v>1748416990105</v>
      </c>
      <c r="D655" s="1">
        <v>1748416990123</v>
      </c>
      <c r="E655" s="1">
        <v>1748416990141</v>
      </c>
      <c r="F655" s="1">
        <v>75</v>
      </c>
      <c r="G655" s="1">
        <v>99</v>
      </c>
      <c r="H655" s="1">
        <v>99</v>
      </c>
      <c r="I655" s="1">
        <v>92</v>
      </c>
      <c r="N655">
        <v>18</v>
      </c>
      <c r="V655" s="1">
        <f t="shared" si="42"/>
        <v>100</v>
      </c>
      <c r="W655">
        <f t="shared" si="46"/>
        <v>2</v>
      </c>
      <c r="AB655" s="1">
        <f t="shared" si="43"/>
        <v>101</v>
      </c>
      <c r="AC655">
        <f t="shared" si="47"/>
        <v>2</v>
      </c>
      <c r="AH655">
        <f t="shared" si="44"/>
        <v>1</v>
      </c>
      <c r="AM655">
        <f t="shared" si="45"/>
        <v>28</v>
      </c>
    </row>
    <row r="656" spans="1:39" x14ac:dyDescent="0.35">
      <c r="A656" s="1">
        <v>655</v>
      </c>
      <c r="B656" s="1">
        <v>1748416990149</v>
      </c>
      <c r="C656" s="1">
        <v>1748416990199</v>
      </c>
      <c r="D656" s="1">
        <v>1748416990216</v>
      </c>
      <c r="E656" s="1">
        <v>1748416990236</v>
      </c>
      <c r="F656" s="1">
        <v>100</v>
      </c>
      <c r="G656" s="1">
        <v>98</v>
      </c>
      <c r="H656" s="1">
        <v>98</v>
      </c>
      <c r="I656" s="1">
        <v>87</v>
      </c>
      <c r="N656">
        <v>17</v>
      </c>
      <c r="V656" s="1">
        <f t="shared" si="42"/>
        <v>94</v>
      </c>
      <c r="W656">
        <f t="shared" si="46"/>
        <v>6</v>
      </c>
      <c r="AB656" s="1">
        <f t="shared" si="43"/>
        <v>93</v>
      </c>
      <c r="AC656">
        <f t="shared" si="47"/>
        <v>8</v>
      </c>
      <c r="AH656">
        <f t="shared" si="44"/>
        <v>1</v>
      </c>
      <c r="AM656">
        <f t="shared" si="45"/>
        <v>5</v>
      </c>
    </row>
    <row r="657" spans="1:39" x14ac:dyDescent="0.35">
      <c r="A657" s="1">
        <v>656</v>
      </c>
      <c r="B657" s="1">
        <v>1748416990249</v>
      </c>
      <c r="C657" s="1">
        <v>1748416990307</v>
      </c>
      <c r="D657" s="1">
        <v>1748416990324</v>
      </c>
      <c r="E657" s="1">
        <v>1748416990351</v>
      </c>
      <c r="F657" s="1">
        <v>100</v>
      </c>
      <c r="G657" s="1">
        <v>99</v>
      </c>
      <c r="H657" s="1">
        <v>99</v>
      </c>
      <c r="I657" s="1">
        <v>102</v>
      </c>
      <c r="N657">
        <v>17</v>
      </c>
      <c r="V657" s="1">
        <f t="shared" si="42"/>
        <v>108</v>
      </c>
      <c r="W657">
        <f t="shared" si="46"/>
        <v>14</v>
      </c>
      <c r="AB657" s="1">
        <f t="shared" si="43"/>
        <v>108</v>
      </c>
      <c r="AC657">
        <f t="shared" si="47"/>
        <v>15</v>
      </c>
      <c r="AH657">
        <f t="shared" si="44"/>
        <v>0</v>
      </c>
      <c r="AM657">
        <f t="shared" si="45"/>
        <v>15</v>
      </c>
    </row>
    <row r="658" spans="1:39" x14ac:dyDescent="0.35">
      <c r="A658" s="1">
        <v>657</v>
      </c>
      <c r="B658" s="1">
        <v>1748416990348</v>
      </c>
      <c r="C658" s="1">
        <v>1748416990405</v>
      </c>
      <c r="D658" s="1">
        <v>1748416990422</v>
      </c>
      <c r="E658" s="1">
        <v>1748416990441</v>
      </c>
      <c r="F658" s="1">
        <v>99</v>
      </c>
      <c r="G658" s="1">
        <v>99</v>
      </c>
      <c r="H658" s="1">
        <v>99</v>
      </c>
      <c r="I658" s="1">
        <v>93</v>
      </c>
      <c r="N658">
        <v>17</v>
      </c>
      <c r="V658" s="1">
        <f t="shared" si="42"/>
        <v>98</v>
      </c>
      <c r="W658">
        <f t="shared" si="46"/>
        <v>10</v>
      </c>
      <c r="AB658" s="1">
        <f t="shared" si="43"/>
        <v>98</v>
      </c>
      <c r="AC658">
        <f t="shared" si="47"/>
        <v>10</v>
      </c>
      <c r="AH658">
        <f t="shared" si="44"/>
        <v>0</v>
      </c>
      <c r="AM658">
        <f t="shared" si="45"/>
        <v>9</v>
      </c>
    </row>
    <row r="659" spans="1:39" x14ac:dyDescent="0.35">
      <c r="A659" s="1">
        <v>658</v>
      </c>
      <c r="B659" s="1">
        <v>1748416990448</v>
      </c>
      <c r="C659" s="1">
        <v>1748416990504</v>
      </c>
      <c r="D659" s="1">
        <v>1748416990521</v>
      </c>
      <c r="E659" s="1">
        <v>1748416990541</v>
      </c>
      <c r="F659" s="1">
        <v>100</v>
      </c>
      <c r="G659" s="1">
        <v>99</v>
      </c>
      <c r="H659" s="1">
        <v>99</v>
      </c>
      <c r="I659" s="1">
        <v>93</v>
      </c>
      <c r="N659">
        <v>17</v>
      </c>
      <c r="V659" s="1">
        <f t="shared" si="42"/>
        <v>99</v>
      </c>
      <c r="W659">
        <f t="shared" si="46"/>
        <v>1</v>
      </c>
      <c r="AB659" s="1">
        <f t="shared" si="43"/>
        <v>99</v>
      </c>
      <c r="AC659">
        <f t="shared" si="47"/>
        <v>1</v>
      </c>
      <c r="AH659">
        <f t="shared" si="44"/>
        <v>0</v>
      </c>
      <c r="AM659">
        <f t="shared" si="45"/>
        <v>0</v>
      </c>
    </row>
    <row r="660" spans="1:39" x14ac:dyDescent="0.35">
      <c r="A660" s="1">
        <v>659</v>
      </c>
      <c r="B660" s="1">
        <v>1748416990548</v>
      </c>
      <c r="C660" s="1">
        <v>1748416990613</v>
      </c>
      <c r="D660" s="1">
        <v>1748416990630</v>
      </c>
      <c r="E660" s="1">
        <v>1748416990653</v>
      </c>
      <c r="F660" s="1">
        <v>100</v>
      </c>
      <c r="G660" s="1">
        <v>99</v>
      </c>
      <c r="H660" s="1">
        <v>99</v>
      </c>
      <c r="I660" s="1">
        <v>105</v>
      </c>
      <c r="N660">
        <v>17</v>
      </c>
      <c r="V660" s="1">
        <f t="shared" si="42"/>
        <v>109</v>
      </c>
      <c r="W660">
        <f t="shared" si="46"/>
        <v>10</v>
      </c>
      <c r="AB660" s="1">
        <f t="shared" si="43"/>
        <v>109</v>
      </c>
      <c r="AC660">
        <f t="shared" si="47"/>
        <v>10</v>
      </c>
      <c r="AH660">
        <f t="shared" si="44"/>
        <v>0</v>
      </c>
      <c r="AM660">
        <f t="shared" si="45"/>
        <v>12</v>
      </c>
    </row>
    <row r="661" spans="1:39" x14ac:dyDescent="0.35">
      <c r="A661" s="1">
        <v>660</v>
      </c>
      <c r="B661" s="1">
        <v>1748416990647</v>
      </c>
      <c r="C661" s="1">
        <v>1748416990708</v>
      </c>
      <c r="D661" s="1">
        <v>1748416990724</v>
      </c>
      <c r="E661" s="1">
        <v>1748416990753</v>
      </c>
      <c r="F661" s="1">
        <v>99</v>
      </c>
      <c r="G661" s="1">
        <v>99</v>
      </c>
      <c r="H661" s="1">
        <v>99</v>
      </c>
      <c r="I661" s="1">
        <v>106</v>
      </c>
      <c r="N661">
        <v>16</v>
      </c>
      <c r="V661" s="1">
        <f t="shared" si="42"/>
        <v>95</v>
      </c>
      <c r="W661">
        <f t="shared" si="46"/>
        <v>14</v>
      </c>
      <c r="AB661" s="1">
        <f t="shared" si="43"/>
        <v>94</v>
      </c>
      <c r="AC661">
        <f t="shared" si="47"/>
        <v>15</v>
      </c>
      <c r="AH661">
        <f t="shared" si="44"/>
        <v>1</v>
      </c>
      <c r="AM661">
        <f t="shared" si="45"/>
        <v>1</v>
      </c>
    </row>
    <row r="662" spans="1:39" x14ac:dyDescent="0.35">
      <c r="A662" s="1">
        <v>661</v>
      </c>
      <c r="B662" s="1">
        <v>1748416990746</v>
      </c>
      <c r="C662" s="1">
        <v>1748416990806</v>
      </c>
      <c r="D662" s="1">
        <v>1748416990823</v>
      </c>
      <c r="E662" s="1">
        <v>1748416990845</v>
      </c>
      <c r="F662" s="1">
        <v>99</v>
      </c>
      <c r="G662" s="1">
        <v>99</v>
      </c>
      <c r="H662" s="1">
        <v>99</v>
      </c>
      <c r="I662" s="1">
        <v>99</v>
      </c>
      <c r="N662">
        <v>17</v>
      </c>
      <c r="V662" s="1">
        <f t="shared" ref="V662:V725" si="48">C662-C661</f>
        <v>98</v>
      </c>
      <c r="W662">
        <f t="shared" si="46"/>
        <v>3</v>
      </c>
      <c r="AB662" s="1">
        <f t="shared" ref="AB662:AB725" si="49">D662-D661</f>
        <v>99</v>
      </c>
      <c r="AC662">
        <f t="shared" si="47"/>
        <v>5</v>
      </c>
      <c r="AH662">
        <f t="shared" ref="AH662:AH725" si="50">ABS(N662-N661)</f>
        <v>1</v>
      </c>
      <c r="AM662">
        <f t="shared" ref="AM662:AM725" si="51">ABS(I662-I661)</f>
        <v>7</v>
      </c>
    </row>
    <row r="663" spans="1:39" x14ac:dyDescent="0.35">
      <c r="A663" s="1">
        <v>662</v>
      </c>
      <c r="B663" s="1">
        <v>1748416990847</v>
      </c>
      <c r="C663" s="1">
        <v>1748416990905</v>
      </c>
      <c r="D663" s="1">
        <v>1748416990922</v>
      </c>
      <c r="E663" s="1">
        <v>1748416990939</v>
      </c>
      <c r="F663" s="1">
        <v>101</v>
      </c>
      <c r="G663" s="1">
        <v>99</v>
      </c>
      <c r="H663" s="1">
        <v>99</v>
      </c>
      <c r="I663" s="1">
        <v>92</v>
      </c>
      <c r="N663">
        <v>17</v>
      </c>
      <c r="V663" s="1">
        <f t="shared" si="48"/>
        <v>99</v>
      </c>
      <c r="W663">
        <f t="shared" ref="W663:W726" si="52">ABS(V663-V662)</f>
        <v>1</v>
      </c>
      <c r="AB663" s="1">
        <f t="shared" si="49"/>
        <v>99</v>
      </c>
      <c r="AC663">
        <f t="shared" ref="AC663:AC726" si="53">ABS(AB663-AB662)</f>
        <v>0</v>
      </c>
      <c r="AH663">
        <f t="shared" si="50"/>
        <v>0</v>
      </c>
      <c r="AM663">
        <f t="shared" si="51"/>
        <v>7</v>
      </c>
    </row>
    <row r="664" spans="1:39" x14ac:dyDescent="0.35">
      <c r="A664" s="1">
        <v>663</v>
      </c>
      <c r="B664" s="1">
        <v>1748416990946</v>
      </c>
      <c r="C664" s="1">
        <v>1748416991010</v>
      </c>
      <c r="D664" s="1">
        <v>1748416991027</v>
      </c>
      <c r="E664" s="1">
        <v>1748416991048</v>
      </c>
      <c r="F664" s="1">
        <v>99</v>
      </c>
      <c r="G664" s="1">
        <v>99</v>
      </c>
      <c r="H664" s="1">
        <v>99</v>
      </c>
      <c r="I664" s="1">
        <v>102</v>
      </c>
      <c r="N664">
        <v>17</v>
      </c>
      <c r="V664" s="1">
        <f t="shared" si="48"/>
        <v>105</v>
      </c>
      <c r="W664">
        <f t="shared" si="52"/>
        <v>6</v>
      </c>
      <c r="AB664" s="1">
        <f t="shared" si="49"/>
        <v>105</v>
      </c>
      <c r="AC664">
        <f t="shared" si="53"/>
        <v>6</v>
      </c>
      <c r="AH664">
        <f t="shared" si="50"/>
        <v>0</v>
      </c>
      <c r="AM664">
        <f t="shared" si="51"/>
        <v>10</v>
      </c>
    </row>
    <row r="665" spans="1:39" x14ac:dyDescent="0.35">
      <c r="A665" s="1">
        <v>664</v>
      </c>
      <c r="B665" s="1">
        <v>1748416991047</v>
      </c>
      <c r="C665" s="1">
        <v>1748416991103</v>
      </c>
      <c r="D665" s="1">
        <v>1748416991121</v>
      </c>
      <c r="E665" s="1">
        <v>1748416991141</v>
      </c>
      <c r="F665" s="1">
        <v>101</v>
      </c>
      <c r="G665" s="1">
        <v>99</v>
      </c>
      <c r="H665" s="1">
        <v>99</v>
      </c>
      <c r="I665" s="1">
        <v>94</v>
      </c>
      <c r="N665">
        <v>18</v>
      </c>
      <c r="V665" s="1">
        <f t="shared" si="48"/>
        <v>93</v>
      </c>
      <c r="W665">
        <f t="shared" si="52"/>
        <v>12</v>
      </c>
      <c r="AB665" s="1">
        <f t="shared" si="49"/>
        <v>94</v>
      </c>
      <c r="AC665">
        <f t="shared" si="53"/>
        <v>11</v>
      </c>
      <c r="AH665">
        <f t="shared" si="50"/>
        <v>1</v>
      </c>
      <c r="AM665">
        <f t="shared" si="51"/>
        <v>8</v>
      </c>
    </row>
    <row r="666" spans="1:39" x14ac:dyDescent="0.35">
      <c r="A666" s="1">
        <v>665</v>
      </c>
      <c r="B666" s="1">
        <v>1748416991146</v>
      </c>
      <c r="C666" s="1">
        <v>1748416991208</v>
      </c>
      <c r="D666" s="1">
        <v>1748416991225</v>
      </c>
      <c r="E666" s="1">
        <v>1748416991243</v>
      </c>
      <c r="F666" s="1">
        <v>99</v>
      </c>
      <c r="G666" s="1">
        <v>99</v>
      </c>
      <c r="H666" s="1">
        <v>99</v>
      </c>
      <c r="I666" s="1">
        <v>97</v>
      </c>
      <c r="N666">
        <v>17</v>
      </c>
      <c r="V666" s="1">
        <f t="shared" si="48"/>
        <v>105</v>
      </c>
      <c r="W666">
        <f t="shared" si="52"/>
        <v>12</v>
      </c>
      <c r="AB666" s="1">
        <f t="shared" si="49"/>
        <v>104</v>
      </c>
      <c r="AC666">
        <f t="shared" si="53"/>
        <v>10</v>
      </c>
      <c r="AH666">
        <f t="shared" si="50"/>
        <v>1</v>
      </c>
      <c r="AM666">
        <f t="shared" si="51"/>
        <v>3</v>
      </c>
    </row>
    <row r="667" spans="1:39" x14ac:dyDescent="0.35">
      <c r="A667" s="1">
        <v>666</v>
      </c>
      <c r="B667" s="1">
        <v>1748416991246</v>
      </c>
      <c r="C667" s="1">
        <v>1748416991301</v>
      </c>
      <c r="D667" s="1">
        <v>1748416991317</v>
      </c>
      <c r="E667" s="1">
        <v>1748416991338</v>
      </c>
      <c r="F667" s="1">
        <v>100</v>
      </c>
      <c r="G667" s="1">
        <v>99</v>
      </c>
      <c r="H667" s="1">
        <v>99</v>
      </c>
      <c r="I667" s="1">
        <v>92</v>
      </c>
      <c r="N667">
        <v>16</v>
      </c>
      <c r="V667" s="1">
        <f t="shared" si="48"/>
        <v>93</v>
      </c>
      <c r="W667">
        <f t="shared" si="52"/>
        <v>12</v>
      </c>
      <c r="AB667" s="1">
        <f t="shared" si="49"/>
        <v>92</v>
      </c>
      <c r="AC667">
        <f t="shared" si="53"/>
        <v>12</v>
      </c>
      <c r="AH667">
        <f t="shared" si="50"/>
        <v>1</v>
      </c>
      <c r="AM667">
        <f t="shared" si="51"/>
        <v>5</v>
      </c>
    </row>
    <row r="668" spans="1:39" x14ac:dyDescent="0.35">
      <c r="A668" s="1">
        <v>667</v>
      </c>
      <c r="B668" s="1">
        <v>1748416991345</v>
      </c>
      <c r="C668" s="1">
        <v>1748416991403</v>
      </c>
      <c r="D668" s="1">
        <v>1748416991421</v>
      </c>
      <c r="E668" s="1">
        <v>1748416991440</v>
      </c>
      <c r="F668" s="1">
        <v>99</v>
      </c>
      <c r="G668" s="1">
        <v>99</v>
      </c>
      <c r="H668" s="1">
        <v>99</v>
      </c>
      <c r="I668" s="1">
        <v>95</v>
      </c>
      <c r="N668">
        <v>18</v>
      </c>
      <c r="V668" s="1">
        <f t="shared" si="48"/>
        <v>102</v>
      </c>
      <c r="W668">
        <f t="shared" si="52"/>
        <v>9</v>
      </c>
      <c r="AB668" s="1">
        <f t="shared" si="49"/>
        <v>104</v>
      </c>
      <c r="AC668">
        <f t="shared" si="53"/>
        <v>12</v>
      </c>
      <c r="AH668">
        <f t="shared" si="50"/>
        <v>2</v>
      </c>
      <c r="AM668">
        <f t="shared" si="51"/>
        <v>3</v>
      </c>
    </row>
    <row r="669" spans="1:39" x14ac:dyDescent="0.35">
      <c r="A669" s="1">
        <v>668</v>
      </c>
      <c r="B669" s="1">
        <v>1748416991445</v>
      </c>
      <c r="C669" s="1">
        <v>1748416991514</v>
      </c>
      <c r="D669" s="1">
        <v>1748416991530</v>
      </c>
      <c r="E669" s="1">
        <v>1748416991552</v>
      </c>
      <c r="F669" s="1">
        <v>100</v>
      </c>
      <c r="G669" s="1">
        <v>99</v>
      </c>
      <c r="H669" s="1">
        <v>99</v>
      </c>
      <c r="I669" s="1">
        <v>107</v>
      </c>
      <c r="N669">
        <v>16</v>
      </c>
      <c r="V669" s="1">
        <f t="shared" si="48"/>
        <v>111</v>
      </c>
      <c r="W669">
        <f t="shared" si="52"/>
        <v>9</v>
      </c>
      <c r="AB669" s="1">
        <f t="shared" si="49"/>
        <v>109</v>
      </c>
      <c r="AC669">
        <f t="shared" si="53"/>
        <v>5</v>
      </c>
      <c r="AH669">
        <f t="shared" si="50"/>
        <v>2</v>
      </c>
      <c r="AM669">
        <f t="shared" si="51"/>
        <v>12</v>
      </c>
    </row>
    <row r="670" spans="1:39" x14ac:dyDescent="0.35">
      <c r="A670" s="1">
        <v>669</v>
      </c>
      <c r="B670" s="1">
        <v>1748416991545</v>
      </c>
      <c r="C670" s="1">
        <v>1748416991610</v>
      </c>
      <c r="D670" s="1">
        <v>1748416991627</v>
      </c>
      <c r="E670" s="1">
        <v>1748416991647</v>
      </c>
      <c r="F670" s="1">
        <v>100</v>
      </c>
      <c r="G670" s="1">
        <v>99</v>
      </c>
      <c r="H670" s="1">
        <v>99</v>
      </c>
      <c r="I670" s="1">
        <v>102</v>
      </c>
      <c r="N670">
        <v>17</v>
      </c>
      <c r="V670" s="1">
        <f t="shared" si="48"/>
        <v>96</v>
      </c>
      <c r="W670">
        <f t="shared" si="52"/>
        <v>15</v>
      </c>
      <c r="AB670" s="1">
        <f t="shared" si="49"/>
        <v>97</v>
      </c>
      <c r="AC670">
        <f t="shared" si="53"/>
        <v>12</v>
      </c>
      <c r="AH670">
        <f t="shared" si="50"/>
        <v>1</v>
      </c>
      <c r="AM670">
        <f t="shared" si="51"/>
        <v>5</v>
      </c>
    </row>
    <row r="671" spans="1:39" x14ac:dyDescent="0.35">
      <c r="A671" s="1">
        <v>670</v>
      </c>
      <c r="B671" s="1">
        <v>1748416991644</v>
      </c>
      <c r="C671" s="1">
        <v>1748416991707</v>
      </c>
      <c r="D671" s="1">
        <v>1748416991723</v>
      </c>
      <c r="E671" s="1">
        <v>1748416991748</v>
      </c>
      <c r="F671" s="1">
        <v>99</v>
      </c>
      <c r="G671" s="1">
        <v>99</v>
      </c>
      <c r="H671" s="1">
        <v>99</v>
      </c>
      <c r="I671" s="1">
        <v>104</v>
      </c>
      <c r="N671">
        <v>16</v>
      </c>
      <c r="V671" s="1">
        <f t="shared" si="48"/>
        <v>97</v>
      </c>
      <c r="W671">
        <f t="shared" si="52"/>
        <v>1</v>
      </c>
      <c r="AB671" s="1">
        <f t="shared" si="49"/>
        <v>96</v>
      </c>
      <c r="AC671">
        <f t="shared" si="53"/>
        <v>1</v>
      </c>
      <c r="AH671">
        <f t="shared" si="50"/>
        <v>1</v>
      </c>
      <c r="AM671">
        <f t="shared" si="51"/>
        <v>2</v>
      </c>
    </row>
    <row r="672" spans="1:39" x14ac:dyDescent="0.35">
      <c r="A672" s="1">
        <v>671</v>
      </c>
      <c r="B672" s="1">
        <v>1748416991745</v>
      </c>
      <c r="C672" s="1">
        <v>1748416991810</v>
      </c>
      <c r="D672" s="1">
        <v>1748416991827</v>
      </c>
      <c r="E672" s="1">
        <v>1748416991849</v>
      </c>
      <c r="F672" s="1">
        <v>101</v>
      </c>
      <c r="G672" s="1">
        <v>99</v>
      </c>
      <c r="H672" s="1">
        <v>99</v>
      </c>
      <c r="I672" s="1">
        <v>104</v>
      </c>
      <c r="N672">
        <v>17</v>
      </c>
      <c r="V672" s="1">
        <f t="shared" si="48"/>
        <v>103</v>
      </c>
      <c r="W672">
        <f t="shared" si="52"/>
        <v>6</v>
      </c>
      <c r="AB672" s="1">
        <f t="shared" si="49"/>
        <v>104</v>
      </c>
      <c r="AC672">
        <f t="shared" si="53"/>
        <v>8</v>
      </c>
      <c r="AH672">
        <f t="shared" si="50"/>
        <v>1</v>
      </c>
      <c r="AM672">
        <f t="shared" si="51"/>
        <v>0</v>
      </c>
    </row>
    <row r="673" spans="1:39" x14ac:dyDescent="0.35">
      <c r="A673" s="1">
        <v>672</v>
      </c>
      <c r="B673" s="1">
        <v>1748416991845</v>
      </c>
      <c r="C673" s="1">
        <v>1748416991910</v>
      </c>
      <c r="D673" s="1">
        <v>1748416991928</v>
      </c>
      <c r="E673" s="1">
        <v>1748416991948</v>
      </c>
      <c r="F673" s="1">
        <v>100</v>
      </c>
      <c r="G673" s="1">
        <v>99</v>
      </c>
      <c r="H673" s="1">
        <v>99</v>
      </c>
      <c r="I673" s="1">
        <v>103</v>
      </c>
      <c r="N673">
        <v>18</v>
      </c>
      <c r="V673" s="1">
        <f t="shared" si="48"/>
        <v>100</v>
      </c>
      <c r="W673">
        <f t="shared" si="52"/>
        <v>3</v>
      </c>
      <c r="AB673" s="1">
        <f t="shared" si="49"/>
        <v>101</v>
      </c>
      <c r="AC673">
        <f t="shared" si="53"/>
        <v>3</v>
      </c>
      <c r="AH673">
        <f t="shared" si="50"/>
        <v>1</v>
      </c>
      <c r="AM673">
        <f t="shared" si="51"/>
        <v>1</v>
      </c>
    </row>
    <row r="674" spans="1:39" x14ac:dyDescent="0.35">
      <c r="A674" s="1">
        <v>673</v>
      </c>
      <c r="B674" s="1">
        <v>1748416991944</v>
      </c>
      <c r="C674" s="1">
        <v>1748416992007</v>
      </c>
      <c r="D674" s="1">
        <v>1748416992025</v>
      </c>
      <c r="E674" s="1">
        <v>1748416992043</v>
      </c>
      <c r="F674" s="1">
        <v>99</v>
      </c>
      <c r="G674" s="1">
        <v>99</v>
      </c>
      <c r="H674" s="1">
        <v>99</v>
      </c>
      <c r="I674" s="1">
        <v>99</v>
      </c>
      <c r="N674">
        <v>18</v>
      </c>
      <c r="V674" s="1">
        <f t="shared" si="48"/>
        <v>97</v>
      </c>
      <c r="W674">
        <f t="shared" si="52"/>
        <v>3</v>
      </c>
      <c r="AB674" s="1">
        <f t="shared" si="49"/>
        <v>97</v>
      </c>
      <c r="AC674">
        <f t="shared" si="53"/>
        <v>4</v>
      </c>
      <c r="AH674">
        <f t="shared" si="50"/>
        <v>0</v>
      </c>
      <c r="AM674">
        <f t="shared" si="51"/>
        <v>4</v>
      </c>
    </row>
    <row r="675" spans="1:39" x14ac:dyDescent="0.35">
      <c r="A675" s="1">
        <v>674</v>
      </c>
      <c r="B675" s="1">
        <v>1748416992044</v>
      </c>
      <c r="C675" s="1">
        <v>1748416992108</v>
      </c>
      <c r="D675" s="1">
        <v>1748416992123</v>
      </c>
      <c r="E675" s="1">
        <v>1748416992148</v>
      </c>
      <c r="F675" s="1">
        <v>100</v>
      </c>
      <c r="G675" s="1">
        <v>99</v>
      </c>
      <c r="H675" s="1">
        <v>99</v>
      </c>
      <c r="I675" s="1">
        <v>104</v>
      </c>
      <c r="N675">
        <v>15</v>
      </c>
      <c r="V675" s="1">
        <f t="shared" si="48"/>
        <v>101</v>
      </c>
      <c r="W675">
        <f t="shared" si="52"/>
        <v>4</v>
      </c>
      <c r="AB675" s="1">
        <f t="shared" si="49"/>
        <v>98</v>
      </c>
      <c r="AC675">
        <f t="shared" si="53"/>
        <v>1</v>
      </c>
      <c r="AH675">
        <f t="shared" si="50"/>
        <v>3</v>
      </c>
      <c r="AM675">
        <f t="shared" si="51"/>
        <v>5</v>
      </c>
    </row>
    <row r="676" spans="1:39" x14ac:dyDescent="0.35">
      <c r="A676" s="1">
        <v>675</v>
      </c>
      <c r="B676" s="1">
        <v>1748416992143</v>
      </c>
      <c r="C676" s="1">
        <v>1748416992203</v>
      </c>
      <c r="D676" s="1">
        <v>1748416992220</v>
      </c>
      <c r="E676" s="1">
        <v>1748416992236</v>
      </c>
      <c r="F676" s="1">
        <v>99</v>
      </c>
      <c r="G676" s="1">
        <v>99</v>
      </c>
      <c r="H676" s="1">
        <v>99</v>
      </c>
      <c r="I676" s="1">
        <v>93</v>
      </c>
      <c r="N676">
        <v>17</v>
      </c>
      <c r="V676" s="1">
        <f t="shared" si="48"/>
        <v>95</v>
      </c>
      <c r="W676">
        <f t="shared" si="52"/>
        <v>6</v>
      </c>
      <c r="AB676" s="1">
        <f t="shared" si="49"/>
        <v>97</v>
      </c>
      <c r="AC676">
        <f t="shared" si="53"/>
        <v>1</v>
      </c>
      <c r="AH676">
        <f t="shared" si="50"/>
        <v>2</v>
      </c>
      <c r="AM676">
        <f t="shared" si="51"/>
        <v>11</v>
      </c>
    </row>
    <row r="677" spans="1:39" x14ac:dyDescent="0.35">
      <c r="A677" s="1">
        <v>676</v>
      </c>
      <c r="B677" s="1">
        <v>1748416992243</v>
      </c>
      <c r="C677" s="1">
        <v>1748416992304</v>
      </c>
      <c r="D677" s="1">
        <v>1748416992320</v>
      </c>
      <c r="E677" s="1">
        <v>1748416992339</v>
      </c>
      <c r="F677" s="1">
        <v>100</v>
      </c>
      <c r="G677" s="1">
        <v>99</v>
      </c>
      <c r="H677" s="1">
        <v>99</v>
      </c>
      <c r="I677" s="1">
        <v>96</v>
      </c>
      <c r="N677">
        <v>16</v>
      </c>
      <c r="V677" s="1">
        <f t="shared" si="48"/>
        <v>101</v>
      </c>
      <c r="W677">
        <f t="shared" si="52"/>
        <v>6</v>
      </c>
      <c r="AB677" s="1">
        <f t="shared" si="49"/>
        <v>100</v>
      </c>
      <c r="AC677">
        <f t="shared" si="53"/>
        <v>3</v>
      </c>
      <c r="AH677">
        <f t="shared" si="50"/>
        <v>1</v>
      </c>
      <c r="AM677">
        <f t="shared" si="51"/>
        <v>3</v>
      </c>
    </row>
    <row r="678" spans="1:39" x14ac:dyDescent="0.35">
      <c r="A678" s="1">
        <v>677</v>
      </c>
      <c r="B678" s="1">
        <v>1748416992343</v>
      </c>
      <c r="C678" s="1">
        <v>1748416992414</v>
      </c>
      <c r="D678" s="1">
        <v>1748416992433</v>
      </c>
      <c r="E678" s="1">
        <v>1748416992450</v>
      </c>
      <c r="F678" s="1">
        <v>100</v>
      </c>
      <c r="G678" s="1">
        <v>100</v>
      </c>
      <c r="H678" s="1">
        <v>100</v>
      </c>
      <c r="I678" s="1">
        <v>107</v>
      </c>
      <c r="N678">
        <v>19</v>
      </c>
      <c r="V678" s="1">
        <f t="shared" si="48"/>
        <v>110</v>
      </c>
      <c r="W678">
        <f t="shared" si="52"/>
        <v>9</v>
      </c>
      <c r="AB678" s="1">
        <f t="shared" si="49"/>
        <v>113</v>
      </c>
      <c r="AC678">
        <f t="shared" si="53"/>
        <v>13</v>
      </c>
      <c r="AH678">
        <f t="shared" si="50"/>
        <v>3</v>
      </c>
      <c r="AM678">
        <f t="shared" si="51"/>
        <v>11</v>
      </c>
    </row>
    <row r="679" spans="1:39" x14ac:dyDescent="0.35">
      <c r="A679" s="1">
        <v>678</v>
      </c>
      <c r="B679" s="1">
        <v>1748416992443</v>
      </c>
      <c r="C679" s="1">
        <v>1748416992507</v>
      </c>
      <c r="D679" s="1">
        <v>1748416992524</v>
      </c>
      <c r="E679" s="1">
        <v>1748416992542</v>
      </c>
      <c r="F679" s="1">
        <v>100</v>
      </c>
      <c r="G679" s="1">
        <v>99</v>
      </c>
      <c r="H679" s="1">
        <v>99</v>
      </c>
      <c r="I679" s="1">
        <v>99</v>
      </c>
      <c r="N679">
        <v>17</v>
      </c>
      <c r="V679" s="1">
        <f t="shared" si="48"/>
        <v>93</v>
      </c>
      <c r="W679">
        <f t="shared" si="52"/>
        <v>17</v>
      </c>
      <c r="AB679" s="1">
        <f t="shared" si="49"/>
        <v>91</v>
      </c>
      <c r="AC679">
        <f t="shared" si="53"/>
        <v>22</v>
      </c>
      <c r="AH679">
        <f t="shared" si="50"/>
        <v>2</v>
      </c>
      <c r="AM679">
        <f t="shared" si="51"/>
        <v>8</v>
      </c>
    </row>
    <row r="680" spans="1:39" x14ac:dyDescent="0.35">
      <c r="A680" s="1">
        <v>679</v>
      </c>
      <c r="B680" s="1">
        <v>1748416992544</v>
      </c>
      <c r="C680" s="1">
        <v>1748416992605</v>
      </c>
      <c r="D680" s="1">
        <v>1748416992623</v>
      </c>
      <c r="E680" s="1">
        <v>1748416992644</v>
      </c>
      <c r="F680" s="1">
        <v>101</v>
      </c>
      <c r="G680" s="1">
        <v>99</v>
      </c>
      <c r="H680" s="1">
        <v>99</v>
      </c>
      <c r="I680" s="1">
        <v>100</v>
      </c>
      <c r="N680">
        <v>18</v>
      </c>
      <c r="V680" s="1">
        <f t="shared" si="48"/>
        <v>98</v>
      </c>
      <c r="W680">
        <f t="shared" si="52"/>
        <v>5</v>
      </c>
      <c r="AB680" s="1">
        <f t="shared" si="49"/>
        <v>99</v>
      </c>
      <c r="AC680">
        <f t="shared" si="53"/>
        <v>8</v>
      </c>
      <c r="AH680">
        <f t="shared" si="50"/>
        <v>1</v>
      </c>
      <c r="AM680">
        <f t="shared" si="51"/>
        <v>1</v>
      </c>
    </row>
    <row r="681" spans="1:39" x14ac:dyDescent="0.35">
      <c r="A681" s="1">
        <v>680</v>
      </c>
      <c r="B681" s="1">
        <v>1748416992642</v>
      </c>
      <c r="C681" s="1">
        <v>1748416992703</v>
      </c>
      <c r="D681" s="1">
        <v>1748416992720</v>
      </c>
      <c r="E681" s="1">
        <v>1748416992738</v>
      </c>
      <c r="F681" s="1">
        <v>98</v>
      </c>
      <c r="G681" s="1">
        <v>99</v>
      </c>
      <c r="H681" s="1">
        <v>99</v>
      </c>
      <c r="I681" s="1">
        <v>96</v>
      </c>
      <c r="N681">
        <v>17</v>
      </c>
      <c r="V681" s="1">
        <f t="shared" si="48"/>
        <v>98</v>
      </c>
      <c r="W681">
        <f t="shared" si="52"/>
        <v>0</v>
      </c>
      <c r="AB681" s="1">
        <f t="shared" si="49"/>
        <v>97</v>
      </c>
      <c r="AC681">
        <f t="shared" si="53"/>
        <v>2</v>
      </c>
      <c r="AH681">
        <f t="shared" si="50"/>
        <v>1</v>
      </c>
      <c r="AM681">
        <f t="shared" si="51"/>
        <v>4</v>
      </c>
    </row>
    <row r="682" spans="1:39" x14ac:dyDescent="0.35">
      <c r="A682" s="1">
        <v>681</v>
      </c>
      <c r="B682" s="1">
        <v>1748416992742</v>
      </c>
      <c r="C682" s="1">
        <v>1748416992802</v>
      </c>
      <c r="D682" s="1">
        <v>1748416992818</v>
      </c>
      <c r="E682" s="1">
        <v>1748416992835</v>
      </c>
      <c r="F682" s="1">
        <v>100</v>
      </c>
      <c r="G682" s="1">
        <v>99</v>
      </c>
      <c r="H682" s="1">
        <v>99</v>
      </c>
      <c r="I682" s="1">
        <v>93</v>
      </c>
      <c r="N682">
        <v>16</v>
      </c>
      <c r="V682" s="1">
        <f t="shared" si="48"/>
        <v>99</v>
      </c>
      <c r="W682">
        <f t="shared" si="52"/>
        <v>1</v>
      </c>
      <c r="AB682" s="1">
        <f t="shared" si="49"/>
        <v>98</v>
      </c>
      <c r="AC682">
        <f t="shared" si="53"/>
        <v>1</v>
      </c>
      <c r="AH682">
        <f t="shared" si="50"/>
        <v>1</v>
      </c>
      <c r="AM682">
        <f t="shared" si="51"/>
        <v>3</v>
      </c>
    </row>
    <row r="683" spans="1:39" x14ac:dyDescent="0.35">
      <c r="A683" s="1">
        <v>682</v>
      </c>
      <c r="B683" s="1">
        <v>1748416992842</v>
      </c>
      <c r="C683" s="1">
        <v>1748416992912</v>
      </c>
      <c r="D683" s="1">
        <v>1748416992929</v>
      </c>
      <c r="E683" s="1">
        <v>1748416992945</v>
      </c>
      <c r="F683" s="1">
        <v>100</v>
      </c>
      <c r="G683" s="1">
        <v>99</v>
      </c>
      <c r="H683" s="1">
        <v>99</v>
      </c>
      <c r="I683" s="1">
        <v>103</v>
      </c>
      <c r="N683">
        <v>17</v>
      </c>
      <c r="V683" s="1">
        <f t="shared" si="48"/>
        <v>110</v>
      </c>
      <c r="W683">
        <f t="shared" si="52"/>
        <v>11</v>
      </c>
      <c r="AB683" s="1">
        <f t="shared" si="49"/>
        <v>111</v>
      </c>
      <c r="AC683">
        <f t="shared" si="53"/>
        <v>13</v>
      </c>
      <c r="AH683">
        <f t="shared" si="50"/>
        <v>1</v>
      </c>
      <c r="AM683">
        <f t="shared" si="51"/>
        <v>10</v>
      </c>
    </row>
    <row r="684" spans="1:39" x14ac:dyDescent="0.35">
      <c r="A684" s="1">
        <v>683</v>
      </c>
      <c r="B684" s="1">
        <v>1748416992941</v>
      </c>
      <c r="C684" s="1">
        <v>1748416993008</v>
      </c>
      <c r="D684" s="1">
        <v>1748416993024</v>
      </c>
      <c r="E684" s="1">
        <v>1748416993042</v>
      </c>
      <c r="F684" s="1">
        <v>99</v>
      </c>
      <c r="G684" s="1">
        <v>99</v>
      </c>
      <c r="H684" s="1">
        <v>99</v>
      </c>
      <c r="I684" s="1">
        <v>101</v>
      </c>
      <c r="N684">
        <v>16</v>
      </c>
      <c r="V684" s="1">
        <f t="shared" si="48"/>
        <v>96</v>
      </c>
      <c r="W684">
        <f t="shared" si="52"/>
        <v>14</v>
      </c>
      <c r="AB684" s="1">
        <f t="shared" si="49"/>
        <v>95</v>
      </c>
      <c r="AC684">
        <f t="shared" si="53"/>
        <v>16</v>
      </c>
      <c r="AH684">
        <f t="shared" si="50"/>
        <v>1</v>
      </c>
      <c r="AM684">
        <f t="shared" si="51"/>
        <v>2</v>
      </c>
    </row>
    <row r="685" spans="1:39" x14ac:dyDescent="0.35">
      <c r="A685" s="1">
        <v>684</v>
      </c>
      <c r="B685" s="1">
        <v>1748416993042</v>
      </c>
      <c r="C685" s="1">
        <v>1748416993104</v>
      </c>
      <c r="D685" s="1">
        <v>1748416993120</v>
      </c>
      <c r="E685" s="1">
        <v>1748416993137</v>
      </c>
      <c r="F685" s="1">
        <v>101</v>
      </c>
      <c r="G685" s="1">
        <v>99</v>
      </c>
      <c r="H685" s="1">
        <v>99</v>
      </c>
      <c r="I685" s="1">
        <v>95</v>
      </c>
      <c r="N685">
        <v>16</v>
      </c>
      <c r="V685" s="1">
        <f t="shared" si="48"/>
        <v>96</v>
      </c>
      <c r="W685">
        <f t="shared" si="52"/>
        <v>0</v>
      </c>
      <c r="AB685" s="1">
        <f t="shared" si="49"/>
        <v>96</v>
      </c>
      <c r="AC685">
        <f t="shared" si="53"/>
        <v>1</v>
      </c>
      <c r="AH685">
        <f t="shared" si="50"/>
        <v>0</v>
      </c>
      <c r="AM685">
        <f t="shared" si="51"/>
        <v>6</v>
      </c>
    </row>
    <row r="686" spans="1:39" x14ac:dyDescent="0.35">
      <c r="A686" s="1">
        <v>685</v>
      </c>
      <c r="B686" s="1">
        <v>1748416993141</v>
      </c>
      <c r="C686" s="1">
        <v>1748416993207</v>
      </c>
      <c r="D686" s="1">
        <v>1748416993225</v>
      </c>
      <c r="E686" s="1">
        <v>1748416993241</v>
      </c>
      <c r="F686" s="1">
        <v>99</v>
      </c>
      <c r="G686" s="1">
        <v>99</v>
      </c>
      <c r="H686" s="1">
        <v>99</v>
      </c>
      <c r="I686" s="1">
        <v>100</v>
      </c>
      <c r="N686">
        <v>18</v>
      </c>
      <c r="V686" s="1">
        <f t="shared" si="48"/>
        <v>103</v>
      </c>
      <c r="W686">
        <f t="shared" si="52"/>
        <v>7</v>
      </c>
      <c r="AB686" s="1">
        <f t="shared" si="49"/>
        <v>105</v>
      </c>
      <c r="AC686">
        <f t="shared" si="53"/>
        <v>9</v>
      </c>
      <c r="AH686">
        <f t="shared" si="50"/>
        <v>2</v>
      </c>
      <c r="AM686">
        <f t="shared" si="51"/>
        <v>5</v>
      </c>
    </row>
    <row r="687" spans="1:39" x14ac:dyDescent="0.35">
      <c r="A687" s="1">
        <v>686</v>
      </c>
      <c r="B687" s="1">
        <v>1748416993240</v>
      </c>
      <c r="C687" s="1">
        <v>1748416993307</v>
      </c>
      <c r="D687" s="1">
        <v>1748416993324</v>
      </c>
      <c r="E687" s="1">
        <v>1748416993347</v>
      </c>
      <c r="F687" s="1">
        <v>99</v>
      </c>
      <c r="G687" s="1">
        <v>99</v>
      </c>
      <c r="H687" s="1">
        <v>99</v>
      </c>
      <c r="I687" s="1">
        <v>107</v>
      </c>
      <c r="N687">
        <v>17</v>
      </c>
      <c r="V687" s="1">
        <f t="shared" si="48"/>
        <v>100</v>
      </c>
      <c r="W687">
        <f t="shared" si="52"/>
        <v>3</v>
      </c>
      <c r="AB687" s="1">
        <f t="shared" si="49"/>
        <v>99</v>
      </c>
      <c r="AC687">
        <f t="shared" si="53"/>
        <v>6</v>
      </c>
      <c r="AH687">
        <f t="shared" si="50"/>
        <v>1</v>
      </c>
      <c r="AM687">
        <f t="shared" si="51"/>
        <v>7</v>
      </c>
    </row>
    <row r="688" spans="1:39" x14ac:dyDescent="0.35">
      <c r="A688" s="1">
        <v>687</v>
      </c>
      <c r="B688" s="1">
        <v>1748416993341</v>
      </c>
      <c r="C688" s="1">
        <v>1748416993403</v>
      </c>
      <c r="D688" s="1">
        <v>1748416993419</v>
      </c>
      <c r="E688" s="1">
        <v>1748416993440</v>
      </c>
      <c r="F688" s="1">
        <v>101</v>
      </c>
      <c r="G688" s="1">
        <v>99</v>
      </c>
      <c r="H688" s="1">
        <v>99</v>
      </c>
      <c r="I688" s="1">
        <v>99</v>
      </c>
      <c r="N688">
        <v>16</v>
      </c>
      <c r="V688" s="1">
        <f t="shared" si="48"/>
        <v>96</v>
      </c>
      <c r="W688">
        <f t="shared" si="52"/>
        <v>4</v>
      </c>
      <c r="AB688" s="1">
        <f t="shared" si="49"/>
        <v>95</v>
      </c>
      <c r="AC688">
        <f t="shared" si="53"/>
        <v>4</v>
      </c>
      <c r="AH688">
        <f t="shared" si="50"/>
        <v>1</v>
      </c>
      <c r="AM688">
        <f t="shared" si="51"/>
        <v>8</v>
      </c>
    </row>
    <row r="689" spans="1:39" x14ac:dyDescent="0.35">
      <c r="A689" s="1">
        <v>688</v>
      </c>
      <c r="B689" s="1">
        <v>1748416993441</v>
      </c>
      <c r="C689" s="1">
        <v>1748416993498</v>
      </c>
      <c r="D689" s="1">
        <v>1748416993518</v>
      </c>
      <c r="E689" s="1">
        <v>1748416993537</v>
      </c>
      <c r="F689" s="1">
        <v>100</v>
      </c>
      <c r="G689" s="1">
        <v>99</v>
      </c>
      <c r="H689" s="1">
        <v>99</v>
      </c>
      <c r="I689" s="1">
        <v>96</v>
      </c>
      <c r="N689">
        <v>20</v>
      </c>
      <c r="V689" s="1">
        <f t="shared" si="48"/>
        <v>95</v>
      </c>
      <c r="W689">
        <f t="shared" si="52"/>
        <v>1</v>
      </c>
      <c r="AB689" s="1">
        <f t="shared" si="49"/>
        <v>99</v>
      </c>
      <c r="AC689">
        <f t="shared" si="53"/>
        <v>4</v>
      </c>
      <c r="AH689">
        <f t="shared" si="50"/>
        <v>4</v>
      </c>
      <c r="AM689">
        <f t="shared" si="51"/>
        <v>3</v>
      </c>
    </row>
    <row r="690" spans="1:39" x14ac:dyDescent="0.35">
      <c r="A690" s="1">
        <v>689</v>
      </c>
      <c r="B690" s="1">
        <v>1748416993540</v>
      </c>
      <c r="C690" s="1">
        <v>1748416993607</v>
      </c>
      <c r="D690" s="1">
        <v>1748416993624</v>
      </c>
      <c r="E690" s="1">
        <v>1748416993644</v>
      </c>
      <c r="F690" s="1">
        <v>99</v>
      </c>
      <c r="G690" s="1">
        <v>99</v>
      </c>
      <c r="H690" s="1">
        <v>99</v>
      </c>
      <c r="I690" s="1">
        <v>104</v>
      </c>
      <c r="N690">
        <v>17</v>
      </c>
      <c r="V690" s="1">
        <f t="shared" si="48"/>
        <v>109</v>
      </c>
      <c r="W690">
        <f t="shared" si="52"/>
        <v>14</v>
      </c>
      <c r="AB690" s="1">
        <f t="shared" si="49"/>
        <v>106</v>
      </c>
      <c r="AC690">
        <f t="shared" si="53"/>
        <v>7</v>
      </c>
      <c r="AH690">
        <f t="shared" si="50"/>
        <v>3</v>
      </c>
      <c r="AM690">
        <f t="shared" si="51"/>
        <v>8</v>
      </c>
    </row>
    <row r="691" spans="1:39" x14ac:dyDescent="0.35">
      <c r="A691" s="1">
        <v>690</v>
      </c>
      <c r="B691" s="1">
        <v>1748416993640</v>
      </c>
      <c r="C691" s="1">
        <v>1748416993702</v>
      </c>
      <c r="D691" s="1">
        <v>1748416993719</v>
      </c>
      <c r="E691" s="1">
        <v>1748416994171</v>
      </c>
      <c r="F691" s="1">
        <v>100</v>
      </c>
      <c r="G691" s="1">
        <v>99</v>
      </c>
      <c r="H691" s="1">
        <v>99</v>
      </c>
      <c r="I691" s="1">
        <v>531</v>
      </c>
      <c r="N691">
        <v>17</v>
      </c>
      <c r="V691" s="1">
        <f t="shared" si="48"/>
        <v>95</v>
      </c>
      <c r="W691">
        <f t="shared" si="52"/>
        <v>14</v>
      </c>
      <c r="AB691" s="1">
        <f t="shared" si="49"/>
        <v>95</v>
      </c>
      <c r="AC691">
        <f t="shared" si="53"/>
        <v>11</v>
      </c>
      <c r="AH691">
        <f t="shared" si="50"/>
        <v>0</v>
      </c>
      <c r="AM691">
        <f t="shared" si="51"/>
        <v>427</v>
      </c>
    </row>
    <row r="692" spans="1:39" x14ac:dyDescent="0.35">
      <c r="A692" s="1">
        <v>691</v>
      </c>
      <c r="B692" s="1">
        <v>1748416993740</v>
      </c>
      <c r="C692" s="1">
        <v>1748416993806</v>
      </c>
      <c r="D692" s="1">
        <v>1748416993822</v>
      </c>
      <c r="E692" s="1">
        <v>1748416994173</v>
      </c>
      <c r="F692" s="1">
        <v>100</v>
      </c>
      <c r="G692" s="1">
        <v>99</v>
      </c>
      <c r="H692" s="1">
        <v>99</v>
      </c>
      <c r="I692" s="1">
        <v>433</v>
      </c>
      <c r="N692">
        <v>16</v>
      </c>
      <c r="V692" s="1">
        <f t="shared" si="48"/>
        <v>104</v>
      </c>
      <c r="W692">
        <f t="shared" si="52"/>
        <v>9</v>
      </c>
      <c r="AB692" s="1">
        <f t="shared" si="49"/>
        <v>103</v>
      </c>
      <c r="AC692">
        <f t="shared" si="53"/>
        <v>8</v>
      </c>
      <c r="AH692">
        <f t="shared" si="50"/>
        <v>1</v>
      </c>
      <c r="AM692">
        <f t="shared" si="51"/>
        <v>98</v>
      </c>
    </row>
    <row r="693" spans="1:39" x14ac:dyDescent="0.35">
      <c r="A693" s="1">
        <v>692</v>
      </c>
      <c r="B693" s="1">
        <v>1748416993839</v>
      </c>
      <c r="C693" s="1">
        <v>1748416993904</v>
      </c>
      <c r="D693" s="1">
        <v>1748416993923</v>
      </c>
      <c r="E693" s="1">
        <v>1748416994174</v>
      </c>
      <c r="F693" s="1">
        <v>99</v>
      </c>
      <c r="G693" s="1">
        <v>99</v>
      </c>
      <c r="H693" s="1">
        <v>99</v>
      </c>
      <c r="I693" s="1">
        <v>335</v>
      </c>
      <c r="N693">
        <v>19</v>
      </c>
      <c r="V693" s="1">
        <f t="shared" si="48"/>
        <v>98</v>
      </c>
      <c r="W693">
        <f t="shared" si="52"/>
        <v>6</v>
      </c>
      <c r="AB693" s="1">
        <f t="shared" si="49"/>
        <v>101</v>
      </c>
      <c r="AC693">
        <f t="shared" si="53"/>
        <v>2</v>
      </c>
      <c r="AH693">
        <f t="shared" si="50"/>
        <v>3</v>
      </c>
      <c r="AM693">
        <f t="shared" si="51"/>
        <v>98</v>
      </c>
    </row>
    <row r="694" spans="1:39" x14ac:dyDescent="0.35">
      <c r="A694" s="1">
        <v>693</v>
      </c>
      <c r="B694" s="1">
        <v>1748416993940</v>
      </c>
      <c r="C694" s="1">
        <v>1748416994009</v>
      </c>
      <c r="D694" s="1">
        <v>1748416994027</v>
      </c>
      <c r="E694" s="1">
        <v>1748416994176</v>
      </c>
      <c r="F694" s="1">
        <v>101</v>
      </c>
      <c r="G694" s="1">
        <v>99</v>
      </c>
      <c r="H694" s="1">
        <v>99</v>
      </c>
      <c r="I694" s="1">
        <v>236</v>
      </c>
      <c r="N694">
        <v>18</v>
      </c>
      <c r="V694" s="1">
        <f t="shared" si="48"/>
        <v>105</v>
      </c>
      <c r="W694">
        <f t="shared" si="52"/>
        <v>7</v>
      </c>
      <c r="AB694" s="1">
        <f t="shared" si="49"/>
        <v>104</v>
      </c>
      <c r="AC694">
        <f t="shared" si="53"/>
        <v>3</v>
      </c>
      <c r="AH694">
        <f t="shared" si="50"/>
        <v>1</v>
      </c>
      <c r="AM694">
        <f t="shared" si="51"/>
        <v>99</v>
      </c>
    </row>
    <row r="695" spans="1:39" x14ac:dyDescent="0.35">
      <c r="A695" s="1">
        <v>694</v>
      </c>
      <c r="B695" s="1">
        <v>1748416994040</v>
      </c>
      <c r="C695" s="1">
        <v>1748416994103</v>
      </c>
      <c r="D695" s="1">
        <v>1748416994120</v>
      </c>
      <c r="E695" s="1">
        <v>1748416994395</v>
      </c>
      <c r="F695" s="1">
        <v>100</v>
      </c>
      <c r="G695" s="1">
        <v>99</v>
      </c>
      <c r="H695" s="1">
        <v>99</v>
      </c>
      <c r="I695" s="1">
        <v>355</v>
      </c>
      <c r="N695">
        <v>17</v>
      </c>
      <c r="V695" s="1">
        <f t="shared" si="48"/>
        <v>94</v>
      </c>
      <c r="W695">
        <f t="shared" si="52"/>
        <v>11</v>
      </c>
      <c r="AB695" s="1">
        <f t="shared" si="49"/>
        <v>93</v>
      </c>
      <c r="AC695">
        <f t="shared" si="53"/>
        <v>11</v>
      </c>
      <c r="AH695">
        <f t="shared" si="50"/>
        <v>1</v>
      </c>
      <c r="AM695">
        <f t="shared" si="51"/>
        <v>119</v>
      </c>
    </row>
    <row r="696" spans="1:39" x14ac:dyDescent="0.35">
      <c r="A696" s="1">
        <v>695</v>
      </c>
      <c r="B696" s="1">
        <v>1748416994139</v>
      </c>
      <c r="C696" s="1">
        <v>1748416994199</v>
      </c>
      <c r="D696" s="1">
        <v>1748416994217</v>
      </c>
      <c r="E696" s="1">
        <v>1748416994438</v>
      </c>
      <c r="F696" s="1">
        <v>99</v>
      </c>
      <c r="G696" s="1">
        <v>99</v>
      </c>
      <c r="H696" s="1">
        <v>99</v>
      </c>
      <c r="I696" s="1">
        <v>299</v>
      </c>
      <c r="N696">
        <v>18</v>
      </c>
      <c r="V696" s="1">
        <f t="shared" si="48"/>
        <v>96</v>
      </c>
      <c r="W696">
        <f t="shared" si="52"/>
        <v>2</v>
      </c>
      <c r="AB696" s="1">
        <f t="shared" si="49"/>
        <v>97</v>
      </c>
      <c r="AC696">
        <f t="shared" si="53"/>
        <v>4</v>
      </c>
      <c r="AH696">
        <f t="shared" si="50"/>
        <v>1</v>
      </c>
      <c r="AM696">
        <f t="shared" si="51"/>
        <v>56</v>
      </c>
    </row>
    <row r="697" spans="1:39" x14ac:dyDescent="0.35">
      <c r="A697" s="1">
        <v>696</v>
      </c>
      <c r="B697" s="1">
        <v>1748416994239</v>
      </c>
      <c r="C697" s="1">
        <v>1748416994299</v>
      </c>
      <c r="D697" s="1">
        <v>1748416994316</v>
      </c>
      <c r="E697" s="1">
        <v>1748416994484</v>
      </c>
      <c r="F697" s="1">
        <v>100</v>
      </c>
      <c r="G697" s="1">
        <v>99</v>
      </c>
      <c r="H697" s="1">
        <v>99</v>
      </c>
      <c r="I697" s="1">
        <v>245</v>
      </c>
      <c r="N697">
        <v>17</v>
      </c>
      <c r="V697" s="1">
        <f t="shared" si="48"/>
        <v>100</v>
      </c>
      <c r="W697">
        <f t="shared" si="52"/>
        <v>4</v>
      </c>
      <c r="AB697" s="1">
        <f t="shared" si="49"/>
        <v>99</v>
      </c>
      <c r="AC697">
        <f t="shared" si="53"/>
        <v>2</v>
      </c>
      <c r="AH697">
        <f t="shared" si="50"/>
        <v>1</v>
      </c>
      <c r="AM697">
        <f t="shared" si="51"/>
        <v>54</v>
      </c>
    </row>
    <row r="698" spans="1:39" x14ac:dyDescent="0.35">
      <c r="A698" s="1">
        <v>697</v>
      </c>
      <c r="B698" s="1">
        <v>1748416994338</v>
      </c>
      <c r="C698" s="1">
        <v>1748416994402</v>
      </c>
      <c r="D698" s="1">
        <v>1748416994419</v>
      </c>
      <c r="E698" s="1">
        <v>1748416994510</v>
      </c>
      <c r="F698" s="1">
        <v>99</v>
      </c>
      <c r="G698" s="1">
        <v>99</v>
      </c>
      <c r="H698" s="1">
        <v>99</v>
      </c>
      <c r="I698" s="1">
        <v>172</v>
      </c>
      <c r="N698">
        <v>17</v>
      </c>
      <c r="V698" s="1">
        <f t="shared" si="48"/>
        <v>103</v>
      </c>
      <c r="W698">
        <f t="shared" si="52"/>
        <v>3</v>
      </c>
      <c r="AB698" s="1">
        <f t="shared" si="49"/>
        <v>103</v>
      </c>
      <c r="AC698">
        <f t="shared" si="53"/>
        <v>4</v>
      </c>
      <c r="AH698">
        <f t="shared" si="50"/>
        <v>0</v>
      </c>
      <c r="AM698">
        <f t="shared" si="51"/>
        <v>73</v>
      </c>
    </row>
    <row r="699" spans="1:39" x14ac:dyDescent="0.35">
      <c r="A699" s="1">
        <v>698</v>
      </c>
      <c r="B699" s="1">
        <v>1748416994438</v>
      </c>
      <c r="C699" s="1">
        <v>1748416994499</v>
      </c>
      <c r="D699" s="1">
        <v>1748416994515</v>
      </c>
      <c r="E699" s="1">
        <v>1748416994555</v>
      </c>
      <c r="F699" s="1">
        <v>100</v>
      </c>
      <c r="G699" s="1">
        <v>99</v>
      </c>
      <c r="H699" s="1">
        <v>99</v>
      </c>
      <c r="I699" s="1">
        <v>117</v>
      </c>
      <c r="N699">
        <v>16</v>
      </c>
      <c r="V699" s="1">
        <f t="shared" si="48"/>
        <v>97</v>
      </c>
      <c r="W699">
        <f t="shared" si="52"/>
        <v>6</v>
      </c>
      <c r="AB699" s="1">
        <f t="shared" si="49"/>
        <v>96</v>
      </c>
      <c r="AC699">
        <f t="shared" si="53"/>
        <v>7</v>
      </c>
      <c r="AH699">
        <f t="shared" si="50"/>
        <v>1</v>
      </c>
      <c r="AM699">
        <f t="shared" si="51"/>
        <v>55</v>
      </c>
    </row>
    <row r="700" spans="1:39" x14ac:dyDescent="0.35">
      <c r="A700" s="1">
        <v>699</v>
      </c>
      <c r="B700" s="1">
        <v>1748416994538</v>
      </c>
      <c r="C700" s="1">
        <v>1748416994605</v>
      </c>
      <c r="D700" s="1">
        <v>1748416994621</v>
      </c>
      <c r="E700" s="1">
        <v>1748416994662</v>
      </c>
      <c r="F700" s="1">
        <v>100</v>
      </c>
      <c r="G700" s="1">
        <v>99</v>
      </c>
      <c r="H700" s="1">
        <v>99</v>
      </c>
      <c r="I700" s="1">
        <v>124</v>
      </c>
      <c r="N700">
        <v>16</v>
      </c>
      <c r="V700" s="1">
        <f t="shared" si="48"/>
        <v>106</v>
      </c>
      <c r="W700">
        <f t="shared" si="52"/>
        <v>9</v>
      </c>
      <c r="AB700" s="1">
        <f t="shared" si="49"/>
        <v>106</v>
      </c>
      <c r="AC700">
        <f t="shared" si="53"/>
        <v>10</v>
      </c>
      <c r="AH700">
        <f t="shared" si="50"/>
        <v>0</v>
      </c>
      <c r="AM700">
        <f t="shared" si="51"/>
        <v>7</v>
      </c>
    </row>
    <row r="701" spans="1:39" x14ac:dyDescent="0.35">
      <c r="A701" s="1">
        <v>700</v>
      </c>
      <c r="B701" s="1">
        <v>1748416994638</v>
      </c>
      <c r="C701" s="1">
        <v>1748416994710</v>
      </c>
      <c r="D701" s="1">
        <v>1748416994727</v>
      </c>
      <c r="E701" s="1">
        <v>1748416994775</v>
      </c>
      <c r="F701" s="1">
        <v>100</v>
      </c>
      <c r="G701" s="1">
        <v>99</v>
      </c>
      <c r="H701" s="1">
        <v>99</v>
      </c>
      <c r="I701" s="1">
        <v>137</v>
      </c>
      <c r="N701">
        <v>17</v>
      </c>
      <c r="V701" s="1">
        <f t="shared" si="48"/>
        <v>105</v>
      </c>
      <c r="W701">
        <f t="shared" si="52"/>
        <v>1</v>
      </c>
      <c r="AB701" s="1">
        <f t="shared" si="49"/>
        <v>106</v>
      </c>
      <c r="AC701">
        <f t="shared" si="53"/>
        <v>0</v>
      </c>
      <c r="AH701">
        <f t="shared" si="50"/>
        <v>1</v>
      </c>
      <c r="AM701">
        <f t="shared" si="51"/>
        <v>13</v>
      </c>
    </row>
    <row r="702" spans="1:39" x14ac:dyDescent="0.35">
      <c r="A702" s="1">
        <v>701</v>
      </c>
      <c r="B702" s="1">
        <v>1748416994737</v>
      </c>
      <c r="C702" s="1">
        <v>1748416994800</v>
      </c>
      <c r="D702" s="1">
        <v>1748416994818</v>
      </c>
      <c r="E702" s="1">
        <v>1748416994855</v>
      </c>
      <c r="F702" s="1">
        <v>99</v>
      </c>
      <c r="G702" s="1">
        <v>99</v>
      </c>
      <c r="H702" s="1">
        <v>99</v>
      </c>
      <c r="I702" s="1">
        <v>118</v>
      </c>
      <c r="N702">
        <v>18</v>
      </c>
      <c r="V702" s="1">
        <f t="shared" si="48"/>
        <v>90</v>
      </c>
      <c r="W702">
        <f t="shared" si="52"/>
        <v>15</v>
      </c>
      <c r="AB702" s="1">
        <f t="shared" si="49"/>
        <v>91</v>
      </c>
      <c r="AC702">
        <f t="shared" si="53"/>
        <v>15</v>
      </c>
      <c r="AH702">
        <f t="shared" si="50"/>
        <v>1</v>
      </c>
      <c r="AM702">
        <f t="shared" si="51"/>
        <v>19</v>
      </c>
    </row>
    <row r="703" spans="1:39" x14ac:dyDescent="0.35">
      <c r="A703" s="1">
        <v>702</v>
      </c>
      <c r="B703" s="1">
        <v>1748416994837</v>
      </c>
      <c r="C703" s="1">
        <v>1748416994905</v>
      </c>
      <c r="D703" s="1">
        <v>1748416994922</v>
      </c>
      <c r="E703" s="1">
        <v>1748416994963</v>
      </c>
      <c r="F703" s="1">
        <v>100</v>
      </c>
      <c r="G703" s="1">
        <v>99</v>
      </c>
      <c r="H703" s="1">
        <v>99</v>
      </c>
      <c r="I703" s="1">
        <v>126</v>
      </c>
      <c r="N703">
        <v>17</v>
      </c>
      <c r="V703" s="1">
        <f t="shared" si="48"/>
        <v>105</v>
      </c>
      <c r="W703">
        <f t="shared" si="52"/>
        <v>15</v>
      </c>
      <c r="AB703" s="1">
        <f t="shared" si="49"/>
        <v>104</v>
      </c>
      <c r="AC703">
        <f t="shared" si="53"/>
        <v>13</v>
      </c>
      <c r="AH703">
        <f t="shared" si="50"/>
        <v>1</v>
      </c>
      <c r="AM703">
        <f t="shared" si="51"/>
        <v>8</v>
      </c>
    </row>
    <row r="704" spans="1:39" x14ac:dyDescent="0.35">
      <c r="A704" s="1">
        <v>703</v>
      </c>
      <c r="B704" s="1">
        <v>1748416994937</v>
      </c>
      <c r="C704" s="1">
        <v>1748416995009</v>
      </c>
      <c r="D704" s="1">
        <v>1748416995025</v>
      </c>
      <c r="E704" s="1">
        <v>1748416995075</v>
      </c>
      <c r="F704" s="1">
        <v>100</v>
      </c>
      <c r="G704" s="1">
        <v>99</v>
      </c>
      <c r="H704" s="1">
        <v>99</v>
      </c>
      <c r="I704" s="1">
        <v>138</v>
      </c>
      <c r="N704">
        <v>16</v>
      </c>
      <c r="V704" s="1">
        <f t="shared" si="48"/>
        <v>104</v>
      </c>
      <c r="W704">
        <f t="shared" si="52"/>
        <v>1</v>
      </c>
      <c r="AB704" s="1">
        <f t="shared" si="49"/>
        <v>103</v>
      </c>
      <c r="AC704">
        <f t="shared" si="53"/>
        <v>1</v>
      </c>
      <c r="AH704">
        <f t="shared" si="50"/>
        <v>1</v>
      </c>
      <c r="AM704">
        <f t="shared" si="51"/>
        <v>12</v>
      </c>
    </row>
    <row r="705" spans="1:39" x14ac:dyDescent="0.35">
      <c r="A705" s="1">
        <v>704</v>
      </c>
      <c r="B705" s="1">
        <v>1748416995058</v>
      </c>
      <c r="C705" s="1">
        <v>1748416995111</v>
      </c>
      <c r="D705" s="1">
        <v>1748416995130</v>
      </c>
      <c r="E705" s="1">
        <v>1748416995168</v>
      </c>
      <c r="F705" s="1">
        <v>121</v>
      </c>
      <c r="G705" s="1">
        <v>99</v>
      </c>
      <c r="H705" s="1">
        <v>100</v>
      </c>
      <c r="I705" s="1">
        <v>110</v>
      </c>
      <c r="N705">
        <v>19</v>
      </c>
      <c r="V705" s="1">
        <f t="shared" si="48"/>
        <v>102</v>
      </c>
      <c r="W705">
        <f t="shared" si="52"/>
        <v>2</v>
      </c>
      <c r="AB705" s="1">
        <f t="shared" si="49"/>
        <v>105</v>
      </c>
      <c r="AC705">
        <f t="shared" si="53"/>
        <v>2</v>
      </c>
      <c r="AH705">
        <f t="shared" si="50"/>
        <v>3</v>
      </c>
      <c r="AM705">
        <f t="shared" si="51"/>
        <v>28</v>
      </c>
    </row>
    <row r="706" spans="1:39" x14ac:dyDescent="0.35">
      <c r="A706" s="1">
        <v>705</v>
      </c>
      <c r="B706" s="1">
        <v>1748416995158</v>
      </c>
      <c r="C706" s="1">
        <v>1748416995205</v>
      </c>
      <c r="D706" s="1">
        <v>1748416995222</v>
      </c>
      <c r="E706" s="1">
        <v>1748416995260</v>
      </c>
      <c r="F706" s="1">
        <v>100</v>
      </c>
      <c r="G706" s="1">
        <v>99</v>
      </c>
      <c r="H706" s="1">
        <v>99</v>
      </c>
      <c r="I706" s="1">
        <v>102</v>
      </c>
      <c r="N706">
        <v>17</v>
      </c>
      <c r="V706" s="1">
        <f t="shared" si="48"/>
        <v>94</v>
      </c>
      <c r="W706">
        <f t="shared" si="52"/>
        <v>8</v>
      </c>
      <c r="AB706" s="1">
        <f t="shared" si="49"/>
        <v>92</v>
      </c>
      <c r="AC706">
        <f t="shared" si="53"/>
        <v>13</v>
      </c>
      <c r="AH706">
        <f t="shared" si="50"/>
        <v>2</v>
      </c>
      <c r="AM706">
        <f t="shared" si="51"/>
        <v>8</v>
      </c>
    </row>
    <row r="707" spans="1:39" x14ac:dyDescent="0.35">
      <c r="A707" s="1">
        <v>706</v>
      </c>
      <c r="B707" s="1">
        <v>1748416995259</v>
      </c>
      <c r="C707" s="1">
        <v>1748416995305</v>
      </c>
      <c r="D707" s="1">
        <v>1748416995320</v>
      </c>
      <c r="E707" s="1">
        <v>1748416995364</v>
      </c>
      <c r="F707" s="1">
        <v>101</v>
      </c>
      <c r="G707" s="1">
        <v>99</v>
      </c>
      <c r="H707" s="1">
        <v>99</v>
      </c>
      <c r="I707" s="1">
        <v>105</v>
      </c>
      <c r="N707">
        <v>15</v>
      </c>
      <c r="V707" s="1">
        <f t="shared" si="48"/>
        <v>100</v>
      </c>
      <c r="W707">
        <f t="shared" si="52"/>
        <v>6</v>
      </c>
      <c r="AB707" s="1">
        <f t="shared" si="49"/>
        <v>98</v>
      </c>
      <c r="AC707">
        <f t="shared" si="53"/>
        <v>6</v>
      </c>
      <c r="AH707">
        <f t="shared" si="50"/>
        <v>2</v>
      </c>
      <c r="AM707">
        <f t="shared" si="51"/>
        <v>3</v>
      </c>
    </row>
    <row r="708" spans="1:39" x14ac:dyDescent="0.35">
      <c r="A708" s="1">
        <v>707</v>
      </c>
      <c r="B708" s="1">
        <v>1748416995359</v>
      </c>
      <c r="C708" s="1">
        <v>1748416995409</v>
      </c>
      <c r="D708" s="1">
        <v>1748416995427</v>
      </c>
      <c r="E708" s="1">
        <v>1748416995473</v>
      </c>
      <c r="F708" s="1">
        <v>100</v>
      </c>
      <c r="G708" s="1">
        <v>99</v>
      </c>
      <c r="H708" s="1">
        <v>99</v>
      </c>
      <c r="I708" s="1">
        <v>114</v>
      </c>
      <c r="N708">
        <v>18</v>
      </c>
      <c r="V708" s="1">
        <f t="shared" si="48"/>
        <v>104</v>
      </c>
      <c r="W708">
        <f t="shared" si="52"/>
        <v>4</v>
      </c>
      <c r="AB708" s="1">
        <f t="shared" si="49"/>
        <v>107</v>
      </c>
      <c r="AC708">
        <f t="shared" si="53"/>
        <v>9</v>
      </c>
      <c r="AH708">
        <f t="shared" si="50"/>
        <v>3</v>
      </c>
      <c r="AM708">
        <f t="shared" si="51"/>
        <v>9</v>
      </c>
    </row>
    <row r="709" spans="1:39" x14ac:dyDescent="0.35">
      <c r="A709" s="1">
        <v>708</v>
      </c>
      <c r="B709" s="1">
        <v>1748416995459</v>
      </c>
      <c r="C709" s="1">
        <v>1748416995509</v>
      </c>
      <c r="D709" s="1">
        <v>1748416995526</v>
      </c>
      <c r="E709" s="1">
        <v>1748416995569</v>
      </c>
      <c r="F709" s="1">
        <v>100</v>
      </c>
      <c r="G709" s="1">
        <v>99</v>
      </c>
      <c r="H709" s="1">
        <v>99</v>
      </c>
      <c r="I709" s="1">
        <v>110</v>
      </c>
      <c r="N709">
        <v>17</v>
      </c>
      <c r="V709" s="1">
        <f t="shared" si="48"/>
        <v>100</v>
      </c>
      <c r="W709">
        <f t="shared" si="52"/>
        <v>4</v>
      </c>
      <c r="AB709" s="1">
        <f t="shared" si="49"/>
        <v>99</v>
      </c>
      <c r="AC709">
        <f t="shared" si="53"/>
        <v>8</v>
      </c>
      <c r="AH709">
        <f t="shared" si="50"/>
        <v>1</v>
      </c>
      <c r="AM709">
        <f t="shared" si="51"/>
        <v>4</v>
      </c>
    </row>
    <row r="710" spans="1:39" x14ac:dyDescent="0.35">
      <c r="A710" s="1">
        <v>709</v>
      </c>
      <c r="B710" s="1">
        <v>1748416995559</v>
      </c>
      <c r="C710" s="1">
        <v>1748416995611</v>
      </c>
      <c r="D710" s="1">
        <v>1748416995629</v>
      </c>
      <c r="E710" s="1">
        <v>1748416995674</v>
      </c>
      <c r="F710" s="1">
        <v>100</v>
      </c>
      <c r="G710" s="1">
        <v>99</v>
      </c>
      <c r="H710" s="1">
        <v>99</v>
      </c>
      <c r="I710" s="1">
        <v>115</v>
      </c>
      <c r="N710">
        <v>18</v>
      </c>
      <c r="V710" s="1">
        <f t="shared" si="48"/>
        <v>102</v>
      </c>
      <c r="W710">
        <f t="shared" si="52"/>
        <v>2</v>
      </c>
      <c r="AB710" s="1">
        <f t="shared" si="49"/>
        <v>103</v>
      </c>
      <c r="AC710">
        <f t="shared" si="53"/>
        <v>4</v>
      </c>
      <c r="AH710">
        <f t="shared" si="50"/>
        <v>1</v>
      </c>
      <c r="AM710">
        <f t="shared" si="51"/>
        <v>5</v>
      </c>
    </row>
    <row r="711" spans="1:39" x14ac:dyDescent="0.35">
      <c r="A711" s="1">
        <v>710</v>
      </c>
      <c r="B711" s="1">
        <v>1748416995660</v>
      </c>
      <c r="C711" s="1">
        <v>1748416995706</v>
      </c>
      <c r="D711" s="1">
        <v>1748416995722</v>
      </c>
      <c r="E711" s="1">
        <v>1748416995761</v>
      </c>
      <c r="F711" s="1">
        <v>101</v>
      </c>
      <c r="G711" s="1">
        <v>99</v>
      </c>
      <c r="H711" s="1">
        <v>99</v>
      </c>
      <c r="I711" s="1">
        <v>101</v>
      </c>
      <c r="N711">
        <v>16</v>
      </c>
      <c r="V711" s="1">
        <f t="shared" si="48"/>
        <v>95</v>
      </c>
      <c r="W711">
        <f t="shared" si="52"/>
        <v>7</v>
      </c>
      <c r="AB711" s="1">
        <f t="shared" si="49"/>
        <v>93</v>
      </c>
      <c r="AC711">
        <f t="shared" si="53"/>
        <v>10</v>
      </c>
      <c r="AH711">
        <f t="shared" si="50"/>
        <v>2</v>
      </c>
      <c r="AM711">
        <f t="shared" si="51"/>
        <v>14</v>
      </c>
    </row>
    <row r="712" spans="1:39" x14ac:dyDescent="0.35">
      <c r="A712" s="1">
        <v>711</v>
      </c>
      <c r="B712" s="1">
        <v>1748416995760</v>
      </c>
      <c r="C712" s="1">
        <v>1748416995845</v>
      </c>
      <c r="D712" s="1">
        <v>1748416995865</v>
      </c>
      <c r="E712" s="1">
        <v>1748416995904</v>
      </c>
      <c r="F712" s="1">
        <v>100</v>
      </c>
      <c r="G712" s="1">
        <v>102</v>
      </c>
      <c r="H712" s="1">
        <v>102</v>
      </c>
      <c r="I712" s="1">
        <v>144</v>
      </c>
      <c r="N712">
        <v>20</v>
      </c>
      <c r="V712" s="1">
        <f t="shared" si="48"/>
        <v>139</v>
      </c>
      <c r="W712">
        <f t="shared" si="52"/>
        <v>44</v>
      </c>
      <c r="AB712" s="1">
        <f t="shared" si="49"/>
        <v>143</v>
      </c>
      <c r="AC712">
        <f t="shared" si="53"/>
        <v>50</v>
      </c>
      <c r="AH712">
        <f t="shared" si="50"/>
        <v>4</v>
      </c>
      <c r="AM712">
        <f t="shared" si="51"/>
        <v>43</v>
      </c>
    </row>
    <row r="713" spans="1:39" x14ac:dyDescent="0.35">
      <c r="A713" s="1">
        <v>712</v>
      </c>
      <c r="B713" s="1">
        <v>1748416995860</v>
      </c>
      <c r="C713" s="1">
        <v>1748416995944</v>
      </c>
      <c r="D713" s="1">
        <v>1748416995961</v>
      </c>
      <c r="E713" s="1">
        <v>1748416996003</v>
      </c>
      <c r="F713" s="1">
        <v>100</v>
      </c>
      <c r="G713" s="1">
        <v>101</v>
      </c>
      <c r="H713" s="1">
        <v>101</v>
      </c>
      <c r="I713" s="1">
        <v>143</v>
      </c>
      <c r="N713">
        <v>17</v>
      </c>
      <c r="V713" s="1">
        <f t="shared" si="48"/>
        <v>99</v>
      </c>
      <c r="W713">
        <f t="shared" si="52"/>
        <v>40</v>
      </c>
      <c r="AB713" s="1">
        <f t="shared" si="49"/>
        <v>96</v>
      </c>
      <c r="AC713">
        <f t="shared" si="53"/>
        <v>47</v>
      </c>
      <c r="AH713">
        <f t="shared" si="50"/>
        <v>3</v>
      </c>
      <c r="AM713">
        <f t="shared" si="51"/>
        <v>1</v>
      </c>
    </row>
    <row r="714" spans="1:39" x14ac:dyDescent="0.35">
      <c r="A714" s="1">
        <v>713</v>
      </c>
      <c r="B714" s="1">
        <v>1748416995960</v>
      </c>
      <c r="C714" s="1">
        <v>1748416996045</v>
      </c>
      <c r="D714" s="1">
        <v>1748416996063</v>
      </c>
      <c r="E714" s="1">
        <v>1748416996108</v>
      </c>
      <c r="F714" s="1">
        <v>100</v>
      </c>
      <c r="G714" s="1">
        <v>101</v>
      </c>
      <c r="H714" s="1">
        <v>101</v>
      </c>
      <c r="I714" s="1">
        <v>148</v>
      </c>
      <c r="N714">
        <v>18</v>
      </c>
      <c r="V714" s="1">
        <f t="shared" si="48"/>
        <v>101</v>
      </c>
      <c r="W714">
        <f t="shared" si="52"/>
        <v>2</v>
      </c>
      <c r="AB714" s="1">
        <f t="shared" si="49"/>
        <v>102</v>
      </c>
      <c r="AC714">
        <f t="shared" si="53"/>
        <v>6</v>
      </c>
      <c r="AH714">
        <f t="shared" si="50"/>
        <v>1</v>
      </c>
      <c r="AM714">
        <f t="shared" si="51"/>
        <v>5</v>
      </c>
    </row>
    <row r="715" spans="1:39" x14ac:dyDescent="0.35">
      <c r="A715" s="1">
        <v>714</v>
      </c>
      <c r="B715" s="1">
        <v>1748416996060</v>
      </c>
      <c r="C715" s="1">
        <v>1748416996144</v>
      </c>
      <c r="D715" s="1">
        <v>1748416996162</v>
      </c>
      <c r="E715" s="1">
        <v>1748416996212</v>
      </c>
      <c r="F715" s="1">
        <v>100</v>
      </c>
      <c r="G715" s="1">
        <v>101</v>
      </c>
      <c r="H715" s="1">
        <v>101</v>
      </c>
      <c r="I715" s="1">
        <v>152</v>
      </c>
      <c r="N715">
        <v>18</v>
      </c>
      <c r="V715" s="1">
        <f t="shared" si="48"/>
        <v>99</v>
      </c>
      <c r="W715">
        <f t="shared" si="52"/>
        <v>2</v>
      </c>
      <c r="AB715" s="1">
        <f t="shared" si="49"/>
        <v>99</v>
      </c>
      <c r="AC715">
        <f t="shared" si="53"/>
        <v>3</v>
      </c>
      <c r="AH715">
        <f t="shared" si="50"/>
        <v>0</v>
      </c>
      <c r="AM715">
        <f t="shared" si="51"/>
        <v>4</v>
      </c>
    </row>
    <row r="716" spans="1:39" x14ac:dyDescent="0.35">
      <c r="A716" s="1">
        <v>715</v>
      </c>
      <c r="B716" s="1">
        <v>1748416996160</v>
      </c>
      <c r="C716" s="1">
        <v>1748416996248</v>
      </c>
      <c r="D716" s="1">
        <v>1748416996266</v>
      </c>
      <c r="E716" s="1">
        <v>1748416996310</v>
      </c>
      <c r="F716" s="1">
        <v>100</v>
      </c>
      <c r="G716" s="1">
        <v>101</v>
      </c>
      <c r="H716" s="1">
        <v>101</v>
      </c>
      <c r="I716" s="1">
        <v>150</v>
      </c>
      <c r="N716">
        <v>18</v>
      </c>
      <c r="V716" s="1">
        <f t="shared" si="48"/>
        <v>104</v>
      </c>
      <c r="W716">
        <f t="shared" si="52"/>
        <v>5</v>
      </c>
      <c r="AB716" s="1">
        <f t="shared" si="49"/>
        <v>104</v>
      </c>
      <c r="AC716">
        <f t="shared" si="53"/>
        <v>5</v>
      </c>
      <c r="AH716">
        <f t="shared" si="50"/>
        <v>0</v>
      </c>
      <c r="AM716">
        <f t="shared" si="51"/>
        <v>2</v>
      </c>
    </row>
    <row r="717" spans="1:39" x14ac:dyDescent="0.35">
      <c r="A717" s="1">
        <v>716</v>
      </c>
      <c r="B717" s="1">
        <v>1748416996261</v>
      </c>
      <c r="C717" s="1">
        <v>1748416996343</v>
      </c>
      <c r="D717" s="1">
        <v>1748416996359</v>
      </c>
      <c r="E717" s="1">
        <v>1748416996405</v>
      </c>
      <c r="F717" s="1">
        <v>101</v>
      </c>
      <c r="G717" s="1">
        <v>101</v>
      </c>
      <c r="H717" s="1">
        <v>101</v>
      </c>
      <c r="I717" s="1">
        <v>144</v>
      </c>
      <c r="N717">
        <v>16</v>
      </c>
      <c r="V717" s="1">
        <f t="shared" si="48"/>
        <v>95</v>
      </c>
      <c r="W717">
        <f t="shared" si="52"/>
        <v>9</v>
      </c>
      <c r="AB717" s="1">
        <f t="shared" si="49"/>
        <v>93</v>
      </c>
      <c r="AC717">
        <f t="shared" si="53"/>
        <v>11</v>
      </c>
      <c r="AH717">
        <f t="shared" si="50"/>
        <v>2</v>
      </c>
      <c r="AM717">
        <f t="shared" si="51"/>
        <v>6</v>
      </c>
    </row>
    <row r="718" spans="1:39" x14ac:dyDescent="0.35">
      <c r="A718" s="1">
        <v>717</v>
      </c>
      <c r="B718" s="1">
        <v>1748416996360</v>
      </c>
      <c r="C718" s="1">
        <v>1748416996442</v>
      </c>
      <c r="D718" s="1">
        <v>1748416996461</v>
      </c>
      <c r="E718" s="1">
        <v>1748416996504</v>
      </c>
      <c r="F718" s="1">
        <v>99</v>
      </c>
      <c r="G718" s="1">
        <v>101</v>
      </c>
      <c r="H718" s="1">
        <v>101</v>
      </c>
      <c r="I718" s="1">
        <v>144</v>
      </c>
      <c r="N718">
        <v>19</v>
      </c>
      <c r="V718" s="1">
        <f t="shared" si="48"/>
        <v>99</v>
      </c>
      <c r="W718">
        <f t="shared" si="52"/>
        <v>4</v>
      </c>
      <c r="AB718" s="1">
        <f t="shared" si="49"/>
        <v>102</v>
      </c>
      <c r="AC718">
        <f t="shared" si="53"/>
        <v>9</v>
      </c>
      <c r="AH718">
        <f t="shared" si="50"/>
        <v>3</v>
      </c>
      <c r="AM718">
        <f t="shared" si="51"/>
        <v>0</v>
      </c>
    </row>
    <row r="719" spans="1:39" x14ac:dyDescent="0.35">
      <c r="A719" s="1">
        <v>718</v>
      </c>
      <c r="B719" s="1">
        <v>1748416996460</v>
      </c>
      <c r="C719" s="1">
        <v>1748416996545</v>
      </c>
      <c r="D719" s="1">
        <v>1748416996562</v>
      </c>
      <c r="E719" s="1">
        <v>1748416996602</v>
      </c>
      <c r="F719" s="1">
        <v>100</v>
      </c>
      <c r="G719" s="1">
        <v>101</v>
      </c>
      <c r="H719" s="1">
        <v>101</v>
      </c>
      <c r="I719" s="1">
        <v>142</v>
      </c>
      <c r="N719">
        <v>17</v>
      </c>
      <c r="V719" s="1">
        <f t="shared" si="48"/>
        <v>103</v>
      </c>
      <c r="W719">
        <f t="shared" si="52"/>
        <v>4</v>
      </c>
      <c r="AB719" s="1">
        <f t="shared" si="49"/>
        <v>101</v>
      </c>
      <c r="AC719">
        <f t="shared" si="53"/>
        <v>1</v>
      </c>
      <c r="AH719">
        <f t="shared" si="50"/>
        <v>2</v>
      </c>
      <c r="AM719">
        <f t="shared" si="51"/>
        <v>2</v>
      </c>
    </row>
    <row r="720" spans="1:39" x14ac:dyDescent="0.35">
      <c r="A720" s="1">
        <v>719</v>
      </c>
      <c r="B720" s="1">
        <v>1748416996561</v>
      </c>
      <c r="C720" s="1">
        <v>1748416996606</v>
      </c>
      <c r="D720" s="1">
        <v>1748416996622</v>
      </c>
      <c r="E720" s="1">
        <v>1748416996660</v>
      </c>
      <c r="F720" s="1">
        <v>101</v>
      </c>
      <c r="G720" s="1">
        <v>98</v>
      </c>
      <c r="H720" s="1">
        <v>98</v>
      </c>
      <c r="I720" s="1">
        <v>99</v>
      </c>
      <c r="N720">
        <v>16</v>
      </c>
      <c r="V720" s="1">
        <f t="shared" si="48"/>
        <v>61</v>
      </c>
      <c r="W720">
        <f t="shared" si="52"/>
        <v>42</v>
      </c>
      <c r="AB720" s="1">
        <f t="shared" si="49"/>
        <v>60</v>
      </c>
      <c r="AC720">
        <f t="shared" si="53"/>
        <v>41</v>
      </c>
      <c r="AH720">
        <f t="shared" si="50"/>
        <v>1</v>
      </c>
      <c r="AM720">
        <f t="shared" si="51"/>
        <v>43</v>
      </c>
    </row>
    <row r="721" spans="1:39" x14ac:dyDescent="0.35">
      <c r="A721" s="1">
        <v>720</v>
      </c>
      <c r="B721" s="1">
        <v>1748416996661</v>
      </c>
      <c r="C721" s="1">
        <v>1748416996707</v>
      </c>
      <c r="D721" s="1">
        <v>1748416996723</v>
      </c>
      <c r="E721" s="1">
        <v>1748416996763</v>
      </c>
      <c r="F721" s="1">
        <v>100</v>
      </c>
      <c r="G721" s="1">
        <v>98</v>
      </c>
      <c r="H721" s="1">
        <v>98</v>
      </c>
      <c r="I721" s="1">
        <v>102</v>
      </c>
      <c r="N721">
        <v>16</v>
      </c>
      <c r="V721" s="1">
        <f t="shared" si="48"/>
        <v>101</v>
      </c>
      <c r="W721">
        <f t="shared" si="52"/>
        <v>40</v>
      </c>
      <c r="AB721" s="1">
        <f t="shared" si="49"/>
        <v>101</v>
      </c>
      <c r="AC721">
        <f t="shared" si="53"/>
        <v>41</v>
      </c>
      <c r="AH721">
        <f t="shared" si="50"/>
        <v>0</v>
      </c>
      <c r="AM721">
        <f t="shared" si="51"/>
        <v>3</v>
      </c>
    </row>
    <row r="722" spans="1:39" x14ac:dyDescent="0.35">
      <c r="A722" s="1">
        <v>721</v>
      </c>
      <c r="B722" s="1">
        <v>1748416996761</v>
      </c>
      <c r="C722" s="1">
        <v>1748416996807</v>
      </c>
      <c r="D722" s="1">
        <v>1748416996824</v>
      </c>
      <c r="E722" s="1">
        <v>1748416996866</v>
      </c>
      <c r="F722" s="1">
        <v>100</v>
      </c>
      <c r="G722" s="1">
        <v>98</v>
      </c>
      <c r="H722" s="1">
        <v>98</v>
      </c>
      <c r="I722" s="1">
        <v>105</v>
      </c>
      <c r="N722">
        <v>17</v>
      </c>
      <c r="V722" s="1">
        <f t="shared" si="48"/>
        <v>100</v>
      </c>
      <c r="W722">
        <f t="shared" si="52"/>
        <v>1</v>
      </c>
      <c r="AB722" s="1">
        <f t="shared" si="49"/>
        <v>101</v>
      </c>
      <c r="AC722">
        <f t="shared" si="53"/>
        <v>0</v>
      </c>
      <c r="AH722">
        <f t="shared" si="50"/>
        <v>1</v>
      </c>
      <c r="AM722">
        <f t="shared" si="51"/>
        <v>3</v>
      </c>
    </row>
    <row r="723" spans="1:39" x14ac:dyDescent="0.35">
      <c r="A723" s="1">
        <v>722</v>
      </c>
      <c r="B723" s="1">
        <v>1748416996862</v>
      </c>
      <c r="C723" s="1">
        <v>1748416996906</v>
      </c>
      <c r="D723" s="1">
        <v>1748416996925</v>
      </c>
      <c r="E723" s="1">
        <v>1748416996967</v>
      </c>
      <c r="F723" s="1">
        <v>101</v>
      </c>
      <c r="G723" s="1">
        <v>98</v>
      </c>
      <c r="H723" s="1">
        <v>98</v>
      </c>
      <c r="I723" s="1">
        <v>105</v>
      </c>
      <c r="N723">
        <v>19</v>
      </c>
      <c r="V723" s="1">
        <f t="shared" si="48"/>
        <v>99</v>
      </c>
      <c r="W723">
        <f t="shared" si="52"/>
        <v>1</v>
      </c>
      <c r="AB723" s="1">
        <f t="shared" si="49"/>
        <v>101</v>
      </c>
      <c r="AC723">
        <f t="shared" si="53"/>
        <v>0</v>
      </c>
      <c r="AH723">
        <f t="shared" si="50"/>
        <v>2</v>
      </c>
      <c r="AM723">
        <f t="shared" si="51"/>
        <v>0</v>
      </c>
    </row>
    <row r="724" spans="1:39" x14ac:dyDescent="0.35">
      <c r="A724" s="1">
        <v>723</v>
      </c>
      <c r="B724" s="1">
        <v>1748416996962</v>
      </c>
      <c r="C724" s="1">
        <v>1748416997010</v>
      </c>
      <c r="D724" s="1">
        <v>1748416997027</v>
      </c>
      <c r="E724" s="1">
        <v>1748416997066</v>
      </c>
      <c r="F724" s="1">
        <v>100</v>
      </c>
      <c r="G724" s="1">
        <v>99</v>
      </c>
      <c r="H724" s="1">
        <v>99</v>
      </c>
      <c r="I724" s="1">
        <v>104</v>
      </c>
      <c r="N724">
        <v>17</v>
      </c>
      <c r="V724" s="1">
        <f t="shared" si="48"/>
        <v>104</v>
      </c>
      <c r="W724">
        <f t="shared" si="52"/>
        <v>5</v>
      </c>
      <c r="AB724" s="1">
        <f t="shared" si="49"/>
        <v>102</v>
      </c>
      <c r="AC724">
        <f t="shared" si="53"/>
        <v>1</v>
      </c>
      <c r="AH724">
        <f t="shared" si="50"/>
        <v>2</v>
      </c>
      <c r="AM724">
        <f t="shared" si="51"/>
        <v>1</v>
      </c>
    </row>
    <row r="725" spans="1:39" x14ac:dyDescent="0.35">
      <c r="A725" s="1">
        <v>724</v>
      </c>
      <c r="B725" s="1">
        <v>1748416997062</v>
      </c>
      <c r="C725" s="1">
        <v>1748416997106</v>
      </c>
      <c r="D725" s="1">
        <v>1748416997122</v>
      </c>
      <c r="E725" s="1">
        <v>1748416997158</v>
      </c>
      <c r="F725" s="1">
        <v>100</v>
      </c>
      <c r="G725" s="1">
        <v>98</v>
      </c>
      <c r="H725" s="1">
        <v>98</v>
      </c>
      <c r="I725" s="1">
        <v>96</v>
      </c>
      <c r="N725">
        <v>16</v>
      </c>
      <c r="V725" s="1">
        <f t="shared" si="48"/>
        <v>96</v>
      </c>
      <c r="W725">
        <f t="shared" si="52"/>
        <v>8</v>
      </c>
      <c r="AB725" s="1">
        <f t="shared" si="49"/>
        <v>95</v>
      </c>
      <c r="AC725">
        <f t="shared" si="53"/>
        <v>7</v>
      </c>
      <c r="AH725">
        <f t="shared" si="50"/>
        <v>1</v>
      </c>
      <c r="AM725">
        <f t="shared" si="51"/>
        <v>8</v>
      </c>
    </row>
    <row r="726" spans="1:39" x14ac:dyDescent="0.35">
      <c r="A726" s="1">
        <v>725</v>
      </c>
      <c r="B726" s="1">
        <v>1748416997162</v>
      </c>
      <c r="C726" s="1">
        <v>1748416997205</v>
      </c>
      <c r="D726" s="1">
        <v>1748416997222</v>
      </c>
      <c r="E726" s="1">
        <v>1748416997260</v>
      </c>
      <c r="F726" s="1">
        <v>100</v>
      </c>
      <c r="G726" s="1">
        <v>98</v>
      </c>
      <c r="H726" s="1">
        <v>98</v>
      </c>
      <c r="I726" s="1">
        <v>98</v>
      </c>
      <c r="N726">
        <v>17</v>
      </c>
      <c r="V726" s="1">
        <f t="shared" ref="V726:V789" si="54">C726-C725</f>
        <v>99</v>
      </c>
      <c r="W726">
        <f t="shared" si="52"/>
        <v>3</v>
      </c>
      <c r="AB726" s="1">
        <f t="shared" ref="AB726:AB789" si="55">D726-D725</f>
        <v>100</v>
      </c>
      <c r="AC726">
        <f t="shared" si="53"/>
        <v>5</v>
      </c>
      <c r="AH726">
        <f t="shared" ref="AH726:AH789" si="56">ABS(N726-N725)</f>
        <v>1</v>
      </c>
      <c r="AM726">
        <f t="shared" ref="AM726:AM789" si="57">ABS(I726-I725)</f>
        <v>2</v>
      </c>
    </row>
    <row r="727" spans="1:39" x14ac:dyDescent="0.35">
      <c r="A727" s="1">
        <v>726</v>
      </c>
      <c r="B727" s="1">
        <v>1748416997263</v>
      </c>
      <c r="C727" s="1">
        <v>1748416997312</v>
      </c>
      <c r="D727" s="1">
        <v>1748416997329</v>
      </c>
      <c r="E727" s="1">
        <v>1748416997368</v>
      </c>
      <c r="F727" s="1">
        <v>101</v>
      </c>
      <c r="G727" s="1">
        <v>99</v>
      </c>
      <c r="H727" s="1">
        <v>99</v>
      </c>
      <c r="I727" s="1">
        <v>105</v>
      </c>
      <c r="N727">
        <v>17</v>
      </c>
      <c r="V727" s="1">
        <f t="shared" si="54"/>
        <v>107</v>
      </c>
      <c r="W727">
        <f t="shared" ref="W727:W790" si="58">ABS(V727-V726)</f>
        <v>8</v>
      </c>
      <c r="AB727" s="1">
        <f t="shared" si="55"/>
        <v>107</v>
      </c>
      <c r="AC727">
        <f t="shared" ref="AC727:AC790" si="59">ABS(AB727-AB726)</f>
        <v>7</v>
      </c>
      <c r="AH727">
        <f t="shared" si="56"/>
        <v>0</v>
      </c>
      <c r="AM727">
        <f t="shared" si="57"/>
        <v>7</v>
      </c>
    </row>
    <row r="728" spans="1:39" x14ac:dyDescent="0.35">
      <c r="A728" s="1">
        <v>727</v>
      </c>
      <c r="B728" s="1">
        <v>1748416997363</v>
      </c>
      <c r="C728" s="1">
        <v>1748416997409</v>
      </c>
      <c r="D728" s="1">
        <v>1748416997426</v>
      </c>
      <c r="E728" s="1">
        <v>1748416997464</v>
      </c>
      <c r="F728" s="1">
        <v>100</v>
      </c>
      <c r="G728" s="1">
        <v>99</v>
      </c>
      <c r="H728" s="1">
        <v>99</v>
      </c>
      <c r="I728" s="1">
        <v>101</v>
      </c>
      <c r="N728">
        <v>17</v>
      </c>
      <c r="V728" s="1">
        <f t="shared" si="54"/>
        <v>97</v>
      </c>
      <c r="W728">
        <f t="shared" si="58"/>
        <v>10</v>
      </c>
      <c r="AB728" s="1">
        <f t="shared" si="55"/>
        <v>97</v>
      </c>
      <c r="AC728">
        <f t="shared" si="59"/>
        <v>10</v>
      </c>
      <c r="AH728">
        <f t="shared" si="56"/>
        <v>0</v>
      </c>
      <c r="AM728">
        <f t="shared" si="57"/>
        <v>4</v>
      </c>
    </row>
    <row r="729" spans="1:39" x14ac:dyDescent="0.35">
      <c r="A729" s="1">
        <v>728</v>
      </c>
      <c r="B729" s="1">
        <v>1748416997462</v>
      </c>
      <c r="C729" s="1">
        <v>1748416997506</v>
      </c>
      <c r="D729" s="1">
        <v>1748416997522</v>
      </c>
      <c r="E729" s="1">
        <v>1748416997560</v>
      </c>
      <c r="F729" s="1">
        <v>99</v>
      </c>
      <c r="G729" s="1">
        <v>98</v>
      </c>
      <c r="H729" s="1">
        <v>98</v>
      </c>
      <c r="I729" s="1">
        <v>98</v>
      </c>
      <c r="N729">
        <v>16</v>
      </c>
      <c r="V729" s="1">
        <f t="shared" si="54"/>
        <v>97</v>
      </c>
      <c r="W729">
        <f t="shared" si="58"/>
        <v>0</v>
      </c>
      <c r="AB729" s="1">
        <f t="shared" si="55"/>
        <v>96</v>
      </c>
      <c r="AC729">
        <f t="shared" si="59"/>
        <v>1</v>
      </c>
      <c r="AH729">
        <f t="shared" si="56"/>
        <v>1</v>
      </c>
      <c r="AM729">
        <f t="shared" si="57"/>
        <v>3</v>
      </c>
    </row>
    <row r="730" spans="1:39" x14ac:dyDescent="0.35">
      <c r="A730" s="1">
        <v>729</v>
      </c>
      <c r="B730" s="1">
        <v>1748416997562</v>
      </c>
      <c r="C730" s="1">
        <v>1748416997603</v>
      </c>
      <c r="D730" s="1">
        <v>1748416997620</v>
      </c>
      <c r="E730" s="1">
        <v>1748416997657</v>
      </c>
      <c r="F730" s="1">
        <v>100</v>
      </c>
      <c r="G730" s="1">
        <v>98</v>
      </c>
      <c r="H730" s="1">
        <v>98</v>
      </c>
      <c r="I730" s="1">
        <v>95</v>
      </c>
      <c r="N730">
        <v>17</v>
      </c>
      <c r="V730" s="1">
        <f t="shared" si="54"/>
        <v>97</v>
      </c>
      <c r="W730">
        <f t="shared" si="58"/>
        <v>0</v>
      </c>
      <c r="AB730" s="1">
        <f t="shared" si="55"/>
        <v>98</v>
      </c>
      <c r="AC730">
        <f t="shared" si="59"/>
        <v>2</v>
      </c>
      <c r="AH730">
        <f t="shared" si="56"/>
        <v>1</v>
      </c>
      <c r="AM730">
        <f t="shared" si="57"/>
        <v>3</v>
      </c>
    </row>
    <row r="731" spans="1:39" x14ac:dyDescent="0.35">
      <c r="A731" s="1">
        <v>730</v>
      </c>
      <c r="B731" s="1">
        <v>1748416997664</v>
      </c>
      <c r="C731" s="1">
        <v>1748416997706</v>
      </c>
      <c r="D731" s="1">
        <v>1748416997722</v>
      </c>
      <c r="E731" s="1">
        <v>1748416997760</v>
      </c>
      <c r="F731" s="1">
        <v>102</v>
      </c>
      <c r="G731" s="1">
        <v>98</v>
      </c>
      <c r="H731" s="1">
        <v>98</v>
      </c>
      <c r="I731" s="1">
        <v>96</v>
      </c>
      <c r="N731">
        <v>16</v>
      </c>
      <c r="V731" s="1">
        <f t="shared" si="54"/>
        <v>103</v>
      </c>
      <c r="W731">
        <f t="shared" si="58"/>
        <v>6</v>
      </c>
      <c r="AB731" s="1">
        <f t="shared" si="55"/>
        <v>102</v>
      </c>
      <c r="AC731">
        <f t="shared" si="59"/>
        <v>4</v>
      </c>
      <c r="AH731">
        <f t="shared" si="56"/>
        <v>1</v>
      </c>
      <c r="AM731">
        <f t="shared" si="57"/>
        <v>1</v>
      </c>
    </row>
    <row r="732" spans="1:39" x14ac:dyDescent="0.35">
      <c r="A732" s="1">
        <v>731</v>
      </c>
      <c r="B732" s="1">
        <v>1748416997764</v>
      </c>
      <c r="C732" s="1">
        <v>1748416997804</v>
      </c>
      <c r="D732" s="1">
        <v>1748416997822</v>
      </c>
      <c r="E732" s="1">
        <v>1748416997861</v>
      </c>
      <c r="F732" s="1">
        <v>100</v>
      </c>
      <c r="G732" s="1">
        <v>98</v>
      </c>
      <c r="H732" s="1">
        <v>98</v>
      </c>
      <c r="I732" s="1">
        <v>97</v>
      </c>
      <c r="N732">
        <v>18</v>
      </c>
      <c r="V732" s="1">
        <f t="shared" si="54"/>
        <v>98</v>
      </c>
      <c r="W732">
        <f t="shared" si="58"/>
        <v>5</v>
      </c>
      <c r="AB732" s="1">
        <f t="shared" si="55"/>
        <v>100</v>
      </c>
      <c r="AC732">
        <f t="shared" si="59"/>
        <v>2</v>
      </c>
      <c r="AH732">
        <f t="shared" si="56"/>
        <v>2</v>
      </c>
      <c r="AM732">
        <f t="shared" si="57"/>
        <v>1</v>
      </c>
    </row>
    <row r="733" spans="1:39" x14ac:dyDescent="0.35">
      <c r="A733" s="1">
        <v>732</v>
      </c>
      <c r="B733" s="1">
        <v>1748416997864</v>
      </c>
      <c r="C733" s="1">
        <v>1748416997904</v>
      </c>
      <c r="D733" s="1">
        <v>1748416997921</v>
      </c>
      <c r="E733" s="1">
        <v>1748416997960</v>
      </c>
      <c r="F733" s="1">
        <v>100</v>
      </c>
      <c r="G733" s="1">
        <v>98</v>
      </c>
      <c r="H733" s="1">
        <v>98</v>
      </c>
      <c r="I733" s="1">
        <v>96</v>
      </c>
      <c r="N733">
        <v>17</v>
      </c>
      <c r="V733" s="1">
        <f t="shared" si="54"/>
        <v>100</v>
      </c>
      <c r="W733">
        <f t="shared" si="58"/>
        <v>2</v>
      </c>
      <c r="AB733" s="1">
        <f t="shared" si="55"/>
        <v>99</v>
      </c>
      <c r="AC733">
        <f t="shared" si="59"/>
        <v>1</v>
      </c>
      <c r="AH733">
        <f t="shared" si="56"/>
        <v>1</v>
      </c>
      <c r="AM733">
        <f t="shared" si="57"/>
        <v>1</v>
      </c>
    </row>
    <row r="734" spans="1:39" x14ac:dyDescent="0.35">
      <c r="A734" s="1">
        <v>733</v>
      </c>
      <c r="B734" s="1">
        <v>1748416997964</v>
      </c>
      <c r="C734" s="1">
        <v>1748416998005</v>
      </c>
      <c r="D734" s="1">
        <v>1748416998021</v>
      </c>
      <c r="E734" s="1">
        <v>1748416998059</v>
      </c>
      <c r="F734" s="1">
        <v>100</v>
      </c>
      <c r="G734" s="1">
        <v>98</v>
      </c>
      <c r="H734" s="1">
        <v>98</v>
      </c>
      <c r="I734" s="1">
        <v>95</v>
      </c>
      <c r="N734">
        <v>16</v>
      </c>
      <c r="V734" s="1">
        <f t="shared" si="54"/>
        <v>101</v>
      </c>
      <c r="W734">
        <f t="shared" si="58"/>
        <v>1</v>
      </c>
      <c r="AB734" s="1">
        <f t="shared" si="55"/>
        <v>100</v>
      </c>
      <c r="AC734">
        <f t="shared" si="59"/>
        <v>1</v>
      </c>
      <c r="AH734">
        <f t="shared" si="56"/>
        <v>1</v>
      </c>
      <c r="AM734">
        <f t="shared" si="57"/>
        <v>1</v>
      </c>
    </row>
    <row r="735" spans="1:39" x14ac:dyDescent="0.35">
      <c r="A735" s="1">
        <v>734</v>
      </c>
      <c r="B735" s="1">
        <v>1748416998064</v>
      </c>
      <c r="C735" s="1">
        <v>1748416998103</v>
      </c>
      <c r="D735" s="1">
        <v>1748416998120</v>
      </c>
      <c r="E735" s="1">
        <v>1748416998160</v>
      </c>
      <c r="F735" s="1">
        <v>100</v>
      </c>
      <c r="G735" s="1">
        <v>98</v>
      </c>
      <c r="H735" s="1">
        <v>98</v>
      </c>
      <c r="I735" s="1">
        <v>96</v>
      </c>
      <c r="N735">
        <v>17</v>
      </c>
      <c r="V735" s="1">
        <f t="shared" si="54"/>
        <v>98</v>
      </c>
      <c r="W735">
        <f t="shared" si="58"/>
        <v>3</v>
      </c>
      <c r="AB735" s="1">
        <f t="shared" si="55"/>
        <v>99</v>
      </c>
      <c r="AC735">
        <f t="shared" si="59"/>
        <v>1</v>
      </c>
      <c r="AH735">
        <f t="shared" si="56"/>
        <v>1</v>
      </c>
      <c r="AM735">
        <f t="shared" si="57"/>
        <v>1</v>
      </c>
    </row>
    <row r="736" spans="1:39" x14ac:dyDescent="0.35">
      <c r="A736" s="1">
        <v>735</v>
      </c>
      <c r="B736" s="1">
        <v>1748416998165</v>
      </c>
      <c r="C736" s="1">
        <v>1748416998205</v>
      </c>
      <c r="D736" s="1">
        <v>1748416998223</v>
      </c>
      <c r="E736" s="1">
        <v>1748416998264</v>
      </c>
      <c r="F736" s="1">
        <v>101</v>
      </c>
      <c r="G736" s="1">
        <v>99</v>
      </c>
      <c r="H736" s="1">
        <v>99</v>
      </c>
      <c r="I736" s="1">
        <v>99</v>
      </c>
      <c r="N736">
        <v>18</v>
      </c>
      <c r="V736" s="1">
        <f t="shared" si="54"/>
        <v>102</v>
      </c>
      <c r="W736">
        <f t="shared" si="58"/>
        <v>4</v>
      </c>
      <c r="AB736" s="1">
        <f t="shared" si="55"/>
        <v>103</v>
      </c>
      <c r="AC736">
        <f t="shared" si="59"/>
        <v>4</v>
      </c>
      <c r="AH736">
        <f t="shared" si="56"/>
        <v>1</v>
      </c>
      <c r="AM736">
        <f t="shared" si="57"/>
        <v>3</v>
      </c>
    </row>
    <row r="737" spans="1:39" x14ac:dyDescent="0.35">
      <c r="A737" s="1">
        <v>736</v>
      </c>
      <c r="B737" s="1">
        <v>1748416998265</v>
      </c>
      <c r="C737" s="1">
        <v>1748416998301</v>
      </c>
      <c r="D737" s="1">
        <v>1748416998318</v>
      </c>
      <c r="E737" s="1">
        <v>1748416998361</v>
      </c>
      <c r="F737" s="1">
        <v>100</v>
      </c>
      <c r="G737" s="1">
        <v>98</v>
      </c>
      <c r="H737" s="1">
        <v>98</v>
      </c>
      <c r="I737" s="1">
        <v>96</v>
      </c>
      <c r="N737">
        <v>17</v>
      </c>
      <c r="V737" s="1">
        <f t="shared" si="54"/>
        <v>96</v>
      </c>
      <c r="W737">
        <f t="shared" si="58"/>
        <v>6</v>
      </c>
      <c r="AB737" s="1">
        <f t="shared" si="55"/>
        <v>95</v>
      </c>
      <c r="AC737">
        <f t="shared" si="59"/>
        <v>8</v>
      </c>
      <c r="AH737">
        <f t="shared" si="56"/>
        <v>1</v>
      </c>
      <c r="AM737">
        <f t="shared" si="57"/>
        <v>3</v>
      </c>
    </row>
    <row r="738" spans="1:39" x14ac:dyDescent="0.35">
      <c r="A738" s="1">
        <v>737</v>
      </c>
      <c r="B738" s="1">
        <v>1748416998365</v>
      </c>
      <c r="C738" s="1">
        <v>1748416998413</v>
      </c>
      <c r="D738" s="1">
        <v>1748416998429</v>
      </c>
      <c r="E738" s="1">
        <v>1748416998472</v>
      </c>
      <c r="F738" s="1">
        <v>100</v>
      </c>
      <c r="G738" s="1">
        <v>99</v>
      </c>
      <c r="H738" s="1">
        <v>99</v>
      </c>
      <c r="I738" s="1">
        <v>107</v>
      </c>
      <c r="N738">
        <v>16</v>
      </c>
      <c r="V738" s="1">
        <f t="shared" si="54"/>
        <v>112</v>
      </c>
      <c r="W738">
        <f t="shared" si="58"/>
        <v>16</v>
      </c>
      <c r="AB738" s="1">
        <f t="shared" si="55"/>
        <v>111</v>
      </c>
      <c r="AC738">
        <f t="shared" si="59"/>
        <v>16</v>
      </c>
      <c r="AH738">
        <f t="shared" si="56"/>
        <v>1</v>
      </c>
      <c r="AM738">
        <f t="shared" si="57"/>
        <v>11</v>
      </c>
    </row>
    <row r="739" spans="1:39" x14ac:dyDescent="0.35">
      <c r="A739" s="1">
        <v>738</v>
      </c>
      <c r="B739" s="1">
        <v>1748416998465</v>
      </c>
      <c r="C739" s="1">
        <v>1748416998512</v>
      </c>
      <c r="D739" s="1">
        <v>1748416998530</v>
      </c>
      <c r="E739" s="1">
        <v>1748416998571</v>
      </c>
      <c r="F739" s="1">
        <v>100</v>
      </c>
      <c r="G739" s="1">
        <v>99</v>
      </c>
      <c r="H739" s="1">
        <v>99</v>
      </c>
      <c r="I739" s="1">
        <v>106</v>
      </c>
      <c r="N739">
        <v>18</v>
      </c>
      <c r="V739" s="1">
        <f t="shared" si="54"/>
        <v>99</v>
      </c>
      <c r="W739">
        <f t="shared" si="58"/>
        <v>13</v>
      </c>
      <c r="AB739" s="1">
        <f t="shared" si="55"/>
        <v>101</v>
      </c>
      <c r="AC739">
        <f t="shared" si="59"/>
        <v>10</v>
      </c>
      <c r="AH739">
        <f t="shared" si="56"/>
        <v>2</v>
      </c>
      <c r="AM739">
        <f t="shared" si="57"/>
        <v>1</v>
      </c>
    </row>
    <row r="740" spans="1:39" x14ac:dyDescent="0.35">
      <c r="A740" s="1">
        <v>739</v>
      </c>
      <c r="B740" s="1">
        <v>1748416998565</v>
      </c>
      <c r="C740" s="1">
        <v>1748416998606</v>
      </c>
      <c r="D740" s="1">
        <v>1748416998624</v>
      </c>
      <c r="E740" s="1">
        <v>1748416998663</v>
      </c>
      <c r="F740" s="1">
        <v>100</v>
      </c>
      <c r="G740" s="1">
        <v>99</v>
      </c>
      <c r="H740" s="1">
        <v>99</v>
      </c>
      <c r="I740" s="1">
        <v>98</v>
      </c>
      <c r="N740">
        <v>18</v>
      </c>
      <c r="V740" s="1">
        <f t="shared" si="54"/>
        <v>94</v>
      </c>
      <c r="W740">
        <f t="shared" si="58"/>
        <v>5</v>
      </c>
      <c r="AB740" s="1">
        <f t="shared" si="55"/>
        <v>94</v>
      </c>
      <c r="AC740">
        <f t="shared" si="59"/>
        <v>7</v>
      </c>
      <c r="AH740">
        <f t="shared" si="56"/>
        <v>0</v>
      </c>
      <c r="AM740">
        <f t="shared" si="57"/>
        <v>8</v>
      </c>
    </row>
    <row r="741" spans="1:39" x14ac:dyDescent="0.35">
      <c r="A741" s="1">
        <v>740</v>
      </c>
      <c r="B741" s="1">
        <v>1748416998666</v>
      </c>
      <c r="C741" s="1">
        <v>1748416998706</v>
      </c>
      <c r="D741" s="1">
        <v>1748416998722</v>
      </c>
      <c r="E741" s="1">
        <v>1748416998763</v>
      </c>
      <c r="F741" s="1">
        <v>101</v>
      </c>
      <c r="G741" s="1">
        <v>99</v>
      </c>
      <c r="H741" s="1">
        <v>99</v>
      </c>
      <c r="I741" s="1">
        <v>97</v>
      </c>
      <c r="N741">
        <v>16</v>
      </c>
      <c r="V741" s="1">
        <f t="shared" si="54"/>
        <v>100</v>
      </c>
      <c r="W741">
        <f t="shared" si="58"/>
        <v>6</v>
      </c>
      <c r="AB741" s="1">
        <f t="shared" si="55"/>
        <v>98</v>
      </c>
      <c r="AC741">
        <f t="shared" si="59"/>
        <v>4</v>
      </c>
      <c r="AH741">
        <f t="shared" si="56"/>
        <v>2</v>
      </c>
      <c r="AM741">
        <f t="shared" si="57"/>
        <v>1</v>
      </c>
    </row>
    <row r="742" spans="1:39" x14ac:dyDescent="0.35">
      <c r="A742" s="1">
        <v>741</v>
      </c>
      <c r="B742" s="1">
        <v>1748416998765</v>
      </c>
      <c r="C742" s="1">
        <v>1748416998810</v>
      </c>
      <c r="D742" s="1">
        <v>1748416998830</v>
      </c>
      <c r="E742" s="1">
        <v>1748416998868</v>
      </c>
      <c r="F742" s="1">
        <v>99</v>
      </c>
      <c r="G742" s="1">
        <v>99</v>
      </c>
      <c r="H742" s="1">
        <v>99</v>
      </c>
      <c r="I742" s="1">
        <v>103</v>
      </c>
      <c r="N742">
        <v>20</v>
      </c>
      <c r="V742" s="1">
        <f t="shared" si="54"/>
        <v>104</v>
      </c>
      <c r="W742">
        <f t="shared" si="58"/>
        <v>4</v>
      </c>
      <c r="AB742" s="1">
        <f t="shared" si="55"/>
        <v>108</v>
      </c>
      <c r="AC742">
        <f t="shared" si="59"/>
        <v>10</v>
      </c>
      <c r="AH742">
        <f t="shared" si="56"/>
        <v>4</v>
      </c>
      <c r="AM742">
        <f t="shared" si="57"/>
        <v>6</v>
      </c>
    </row>
    <row r="743" spans="1:39" x14ac:dyDescent="0.35">
      <c r="A743" s="1">
        <v>742</v>
      </c>
      <c r="B743" s="1">
        <v>1748416998865</v>
      </c>
      <c r="C743" s="1">
        <v>1748416998907</v>
      </c>
      <c r="D743" s="1">
        <v>1748416998923</v>
      </c>
      <c r="E743" s="1">
        <v>1748416998969</v>
      </c>
      <c r="F743" s="1">
        <v>100</v>
      </c>
      <c r="G743" s="1">
        <v>99</v>
      </c>
      <c r="H743" s="1">
        <v>99</v>
      </c>
      <c r="I743" s="1">
        <v>104</v>
      </c>
      <c r="N743">
        <v>16</v>
      </c>
      <c r="V743" s="1">
        <f t="shared" si="54"/>
        <v>97</v>
      </c>
      <c r="W743">
        <f t="shared" si="58"/>
        <v>7</v>
      </c>
      <c r="AB743" s="1">
        <f t="shared" si="55"/>
        <v>93</v>
      </c>
      <c r="AC743">
        <f t="shared" si="59"/>
        <v>15</v>
      </c>
      <c r="AH743">
        <f t="shared" si="56"/>
        <v>4</v>
      </c>
      <c r="AM743">
        <f t="shared" si="57"/>
        <v>1</v>
      </c>
    </row>
    <row r="744" spans="1:39" x14ac:dyDescent="0.35">
      <c r="A744" s="1">
        <v>743</v>
      </c>
      <c r="B744" s="1">
        <v>1748416998965</v>
      </c>
      <c r="C744" s="1">
        <v>1748416999003</v>
      </c>
      <c r="D744" s="1">
        <v>1748416999019</v>
      </c>
      <c r="E744" s="1">
        <v>1748416999063</v>
      </c>
      <c r="F744" s="1">
        <v>100</v>
      </c>
      <c r="G744" s="1">
        <v>99</v>
      </c>
      <c r="H744" s="1">
        <v>98</v>
      </c>
      <c r="I744" s="1">
        <v>98</v>
      </c>
      <c r="N744">
        <v>16</v>
      </c>
      <c r="V744" s="1">
        <f t="shared" si="54"/>
        <v>96</v>
      </c>
      <c r="W744">
        <f t="shared" si="58"/>
        <v>1</v>
      </c>
      <c r="AB744" s="1">
        <f t="shared" si="55"/>
        <v>96</v>
      </c>
      <c r="AC744">
        <f t="shared" si="59"/>
        <v>3</v>
      </c>
      <c r="AH744">
        <f t="shared" si="56"/>
        <v>0</v>
      </c>
      <c r="AM744">
        <f t="shared" si="57"/>
        <v>6</v>
      </c>
    </row>
    <row r="745" spans="1:39" x14ac:dyDescent="0.35">
      <c r="A745" s="1">
        <v>744</v>
      </c>
      <c r="B745" s="1">
        <v>1748416999066</v>
      </c>
      <c r="C745" s="1">
        <v>1748416999107</v>
      </c>
      <c r="D745" s="1">
        <v>1748416999126</v>
      </c>
      <c r="E745" s="1">
        <v>1748416999166</v>
      </c>
      <c r="F745" s="1">
        <v>101</v>
      </c>
      <c r="G745" s="1">
        <v>99</v>
      </c>
      <c r="H745" s="1">
        <v>99</v>
      </c>
      <c r="I745" s="1">
        <v>100</v>
      </c>
      <c r="N745">
        <v>19</v>
      </c>
      <c r="V745" s="1">
        <f t="shared" si="54"/>
        <v>104</v>
      </c>
      <c r="W745">
        <f t="shared" si="58"/>
        <v>8</v>
      </c>
      <c r="AB745" s="1">
        <f t="shared" si="55"/>
        <v>107</v>
      </c>
      <c r="AC745">
        <f t="shared" si="59"/>
        <v>11</v>
      </c>
      <c r="AH745">
        <f t="shared" si="56"/>
        <v>3</v>
      </c>
      <c r="AM745">
        <f t="shared" si="57"/>
        <v>2</v>
      </c>
    </row>
    <row r="746" spans="1:39" x14ac:dyDescent="0.35">
      <c r="A746" s="1">
        <v>745</v>
      </c>
      <c r="B746" s="1">
        <v>1748416999166</v>
      </c>
      <c r="C746" s="1">
        <v>1748416999204</v>
      </c>
      <c r="D746" s="1">
        <v>1748416999221</v>
      </c>
      <c r="E746" s="1">
        <v>1748416999258</v>
      </c>
      <c r="F746" s="1">
        <v>100</v>
      </c>
      <c r="G746" s="1">
        <v>99</v>
      </c>
      <c r="H746" s="1">
        <v>99</v>
      </c>
      <c r="I746" s="1">
        <v>92</v>
      </c>
      <c r="N746">
        <v>17</v>
      </c>
      <c r="V746" s="1">
        <f t="shared" si="54"/>
        <v>97</v>
      </c>
      <c r="W746">
        <f t="shared" si="58"/>
        <v>7</v>
      </c>
      <c r="AB746" s="1">
        <f t="shared" si="55"/>
        <v>95</v>
      </c>
      <c r="AC746">
        <f t="shared" si="59"/>
        <v>12</v>
      </c>
      <c r="AH746">
        <f t="shared" si="56"/>
        <v>2</v>
      </c>
      <c r="AM746">
        <f t="shared" si="57"/>
        <v>8</v>
      </c>
    </row>
    <row r="747" spans="1:39" x14ac:dyDescent="0.35">
      <c r="A747" s="1">
        <v>746</v>
      </c>
      <c r="B747" s="1">
        <v>1748416999266</v>
      </c>
      <c r="C747" s="1">
        <v>1748416999306</v>
      </c>
      <c r="D747" s="1">
        <v>1748416999322</v>
      </c>
      <c r="E747" s="1">
        <v>1748416999360</v>
      </c>
      <c r="F747" s="1">
        <v>100</v>
      </c>
      <c r="G747" s="1">
        <v>99</v>
      </c>
      <c r="H747" s="1">
        <v>99</v>
      </c>
      <c r="I747" s="1">
        <v>94</v>
      </c>
      <c r="N747">
        <v>16</v>
      </c>
      <c r="V747" s="1">
        <f t="shared" si="54"/>
        <v>102</v>
      </c>
      <c r="W747">
        <f t="shared" si="58"/>
        <v>5</v>
      </c>
      <c r="AB747" s="1">
        <f t="shared" si="55"/>
        <v>101</v>
      </c>
      <c r="AC747">
        <f t="shared" si="59"/>
        <v>6</v>
      </c>
      <c r="AH747">
        <f t="shared" si="56"/>
        <v>1</v>
      </c>
      <c r="AM747">
        <f t="shared" si="57"/>
        <v>2</v>
      </c>
    </row>
    <row r="748" spans="1:39" x14ac:dyDescent="0.35">
      <c r="A748" s="1">
        <v>747</v>
      </c>
      <c r="B748" s="1">
        <v>1748416999366</v>
      </c>
      <c r="C748" s="1">
        <v>1748416999405</v>
      </c>
      <c r="D748" s="1">
        <v>1748416999423</v>
      </c>
      <c r="E748" s="1">
        <v>1748416999459</v>
      </c>
      <c r="F748" s="1">
        <v>100</v>
      </c>
      <c r="G748" s="1">
        <v>99</v>
      </c>
      <c r="H748" s="1">
        <v>99</v>
      </c>
      <c r="I748" s="1">
        <v>93</v>
      </c>
      <c r="N748">
        <v>18</v>
      </c>
      <c r="V748" s="1">
        <f t="shared" si="54"/>
        <v>99</v>
      </c>
      <c r="W748">
        <f t="shared" si="58"/>
        <v>3</v>
      </c>
      <c r="AB748" s="1">
        <f t="shared" si="55"/>
        <v>101</v>
      </c>
      <c r="AC748">
        <f t="shared" si="59"/>
        <v>0</v>
      </c>
      <c r="AH748">
        <f t="shared" si="56"/>
        <v>2</v>
      </c>
      <c r="AM748">
        <f t="shared" si="57"/>
        <v>1</v>
      </c>
    </row>
    <row r="749" spans="1:39" x14ac:dyDescent="0.35">
      <c r="A749" s="1">
        <v>748</v>
      </c>
      <c r="B749" s="1">
        <v>1748416999466</v>
      </c>
      <c r="C749" s="1">
        <v>1748416999508</v>
      </c>
      <c r="D749" s="1">
        <v>1748416999524</v>
      </c>
      <c r="E749" s="1">
        <v>1748416999566</v>
      </c>
      <c r="F749" s="1">
        <v>100</v>
      </c>
      <c r="G749" s="1">
        <v>99</v>
      </c>
      <c r="H749" s="1">
        <v>99</v>
      </c>
      <c r="I749" s="1">
        <v>100</v>
      </c>
      <c r="N749">
        <v>16</v>
      </c>
      <c r="V749" s="1">
        <f t="shared" si="54"/>
        <v>103</v>
      </c>
      <c r="W749">
        <f t="shared" si="58"/>
        <v>4</v>
      </c>
      <c r="AB749" s="1">
        <f t="shared" si="55"/>
        <v>101</v>
      </c>
      <c r="AC749">
        <f t="shared" si="59"/>
        <v>0</v>
      </c>
      <c r="AH749">
        <f t="shared" si="56"/>
        <v>2</v>
      </c>
      <c r="AM749">
        <f t="shared" si="57"/>
        <v>7</v>
      </c>
    </row>
    <row r="750" spans="1:39" x14ac:dyDescent="0.35">
      <c r="A750" s="1">
        <v>749</v>
      </c>
      <c r="B750" s="1">
        <v>1748416999567</v>
      </c>
      <c r="C750" s="1">
        <v>1748416999608</v>
      </c>
      <c r="D750" s="1">
        <v>1748416999624</v>
      </c>
      <c r="E750" s="1">
        <v>1748416999664</v>
      </c>
      <c r="F750" s="1">
        <v>101</v>
      </c>
      <c r="G750" s="1">
        <v>99</v>
      </c>
      <c r="H750" s="1">
        <v>99</v>
      </c>
      <c r="I750" s="1">
        <v>97</v>
      </c>
      <c r="N750">
        <v>16</v>
      </c>
      <c r="V750" s="1">
        <f t="shared" si="54"/>
        <v>100</v>
      </c>
      <c r="W750">
        <f t="shared" si="58"/>
        <v>3</v>
      </c>
      <c r="AB750" s="1">
        <f t="shared" si="55"/>
        <v>100</v>
      </c>
      <c r="AC750">
        <f t="shared" si="59"/>
        <v>1</v>
      </c>
      <c r="AH750">
        <f t="shared" si="56"/>
        <v>0</v>
      </c>
      <c r="AM750">
        <f t="shared" si="57"/>
        <v>3</v>
      </c>
    </row>
    <row r="751" spans="1:39" x14ac:dyDescent="0.35">
      <c r="A751" s="1">
        <v>750</v>
      </c>
      <c r="B751" s="1">
        <v>1748416999667</v>
      </c>
      <c r="C751" s="1">
        <v>1748416999705</v>
      </c>
      <c r="D751" s="1">
        <v>1748416999722</v>
      </c>
      <c r="E751" s="1">
        <v>1748416999760</v>
      </c>
      <c r="F751" s="1">
        <v>100</v>
      </c>
      <c r="G751" s="1">
        <v>99</v>
      </c>
      <c r="H751" s="1">
        <v>99</v>
      </c>
      <c r="I751" s="1">
        <v>93</v>
      </c>
      <c r="N751">
        <v>17</v>
      </c>
      <c r="V751" s="1">
        <f t="shared" si="54"/>
        <v>97</v>
      </c>
      <c r="W751">
        <f t="shared" si="58"/>
        <v>3</v>
      </c>
      <c r="AB751" s="1">
        <f t="shared" si="55"/>
        <v>98</v>
      </c>
      <c r="AC751">
        <f t="shared" si="59"/>
        <v>2</v>
      </c>
      <c r="AH751">
        <f t="shared" si="56"/>
        <v>1</v>
      </c>
      <c r="AM751">
        <f t="shared" si="57"/>
        <v>4</v>
      </c>
    </row>
    <row r="752" spans="1:39" x14ac:dyDescent="0.35">
      <c r="A752" s="1">
        <v>751</v>
      </c>
      <c r="B752" s="1">
        <v>1748416999767</v>
      </c>
      <c r="C752" s="1">
        <v>1748416999804</v>
      </c>
      <c r="D752" s="1">
        <v>1748416999821</v>
      </c>
      <c r="E752" s="1">
        <v>1748416999865</v>
      </c>
      <c r="F752" s="1">
        <v>100</v>
      </c>
      <c r="G752" s="1">
        <v>99</v>
      </c>
      <c r="H752" s="1">
        <v>99</v>
      </c>
      <c r="I752" s="1">
        <v>98</v>
      </c>
      <c r="N752">
        <v>17</v>
      </c>
      <c r="V752" s="1">
        <f t="shared" si="54"/>
        <v>99</v>
      </c>
      <c r="W752">
        <f t="shared" si="58"/>
        <v>2</v>
      </c>
      <c r="AB752" s="1">
        <f t="shared" si="55"/>
        <v>99</v>
      </c>
      <c r="AC752">
        <f t="shared" si="59"/>
        <v>1</v>
      </c>
      <c r="AH752">
        <f t="shared" si="56"/>
        <v>0</v>
      </c>
      <c r="AM752">
        <f t="shared" si="57"/>
        <v>5</v>
      </c>
    </row>
    <row r="753" spans="1:39" x14ac:dyDescent="0.35">
      <c r="A753" s="1">
        <v>752</v>
      </c>
      <c r="B753" s="1">
        <v>1748416999867</v>
      </c>
      <c r="C753" s="1">
        <v>1748416999902</v>
      </c>
      <c r="D753" s="1">
        <v>1748416999919</v>
      </c>
      <c r="E753" s="1">
        <v>1748416999959</v>
      </c>
      <c r="F753" s="1">
        <v>100</v>
      </c>
      <c r="G753" s="1">
        <v>99</v>
      </c>
      <c r="H753" s="1">
        <v>99</v>
      </c>
      <c r="I753" s="1">
        <v>92</v>
      </c>
      <c r="N753">
        <v>17</v>
      </c>
      <c r="V753" s="1">
        <f t="shared" si="54"/>
        <v>98</v>
      </c>
      <c r="W753">
        <f t="shared" si="58"/>
        <v>1</v>
      </c>
      <c r="AB753" s="1">
        <f t="shared" si="55"/>
        <v>98</v>
      </c>
      <c r="AC753">
        <f t="shared" si="59"/>
        <v>1</v>
      </c>
      <c r="AH753">
        <f t="shared" si="56"/>
        <v>0</v>
      </c>
      <c r="AM753">
        <f t="shared" si="57"/>
        <v>6</v>
      </c>
    </row>
    <row r="754" spans="1:39" x14ac:dyDescent="0.35">
      <c r="A754" s="1">
        <v>753</v>
      </c>
      <c r="B754" s="1">
        <v>1748416999968</v>
      </c>
      <c r="C754" s="1">
        <v>1748417000013</v>
      </c>
      <c r="D754" s="1">
        <v>1748417000030</v>
      </c>
      <c r="E754" s="1">
        <v>1748417000074</v>
      </c>
      <c r="F754" s="1">
        <v>101</v>
      </c>
      <c r="G754" s="1">
        <v>99</v>
      </c>
      <c r="H754" s="1">
        <v>99</v>
      </c>
      <c r="I754" s="1">
        <v>106</v>
      </c>
      <c r="N754">
        <v>17</v>
      </c>
      <c r="V754" s="1">
        <f t="shared" si="54"/>
        <v>111</v>
      </c>
      <c r="W754">
        <f t="shared" si="58"/>
        <v>13</v>
      </c>
      <c r="AB754" s="1">
        <f t="shared" si="55"/>
        <v>111</v>
      </c>
      <c r="AC754">
        <f t="shared" si="59"/>
        <v>13</v>
      </c>
      <c r="AH754">
        <f t="shared" si="56"/>
        <v>0</v>
      </c>
      <c r="AM754">
        <f t="shared" si="57"/>
        <v>14</v>
      </c>
    </row>
    <row r="755" spans="1:39" x14ac:dyDescent="0.35">
      <c r="A755" s="1">
        <v>754</v>
      </c>
      <c r="B755" s="1">
        <v>1748417000068</v>
      </c>
      <c r="C755" s="1">
        <v>1748417000110</v>
      </c>
      <c r="D755" s="1">
        <v>1748417000130</v>
      </c>
      <c r="E755" s="1">
        <v>1748417000176</v>
      </c>
      <c r="F755" s="1">
        <v>100</v>
      </c>
      <c r="G755" s="1">
        <v>99</v>
      </c>
      <c r="H755" s="1">
        <v>99</v>
      </c>
      <c r="I755" s="1">
        <v>108</v>
      </c>
      <c r="N755">
        <v>20</v>
      </c>
      <c r="V755" s="1">
        <f t="shared" si="54"/>
        <v>97</v>
      </c>
      <c r="W755">
        <f t="shared" si="58"/>
        <v>14</v>
      </c>
      <c r="AB755" s="1">
        <f t="shared" si="55"/>
        <v>100</v>
      </c>
      <c r="AC755">
        <f t="shared" si="59"/>
        <v>11</v>
      </c>
      <c r="AH755">
        <f t="shared" si="56"/>
        <v>3</v>
      </c>
      <c r="AM755">
        <f t="shared" si="57"/>
        <v>2</v>
      </c>
    </row>
    <row r="756" spans="1:39" x14ac:dyDescent="0.35">
      <c r="A756" s="1">
        <v>755</v>
      </c>
      <c r="B756" s="1">
        <v>1748417000161</v>
      </c>
      <c r="C756" s="1">
        <v>1748417000207</v>
      </c>
      <c r="D756" s="1">
        <v>1748417000226</v>
      </c>
      <c r="E756" s="1">
        <v>1748417000265</v>
      </c>
      <c r="F756" s="1">
        <v>93</v>
      </c>
      <c r="G756" s="1">
        <v>99</v>
      </c>
      <c r="H756" s="1">
        <v>99</v>
      </c>
      <c r="I756" s="1">
        <v>104</v>
      </c>
      <c r="N756">
        <v>19</v>
      </c>
      <c r="V756" s="1">
        <f t="shared" si="54"/>
        <v>97</v>
      </c>
      <c r="W756">
        <f t="shared" si="58"/>
        <v>0</v>
      </c>
      <c r="AB756" s="1">
        <f t="shared" si="55"/>
        <v>96</v>
      </c>
      <c r="AC756">
        <f t="shared" si="59"/>
        <v>4</v>
      </c>
      <c r="AH756">
        <f t="shared" si="56"/>
        <v>1</v>
      </c>
      <c r="AM756">
        <f t="shared" si="57"/>
        <v>4</v>
      </c>
    </row>
    <row r="757" spans="1:39" x14ac:dyDescent="0.35">
      <c r="A757" s="1">
        <v>756</v>
      </c>
      <c r="B757" s="1">
        <v>1748417000262</v>
      </c>
      <c r="C757" s="1">
        <v>1748417000306</v>
      </c>
      <c r="D757" s="1">
        <v>1748417000327</v>
      </c>
      <c r="E757" s="1">
        <v>1748417000363</v>
      </c>
      <c r="F757" s="1">
        <v>101</v>
      </c>
      <c r="G757" s="1">
        <v>99</v>
      </c>
      <c r="H757" s="1">
        <v>99</v>
      </c>
      <c r="I757" s="1">
        <v>101</v>
      </c>
      <c r="N757">
        <v>21</v>
      </c>
      <c r="V757" s="1">
        <f t="shared" si="54"/>
        <v>99</v>
      </c>
      <c r="W757">
        <f t="shared" si="58"/>
        <v>2</v>
      </c>
      <c r="AB757" s="1">
        <f t="shared" si="55"/>
        <v>101</v>
      </c>
      <c r="AC757">
        <f t="shared" si="59"/>
        <v>5</v>
      </c>
      <c r="AH757">
        <f t="shared" si="56"/>
        <v>2</v>
      </c>
      <c r="AM757">
        <f t="shared" si="57"/>
        <v>3</v>
      </c>
    </row>
    <row r="758" spans="1:39" x14ac:dyDescent="0.35">
      <c r="A758" s="1">
        <v>757</v>
      </c>
      <c r="B758" s="1">
        <v>1748417000362</v>
      </c>
      <c r="C758" s="1">
        <v>1748417000406</v>
      </c>
      <c r="D758" s="1">
        <v>1748417000422</v>
      </c>
      <c r="E758" s="1">
        <v>1748417000457</v>
      </c>
      <c r="F758" s="1">
        <v>100</v>
      </c>
      <c r="G758" s="1">
        <v>99</v>
      </c>
      <c r="H758" s="1">
        <v>99</v>
      </c>
      <c r="I758" s="1">
        <v>95</v>
      </c>
      <c r="N758">
        <v>16</v>
      </c>
      <c r="V758" s="1">
        <f t="shared" si="54"/>
        <v>100</v>
      </c>
      <c r="W758">
        <f t="shared" si="58"/>
        <v>1</v>
      </c>
      <c r="AB758" s="1">
        <f t="shared" si="55"/>
        <v>95</v>
      </c>
      <c r="AC758">
        <f t="shared" si="59"/>
        <v>6</v>
      </c>
      <c r="AH758">
        <f t="shared" si="56"/>
        <v>5</v>
      </c>
      <c r="AM758">
        <f t="shared" si="57"/>
        <v>6</v>
      </c>
    </row>
    <row r="759" spans="1:39" x14ac:dyDescent="0.35">
      <c r="A759" s="1">
        <v>758</v>
      </c>
      <c r="B759" s="1">
        <v>1748417000462</v>
      </c>
      <c r="C759" s="1">
        <v>1748417000506</v>
      </c>
      <c r="D759" s="1">
        <v>1748417000523</v>
      </c>
      <c r="E759" s="1">
        <v>1748417000561</v>
      </c>
      <c r="F759" s="1">
        <v>100</v>
      </c>
      <c r="G759" s="1">
        <v>99</v>
      </c>
      <c r="H759" s="1">
        <v>99</v>
      </c>
      <c r="I759" s="1">
        <v>99</v>
      </c>
      <c r="N759">
        <v>17</v>
      </c>
      <c r="V759" s="1">
        <f t="shared" si="54"/>
        <v>100</v>
      </c>
      <c r="W759">
        <f t="shared" si="58"/>
        <v>0</v>
      </c>
      <c r="AB759" s="1">
        <f t="shared" si="55"/>
        <v>101</v>
      </c>
      <c r="AC759">
        <f t="shared" si="59"/>
        <v>6</v>
      </c>
      <c r="AH759">
        <f t="shared" si="56"/>
        <v>1</v>
      </c>
      <c r="AM759">
        <f t="shared" si="57"/>
        <v>4</v>
      </c>
    </row>
    <row r="760" spans="1:39" x14ac:dyDescent="0.35">
      <c r="A760" s="1">
        <v>759</v>
      </c>
      <c r="B760" s="1">
        <v>1748417000561</v>
      </c>
      <c r="C760" s="1">
        <v>1748417000608</v>
      </c>
      <c r="D760" s="1">
        <v>1748417000626</v>
      </c>
      <c r="E760" s="1">
        <v>1748417000663</v>
      </c>
      <c r="F760" s="1">
        <v>99</v>
      </c>
      <c r="G760" s="1">
        <v>99</v>
      </c>
      <c r="H760" s="1">
        <v>99</v>
      </c>
      <c r="I760" s="1">
        <v>102</v>
      </c>
      <c r="N760">
        <v>18</v>
      </c>
      <c r="V760" s="1">
        <f t="shared" si="54"/>
        <v>102</v>
      </c>
      <c r="W760">
        <f t="shared" si="58"/>
        <v>2</v>
      </c>
      <c r="AB760" s="1">
        <f t="shared" si="55"/>
        <v>103</v>
      </c>
      <c r="AC760">
        <f t="shared" si="59"/>
        <v>2</v>
      </c>
      <c r="AH760">
        <f t="shared" si="56"/>
        <v>1</v>
      </c>
      <c r="AM760">
        <f t="shared" si="57"/>
        <v>3</v>
      </c>
    </row>
    <row r="761" spans="1:39" x14ac:dyDescent="0.35">
      <c r="A761" s="1">
        <v>760</v>
      </c>
      <c r="B761" s="1">
        <v>1748417000661</v>
      </c>
      <c r="C761" s="1">
        <v>1748417000709</v>
      </c>
      <c r="D761" s="1">
        <v>1748417000727</v>
      </c>
      <c r="E761" s="1">
        <v>1748417000766</v>
      </c>
      <c r="F761" s="1">
        <v>100</v>
      </c>
      <c r="G761" s="1">
        <v>99</v>
      </c>
      <c r="H761" s="1">
        <v>99</v>
      </c>
      <c r="I761" s="1">
        <v>105</v>
      </c>
      <c r="N761">
        <v>18</v>
      </c>
      <c r="V761" s="1">
        <f t="shared" si="54"/>
        <v>101</v>
      </c>
      <c r="W761">
        <f t="shared" si="58"/>
        <v>1</v>
      </c>
      <c r="AB761" s="1">
        <f t="shared" si="55"/>
        <v>101</v>
      </c>
      <c r="AC761">
        <f t="shared" si="59"/>
        <v>2</v>
      </c>
      <c r="AH761">
        <f t="shared" si="56"/>
        <v>0</v>
      </c>
      <c r="AM761">
        <f t="shared" si="57"/>
        <v>3</v>
      </c>
    </row>
    <row r="762" spans="1:39" x14ac:dyDescent="0.35">
      <c r="A762" s="1">
        <v>761</v>
      </c>
      <c r="B762" s="1">
        <v>1748417000762</v>
      </c>
      <c r="C762" s="1">
        <v>1748417000813</v>
      </c>
      <c r="D762" s="1">
        <v>1748417000830</v>
      </c>
      <c r="E762" s="1">
        <v>1748417000855</v>
      </c>
      <c r="F762" s="1">
        <v>101</v>
      </c>
      <c r="G762" s="1">
        <v>99</v>
      </c>
      <c r="H762" s="1">
        <v>99</v>
      </c>
      <c r="I762" s="1">
        <v>93</v>
      </c>
      <c r="N762">
        <v>17</v>
      </c>
      <c r="V762" s="1">
        <f t="shared" si="54"/>
        <v>104</v>
      </c>
      <c r="W762">
        <f t="shared" si="58"/>
        <v>3</v>
      </c>
      <c r="AB762" s="1">
        <f t="shared" si="55"/>
        <v>103</v>
      </c>
      <c r="AC762">
        <f t="shared" si="59"/>
        <v>2</v>
      </c>
      <c r="AH762">
        <f t="shared" si="56"/>
        <v>1</v>
      </c>
      <c r="AM762">
        <f t="shared" si="57"/>
        <v>12</v>
      </c>
    </row>
    <row r="763" spans="1:39" x14ac:dyDescent="0.35">
      <c r="A763" s="1">
        <v>762</v>
      </c>
      <c r="B763" s="1">
        <v>1748417000862</v>
      </c>
      <c r="C763" s="1">
        <v>1748417000907</v>
      </c>
      <c r="D763" s="1">
        <v>1748417000927</v>
      </c>
      <c r="E763" s="1">
        <v>1748417000968</v>
      </c>
      <c r="F763" s="1">
        <v>100</v>
      </c>
      <c r="G763" s="1">
        <v>99</v>
      </c>
      <c r="H763" s="1">
        <v>99</v>
      </c>
      <c r="I763" s="1">
        <v>106</v>
      </c>
      <c r="N763">
        <v>20</v>
      </c>
      <c r="V763" s="1">
        <f t="shared" si="54"/>
        <v>94</v>
      </c>
      <c r="W763">
        <f t="shared" si="58"/>
        <v>10</v>
      </c>
      <c r="AB763" s="1">
        <f t="shared" si="55"/>
        <v>97</v>
      </c>
      <c r="AC763">
        <f t="shared" si="59"/>
        <v>6</v>
      </c>
      <c r="AH763">
        <f t="shared" si="56"/>
        <v>3</v>
      </c>
      <c r="AM763">
        <f t="shared" si="57"/>
        <v>13</v>
      </c>
    </row>
    <row r="764" spans="1:39" x14ac:dyDescent="0.35">
      <c r="A764" s="1">
        <v>763</v>
      </c>
      <c r="B764" s="1">
        <v>1748417000961</v>
      </c>
      <c r="C764" s="1">
        <v>1748417001009</v>
      </c>
      <c r="D764" s="1">
        <v>1748417001027</v>
      </c>
      <c r="E764" s="1">
        <v>1748417001052</v>
      </c>
      <c r="F764" s="1">
        <v>99</v>
      </c>
      <c r="G764" s="1">
        <v>99</v>
      </c>
      <c r="H764" s="1">
        <v>99</v>
      </c>
      <c r="I764" s="1">
        <v>91</v>
      </c>
      <c r="N764">
        <v>18</v>
      </c>
      <c r="V764" s="1">
        <f t="shared" si="54"/>
        <v>102</v>
      </c>
      <c r="W764">
        <f t="shared" si="58"/>
        <v>8</v>
      </c>
      <c r="AB764" s="1">
        <f t="shared" si="55"/>
        <v>100</v>
      </c>
      <c r="AC764">
        <f t="shared" si="59"/>
        <v>3</v>
      </c>
      <c r="AH764">
        <f t="shared" si="56"/>
        <v>2</v>
      </c>
      <c r="AM764">
        <f t="shared" si="57"/>
        <v>15</v>
      </c>
    </row>
    <row r="765" spans="1:39" x14ac:dyDescent="0.35">
      <c r="A765" s="1">
        <v>764</v>
      </c>
      <c r="B765" s="1">
        <v>1748417001061</v>
      </c>
      <c r="C765" s="1">
        <v>1748417001110</v>
      </c>
      <c r="D765" s="1">
        <v>1748417001127</v>
      </c>
      <c r="E765" s="1">
        <v>1748417001153</v>
      </c>
      <c r="F765" s="1">
        <v>100</v>
      </c>
      <c r="G765" s="1">
        <v>99</v>
      </c>
      <c r="H765" s="1">
        <v>99</v>
      </c>
      <c r="I765" s="1">
        <v>92</v>
      </c>
      <c r="N765">
        <v>17</v>
      </c>
      <c r="V765" s="1">
        <f t="shared" si="54"/>
        <v>101</v>
      </c>
      <c r="W765">
        <f t="shared" si="58"/>
        <v>1</v>
      </c>
      <c r="AB765" s="1">
        <f t="shared" si="55"/>
        <v>100</v>
      </c>
      <c r="AC765">
        <f t="shared" si="59"/>
        <v>0</v>
      </c>
      <c r="AH765">
        <f t="shared" si="56"/>
        <v>1</v>
      </c>
      <c r="AM765">
        <f t="shared" si="57"/>
        <v>1</v>
      </c>
    </row>
    <row r="766" spans="1:39" x14ac:dyDescent="0.35">
      <c r="A766" s="1">
        <v>765</v>
      </c>
      <c r="B766" s="1">
        <v>1748417001162</v>
      </c>
      <c r="C766" s="1">
        <v>1748417001208</v>
      </c>
      <c r="D766" s="1">
        <v>1748417001226</v>
      </c>
      <c r="E766" s="1">
        <v>1748417001254</v>
      </c>
      <c r="F766" s="1">
        <v>101</v>
      </c>
      <c r="G766" s="1">
        <v>99</v>
      </c>
      <c r="H766" s="1">
        <v>99</v>
      </c>
      <c r="I766" s="1">
        <v>92</v>
      </c>
      <c r="N766">
        <v>18</v>
      </c>
      <c r="V766" s="1">
        <f t="shared" si="54"/>
        <v>98</v>
      </c>
      <c r="W766">
        <f t="shared" si="58"/>
        <v>3</v>
      </c>
      <c r="AB766" s="1">
        <f t="shared" si="55"/>
        <v>99</v>
      </c>
      <c r="AC766">
        <f t="shared" si="59"/>
        <v>1</v>
      </c>
      <c r="AH766">
        <f t="shared" si="56"/>
        <v>1</v>
      </c>
      <c r="AM766">
        <f t="shared" si="57"/>
        <v>0</v>
      </c>
    </row>
    <row r="767" spans="1:39" x14ac:dyDescent="0.35">
      <c r="A767" s="1">
        <v>766</v>
      </c>
      <c r="B767" s="1">
        <v>1748417001263</v>
      </c>
      <c r="C767" s="1">
        <v>1748417001314</v>
      </c>
      <c r="D767" s="1">
        <v>1748417001332</v>
      </c>
      <c r="E767" s="1">
        <v>1748417001359</v>
      </c>
      <c r="F767" s="1">
        <v>101</v>
      </c>
      <c r="G767" s="1">
        <v>99</v>
      </c>
      <c r="H767" s="1">
        <v>99</v>
      </c>
      <c r="I767" s="1">
        <v>96</v>
      </c>
      <c r="N767">
        <v>18</v>
      </c>
      <c r="V767" s="1">
        <f t="shared" si="54"/>
        <v>106</v>
      </c>
      <c r="W767">
        <f t="shared" si="58"/>
        <v>8</v>
      </c>
      <c r="AB767" s="1">
        <f t="shared" si="55"/>
        <v>106</v>
      </c>
      <c r="AC767">
        <f t="shared" si="59"/>
        <v>7</v>
      </c>
      <c r="AH767">
        <f t="shared" si="56"/>
        <v>0</v>
      </c>
      <c r="AM767">
        <f t="shared" si="57"/>
        <v>4</v>
      </c>
    </row>
    <row r="768" spans="1:39" x14ac:dyDescent="0.35">
      <c r="A768" s="1">
        <v>767</v>
      </c>
      <c r="B768" s="1">
        <v>1748417001362</v>
      </c>
      <c r="C768" s="1">
        <v>1748417001406</v>
      </c>
      <c r="D768" s="1">
        <v>1748417001423</v>
      </c>
      <c r="E768" s="1">
        <v>1748417001450</v>
      </c>
      <c r="F768" s="1">
        <v>99</v>
      </c>
      <c r="G768" s="1">
        <v>99</v>
      </c>
      <c r="H768" s="1">
        <v>99</v>
      </c>
      <c r="I768" s="1">
        <v>88</v>
      </c>
      <c r="N768">
        <v>17</v>
      </c>
      <c r="V768" s="1">
        <f t="shared" si="54"/>
        <v>92</v>
      </c>
      <c r="W768">
        <f t="shared" si="58"/>
        <v>14</v>
      </c>
      <c r="AB768" s="1">
        <f t="shared" si="55"/>
        <v>91</v>
      </c>
      <c r="AC768">
        <f t="shared" si="59"/>
        <v>15</v>
      </c>
      <c r="AH768">
        <f t="shared" si="56"/>
        <v>1</v>
      </c>
      <c r="AM768">
        <f t="shared" si="57"/>
        <v>8</v>
      </c>
    </row>
    <row r="769" spans="1:39" x14ac:dyDescent="0.35">
      <c r="A769" s="1">
        <v>768</v>
      </c>
      <c r="B769" s="1">
        <v>1748417001462</v>
      </c>
      <c r="C769" s="1">
        <v>1748417001507</v>
      </c>
      <c r="D769" s="1">
        <v>1748417001524</v>
      </c>
      <c r="E769" s="1">
        <v>1748417001552</v>
      </c>
      <c r="F769" s="1">
        <v>100</v>
      </c>
      <c r="G769" s="1">
        <v>99</v>
      </c>
      <c r="H769" s="1">
        <v>99</v>
      </c>
      <c r="I769" s="1">
        <v>90</v>
      </c>
      <c r="N769">
        <v>17</v>
      </c>
      <c r="V769" s="1">
        <f t="shared" si="54"/>
        <v>101</v>
      </c>
      <c r="W769">
        <f t="shared" si="58"/>
        <v>9</v>
      </c>
      <c r="AB769" s="1">
        <f t="shared" si="55"/>
        <v>101</v>
      </c>
      <c r="AC769">
        <f t="shared" si="59"/>
        <v>10</v>
      </c>
      <c r="AH769">
        <f t="shared" si="56"/>
        <v>0</v>
      </c>
      <c r="AM769">
        <f t="shared" si="57"/>
        <v>2</v>
      </c>
    </row>
    <row r="770" spans="1:39" x14ac:dyDescent="0.35">
      <c r="A770" s="1">
        <v>769</v>
      </c>
      <c r="B770" s="1">
        <v>1748417001563</v>
      </c>
      <c r="C770" s="1">
        <v>1748417001611</v>
      </c>
      <c r="D770" s="1">
        <v>1748417001629</v>
      </c>
      <c r="E770" s="1">
        <v>1748417001655</v>
      </c>
      <c r="F770" s="1">
        <v>101</v>
      </c>
      <c r="G770" s="1">
        <v>99</v>
      </c>
      <c r="H770" s="1">
        <v>99</v>
      </c>
      <c r="I770" s="1">
        <v>92</v>
      </c>
      <c r="N770">
        <v>18</v>
      </c>
      <c r="V770" s="1">
        <f t="shared" si="54"/>
        <v>104</v>
      </c>
      <c r="W770">
        <f t="shared" si="58"/>
        <v>3</v>
      </c>
      <c r="AB770" s="1">
        <f t="shared" si="55"/>
        <v>105</v>
      </c>
      <c r="AC770">
        <f t="shared" si="59"/>
        <v>4</v>
      </c>
      <c r="AH770">
        <f t="shared" si="56"/>
        <v>1</v>
      </c>
      <c r="AM770">
        <f t="shared" si="57"/>
        <v>2</v>
      </c>
    </row>
    <row r="771" spans="1:39" x14ac:dyDescent="0.35">
      <c r="A771" s="1">
        <v>770</v>
      </c>
      <c r="B771" s="1">
        <v>1748417001663</v>
      </c>
      <c r="C771" s="1">
        <v>1748417001707</v>
      </c>
      <c r="D771" s="1">
        <v>1748417001724</v>
      </c>
      <c r="E771" s="1">
        <v>1748417001748</v>
      </c>
      <c r="F771" s="1">
        <v>100</v>
      </c>
      <c r="G771" s="1">
        <v>99</v>
      </c>
      <c r="H771" s="1">
        <v>99</v>
      </c>
      <c r="I771" s="1">
        <v>85</v>
      </c>
      <c r="N771">
        <v>17</v>
      </c>
      <c r="V771" s="1">
        <f t="shared" si="54"/>
        <v>96</v>
      </c>
      <c r="W771">
        <f t="shared" si="58"/>
        <v>8</v>
      </c>
      <c r="AB771" s="1">
        <f t="shared" si="55"/>
        <v>95</v>
      </c>
      <c r="AC771">
        <f t="shared" si="59"/>
        <v>10</v>
      </c>
      <c r="AH771">
        <f t="shared" si="56"/>
        <v>1</v>
      </c>
      <c r="AM771">
        <f t="shared" si="57"/>
        <v>7</v>
      </c>
    </row>
    <row r="772" spans="1:39" x14ac:dyDescent="0.35">
      <c r="A772" s="1">
        <v>771</v>
      </c>
      <c r="B772" s="1">
        <v>1748417001763</v>
      </c>
      <c r="C772" s="1">
        <v>1748417001805</v>
      </c>
      <c r="D772" s="1">
        <v>1748417001821</v>
      </c>
      <c r="E772" s="1">
        <v>1748417001844</v>
      </c>
      <c r="F772" s="1">
        <v>100</v>
      </c>
      <c r="G772" s="1">
        <v>99</v>
      </c>
      <c r="H772" s="1">
        <v>99</v>
      </c>
      <c r="I772" s="1">
        <v>81</v>
      </c>
      <c r="N772">
        <v>16</v>
      </c>
      <c r="V772" s="1">
        <f t="shared" si="54"/>
        <v>98</v>
      </c>
      <c r="W772">
        <f t="shared" si="58"/>
        <v>2</v>
      </c>
      <c r="AB772" s="1">
        <f t="shared" si="55"/>
        <v>97</v>
      </c>
      <c r="AC772">
        <f t="shared" si="59"/>
        <v>2</v>
      </c>
      <c r="AH772">
        <f t="shared" si="56"/>
        <v>1</v>
      </c>
      <c r="AM772">
        <f t="shared" si="57"/>
        <v>4</v>
      </c>
    </row>
    <row r="773" spans="1:39" x14ac:dyDescent="0.35">
      <c r="A773" s="1">
        <v>772</v>
      </c>
      <c r="B773" s="1">
        <v>1748417001862</v>
      </c>
      <c r="C773" s="1">
        <v>1748417001904</v>
      </c>
      <c r="D773" s="1">
        <v>1748417001921</v>
      </c>
      <c r="E773" s="1">
        <v>1748417001946</v>
      </c>
      <c r="F773" s="1">
        <v>99</v>
      </c>
      <c r="G773" s="1">
        <v>99</v>
      </c>
      <c r="H773" s="1">
        <v>99</v>
      </c>
      <c r="I773" s="1">
        <v>84</v>
      </c>
      <c r="N773">
        <v>17</v>
      </c>
      <c r="V773" s="1">
        <f t="shared" si="54"/>
        <v>99</v>
      </c>
      <c r="W773">
        <f t="shared" si="58"/>
        <v>1</v>
      </c>
      <c r="AB773" s="1">
        <f t="shared" si="55"/>
        <v>100</v>
      </c>
      <c r="AC773">
        <f t="shared" si="59"/>
        <v>3</v>
      </c>
      <c r="AH773">
        <f t="shared" si="56"/>
        <v>1</v>
      </c>
      <c r="AM773">
        <f t="shared" si="57"/>
        <v>3</v>
      </c>
    </row>
    <row r="774" spans="1:39" x14ac:dyDescent="0.35">
      <c r="A774" s="1">
        <v>773</v>
      </c>
      <c r="B774" s="1">
        <v>1748417001963</v>
      </c>
      <c r="C774" s="1">
        <v>1748417002007</v>
      </c>
      <c r="D774" s="1">
        <v>1748417002024</v>
      </c>
      <c r="E774" s="1">
        <v>1748417002045</v>
      </c>
      <c r="F774" s="1">
        <v>101</v>
      </c>
      <c r="G774" s="1">
        <v>99</v>
      </c>
      <c r="H774" s="1">
        <v>99</v>
      </c>
      <c r="I774" s="1">
        <v>82</v>
      </c>
      <c r="N774">
        <v>17</v>
      </c>
      <c r="V774" s="1">
        <f t="shared" si="54"/>
        <v>103</v>
      </c>
      <c r="W774">
        <f t="shared" si="58"/>
        <v>4</v>
      </c>
      <c r="AB774" s="1">
        <f t="shared" si="55"/>
        <v>103</v>
      </c>
      <c r="AC774">
        <f t="shared" si="59"/>
        <v>3</v>
      </c>
      <c r="AH774">
        <f t="shared" si="56"/>
        <v>0</v>
      </c>
      <c r="AM774">
        <f t="shared" si="57"/>
        <v>2</v>
      </c>
    </row>
    <row r="775" spans="1:39" x14ac:dyDescent="0.35">
      <c r="A775" s="1">
        <v>774</v>
      </c>
      <c r="B775" s="1">
        <v>1748417002062</v>
      </c>
      <c r="C775" s="1">
        <v>1748417002104</v>
      </c>
      <c r="D775" s="1">
        <v>1748417002123</v>
      </c>
      <c r="E775" s="1">
        <v>1748417002145</v>
      </c>
      <c r="F775" s="1">
        <v>99</v>
      </c>
      <c r="G775" s="1">
        <v>99</v>
      </c>
      <c r="H775" s="1">
        <v>99</v>
      </c>
      <c r="I775" s="1">
        <v>83</v>
      </c>
      <c r="N775">
        <v>19</v>
      </c>
      <c r="V775" s="1">
        <f t="shared" si="54"/>
        <v>97</v>
      </c>
      <c r="W775">
        <f t="shared" si="58"/>
        <v>6</v>
      </c>
      <c r="AB775" s="1">
        <f t="shared" si="55"/>
        <v>99</v>
      </c>
      <c r="AC775">
        <f t="shared" si="59"/>
        <v>4</v>
      </c>
      <c r="AH775">
        <f t="shared" si="56"/>
        <v>2</v>
      </c>
      <c r="AM775">
        <f t="shared" si="57"/>
        <v>1</v>
      </c>
    </row>
    <row r="776" spans="1:39" x14ac:dyDescent="0.35">
      <c r="A776" s="1">
        <v>775</v>
      </c>
      <c r="B776" s="1">
        <v>1748417002163</v>
      </c>
      <c r="C776" s="1">
        <v>1748417002206</v>
      </c>
      <c r="D776" s="1">
        <v>1748417002223</v>
      </c>
      <c r="E776" s="1">
        <v>1748417002246</v>
      </c>
      <c r="F776" s="1">
        <v>101</v>
      </c>
      <c r="G776" s="1">
        <v>99</v>
      </c>
      <c r="H776" s="1">
        <v>99</v>
      </c>
      <c r="I776" s="1">
        <v>83</v>
      </c>
      <c r="N776">
        <v>17</v>
      </c>
      <c r="V776" s="1">
        <f t="shared" si="54"/>
        <v>102</v>
      </c>
      <c r="W776">
        <f t="shared" si="58"/>
        <v>5</v>
      </c>
      <c r="AB776" s="1">
        <f t="shared" si="55"/>
        <v>100</v>
      </c>
      <c r="AC776">
        <f t="shared" si="59"/>
        <v>1</v>
      </c>
      <c r="AH776">
        <f t="shared" si="56"/>
        <v>2</v>
      </c>
      <c r="AM776">
        <f t="shared" si="57"/>
        <v>0</v>
      </c>
    </row>
    <row r="777" spans="1:39" x14ac:dyDescent="0.35">
      <c r="A777" s="1">
        <v>776</v>
      </c>
      <c r="B777" s="1">
        <v>1748417002263</v>
      </c>
      <c r="C777" s="1">
        <v>1748417002302</v>
      </c>
      <c r="D777" s="1">
        <v>1748417002320</v>
      </c>
      <c r="E777" s="1">
        <v>1748417002349</v>
      </c>
      <c r="F777" s="1">
        <v>100</v>
      </c>
      <c r="G777" s="1">
        <v>99</v>
      </c>
      <c r="H777" s="1">
        <v>99</v>
      </c>
      <c r="I777" s="1">
        <v>86</v>
      </c>
      <c r="N777">
        <v>18</v>
      </c>
      <c r="V777" s="1">
        <f t="shared" si="54"/>
        <v>96</v>
      </c>
      <c r="W777">
        <f t="shared" si="58"/>
        <v>6</v>
      </c>
      <c r="AB777" s="1">
        <f t="shared" si="55"/>
        <v>97</v>
      </c>
      <c r="AC777">
        <f t="shared" si="59"/>
        <v>3</v>
      </c>
      <c r="AH777">
        <f t="shared" si="56"/>
        <v>1</v>
      </c>
      <c r="AM777">
        <f t="shared" si="57"/>
        <v>3</v>
      </c>
    </row>
    <row r="778" spans="1:39" x14ac:dyDescent="0.35">
      <c r="A778" s="1">
        <v>777</v>
      </c>
      <c r="B778" s="1">
        <v>1748417002363</v>
      </c>
      <c r="C778" s="1">
        <v>1748417002409</v>
      </c>
      <c r="D778" s="1">
        <v>1748417002428</v>
      </c>
      <c r="E778" s="1">
        <v>1748417002454</v>
      </c>
      <c r="F778" s="1">
        <v>100</v>
      </c>
      <c r="G778" s="1">
        <v>99</v>
      </c>
      <c r="H778" s="1">
        <v>99</v>
      </c>
      <c r="I778" s="1">
        <v>91</v>
      </c>
      <c r="N778">
        <v>19</v>
      </c>
      <c r="V778" s="1">
        <f t="shared" si="54"/>
        <v>107</v>
      </c>
      <c r="W778">
        <f t="shared" si="58"/>
        <v>11</v>
      </c>
      <c r="AB778" s="1">
        <f t="shared" si="55"/>
        <v>108</v>
      </c>
      <c r="AC778">
        <f t="shared" si="59"/>
        <v>11</v>
      </c>
      <c r="AH778">
        <f t="shared" si="56"/>
        <v>1</v>
      </c>
      <c r="AM778">
        <f t="shared" si="57"/>
        <v>5</v>
      </c>
    </row>
    <row r="779" spans="1:39" x14ac:dyDescent="0.35">
      <c r="A779" s="1">
        <v>778</v>
      </c>
      <c r="B779" s="1">
        <v>1748417002463</v>
      </c>
      <c r="C779" s="1">
        <v>1748417002506</v>
      </c>
      <c r="D779" s="1">
        <v>1748417002523</v>
      </c>
      <c r="E779" s="1">
        <v>1748417002554</v>
      </c>
      <c r="F779" s="1">
        <v>100</v>
      </c>
      <c r="G779" s="1">
        <v>99</v>
      </c>
      <c r="H779" s="1">
        <v>99</v>
      </c>
      <c r="I779" s="1">
        <v>91</v>
      </c>
      <c r="N779">
        <v>17</v>
      </c>
      <c r="V779" s="1">
        <f t="shared" si="54"/>
        <v>97</v>
      </c>
      <c r="W779">
        <f t="shared" si="58"/>
        <v>10</v>
      </c>
      <c r="AB779" s="1">
        <f t="shared" si="55"/>
        <v>95</v>
      </c>
      <c r="AC779">
        <f t="shared" si="59"/>
        <v>13</v>
      </c>
      <c r="AH779">
        <f t="shared" si="56"/>
        <v>2</v>
      </c>
      <c r="AM779">
        <f t="shared" si="57"/>
        <v>0</v>
      </c>
    </row>
    <row r="780" spans="1:39" x14ac:dyDescent="0.35">
      <c r="A780" s="1">
        <v>779</v>
      </c>
      <c r="B780" s="1">
        <v>1748417002563</v>
      </c>
      <c r="C780" s="1">
        <v>1748417002604</v>
      </c>
      <c r="D780" s="1">
        <v>1748417002621</v>
      </c>
      <c r="E780" s="1">
        <v>1748417002644</v>
      </c>
      <c r="F780" s="1">
        <v>100</v>
      </c>
      <c r="G780" s="1">
        <v>99</v>
      </c>
      <c r="H780" s="1">
        <v>99</v>
      </c>
      <c r="I780" s="1">
        <v>81</v>
      </c>
      <c r="N780">
        <v>17</v>
      </c>
      <c r="V780" s="1">
        <f t="shared" si="54"/>
        <v>98</v>
      </c>
      <c r="W780">
        <f t="shared" si="58"/>
        <v>1</v>
      </c>
      <c r="AB780" s="1">
        <f t="shared" si="55"/>
        <v>98</v>
      </c>
      <c r="AC780">
        <f t="shared" si="59"/>
        <v>3</v>
      </c>
      <c r="AH780">
        <f t="shared" si="56"/>
        <v>0</v>
      </c>
      <c r="AM780">
        <f t="shared" si="57"/>
        <v>10</v>
      </c>
    </row>
    <row r="781" spans="1:39" x14ac:dyDescent="0.35">
      <c r="A781" s="1">
        <v>780</v>
      </c>
      <c r="B781" s="1">
        <v>1748417002663</v>
      </c>
      <c r="C781" s="1">
        <v>1748417002704</v>
      </c>
      <c r="D781" s="1">
        <v>1748417002721</v>
      </c>
      <c r="E781" s="1">
        <v>1748417002749</v>
      </c>
      <c r="F781" s="1">
        <v>100</v>
      </c>
      <c r="G781" s="1">
        <v>99</v>
      </c>
      <c r="H781" s="1">
        <v>99</v>
      </c>
      <c r="I781" s="1">
        <v>86</v>
      </c>
      <c r="N781">
        <v>17</v>
      </c>
      <c r="V781" s="1">
        <f t="shared" si="54"/>
        <v>100</v>
      </c>
      <c r="W781">
        <f t="shared" si="58"/>
        <v>2</v>
      </c>
      <c r="AB781" s="1">
        <f t="shared" si="55"/>
        <v>100</v>
      </c>
      <c r="AC781">
        <f t="shared" si="59"/>
        <v>2</v>
      </c>
      <c r="AH781">
        <f t="shared" si="56"/>
        <v>0</v>
      </c>
      <c r="AM781">
        <f t="shared" si="57"/>
        <v>5</v>
      </c>
    </row>
    <row r="782" spans="1:39" x14ac:dyDescent="0.35">
      <c r="A782" s="1">
        <v>781</v>
      </c>
      <c r="B782" s="1">
        <v>1748417002764</v>
      </c>
      <c r="C782" s="1">
        <v>1748417002810</v>
      </c>
      <c r="D782" s="1">
        <v>1748417002826</v>
      </c>
      <c r="E782" s="1">
        <v>1748417002852</v>
      </c>
      <c r="F782" s="1">
        <v>101</v>
      </c>
      <c r="G782" s="1">
        <v>99</v>
      </c>
      <c r="H782" s="1">
        <v>99</v>
      </c>
      <c r="I782" s="1">
        <v>88</v>
      </c>
      <c r="N782">
        <v>16</v>
      </c>
      <c r="V782" s="1">
        <f t="shared" si="54"/>
        <v>106</v>
      </c>
      <c r="W782">
        <f t="shared" si="58"/>
        <v>6</v>
      </c>
      <c r="AB782" s="1">
        <f t="shared" si="55"/>
        <v>105</v>
      </c>
      <c r="AC782">
        <f t="shared" si="59"/>
        <v>5</v>
      </c>
      <c r="AH782">
        <f t="shared" si="56"/>
        <v>1</v>
      </c>
      <c r="AM782">
        <f t="shared" si="57"/>
        <v>2</v>
      </c>
    </row>
    <row r="783" spans="1:39" x14ac:dyDescent="0.35">
      <c r="A783" s="1">
        <v>782</v>
      </c>
      <c r="B783" s="1">
        <v>1748417002863</v>
      </c>
      <c r="C783" s="1">
        <v>1748417002911</v>
      </c>
      <c r="D783" s="1">
        <v>1748417002928</v>
      </c>
      <c r="E783" s="1">
        <v>1748417002955</v>
      </c>
      <c r="F783" s="1">
        <v>99</v>
      </c>
      <c r="G783" s="1">
        <v>99</v>
      </c>
      <c r="H783" s="1">
        <v>99</v>
      </c>
      <c r="I783" s="1">
        <v>92</v>
      </c>
      <c r="N783">
        <v>17</v>
      </c>
      <c r="V783" s="1">
        <f t="shared" si="54"/>
        <v>101</v>
      </c>
      <c r="W783">
        <f t="shared" si="58"/>
        <v>5</v>
      </c>
      <c r="AB783" s="1">
        <f t="shared" si="55"/>
        <v>102</v>
      </c>
      <c r="AC783">
        <f t="shared" si="59"/>
        <v>3</v>
      </c>
      <c r="AH783">
        <f t="shared" si="56"/>
        <v>1</v>
      </c>
      <c r="AM783">
        <f t="shared" si="57"/>
        <v>4</v>
      </c>
    </row>
    <row r="784" spans="1:39" x14ac:dyDescent="0.35">
      <c r="A784" s="1">
        <v>783</v>
      </c>
      <c r="B784" s="1">
        <v>1748417002963</v>
      </c>
      <c r="C784" s="1">
        <v>1748417003028</v>
      </c>
      <c r="D784" s="1">
        <v>1748417003046</v>
      </c>
      <c r="E784" s="1">
        <v>1748417003071</v>
      </c>
      <c r="F784" s="1">
        <v>100</v>
      </c>
      <c r="G784" s="1">
        <v>100</v>
      </c>
      <c r="H784" s="1">
        <v>100</v>
      </c>
      <c r="I784" s="1">
        <v>108</v>
      </c>
      <c r="N784">
        <v>18</v>
      </c>
      <c r="V784" s="1">
        <f t="shared" si="54"/>
        <v>117</v>
      </c>
      <c r="W784">
        <f t="shared" si="58"/>
        <v>16</v>
      </c>
      <c r="AB784" s="1">
        <f t="shared" si="55"/>
        <v>118</v>
      </c>
      <c r="AC784">
        <f t="shared" si="59"/>
        <v>16</v>
      </c>
      <c r="AH784">
        <f t="shared" si="56"/>
        <v>1</v>
      </c>
      <c r="AM784">
        <f t="shared" si="57"/>
        <v>16</v>
      </c>
    </row>
    <row r="785" spans="1:39" x14ac:dyDescent="0.35">
      <c r="A785" s="1">
        <v>784</v>
      </c>
      <c r="B785" s="1">
        <v>1748417003063</v>
      </c>
      <c r="C785" s="1">
        <v>1748417003113</v>
      </c>
      <c r="D785" s="1">
        <v>1748417003130</v>
      </c>
      <c r="E785" s="1">
        <v>1748417003158</v>
      </c>
      <c r="F785" s="1">
        <v>100</v>
      </c>
      <c r="G785" s="1">
        <v>99</v>
      </c>
      <c r="H785" s="1">
        <v>99</v>
      </c>
      <c r="I785" s="1">
        <v>95</v>
      </c>
      <c r="N785">
        <v>17</v>
      </c>
      <c r="V785" s="1">
        <f t="shared" si="54"/>
        <v>85</v>
      </c>
      <c r="W785">
        <f t="shared" si="58"/>
        <v>32</v>
      </c>
      <c r="AB785" s="1">
        <f t="shared" si="55"/>
        <v>84</v>
      </c>
      <c r="AC785">
        <f t="shared" si="59"/>
        <v>34</v>
      </c>
      <c r="AH785">
        <f t="shared" si="56"/>
        <v>1</v>
      </c>
      <c r="AM785">
        <f t="shared" si="57"/>
        <v>13</v>
      </c>
    </row>
    <row r="786" spans="1:39" x14ac:dyDescent="0.35">
      <c r="A786" s="1">
        <v>785</v>
      </c>
      <c r="B786" s="1">
        <v>1748417003164</v>
      </c>
      <c r="C786" s="1">
        <v>1748417003222</v>
      </c>
      <c r="D786" s="1">
        <v>1748417003247</v>
      </c>
      <c r="E786" s="1">
        <v>1748417003272</v>
      </c>
      <c r="F786" s="1">
        <v>101</v>
      </c>
      <c r="G786" s="1">
        <v>100</v>
      </c>
      <c r="H786" s="1">
        <v>100</v>
      </c>
      <c r="I786" s="1">
        <v>108</v>
      </c>
      <c r="N786">
        <v>25</v>
      </c>
      <c r="V786" s="1">
        <f t="shared" si="54"/>
        <v>109</v>
      </c>
      <c r="W786">
        <f t="shared" si="58"/>
        <v>24</v>
      </c>
      <c r="AB786" s="1">
        <f t="shared" si="55"/>
        <v>117</v>
      </c>
      <c r="AC786">
        <f t="shared" si="59"/>
        <v>33</v>
      </c>
      <c r="AH786">
        <f t="shared" si="56"/>
        <v>8</v>
      </c>
      <c r="AM786">
        <f t="shared" si="57"/>
        <v>13</v>
      </c>
    </row>
    <row r="787" spans="1:39" x14ac:dyDescent="0.35">
      <c r="A787" s="1">
        <v>786</v>
      </c>
      <c r="B787" s="1">
        <v>1748417003264</v>
      </c>
      <c r="C787" s="1">
        <v>1748417003315</v>
      </c>
      <c r="D787" s="1">
        <v>1748417003333</v>
      </c>
      <c r="E787" s="1">
        <v>1748417003358</v>
      </c>
      <c r="F787" s="1">
        <v>100</v>
      </c>
      <c r="G787" s="1">
        <v>99</v>
      </c>
      <c r="H787" s="1">
        <v>99</v>
      </c>
      <c r="I787" s="1">
        <v>94</v>
      </c>
      <c r="N787">
        <v>18</v>
      </c>
      <c r="V787" s="1">
        <f t="shared" si="54"/>
        <v>93</v>
      </c>
      <c r="W787">
        <f t="shared" si="58"/>
        <v>16</v>
      </c>
      <c r="AB787" s="1">
        <f t="shared" si="55"/>
        <v>86</v>
      </c>
      <c r="AC787">
        <f t="shared" si="59"/>
        <v>31</v>
      </c>
      <c r="AH787">
        <f t="shared" si="56"/>
        <v>7</v>
      </c>
      <c r="AM787">
        <f t="shared" si="57"/>
        <v>14</v>
      </c>
    </row>
    <row r="788" spans="1:39" x14ac:dyDescent="0.35">
      <c r="A788" s="1">
        <v>787</v>
      </c>
      <c r="B788" s="1">
        <v>1748417003363</v>
      </c>
      <c r="C788" s="1">
        <v>1748417003405</v>
      </c>
      <c r="D788" s="1">
        <v>1748417003422</v>
      </c>
      <c r="E788" s="1">
        <v>1748417003444</v>
      </c>
      <c r="F788" s="1">
        <v>99</v>
      </c>
      <c r="G788" s="1">
        <v>99</v>
      </c>
      <c r="H788" s="1">
        <v>99</v>
      </c>
      <c r="I788" s="1">
        <v>81</v>
      </c>
      <c r="N788">
        <v>17</v>
      </c>
      <c r="V788" s="1">
        <f t="shared" si="54"/>
        <v>90</v>
      </c>
      <c r="W788">
        <f t="shared" si="58"/>
        <v>3</v>
      </c>
      <c r="AB788" s="1">
        <f t="shared" si="55"/>
        <v>89</v>
      </c>
      <c r="AC788">
        <f t="shared" si="59"/>
        <v>3</v>
      </c>
      <c r="AH788">
        <f t="shared" si="56"/>
        <v>1</v>
      </c>
      <c r="AM788">
        <f t="shared" si="57"/>
        <v>13</v>
      </c>
    </row>
    <row r="789" spans="1:39" x14ac:dyDescent="0.35">
      <c r="A789" s="1">
        <v>788</v>
      </c>
      <c r="B789" s="1">
        <v>1748417003464</v>
      </c>
      <c r="C789" s="1">
        <v>1748417003510</v>
      </c>
      <c r="D789" s="1">
        <v>1748417003526</v>
      </c>
      <c r="E789" s="1">
        <v>1748417003550</v>
      </c>
      <c r="F789" s="1">
        <v>101</v>
      </c>
      <c r="G789" s="1">
        <v>99</v>
      </c>
      <c r="H789" s="1">
        <v>99</v>
      </c>
      <c r="I789" s="1">
        <v>86</v>
      </c>
      <c r="N789">
        <v>16</v>
      </c>
      <c r="V789" s="1">
        <f t="shared" si="54"/>
        <v>105</v>
      </c>
      <c r="W789">
        <f t="shared" si="58"/>
        <v>15</v>
      </c>
      <c r="AB789" s="1">
        <f t="shared" si="55"/>
        <v>104</v>
      </c>
      <c r="AC789">
        <f t="shared" si="59"/>
        <v>15</v>
      </c>
      <c r="AH789">
        <f t="shared" si="56"/>
        <v>1</v>
      </c>
      <c r="AM789">
        <f t="shared" si="57"/>
        <v>5</v>
      </c>
    </row>
    <row r="790" spans="1:39" x14ac:dyDescent="0.35">
      <c r="A790" s="1">
        <v>789</v>
      </c>
      <c r="B790" s="1">
        <v>1748417003564</v>
      </c>
      <c r="C790" s="1">
        <v>1748417003607</v>
      </c>
      <c r="D790" s="1">
        <v>1748417003624</v>
      </c>
      <c r="E790" s="1">
        <v>1748417003646</v>
      </c>
      <c r="F790" s="1">
        <v>100</v>
      </c>
      <c r="G790" s="1">
        <v>99</v>
      </c>
      <c r="H790" s="1">
        <v>99</v>
      </c>
      <c r="I790" s="1">
        <v>82</v>
      </c>
      <c r="N790">
        <v>17</v>
      </c>
      <c r="V790" s="1">
        <f t="shared" ref="V790:V853" si="60">C790-C789</f>
        <v>97</v>
      </c>
      <c r="W790">
        <f t="shared" si="58"/>
        <v>8</v>
      </c>
      <c r="AB790" s="1">
        <f t="shared" ref="AB790:AB853" si="61">D790-D789</f>
        <v>98</v>
      </c>
      <c r="AC790">
        <f t="shared" si="59"/>
        <v>6</v>
      </c>
      <c r="AH790">
        <f t="shared" ref="AH790:AH853" si="62">ABS(N790-N789)</f>
        <v>1</v>
      </c>
      <c r="AM790">
        <f t="shared" ref="AM790:AM853" si="63">ABS(I790-I789)</f>
        <v>4</v>
      </c>
    </row>
    <row r="791" spans="1:39" x14ac:dyDescent="0.35">
      <c r="A791" s="1">
        <v>790</v>
      </c>
      <c r="B791" s="1">
        <v>1748417003664</v>
      </c>
      <c r="C791" s="1">
        <v>1748417003703</v>
      </c>
      <c r="D791" s="1">
        <v>1748417003719</v>
      </c>
      <c r="E791" s="1">
        <v>1748417003747</v>
      </c>
      <c r="F791" s="1">
        <v>100</v>
      </c>
      <c r="G791" s="1">
        <v>99</v>
      </c>
      <c r="H791" s="1">
        <v>98</v>
      </c>
      <c r="I791" s="1">
        <v>83</v>
      </c>
      <c r="N791">
        <v>16</v>
      </c>
      <c r="V791" s="1">
        <f t="shared" si="60"/>
        <v>96</v>
      </c>
      <c r="W791">
        <f t="shared" ref="W791:W854" si="64">ABS(V791-V790)</f>
        <v>1</v>
      </c>
      <c r="AB791" s="1">
        <f t="shared" si="61"/>
        <v>95</v>
      </c>
      <c r="AC791">
        <f t="shared" ref="AC791:AC854" si="65">ABS(AB791-AB790)</f>
        <v>3</v>
      </c>
      <c r="AH791">
        <f t="shared" si="62"/>
        <v>1</v>
      </c>
      <c r="AM791">
        <f t="shared" si="63"/>
        <v>1</v>
      </c>
    </row>
    <row r="792" spans="1:39" x14ac:dyDescent="0.35">
      <c r="A792" s="1">
        <v>791</v>
      </c>
      <c r="B792" s="1">
        <v>1748417003763</v>
      </c>
      <c r="C792" s="1">
        <v>1748417003812</v>
      </c>
      <c r="D792" s="1">
        <v>1748417003829</v>
      </c>
      <c r="E792" s="1">
        <v>1748417003855</v>
      </c>
      <c r="F792" s="1">
        <v>99</v>
      </c>
      <c r="G792" s="1">
        <v>99</v>
      </c>
      <c r="H792" s="1">
        <v>99</v>
      </c>
      <c r="I792" s="1">
        <v>92</v>
      </c>
      <c r="N792">
        <v>17</v>
      </c>
      <c r="V792" s="1">
        <f t="shared" si="60"/>
        <v>109</v>
      </c>
      <c r="W792">
        <f t="shared" si="64"/>
        <v>13</v>
      </c>
      <c r="AB792" s="1">
        <f t="shared" si="61"/>
        <v>110</v>
      </c>
      <c r="AC792">
        <f t="shared" si="65"/>
        <v>15</v>
      </c>
      <c r="AH792">
        <f t="shared" si="62"/>
        <v>1</v>
      </c>
      <c r="AM792">
        <f t="shared" si="63"/>
        <v>9</v>
      </c>
    </row>
    <row r="793" spans="1:39" x14ac:dyDescent="0.35">
      <c r="A793" s="1">
        <v>792</v>
      </c>
      <c r="B793" s="1">
        <v>1748417003864</v>
      </c>
      <c r="C793" s="1">
        <v>1748417003911</v>
      </c>
      <c r="D793" s="1">
        <v>1748417003927</v>
      </c>
      <c r="E793" s="1">
        <v>1748417003948</v>
      </c>
      <c r="F793" s="1">
        <v>101</v>
      </c>
      <c r="G793" s="1">
        <v>99</v>
      </c>
      <c r="H793" s="1">
        <v>99</v>
      </c>
      <c r="I793" s="1">
        <v>84</v>
      </c>
      <c r="N793">
        <v>16</v>
      </c>
      <c r="V793" s="1">
        <f t="shared" si="60"/>
        <v>99</v>
      </c>
      <c r="W793">
        <f t="shared" si="64"/>
        <v>10</v>
      </c>
      <c r="AB793" s="1">
        <f t="shared" si="61"/>
        <v>98</v>
      </c>
      <c r="AC793">
        <f t="shared" si="65"/>
        <v>12</v>
      </c>
      <c r="AH793">
        <f t="shared" si="62"/>
        <v>1</v>
      </c>
      <c r="AM793">
        <f t="shared" si="63"/>
        <v>8</v>
      </c>
    </row>
    <row r="794" spans="1:39" x14ac:dyDescent="0.35">
      <c r="A794" s="1">
        <v>793</v>
      </c>
      <c r="B794" s="1">
        <v>1748417003964</v>
      </c>
      <c r="C794" s="1">
        <v>1748417004007</v>
      </c>
      <c r="D794" s="1">
        <v>1748417004025</v>
      </c>
      <c r="E794" s="1">
        <v>1748417004049</v>
      </c>
      <c r="F794" s="1">
        <v>100</v>
      </c>
      <c r="G794" s="1">
        <v>99</v>
      </c>
      <c r="H794" s="1">
        <v>99</v>
      </c>
      <c r="I794" s="1">
        <v>85</v>
      </c>
      <c r="N794">
        <v>18</v>
      </c>
      <c r="V794" s="1">
        <f t="shared" si="60"/>
        <v>96</v>
      </c>
      <c r="W794">
        <f t="shared" si="64"/>
        <v>3</v>
      </c>
      <c r="AB794" s="1">
        <f t="shared" si="61"/>
        <v>98</v>
      </c>
      <c r="AC794">
        <f t="shared" si="65"/>
        <v>0</v>
      </c>
      <c r="AH794">
        <f t="shared" si="62"/>
        <v>2</v>
      </c>
      <c r="AM794">
        <f t="shared" si="63"/>
        <v>1</v>
      </c>
    </row>
    <row r="795" spans="1:39" x14ac:dyDescent="0.35">
      <c r="A795" s="1">
        <v>794</v>
      </c>
      <c r="B795" s="1">
        <v>1748417004063</v>
      </c>
      <c r="C795" s="1">
        <v>1748417004105</v>
      </c>
      <c r="D795" s="1">
        <v>1748417004122</v>
      </c>
      <c r="E795" s="1">
        <v>1748417004143</v>
      </c>
      <c r="F795" s="1">
        <v>99</v>
      </c>
      <c r="G795" s="1">
        <v>99</v>
      </c>
      <c r="H795" s="1">
        <v>99</v>
      </c>
      <c r="I795" s="1">
        <v>80</v>
      </c>
      <c r="N795">
        <v>17</v>
      </c>
      <c r="V795" s="1">
        <f t="shared" si="60"/>
        <v>98</v>
      </c>
      <c r="W795">
        <f t="shared" si="64"/>
        <v>2</v>
      </c>
      <c r="AB795" s="1">
        <f t="shared" si="61"/>
        <v>97</v>
      </c>
      <c r="AC795">
        <f t="shared" si="65"/>
        <v>1</v>
      </c>
      <c r="AH795">
        <f t="shared" si="62"/>
        <v>1</v>
      </c>
      <c r="AM795">
        <f t="shared" si="63"/>
        <v>5</v>
      </c>
    </row>
    <row r="796" spans="1:39" x14ac:dyDescent="0.35">
      <c r="A796" s="1">
        <v>795</v>
      </c>
      <c r="B796" s="1">
        <v>1748417004164</v>
      </c>
      <c r="C796" s="1">
        <v>1748417004209</v>
      </c>
      <c r="D796" s="1">
        <v>1748417004227</v>
      </c>
      <c r="E796" s="1">
        <v>1748417004250</v>
      </c>
      <c r="F796" s="1">
        <v>101</v>
      </c>
      <c r="G796" s="1">
        <v>99</v>
      </c>
      <c r="H796" s="1">
        <v>99</v>
      </c>
      <c r="I796" s="1">
        <v>86</v>
      </c>
      <c r="N796">
        <v>18</v>
      </c>
      <c r="V796" s="1">
        <f t="shared" si="60"/>
        <v>104</v>
      </c>
      <c r="W796">
        <f t="shared" si="64"/>
        <v>6</v>
      </c>
      <c r="AB796" s="1">
        <f t="shared" si="61"/>
        <v>105</v>
      </c>
      <c r="AC796">
        <f t="shared" si="65"/>
        <v>8</v>
      </c>
      <c r="AH796">
        <f t="shared" si="62"/>
        <v>1</v>
      </c>
      <c r="AM796">
        <f t="shared" si="63"/>
        <v>6</v>
      </c>
    </row>
    <row r="797" spans="1:39" x14ac:dyDescent="0.35">
      <c r="A797" s="1">
        <v>796</v>
      </c>
      <c r="B797" s="1">
        <v>1748417004264</v>
      </c>
      <c r="C797" s="1">
        <v>1748417004304</v>
      </c>
      <c r="D797" s="1">
        <v>1748417004324</v>
      </c>
      <c r="E797" s="1">
        <v>1748417004345</v>
      </c>
      <c r="F797" s="1">
        <v>100</v>
      </c>
      <c r="G797" s="1">
        <v>99</v>
      </c>
      <c r="H797" s="1">
        <v>99</v>
      </c>
      <c r="I797" s="1">
        <v>81</v>
      </c>
      <c r="N797">
        <v>20</v>
      </c>
      <c r="V797" s="1">
        <f t="shared" si="60"/>
        <v>95</v>
      </c>
      <c r="W797">
        <f t="shared" si="64"/>
        <v>9</v>
      </c>
      <c r="AB797" s="1">
        <f t="shared" si="61"/>
        <v>97</v>
      </c>
      <c r="AC797">
        <f t="shared" si="65"/>
        <v>8</v>
      </c>
      <c r="AH797">
        <f t="shared" si="62"/>
        <v>2</v>
      </c>
      <c r="AM797">
        <f t="shared" si="63"/>
        <v>5</v>
      </c>
    </row>
    <row r="798" spans="1:39" x14ac:dyDescent="0.35">
      <c r="A798" s="1">
        <v>797</v>
      </c>
      <c r="B798" s="1">
        <v>1748417004364</v>
      </c>
      <c r="C798" s="1">
        <v>1748417004406</v>
      </c>
      <c r="D798" s="1">
        <v>1748417004423</v>
      </c>
      <c r="E798" s="1">
        <v>1748417004446</v>
      </c>
      <c r="F798" s="1">
        <v>100</v>
      </c>
      <c r="G798" s="1">
        <v>99</v>
      </c>
      <c r="H798" s="1">
        <v>99</v>
      </c>
      <c r="I798" s="1">
        <v>82</v>
      </c>
      <c r="N798">
        <v>17</v>
      </c>
      <c r="V798" s="1">
        <f t="shared" si="60"/>
        <v>102</v>
      </c>
      <c r="W798">
        <f t="shared" si="64"/>
        <v>7</v>
      </c>
      <c r="AB798" s="1">
        <f t="shared" si="61"/>
        <v>99</v>
      </c>
      <c r="AC798">
        <f t="shared" si="65"/>
        <v>2</v>
      </c>
      <c r="AH798">
        <f t="shared" si="62"/>
        <v>3</v>
      </c>
      <c r="AM798">
        <f t="shared" si="63"/>
        <v>1</v>
      </c>
    </row>
    <row r="799" spans="1:39" x14ac:dyDescent="0.35">
      <c r="A799" s="1">
        <v>798</v>
      </c>
      <c r="B799" s="1">
        <v>1748417004464</v>
      </c>
      <c r="C799" s="1">
        <v>1748417004504</v>
      </c>
      <c r="D799" s="1">
        <v>1748417004520</v>
      </c>
      <c r="E799" s="1">
        <v>1748417004538</v>
      </c>
      <c r="F799" s="1">
        <v>100</v>
      </c>
      <c r="G799" s="1">
        <v>99</v>
      </c>
      <c r="H799" s="1">
        <v>99</v>
      </c>
      <c r="I799" s="1">
        <v>74</v>
      </c>
      <c r="N799">
        <v>16</v>
      </c>
      <c r="V799" s="1">
        <f t="shared" si="60"/>
        <v>98</v>
      </c>
      <c r="W799">
        <f t="shared" si="64"/>
        <v>4</v>
      </c>
      <c r="AB799" s="1">
        <f t="shared" si="61"/>
        <v>97</v>
      </c>
      <c r="AC799">
        <f t="shared" si="65"/>
        <v>2</v>
      </c>
      <c r="AH799">
        <f t="shared" si="62"/>
        <v>1</v>
      </c>
      <c r="AM799">
        <f t="shared" si="63"/>
        <v>8</v>
      </c>
    </row>
    <row r="800" spans="1:39" x14ac:dyDescent="0.35">
      <c r="A800" s="1">
        <v>799</v>
      </c>
      <c r="B800" s="1">
        <v>1748417004564</v>
      </c>
      <c r="C800" s="1">
        <v>1748417004603</v>
      </c>
      <c r="D800" s="1">
        <v>1748417004621</v>
      </c>
      <c r="E800" s="1">
        <v>1748417004639</v>
      </c>
      <c r="F800" s="1">
        <v>100</v>
      </c>
      <c r="G800" s="1">
        <v>99</v>
      </c>
      <c r="H800" s="1">
        <v>99</v>
      </c>
      <c r="I800" s="1">
        <v>75</v>
      </c>
      <c r="N800">
        <v>18</v>
      </c>
      <c r="V800" s="1">
        <f t="shared" si="60"/>
        <v>99</v>
      </c>
      <c r="W800">
        <f t="shared" si="64"/>
        <v>1</v>
      </c>
      <c r="AB800" s="1">
        <f t="shared" si="61"/>
        <v>101</v>
      </c>
      <c r="AC800">
        <f t="shared" si="65"/>
        <v>4</v>
      </c>
      <c r="AH800">
        <f t="shared" si="62"/>
        <v>2</v>
      </c>
      <c r="AM800">
        <f t="shared" si="63"/>
        <v>1</v>
      </c>
    </row>
    <row r="801" spans="1:39" x14ac:dyDescent="0.35">
      <c r="A801" s="1">
        <v>800</v>
      </c>
      <c r="B801" s="1">
        <v>1748417004664</v>
      </c>
      <c r="C801" s="1">
        <v>1748417004701</v>
      </c>
      <c r="D801" s="1">
        <v>1748417004719</v>
      </c>
      <c r="E801" s="1">
        <v>1748417004736</v>
      </c>
      <c r="F801" s="1">
        <v>100</v>
      </c>
      <c r="G801" s="1">
        <v>99</v>
      </c>
      <c r="H801" s="1">
        <v>99</v>
      </c>
      <c r="I801" s="1">
        <v>72</v>
      </c>
      <c r="N801">
        <v>18</v>
      </c>
      <c r="V801" s="1">
        <f t="shared" si="60"/>
        <v>98</v>
      </c>
      <c r="W801">
        <f t="shared" si="64"/>
        <v>1</v>
      </c>
      <c r="AB801" s="1">
        <f t="shared" si="61"/>
        <v>98</v>
      </c>
      <c r="AC801">
        <f t="shared" si="65"/>
        <v>3</v>
      </c>
      <c r="AH801">
        <f t="shared" si="62"/>
        <v>0</v>
      </c>
      <c r="AM801">
        <f t="shared" si="63"/>
        <v>3</v>
      </c>
    </row>
    <row r="802" spans="1:39" x14ac:dyDescent="0.35">
      <c r="A802" s="1">
        <v>801</v>
      </c>
      <c r="B802" s="1">
        <v>1748417004764</v>
      </c>
      <c r="C802" s="1">
        <v>1748417004800</v>
      </c>
      <c r="D802" s="1">
        <v>1748417004816</v>
      </c>
      <c r="E802" s="1">
        <v>1748417004837</v>
      </c>
      <c r="F802" s="1">
        <v>100</v>
      </c>
      <c r="G802" s="1">
        <v>99</v>
      </c>
      <c r="H802" s="1">
        <v>98</v>
      </c>
      <c r="I802" s="1">
        <v>73</v>
      </c>
      <c r="N802">
        <v>16</v>
      </c>
      <c r="V802" s="1">
        <f t="shared" si="60"/>
        <v>99</v>
      </c>
      <c r="W802">
        <f t="shared" si="64"/>
        <v>1</v>
      </c>
      <c r="AB802" s="1">
        <f t="shared" si="61"/>
        <v>97</v>
      </c>
      <c r="AC802">
        <f t="shared" si="65"/>
        <v>1</v>
      </c>
      <c r="AH802">
        <f t="shared" si="62"/>
        <v>2</v>
      </c>
      <c r="AM802">
        <f t="shared" si="63"/>
        <v>1</v>
      </c>
    </row>
    <row r="803" spans="1:39" x14ac:dyDescent="0.35">
      <c r="A803" s="1">
        <v>802</v>
      </c>
      <c r="B803" s="1">
        <v>1748417004864</v>
      </c>
      <c r="C803" s="1">
        <v>1748417004903</v>
      </c>
      <c r="D803" s="1">
        <v>1748417004921</v>
      </c>
      <c r="E803" s="1">
        <v>1748417004940</v>
      </c>
      <c r="F803" s="1">
        <v>100</v>
      </c>
      <c r="G803" s="1">
        <v>99</v>
      </c>
      <c r="H803" s="1">
        <v>99</v>
      </c>
      <c r="I803" s="1">
        <v>76</v>
      </c>
      <c r="N803">
        <v>18</v>
      </c>
      <c r="V803" s="1">
        <f t="shared" si="60"/>
        <v>103</v>
      </c>
      <c r="W803">
        <f t="shared" si="64"/>
        <v>4</v>
      </c>
      <c r="AB803" s="1">
        <f t="shared" si="61"/>
        <v>105</v>
      </c>
      <c r="AC803">
        <f t="shared" si="65"/>
        <v>8</v>
      </c>
      <c r="AH803">
        <f t="shared" si="62"/>
        <v>2</v>
      </c>
      <c r="AM803">
        <f t="shared" si="63"/>
        <v>3</v>
      </c>
    </row>
    <row r="804" spans="1:39" x14ac:dyDescent="0.35">
      <c r="A804" s="1">
        <v>803</v>
      </c>
      <c r="B804" s="1">
        <v>1748417004965</v>
      </c>
      <c r="C804" s="1">
        <v>1748417005000</v>
      </c>
      <c r="D804" s="1">
        <v>1748417005016</v>
      </c>
      <c r="E804" s="1">
        <v>1748417005035</v>
      </c>
      <c r="F804" s="1">
        <v>101</v>
      </c>
      <c r="G804" s="1">
        <v>99</v>
      </c>
      <c r="H804" s="1">
        <v>98</v>
      </c>
      <c r="I804" s="1">
        <v>70</v>
      </c>
      <c r="N804">
        <v>16</v>
      </c>
      <c r="V804" s="1">
        <f t="shared" si="60"/>
        <v>97</v>
      </c>
      <c r="W804">
        <f t="shared" si="64"/>
        <v>6</v>
      </c>
      <c r="AB804" s="1">
        <f t="shared" si="61"/>
        <v>95</v>
      </c>
      <c r="AC804">
        <f t="shared" si="65"/>
        <v>10</v>
      </c>
      <c r="AH804">
        <f t="shared" si="62"/>
        <v>2</v>
      </c>
      <c r="AM804">
        <f t="shared" si="63"/>
        <v>6</v>
      </c>
    </row>
    <row r="805" spans="1:39" x14ac:dyDescent="0.35">
      <c r="A805" s="1">
        <v>804</v>
      </c>
      <c r="B805" s="1">
        <v>1748417005064</v>
      </c>
      <c r="C805" s="1">
        <v>1748417005103</v>
      </c>
      <c r="D805" s="1">
        <v>1748417005120</v>
      </c>
      <c r="E805" s="1">
        <v>1748417005139</v>
      </c>
      <c r="F805" s="1">
        <v>99</v>
      </c>
      <c r="G805" s="1">
        <v>99</v>
      </c>
      <c r="H805" s="1">
        <v>99</v>
      </c>
      <c r="I805" s="1">
        <v>75</v>
      </c>
      <c r="N805">
        <v>17</v>
      </c>
      <c r="V805" s="1">
        <f t="shared" si="60"/>
        <v>103</v>
      </c>
      <c r="W805">
        <f t="shared" si="64"/>
        <v>6</v>
      </c>
      <c r="AB805" s="1">
        <f t="shared" si="61"/>
        <v>104</v>
      </c>
      <c r="AC805">
        <f t="shared" si="65"/>
        <v>9</v>
      </c>
      <c r="AH805">
        <f t="shared" si="62"/>
        <v>1</v>
      </c>
      <c r="AM805">
        <f t="shared" si="63"/>
        <v>5</v>
      </c>
    </row>
    <row r="806" spans="1:39" x14ac:dyDescent="0.35">
      <c r="A806" s="1">
        <v>805</v>
      </c>
      <c r="B806" s="1">
        <v>1748417005162</v>
      </c>
      <c r="C806" s="1">
        <v>1748417005207</v>
      </c>
      <c r="D806" s="1">
        <v>1748417005224</v>
      </c>
      <c r="E806" s="1">
        <v>1748417005245</v>
      </c>
      <c r="F806" s="1">
        <v>98</v>
      </c>
      <c r="G806" s="1">
        <v>99</v>
      </c>
      <c r="H806" s="1">
        <v>99</v>
      </c>
      <c r="I806" s="1">
        <v>83</v>
      </c>
      <c r="N806">
        <v>17</v>
      </c>
      <c r="V806" s="1">
        <f t="shared" si="60"/>
        <v>104</v>
      </c>
      <c r="W806">
        <f t="shared" si="64"/>
        <v>1</v>
      </c>
      <c r="AB806" s="1">
        <f t="shared" si="61"/>
        <v>104</v>
      </c>
      <c r="AC806">
        <f t="shared" si="65"/>
        <v>0</v>
      </c>
      <c r="AH806">
        <f t="shared" si="62"/>
        <v>0</v>
      </c>
      <c r="AM806">
        <f t="shared" si="63"/>
        <v>8</v>
      </c>
    </row>
    <row r="807" spans="1:39" x14ac:dyDescent="0.35">
      <c r="A807" s="1">
        <v>806</v>
      </c>
      <c r="B807" s="1">
        <v>1748417005263</v>
      </c>
      <c r="C807" s="1">
        <v>1748417005308</v>
      </c>
      <c r="D807" s="1">
        <v>1748417005325</v>
      </c>
      <c r="E807" s="1">
        <v>1748417005340</v>
      </c>
      <c r="F807" s="1">
        <v>101</v>
      </c>
      <c r="G807" s="1">
        <v>99</v>
      </c>
      <c r="H807" s="1">
        <v>99</v>
      </c>
      <c r="I807" s="1">
        <v>77</v>
      </c>
      <c r="N807">
        <v>17</v>
      </c>
      <c r="V807" s="1">
        <f t="shared" si="60"/>
        <v>101</v>
      </c>
      <c r="W807">
        <f t="shared" si="64"/>
        <v>3</v>
      </c>
      <c r="AB807" s="1">
        <f t="shared" si="61"/>
        <v>101</v>
      </c>
      <c r="AC807">
        <f t="shared" si="65"/>
        <v>3</v>
      </c>
      <c r="AH807">
        <f t="shared" si="62"/>
        <v>0</v>
      </c>
      <c r="AM807">
        <f t="shared" si="63"/>
        <v>6</v>
      </c>
    </row>
    <row r="808" spans="1:39" x14ac:dyDescent="0.35">
      <c r="A808" s="1">
        <v>807</v>
      </c>
      <c r="B808" s="1">
        <v>1748417005362</v>
      </c>
      <c r="C808" s="1">
        <v>1748417005413</v>
      </c>
      <c r="D808" s="1">
        <v>1748417005429</v>
      </c>
      <c r="E808" s="1">
        <v>1748417005447</v>
      </c>
      <c r="F808" s="1">
        <v>99</v>
      </c>
      <c r="G808" s="1">
        <v>99</v>
      </c>
      <c r="H808" s="1">
        <v>99</v>
      </c>
      <c r="I808" s="1">
        <v>85</v>
      </c>
      <c r="N808">
        <v>16</v>
      </c>
      <c r="V808" s="1">
        <f t="shared" si="60"/>
        <v>105</v>
      </c>
      <c r="W808">
        <f t="shared" si="64"/>
        <v>4</v>
      </c>
      <c r="AB808" s="1">
        <f t="shared" si="61"/>
        <v>104</v>
      </c>
      <c r="AC808">
        <f t="shared" si="65"/>
        <v>3</v>
      </c>
      <c r="AH808">
        <f t="shared" si="62"/>
        <v>1</v>
      </c>
      <c r="AM808">
        <f t="shared" si="63"/>
        <v>8</v>
      </c>
    </row>
    <row r="809" spans="1:39" x14ac:dyDescent="0.35">
      <c r="A809" s="1">
        <v>808</v>
      </c>
      <c r="B809" s="1">
        <v>1748417005462</v>
      </c>
      <c r="C809" s="1">
        <v>1748417005514</v>
      </c>
      <c r="D809" s="1">
        <v>1748417005532</v>
      </c>
      <c r="E809" s="1">
        <v>1748417005545</v>
      </c>
      <c r="F809" s="1">
        <v>100</v>
      </c>
      <c r="G809" s="1">
        <v>100</v>
      </c>
      <c r="H809" s="1">
        <v>99</v>
      </c>
      <c r="I809" s="1">
        <v>83</v>
      </c>
      <c r="N809">
        <v>18</v>
      </c>
      <c r="V809" s="1">
        <f t="shared" si="60"/>
        <v>101</v>
      </c>
      <c r="W809">
        <f t="shared" si="64"/>
        <v>4</v>
      </c>
      <c r="AB809" s="1">
        <f t="shared" si="61"/>
        <v>103</v>
      </c>
      <c r="AC809">
        <f t="shared" si="65"/>
        <v>1</v>
      </c>
      <c r="AH809">
        <f t="shared" si="62"/>
        <v>2</v>
      </c>
      <c r="AM809">
        <f t="shared" si="63"/>
        <v>2</v>
      </c>
    </row>
    <row r="810" spans="1:39" x14ac:dyDescent="0.35">
      <c r="A810" s="1">
        <v>809</v>
      </c>
      <c r="B810" s="1">
        <v>1748417005562</v>
      </c>
      <c r="C810" s="1">
        <v>1748417005624</v>
      </c>
      <c r="D810" s="1">
        <v>1748417005641</v>
      </c>
      <c r="E810" s="1">
        <v>1748417005657</v>
      </c>
      <c r="F810" s="1">
        <v>100</v>
      </c>
      <c r="G810" s="1">
        <v>100</v>
      </c>
      <c r="H810" s="1">
        <v>100</v>
      </c>
      <c r="I810" s="1">
        <v>95</v>
      </c>
      <c r="N810">
        <v>17</v>
      </c>
      <c r="V810" s="1">
        <f t="shared" si="60"/>
        <v>110</v>
      </c>
      <c r="W810">
        <f t="shared" si="64"/>
        <v>9</v>
      </c>
      <c r="AB810" s="1">
        <f t="shared" si="61"/>
        <v>109</v>
      </c>
      <c r="AC810">
        <f t="shared" si="65"/>
        <v>6</v>
      </c>
      <c r="AH810">
        <f t="shared" si="62"/>
        <v>1</v>
      </c>
      <c r="AM810">
        <f t="shared" si="63"/>
        <v>12</v>
      </c>
    </row>
    <row r="811" spans="1:39" x14ac:dyDescent="0.35">
      <c r="A811" s="1">
        <v>810</v>
      </c>
      <c r="B811" s="1">
        <v>1748417005662</v>
      </c>
      <c r="C811" s="1">
        <v>1748417005716</v>
      </c>
      <c r="D811" s="1">
        <v>1748417005732</v>
      </c>
      <c r="E811" s="1">
        <v>1748417005741</v>
      </c>
      <c r="F811" s="1">
        <v>100</v>
      </c>
      <c r="G811" s="1">
        <v>99</v>
      </c>
      <c r="H811" s="1">
        <v>99</v>
      </c>
      <c r="I811" s="1">
        <v>79</v>
      </c>
      <c r="N811">
        <v>16</v>
      </c>
      <c r="V811" s="1">
        <f t="shared" si="60"/>
        <v>92</v>
      </c>
      <c r="W811">
        <f t="shared" si="64"/>
        <v>18</v>
      </c>
      <c r="AB811" s="1">
        <f t="shared" si="61"/>
        <v>91</v>
      </c>
      <c r="AC811">
        <f t="shared" si="65"/>
        <v>18</v>
      </c>
      <c r="AH811">
        <f t="shared" si="62"/>
        <v>1</v>
      </c>
      <c r="AM811">
        <f t="shared" si="63"/>
        <v>16</v>
      </c>
    </row>
    <row r="812" spans="1:39" x14ac:dyDescent="0.35">
      <c r="A812" s="1">
        <v>811</v>
      </c>
      <c r="B812" s="1">
        <v>1748417005762</v>
      </c>
      <c r="C812" s="1">
        <v>1748417005814</v>
      </c>
      <c r="D812" s="1">
        <v>1748417005831</v>
      </c>
      <c r="E812" s="1">
        <v>1748417005845</v>
      </c>
      <c r="F812" s="1">
        <v>100</v>
      </c>
      <c r="G812" s="1">
        <v>99</v>
      </c>
      <c r="H812" s="1">
        <v>99</v>
      </c>
      <c r="I812" s="1">
        <v>83</v>
      </c>
      <c r="N812">
        <v>17</v>
      </c>
      <c r="V812" s="1">
        <f t="shared" si="60"/>
        <v>98</v>
      </c>
      <c r="W812">
        <f t="shared" si="64"/>
        <v>6</v>
      </c>
      <c r="AB812" s="1">
        <f t="shared" si="61"/>
        <v>99</v>
      </c>
      <c r="AC812">
        <f t="shared" si="65"/>
        <v>8</v>
      </c>
      <c r="AH812">
        <f t="shared" si="62"/>
        <v>1</v>
      </c>
      <c r="AM812">
        <f t="shared" si="63"/>
        <v>4</v>
      </c>
    </row>
    <row r="813" spans="1:39" x14ac:dyDescent="0.35">
      <c r="A813" s="1">
        <v>812</v>
      </c>
      <c r="B813" s="1">
        <v>1748417005862</v>
      </c>
      <c r="C813" s="1">
        <v>1748417005915</v>
      </c>
      <c r="D813" s="1">
        <v>1748417005933</v>
      </c>
      <c r="E813" s="1">
        <v>1748417005941</v>
      </c>
      <c r="F813" s="1">
        <v>100</v>
      </c>
      <c r="G813" s="1">
        <v>99</v>
      </c>
      <c r="H813" s="1">
        <v>99</v>
      </c>
      <c r="I813" s="1">
        <v>79</v>
      </c>
      <c r="N813">
        <v>18</v>
      </c>
      <c r="V813" s="1">
        <f t="shared" si="60"/>
        <v>101</v>
      </c>
      <c r="W813">
        <f t="shared" si="64"/>
        <v>3</v>
      </c>
      <c r="AB813" s="1">
        <f t="shared" si="61"/>
        <v>102</v>
      </c>
      <c r="AC813">
        <f t="shared" si="65"/>
        <v>3</v>
      </c>
      <c r="AH813">
        <f t="shared" si="62"/>
        <v>1</v>
      </c>
      <c r="AM813">
        <f t="shared" si="63"/>
        <v>4</v>
      </c>
    </row>
    <row r="814" spans="1:39" x14ac:dyDescent="0.35">
      <c r="A814" s="1">
        <v>813</v>
      </c>
      <c r="B814" s="1">
        <v>1748417005962</v>
      </c>
      <c r="C814" s="1">
        <v>1748417006020</v>
      </c>
      <c r="D814" s="1">
        <v>1748417006037</v>
      </c>
      <c r="E814" s="1">
        <v>1748417006043</v>
      </c>
      <c r="F814" s="1">
        <v>100</v>
      </c>
      <c r="G814" s="1">
        <v>100</v>
      </c>
      <c r="H814" s="1">
        <v>100</v>
      </c>
      <c r="I814" s="1">
        <v>81</v>
      </c>
      <c r="N814">
        <v>17</v>
      </c>
      <c r="V814" s="1">
        <f t="shared" si="60"/>
        <v>105</v>
      </c>
      <c r="W814">
        <f t="shared" si="64"/>
        <v>4</v>
      </c>
      <c r="AB814" s="1">
        <f t="shared" si="61"/>
        <v>104</v>
      </c>
      <c r="AC814">
        <f t="shared" si="65"/>
        <v>2</v>
      </c>
      <c r="AH814">
        <f t="shared" si="62"/>
        <v>1</v>
      </c>
      <c r="AM814">
        <f t="shared" si="63"/>
        <v>2</v>
      </c>
    </row>
    <row r="815" spans="1:39" x14ac:dyDescent="0.35">
      <c r="A815" s="1">
        <v>814</v>
      </c>
      <c r="B815" s="1">
        <v>1748417006063</v>
      </c>
      <c r="C815" s="1">
        <v>1748417006117</v>
      </c>
      <c r="D815" s="1">
        <v>1748417006136</v>
      </c>
      <c r="E815" s="1">
        <v>1748417006142</v>
      </c>
      <c r="F815" s="1">
        <v>101</v>
      </c>
      <c r="G815" s="1">
        <v>99</v>
      </c>
      <c r="H815" s="1">
        <v>100</v>
      </c>
      <c r="I815" s="1">
        <v>79</v>
      </c>
      <c r="N815">
        <v>19</v>
      </c>
      <c r="V815" s="1">
        <f t="shared" si="60"/>
        <v>97</v>
      </c>
      <c r="W815">
        <f t="shared" si="64"/>
        <v>8</v>
      </c>
      <c r="AB815" s="1">
        <f t="shared" si="61"/>
        <v>99</v>
      </c>
      <c r="AC815">
        <f t="shared" si="65"/>
        <v>5</v>
      </c>
      <c r="AH815">
        <f t="shared" si="62"/>
        <v>2</v>
      </c>
      <c r="AM815">
        <f t="shared" si="63"/>
        <v>2</v>
      </c>
    </row>
    <row r="816" spans="1:39" x14ac:dyDescent="0.35">
      <c r="A816" s="1">
        <v>815</v>
      </c>
      <c r="B816" s="1">
        <v>1748417006163</v>
      </c>
      <c r="C816" s="1">
        <v>1748417006215</v>
      </c>
      <c r="D816" s="1">
        <v>1748417006233</v>
      </c>
      <c r="E816" s="1">
        <v>1748417006236</v>
      </c>
      <c r="F816" s="1">
        <v>100</v>
      </c>
      <c r="G816" s="1">
        <v>99</v>
      </c>
      <c r="H816" s="1">
        <v>99</v>
      </c>
      <c r="I816" s="1">
        <v>73</v>
      </c>
      <c r="N816">
        <v>18</v>
      </c>
      <c r="V816" s="1">
        <f t="shared" si="60"/>
        <v>98</v>
      </c>
      <c r="W816">
        <f t="shared" si="64"/>
        <v>1</v>
      </c>
      <c r="AB816" s="1">
        <f t="shared" si="61"/>
        <v>97</v>
      </c>
      <c r="AC816">
        <f t="shared" si="65"/>
        <v>2</v>
      </c>
      <c r="AH816">
        <f t="shared" si="62"/>
        <v>1</v>
      </c>
      <c r="AM816">
        <f t="shared" si="63"/>
        <v>6</v>
      </c>
    </row>
    <row r="817" spans="1:39" x14ac:dyDescent="0.35">
      <c r="A817" s="1">
        <v>816</v>
      </c>
      <c r="B817" s="1">
        <v>1748417006262</v>
      </c>
      <c r="C817" s="1">
        <v>1748417006315</v>
      </c>
      <c r="D817" s="1">
        <v>1748417006330</v>
      </c>
      <c r="E817" s="1">
        <v>1748417006335</v>
      </c>
      <c r="F817" s="1">
        <v>99</v>
      </c>
      <c r="G817" s="1">
        <v>99</v>
      </c>
      <c r="H817" s="1">
        <v>99</v>
      </c>
      <c r="I817" s="1">
        <v>73</v>
      </c>
      <c r="N817">
        <v>15</v>
      </c>
      <c r="V817" s="1">
        <f t="shared" si="60"/>
        <v>100</v>
      </c>
      <c r="W817">
        <f t="shared" si="64"/>
        <v>2</v>
      </c>
      <c r="AB817" s="1">
        <f t="shared" si="61"/>
        <v>97</v>
      </c>
      <c r="AC817">
        <f t="shared" si="65"/>
        <v>0</v>
      </c>
      <c r="AH817">
        <f t="shared" si="62"/>
        <v>3</v>
      </c>
      <c r="AM817">
        <f t="shared" si="63"/>
        <v>0</v>
      </c>
    </row>
    <row r="818" spans="1:39" x14ac:dyDescent="0.35">
      <c r="A818" s="1">
        <v>817</v>
      </c>
      <c r="B818" s="1">
        <v>1748417006362</v>
      </c>
      <c r="C818" s="1">
        <v>1748417006418</v>
      </c>
      <c r="D818" s="1">
        <v>1748417006436</v>
      </c>
      <c r="E818" s="1">
        <v>1748417006451</v>
      </c>
      <c r="F818" s="1">
        <v>100</v>
      </c>
      <c r="G818" s="1">
        <v>99</v>
      </c>
      <c r="H818" s="1">
        <v>99</v>
      </c>
      <c r="I818" s="1">
        <v>89</v>
      </c>
      <c r="N818">
        <v>18</v>
      </c>
      <c r="V818" s="1">
        <f t="shared" si="60"/>
        <v>103</v>
      </c>
      <c r="W818">
        <f t="shared" si="64"/>
        <v>3</v>
      </c>
      <c r="AB818" s="1">
        <f t="shared" si="61"/>
        <v>106</v>
      </c>
      <c r="AC818">
        <f t="shared" si="65"/>
        <v>9</v>
      </c>
      <c r="AH818">
        <f t="shared" si="62"/>
        <v>3</v>
      </c>
      <c r="AM818">
        <f t="shared" si="63"/>
        <v>16</v>
      </c>
    </row>
    <row r="819" spans="1:39" x14ac:dyDescent="0.35">
      <c r="A819" s="1">
        <v>818</v>
      </c>
      <c r="B819" s="1">
        <v>1748417006462</v>
      </c>
      <c r="C819" s="1">
        <v>1748417006529</v>
      </c>
      <c r="D819" s="1">
        <v>1748417006546</v>
      </c>
      <c r="E819" s="1">
        <v>1748417006559</v>
      </c>
      <c r="F819" s="1">
        <v>100</v>
      </c>
      <c r="G819" s="1">
        <v>100</v>
      </c>
      <c r="H819" s="1">
        <v>100</v>
      </c>
      <c r="I819" s="1">
        <v>97</v>
      </c>
      <c r="N819">
        <v>17</v>
      </c>
      <c r="V819" s="1">
        <f t="shared" si="60"/>
        <v>111</v>
      </c>
      <c r="W819">
        <f t="shared" si="64"/>
        <v>8</v>
      </c>
      <c r="AB819" s="1">
        <f t="shared" si="61"/>
        <v>110</v>
      </c>
      <c r="AC819">
        <f t="shared" si="65"/>
        <v>4</v>
      </c>
      <c r="AH819">
        <f t="shared" si="62"/>
        <v>1</v>
      </c>
      <c r="AM819">
        <f t="shared" si="63"/>
        <v>8</v>
      </c>
    </row>
    <row r="820" spans="1:39" x14ac:dyDescent="0.35">
      <c r="A820" s="1">
        <v>819</v>
      </c>
      <c r="B820" s="1">
        <v>1748417006562</v>
      </c>
      <c r="C820" s="1">
        <v>1748417006625</v>
      </c>
      <c r="D820" s="1">
        <v>1748417006641</v>
      </c>
      <c r="E820" s="1">
        <v>1748417006647</v>
      </c>
      <c r="F820" s="1">
        <v>100</v>
      </c>
      <c r="G820" s="1">
        <v>100</v>
      </c>
      <c r="H820" s="1">
        <v>100</v>
      </c>
      <c r="I820" s="1">
        <v>85</v>
      </c>
      <c r="N820">
        <v>16</v>
      </c>
      <c r="V820" s="1">
        <f t="shared" si="60"/>
        <v>96</v>
      </c>
      <c r="W820">
        <f t="shared" si="64"/>
        <v>15</v>
      </c>
      <c r="AB820" s="1">
        <f t="shared" si="61"/>
        <v>95</v>
      </c>
      <c r="AC820">
        <f t="shared" si="65"/>
        <v>15</v>
      </c>
      <c r="AH820">
        <f t="shared" si="62"/>
        <v>1</v>
      </c>
      <c r="AM820">
        <f t="shared" si="63"/>
        <v>12</v>
      </c>
    </row>
    <row r="821" spans="1:39" x14ac:dyDescent="0.35">
      <c r="A821" s="1">
        <v>820</v>
      </c>
      <c r="B821" s="1">
        <v>1748417006662</v>
      </c>
      <c r="C821" s="1">
        <v>1748417006718</v>
      </c>
      <c r="D821" s="1">
        <v>1748417006736</v>
      </c>
      <c r="E821" s="1">
        <v>1748417006742</v>
      </c>
      <c r="F821" s="1">
        <v>100</v>
      </c>
      <c r="G821" s="1">
        <v>99</v>
      </c>
      <c r="H821" s="1">
        <v>99</v>
      </c>
      <c r="I821" s="1">
        <v>80</v>
      </c>
      <c r="N821">
        <v>18</v>
      </c>
      <c r="V821" s="1">
        <f t="shared" si="60"/>
        <v>93</v>
      </c>
      <c r="W821">
        <f t="shared" si="64"/>
        <v>3</v>
      </c>
      <c r="AB821" s="1">
        <f t="shared" si="61"/>
        <v>95</v>
      </c>
      <c r="AC821">
        <f t="shared" si="65"/>
        <v>0</v>
      </c>
      <c r="AH821">
        <f t="shared" si="62"/>
        <v>2</v>
      </c>
      <c r="AM821">
        <f t="shared" si="63"/>
        <v>5</v>
      </c>
    </row>
    <row r="822" spans="1:39" x14ac:dyDescent="0.35">
      <c r="A822" s="1">
        <v>821</v>
      </c>
      <c r="B822" s="1">
        <v>1748417006762</v>
      </c>
      <c r="C822" s="1">
        <v>1748417006818</v>
      </c>
      <c r="D822" s="1">
        <v>1748417006834</v>
      </c>
      <c r="E822" s="1">
        <v>1748417006840</v>
      </c>
      <c r="F822" s="1">
        <v>100</v>
      </c>
      <c r="G822" s="1">
        <v>99</v>
      </c>
      <c r="H822" s="1">
        <v>99</v>
      </c>
      <c r="I822" s="1">
        <v>78</v>
      </c>
      <c r="N822">
        <v>16</v>
      </c>
      <c r="V822" s="1">
        <f t="shared" si="60"/>
        <v>100</v>
      </c>
      <c r="W822">
        <f t="shared" si="64"/>
        <v>7</v>
      </c>
      <c r="AB822" s="1">
        <f t="shared" si="61"/>
        <v>98</v>
      </c>
      <c r="AC822">
        <f t="shared" si="65"/>
        <v>3</v>
      </c>
      <c r="AH822">
        <f t="shared" si="62"/>
        <v>2</v>
      </c>
      <c r="AM822">
        <f t="shared" si="63"/>
        <v>2</v>
      </c>
    </row>
    <row r="823" spans="1:39" x14ac:dyDescent="0.35">
      <c r="A823" s="1">
        <v>822</v>
      </c>
      <c r="B823" s="1">
        <v>1748417006862</v>
      </c>
      <c r="C823" s="1">
        <v>1748417006917</v>
      </c>
      <c r="D823" s="1">
        <v>1748417006936</v>
      </c>
      <c r="E823" s="1">
        <v>1748417006941</v>
      </c>
      <c r="F823" s="1">
        <v>100</v>
      </c>
      <c r="G823" s="1">
        <v>99</v>
      </c>
      <c r="H823" s="1">
        <v>99</v>
      </c>
      <c r="I823" s="1">
        <v>79</v>
      </c>
      <c r="N823">
        <v>19</v>
      </c>
      <c r="V823" s="1">
        <f t="shared" si="60"/>
        <v>99</v>
      </c>
      <c r="W823">
        <f t="shared" si="64"/>
        <v>1</v>
      </c>
      <c r="AB823" s="1">
        <f t="shared" si="61"/>
        <v>102</v>
      </c>
      <c r="AC823">
        <f t="shared" si="65"/>
        <v>4</v>
      </c>
      <c r="AH823">
        <f t="shared" si="62"/>
        <v>3</v>
      </c>
      <c r="AM823">
        <f t="shared" si="63"/>
        <v>1</v>
      </c>
    </row>
    <row r="824" spans="1:39" x14ac:dyDescent="0.35">
      <c r="A824" s="1">
        <v>823</v>
      </c>
      <c r="B824" s="1">
        <v>1748417006962</v>
      </c>
      <c r="C824" s="1">
        <v>1748417007018</v>
      </c>
      <c r="D824" s="1">
        <v>1748417007035</v>
      </c>
      <c r="E824" s="1">
        <v>1748417007039</v>
      </c>
      <c r="F824" s="1">
        <v>100</v>
      </c>
      <c r="G824" s="1">
        <v>99</v>
      </c>
      <c r="H824" s="1">
        <v>99</v>
      </c>
      <c r="I824" s="1">
        <v>77</v>
      </c>
      <c r="N824">
        <v>17</v>
      </c>
      <c r="V824" s="1">
        <f t="shared" si="60"/>
        <v>101</v>
      </c>
      <c r="W824">
        <f t="shared" si="64"/>
        <v>2</v>
      </c>
      <c r="AB824" s="1">
        <f t="shared" si="61"/>
        <v>99</v>
      </c>
      <c r="AC824">
        <f t="shared" si="65"/>
        <v>3</v>
      </c>
      <c r="AH824">
        <f t="shared" si="62"/>
        <v>2</v>
      </c>
      <c r="AM824">
        <f t="shared" si="63"/>
        <v>2</v>
      </c>
    </row>
    <row r="825" spans="1:39" x14ac:dyDescent="0.35">
      <c r="A825" s="1">
        <v>824</v>
      </c>
      <c r="B825" s="1">
        <v>1748417007062</v>
      </c>
      <c r="C825" s="1">
        <v>1748417007115</v>
      </c>
      <c r="D825" s="1">
        <v>1748417007132</v>
      </c>
      <c r="E825" s="1">
        <v>1748417007140</v>
      </c>
      <c r="F825" s="1">
        <v>100</v>
      </c>
      <c r="G825" s="1">
        <v>99</v>
      </c>
      <c r="H825" s="1">
        <v>99</v>
      </c>
      <c r="I825" s="1">
        <v>78</v>
      </c>
      <c r="N825">
        <v>17</v>
      </c>
      <c r="V825" s="1">
        <f t="shared" si="60"/>
        <v>97</v>
      </c>
      <c r="W825">
        <f t="shared" si="64"/>
        <v>4</v>
      </c>
      <c r="AB825" s="1">
        <f t="shared" si="61"/>
        <v>97</v>
      </c>
      <c r="AC825">
        <f t="shared" si="65"/>
        <v>2</v>
      </c>
      <c r="AH825">
        <f t="shared" si="62"/>
        <v>0</v>
      </c>
      <c r="AM825">
        <f t="shared" si="63"/>
        <v>1</v>
      </c>
    </row>
    <row r="826" spans="1:39" x14ac:dyDescent="0.35">
      <c r="A826" s="1">
        <v>825</v>
      </c>
      <c r="B826" s="1">
        <v>1748417007162</v>
      </c>
      <c r="C826" s="1">
        <v>1748417007219</v>
      </c>
      <c r="D826" s="1">
        <v>1748417007237</v>
      </c>
      <c r="E826" s="1">
        <v>1748417007244</v>
      </c>
      <c r="F826" s="1">
        <v>100</v>
      </c>
      <c r="G826" s="1">
        <v>99</v>
      </c>
      <c r="H826" s="1">
        <v>99</v>
      </c>
      <c r="I826" s="1">
        <v>82</v>
      </c>
      <c r="N826">
        <v>18</v>
      </c>
      <c r="V826" s="1">
        <f t="shared" si="60"/>
        <v>104</v>
      </c>
      <c r="W826">
        <f t="shared" si="64"/>
        <v>7</v>
      </c>
      <c r="AB826" s="1">
        <f t="shared" si="61"/>
        <v>105</v>
      </c>
      <c r="AC826">
        <f t="shared" si="65"/>
        <v>8</v>
      </c>
      <c r="AH826">
        <f t="shared" si="62"/>
        <v>1</v>
      </c>
      <c r="AM826">
        <f t="shared" si="63"/>
        <v>4</v>
      </c>
    </row>
    <row r="827" spans="1:39" x14ac:dyDescent="0.35">
      <c r="A827" s="1">
        <v>826</v>
      </c>
      <c r="B827" s="1">
        <v>1748417007263</v>
      </c>
      <c r="C827" s="1">
        <v>1748417007318</v>
      </c>
      <c r="D827" s="1">
        <v>1748417007336</v>
      </c>
      <c r="E827" s="1">
        <v>1748417007338</v>
      </c>
      <c r="F827" s="1">
        <v>101</v>
      </c>
      <c r="G827" s="1">
        <v>99</v>
      </c>
      <c r="H827" s="1">
        <v>99</v>
      </c>
      <c r="I827" s="1">
        <v>75</v>
      </c>
      <c r="N827">
        <v>18</v>
      </c>
      <c r="V827" s="1">
        <f t="shared" si="60"/>
        <v>99</v>
      </c>
      <c r="W827">
        <f t="shared" si="64"/>
        <v>5</v>
      </c>
      <c r="AB827" s="1">
        <f t="shared" si="61"/>
        <v>99</v>
      </c>
      <c r="AC827">
        <f t="shared" si="65"/>
        <v>6</v>
      </c>
      <c r="AH827">
        <f t="shared" si="62"/>
        <v>0</v>
      </c>
      <c r="AM827">
        <f t="shared" si="63"/>
        <v>7</v>
      </c>
    </row>
    <row r="828" spans="1:39" x14ac:dyDescent="0.35">
      <c r="A828" s="1">
        <v>827</v>
      </c>
      <c r="B828" s="1">
        <v>1748417007362</v>
      </c>
      <c r="C828" s="1">
        <v>1748417007413</v>
      </c>
      <c r="D828" s="1">
        <v>1748417007430</v>
      </c>
      <c r="E828" s="1">
        <v>1748417007435</v>
      </c>
      <c r="F828" s="1">
        <v>99</v>
      </c>
      <c r="G828" s="1">
        <v>99</v>
      </c>
      <c r="H828" s="1">
        <v>99</v>
      </c>
      <c r="I828" s="1">
        <v>73</v>
      </c>
      <c r="N828">
        <v>17</v>
      </c>
      <c r="V828" s="1">
        <f t="shared" si="60"/>
        <v>95</v>
      </c>
      <c r="W828">
        <f t="shared" si="64"/>
        <v>4</v>
      </c>
      <c r="AB828" s="1">
        <f t="shared" si="61"/>
        <v>94</v>
      </c>
      <c r="AC828">
        <f t="shared" si="65"/>
        <v>5</v>
      </c>
      <c r="AH828">
        <f t="shared" si="62"/>
        <v>1</v>
      </c>
      <c r="AM828">
        <f t="shared" si="63"/>
        <v>2</v>
      </c>
    </row>
    <row r="829" spans="1:39" x14ac:dyDescent="0.35">
      <c r="A829" s="1">
        <v>828</v>
      </c>
      <c r="B829" s="1">
        <v>1748417007462</v>
      </c>
      <c r="C829" s="1">
        <v>1748417007516</v>
      </c>
      <c r="D829" s="1">
        <v>1748417007533</v>
      </c>
      <c r="E829" s="1">
        <v>1748417007538</v>
      </c>
      <c r="F829" s="1">
        <v>100</v>
      </c>
      <c r="G829" s="1">
        <v>99</v>
      </c>
      <c r="H829" s="1">
        <v>99</v>
      </c>
      <c r="I829" s="1">
        <v>76</v>
      </c>
      <c r="N829">
        <v>17</v>
      </c>
      <c r="V829" s="1">
        <f t="shared" si="60"/>
        <v>103</v>
      </c>
      <c r="W829">
        <f t="shared" si="64"/>
        <v>8</v>
      </c>
      <c r="AB829" s="1">
        <f t="shared" si="61"/>
        <v>103</v>
      </c>
      <c r="AC829">
        <f t="shared" si="65"/>
        <v>9</v>
      </c>
      <c r="AH829">
        <f t="shared" si="62"/>
        <v>0</v>
      </c>
      <c r="AM829">
        <f t="shared" si="63"/>
        <v>3</v>
      </c>
    </row>
    <row r="830" spans="1:39" x14ac:dyDescent="0.35">
      <c r="A830" s="1">
        <v>829</v>
      </c>
      <c r="B830" s="1">
        <v>1748417007563</v>
      </c>
      <c r="C830" s="1">
        <v>1748417007615</v>
      </c>
      <c r="D830" s="1">
        <v>1748417007632</v>
      </c>
      <c r="E830" s="1">
        <v>1748417008064</v>
      </c>
      <c r="F830" s="1">
        <v>101</v>
      </c>
      <c r="G830" s="1">
        <v>99</v>
      </c>
      <c r="H830" s="1">
        <v>99</v>
      </c>
      <c r="I830" s="1">
        <v>501</v>
      </c>
      <c r="N830">
        <v>17</v>
      </c>
      <c r="V830" s="1">
        <f t="shared" si="60"/>
        <v>99</v>
      </c>
      <c r="W830">
        <f t="shared" si="64"/>
        <v>4</v>
      </c>
      <c r="AB830" s="1">
        <f t="shared" si="61"/>
        <v>99</v>
      </c>
      <c r="AC830">
        <f t="shared" si="65"/>
        <v>4</v>
      </c>
      <c r="AH830">
        <f t="shared" si="62"/>
        <v>0</v>
      </c>
      <c r="AM830">
        <f t="shared" si="63"/>
        <v>425</v>
      </c>
    </row>
    <row r="831" spans="1:39" x14ac:dyDescent="0.35">
      <c r="A831" s="1">
        <v>830</v>
      </c>
      <c r="B831" s="1">
        <v>1748417007662</v>
      </c>
      <c r="C831" s="1">
        <v>1748417007721</v>
      </c>
      <c r="D831" s="1">
        <v>1748417007740</v>
      </c>
      <c r="E831" s="1">
        <v>1748417008067</v>
      </c>
      <c r="F831" s="1">
        <v>99</v>
      </c>
      <c r="G831" s="1">
        <v>99</v>
      </c>
      <c r="H831" s="1">
        <v>99</v>
      </c>
      <c r="I831" s="1">
        <v>405</v>
      </c>
      <c r="N831">
        <v>19</v>
      </c>
      <c r="V831" s="1">
        <f t="shared" si="60"/>
        <v>106</v>
      </c>
      <c r="W831">
        <f t="shared" si="64"/>
        <v>7</v>
      </c>
      <c r="AB831" s="1">
        <f t="shared" si="61"/>
        <v>108</v>
      </c>
      <c r="AC831">
        <f t="shared" si="65"/>
        <v>9</v>
      </c>
      <c r="AH831">
        <f t="shared" si="62"/>
        <v>2</v>
      </c>
      <c r="AM831">
        <f t="shared" si="63"/>
        <v>96</v>
      </c>
    </row>
    <row r="832" spans="1:39" x14ac:dyDescent="0.35">
      <c r="A832" s="1">
        <v>831</v>
      </c>
      <c r="B832" s="1">
        <v>1748417007762</v>
      </c>
      <c r="C832" s="1">
        <v>1748417007821</v>
      </c>
      <c r="D832" s="1">
        <v>1748417007838</v>
      </c>
      <c r="E832" s="1">
        <v>1748417008070</v>
      </c>
      <c r="F832" s="1">
        <v>100</v>
      </c>
      <c r="G832" s="1">
        <v>99</v>
      </c>
      <c r="H832" s="1">
        <v>99</v>
      </c>
      <c r="I832" s="1">
        <v>308</v>
      </c>
      <c r="N832">
        <v>17</v>
      </c>
      <c r="V832" s="1">
        <f t="shared" si="60"/>
        <v>100</v>
      </c>
      <c r="W832">
        <f t="shared" si="64"/>
        <v>6</v>
      </c>
      <c r="AB832" s="1">
        <f t="shared" si="61"/>
        <v>98</v>
      </c>
      <c r="AC832">
        <f t="shared" si="65"/>
        <v>10</v>
      </c>
      <c r="AH832">
        <f t="shared" si="62"/>
        <v>2</v>
      </c>
      <c r="AM832">
        <f t="shared" si="63"/>
        <v>97</v>
      </c>
    </row>
    <row r="833" spans="1:39" x14ac:dyDescent="0.35">
      <c r="A833" s="1">
        <v>832</v>
      </c>
      <c r="B833" s="1">
        <v>1748417007863</v>
      </c>
      <c r="C833" s="1">
        <v>1748417007913</v>
      </c>
      <c r="D833" s="1">
        <v>1748417007929</v>
      </c>
      <c r="E833" s="1">
        <v>1748417008072</v>
      </c>
      <c r="F833" s="1">
        <v>101</v>
      </c>
      <c r="G833" s="1">
        <v>99</v>
      </c>
      <c r="H833" s="1">
        <v>99</v>
      </c>
      <c r="I833" s="1">
        <v>209</v>
      </c>
      <c r="N833">
        <v>16</v>
      </c>
      <c r="V833" s="1">
        <f t="shared" si="60"/>
        <v>92</v>
      </c>
      <c r="W833">
        <f t="shared" si="64"/>
        <v>8</v>
      </c>
      <c r="AB833" s="1">
        <f t="shared" si="61"/>
        <v>91</v>
      </c>
      <c r="AC833">
        <f t="shared" si="65"/>
        <v>7</v>
      </c>
      <c r="AH833">
        <f t="shared" si="62"/>
        <v>1</v>
      </c>
      <c r="AM833">
        <f t="shared" si="63"/>
        <v>99</v>
      </c>
    </row>
    <row r="834" spans="1:39" x14ac:dyDescent="0.35">
      <c r="A834" s="1">
        <v>833</v>
      </c>
      <c r="B834" s="1">
        <v>1748417007963</v>
      </c>
      <c r="C834" s="1">
        <v>1748417008017</v>
      </c>
      <c r="D834" s="1">
        <v>1748417008035</v>
      </c>
      <c r="E834" s="1">
        <v>1748417008309</v>
      </c>
      <c r="F834" s="1">
        <v>100</v>
      </c>
      <c r="G834" s="1">
        <v>99</v>
      </c>
      <c r="H834" s="1">
        <v>99</v>
      </c>
      <c r="I834" s="1">
        <v>346</v>
      </c>
      <c r="N834">
        <v>18</v>
      </c>
      <c r="V834" s="1">
        <f t="shared" si="60"/>
        <v>104</v>
      </c>
      <c r="W834">
        <f t="shared" si="64"/>
        <v>12</v>
      </c>
      <c r="AB834" s="1">
        <f t="shared" si="61"/>
        <v>106</v>
      </c>
      <c r="AC834">
        <f t="shared" si="65"/>
        <v>15</v>
      </c>
      <c r="AH834">
        <f t="shared" si="62"/>
        <v>2</v>
      </c>
      <c r="AM834">
        <f t="shared" si="63"/>
        <v>137</v>
      </c>
    </row>
    <row r="835" spans="1:39" x14ac:dyDescent="0.35">
      <c r="A835" s="1">
        <v>834</v>
      </c>
      <c r="B835" s="1">
        <v>1748417008062</v>
      </c>
      <c r="C835" s="1">
        <v>1748417008120</v>
      </c>
      <c r="D835" s="1">
        <v>1748417008138</v>
      </c>
      <c r="E835" s="1">
        <v>1748417008350</v>
      </c>
      <c r="F835" s="1">
        <v>99</v>
      </c>
      <c r="G835" s="1">
        <v>99</v>
      </c>
      <c r="H835" s="1">
        <v>99</v>
      </c>
      <c r="I835" s="1">
        <v>288</v>
      </c>
      <c r="N835">
        <v>18</v>
      </c>
      <c r="V835" s="1">
        <f t="shared" si="60"/>
        <v>103</v>
      </c>
      <c r="W835">
        <f t="shared" si="64"/>
        <v>1</v>
      </c>
      <c r="AB835" s="1">
        <f t="shared" si="61"/>
        <v>103</v>
      </c>
      <c r="AC835">
        <f t="shared" si="65"/>
        <v>3</v>
      </c>
      <c r="AH835">
        <f t="shared" si="62"/>
        <v>0</v>
      </c>
      <c r="AM835">
        <f t="shared" si="63"/>
        <v>58</v>
      </c>
    </row>
    <row r="836" spans="1:39" x14ac:dyDescent="0.35">
      <c r="A836" s="1">
        <v>835</v>
      </c>
      <c r="B836" s="1">
        <v>1748417008163</v>
      </c>
      <c r="C836" s="1">
        <v>1748417008228</v>
      </c>
      <c r="D836" s="1">
        <v>1748417008245</v>
      </c>
      <c r="E836" s="1">
        <v>1748417008383</v>
      </c>
      <c r="F836" s="1">
        <v>101</v>
      </c>
      <c r="G836" s="1">
        <v>100</v>
      </c>
      <c r="H836" s="1">
        <v>100</v>
      </c>
      <c r="I836" s="1">
        <v>220</v>
      </c>
      <c r="N836">
        <v>17</v>
      </c>
      <c r="V836" s="1">
        <f t="shared" si="60"/>
        <v>108</v>
      </c>
      <c r="W836">
        <f t="shared" si="64"/>
        <v>5</v>
      </c>
      <c r="AB836" s="1">
        <f t="shared" si="61"/>
        <v>107</v>
      </c>
      <c r="AC836">
        <f t="shared" si="65"/>
        <v>4</v>
      </c>
      <c r="AH836">
        <f t="shared" si="62"/>
        <v>1</v>
      </c>
      <c r="AM836">
        <f t="shared" si="63"/>
        <v>68</v>
      </c>
    </row>
    <row r="837" spans="1:39" x14ac:dyDescent="0.35">
      <c r="A837" s="1">
        <v>836</v>
      </c>
      <c r="B837" s="1">
        <v>1748417008263</v>
      </c>
      <c r="C837" s="1">
        <v>1748417008325</v>
      </c>
      <c r="D837" s="1">
        <v>1748417008343</v>
      </c>
      <c r="E837" s="1">
        <v>1748417008443</v>
      </c>
      <c r="F837" s="1">
        <v>100</v>
      </c>
      <c r="G837" s="1">
        <v>100</v>
      </c>
      <c r="H837" s="1">
        <v>100</v>
      </c>
      <c r="I837" s="1">
        <v>180</v>
      </c>
      <c r="N837">
        <v>18</v>
      </c>
      <c r="V837" s="1">
        <f t="shared" si="60"/>
        <v>97</v>
      </c>
      <c r="W837">
        <f t="shared" si="64"/>
        <v>11</v>
      </c>
      <c r="AB837" s="1">
        <f t="shared" si="61"/>
        <v>98</v>
      </c>
      <c r="AC837">
        <f t="shared" si="65"/>
        <v>9</v>
      </c>
      <c r="AH837">
        <f t="shared" si="62"/>
        <v>1</v>
      </c>
      <c r="AM837">
        <f t="shared" si="63"/>
        <v>40</v>
      </c>
    </row>
    <row r="838" spans="1:39" x14ac:dyDescent="0.35">
      <c r="A838" s="1">
        <v>837</v>
      </c>
      <c r="B838" s="1">
        <v>1748417008363</v>
      </c>
      <c r="C838" s="1">
        <v>1748417008421</v>
      </c>
      <c r="D838" s="1">
        <v>1748417008437</v>
      </c>
      <c r="E838" s="1">
        <v>1748417008486</v>
      </c>
      <c r="F838" s="1">
        <v>100</v>
      </c>
      <c r="G838" s="1">
        <v>99</v>
      </c>
      <c r="H838" s="1">
        <v>99</v>
      </c>
      <c r="I838" s="1">
        <v>123</v>
      </c>
      <c r="N838">
        <v>16</v>
      </c>
      <c r="V838" s="1">
        <f t="shared" si="60"/>
        <v>96</v>
      </c>
      <c r="W838">
        <f t="shared" si="64"/>
        <v>1</v>
      </c>
      <c r="AB838" s="1">
        <f t="shared" si="61"/>
        <v>94</v>
      </c>
      <c r="AC838">
        <f t="shared" si="65"/>
        <v>4</v>
      </c>
      <c r="AH838">
        <f t="shared" si="62"/>
        <v>2</v>
      </c>
      <c r="AM838">
        <f t="shared" si="63"/>
        <v>57</v>
      </c>
    </row>
    <row r="839" spans="1:39" x14ac:dyDescent="0.35">
      <c r="A839" s="1">
        <v>838</v>
      </c>
      <c r="B839" s="1">
        <v>1748417008463</v>
      </c>
      <c r="C839" s="1">
        <v>1748417008516</v>
      </c>
      <c r="D839" s="1">
        <v>1748417008534</v>
      </c>
      <c r="E839" s="1">
        <v>1748417008579</v>
      </c>
      <c r="F839" s="1">
        <v>100</v>
      </c>
      <c r="G839" s="1">
        <v>99</v>
      </c>
      <c r="H839" s="1">
        <v>99</v>
      </c>
      <c r="I839" s="1">
        <v>116</v>
      </c>
      <c r="N839">
        <v>18</v>
      </c>
      <c r="V839" s="1">
        <f t="shared" si="60"/>
        <v>95</v>
      </c>
      <c r="W839">
        <f t="shared" si="64"/>
        <v>1</v>
      </c>
      <c r="AB839" s="1">
        <f t="shared" si="61"/>
        <v>97</v>
      </c>
      <c r="AC839">
        <f t="shared" si="65"/>
        <v>3</v>
      </c>
      <c r="AH839">
        <f t="shared" si="62"/>
        <v>2</v>
      </c>
      <c r="AM839">
        <f t="shared" si="63"/>
        <v>7</v>
      </c>
    </row>
    <row r="840" spans="1:39" x14ac:dyDescent="0.35">
      <c r="A840" s="1">
        <v>839</v>
      </c>
      <c r="B840" s="1">
        <v>1748417008562</v>
      </c>
      <c r="C840" s="1">
        <v>1748417008616</v>
      </c>
      <c r="D840" s="1">
        <v>1748417008633</v>
      </c>
      <c r="E840" s="1">
        <v>1748417008677</v>
      </c>
      <c r="F840" s="1">
        <v>99</v>
      </c>
      <c r="G840" s="1">
        <v>99</v>
      </c>
      <c r="H840" s="1">
        <v>99</v>
      </c>
      <c r="I840" s="1">
        <v>115</v>
      </c>
      <c r="N840">
        <v>17</v>
      </c>
      <c r="V840" s="1">
        <f t="shared" si="60"/>
        <v>100</v>
      </c>
      <c r="W840">
        <f t="shared" si="64"/>
        <v>5</v>
      </c>
      <c r="AB840" s="1">
        <f t="shared" si="61"/>
        <v>99</v>
      </c>
      <c r="AC840">
        <f t="shared" si="65"/>
        <v>2</v>
      </c>
      <c r="AH840">
        <f t="shared" si="62"/>
        <v>1</v>
      </c>
      <c r="AM840">
        <f t="shared" si="63"/>
        <v>1</v>
      </c>
    </row>
    <row r="841" spans="1:39" x14ac:dyDescent="0.35">
      <c r="A841" s="1">
        <v>840</v>
      </c>
      <c r="B841" s="1">
        <v>1748417008662</v>
      </c>
      <c r="C841" s="1">
        <v>1748417008716</v>
      </c>
      <c r="D841" s="1">
        <v>1748417008735</v>
      </c>
      <c r="E841" s="1">
        <v>1748417008803</v>
      </c>
      <c r="F841" s="1">
        <v>100</v>
      </c>
      <c r="G841" s="1">
        <v>99</v>
      </c>
      <c r="H841" s="1">
        <v>99</v>
      </c>
      <c r="I841" s="1">
        <v>141</v>
      </c>
      <c r="N841">
        <v>19</v>
      </c>
      <c r="V841" s="1">
        <f t="shared" si="60"/>
        <v>100</v>
      </c>
      <c r="W841">
        <f t="shared" si="64"/>
        <v>0</v>
      </c>
      <c r="AB841" s="1">
        <f t="shared" si="61"/>
        <v>102</v>
      </c>
      <c r="AC841">
        <f t="shared" si="65"/>
        <v>3</v>
      </c>
      <c r="AH841">
        <f t="shared" si="62"/>
        <v>2</v>
      </c>
      <c r="AM841">
        <f t="shared" si="63"/>
        <v>26</v>
      </c>
    </row>
    <row r="842" spans="1:39" x14ac:dyDescent="0.35">
      <c r="A842" s="1">
        <v>841</v>
      </c>
      <c r="B842" s="1">
        <v>1748417008763</v>
      </c>
      <c r="C842" s="1">
        <v>1748417008822</v>
      </c>
      <c r="D842" s="1">
        <v>1748417008838</v>
      </c>
      <c r="E842" s="1">
        <v>1748417008885</v>
      </c>
      <c r="F842" s="1">
        <v>101</v>
      </c>
      <c r="G842" s="1">
        <v>99</v>
      </c>
      <c r="H842" s="1">
        <v>99</v>
      </c>
      <c r="I842" s="1">
        <v>122</v>
      </c>
      <c r="N842">
        <v>16</v>
      </c>
      <c r="V842" s="1">
        <f t="shared" si="60"/>
        <v>106</v>
      </c>
      <c r="W842">
        <f t="shared" si="64"/>
        <v>6</v>
      </c>
      <c r="AB842" s="1">
        <f t="shared" si="61"/>
        <v>103</v>
      </c>
      <c r="AC842">
        <f t="shared" si="65"/>
        <v>1</v>
      </c>
      <c r="AH842">
        <f t="shared" si="62"/>
        <v>3</v>
      </c>
      <c r="AM842">
        <f t="shared" si="63"/>
        <v>19</v>
      </c>
    </row>
    <row r="843" spans="1:39" x14ac:dyDescent="0.35">
      <c r="A843" s="1">
        <v>842</v>
      </c>
      <c r="B843" s="1">
        <v>1748417008862</v>
      </c>
      <c r="C843" s="1">
        <v>1748417008923</v>
      </c>
      <c r="D843" s="1">
        <v>1748417008940</v>
      </c>
      <c r="E843" s="1">
        <v>1748417008986</v>
      </c>
      <c r="F843" s="1">
        <v>99</v>
      </c>
      <c r="G843" s="1">
        <v>99</v>
      </c>
      <c r="H843" s="1">
        <v>99</v>
      </c>
      <c r="I843" s="1">
        <v>124</v>
      </c>
      <c r="N843">
        <v>17</v>
      </c>
      <c r="V843" s="1">
        <f t="shared" si="60"/>
        <v>101</v>
      </c>
      <c r="W843">
        <f t="shared" si="64"/>
        <v>5</v>
      </c>
      <c r="AB843" s="1">
        <f t="shared" si="61"/>
        <v>102</v>
      </c>
      <c r="AC843">
        <f t="shared" si="65"/>
        <v>1</v>
      </c>
      <c r="AH843">
        <f t="shared" si="62"/>
        <v>1</v>
      </c>
      <c r="AM843">
        <f t="shared" si="63"/>
        <v>2</v>
      </c>
    </row>
    <row r="844" spans="1:39" x14ac:dyDescent="0.35">
      <c r="A844" s="1">
        <v>843</v>
      </c>
      <c r="B844" s="1">
        <v>1748417008962</v>
      </c>
      <c r="C844" s="1">
        <v>1748417009021</v>
      </c>
      <c r="D844" s="1">
        <v>1748417009038</v>
      </c>
      <c r="E844" s="1">
        <v>1748417009085</v>
      </c>
      <c r="F844" s="1">
        <v>100</v>
      </c>
      <c r="G844" s="1">
        <v>99</v>
      </c>
      <c r="H844" s="1">
        <v>99</v>
      </c>
      <c r="I844" s="1">
        <v>123</v>
      </c>
      <c r="N844">
        <v>17</v>
      </c>
      <c r="V844" s="1">
        <f t="shared" si="60"/>
        <v>98</v>
      </c>
      <c r="W844">
        <f t="shared" si="64"/>
        <v>3</v>
      </c>
      <c r="AB844" s="1">
        <f t="shared" si="61"/>
        <v>98</v>
      </c>
      <c r="AC844">
        <f t="shared" si="65"/>
        <v>4</v>
      </c>
      <c r="AH844">
        <f t="shared" si="62"/>
        <v>0</v>
      </c>
      <c r="AM844">
        <f t="shared" si="63"/>
        <v>1</v>
      </c>
    </row>
    <row r="845" spans="1:39" x14ac:dyDescent="0.35">
      <c r="A845" s="1">
        <v>844</v>
      </c>
      <c r="B845" s="1">
        <v>1748417009063</v>
      </c>
      <c r="C845" s="1">
        <v>1748417009121</v>
      </c>
      <c r="D845" s="1">
        <v>1748417009139</v>
      </c>
      <c r="E845" s="1">
        <v>1748417009180</v>
      </c>
      <c r="F845" s="1">
        <v>101</v>
      </c>
      <c r="G845" s="1">
        <v>99</v>
      </c>
      <c r="H845" s="1">
        <v>99</v>
      </c>
      <c r="I845" s="1">
        <v>117</v>
      </c>
      <c r="N845">
        <v>18</v>
      </c>
      <c r="V845" s="1">
        <f t="shared" si="60"/>
        <v>100</v>
      </c>
      <c r="W845">
        <f t="shared" si="64"/>
        <v>2</v>
      </c>
      <c r="AB845" s="1">
        <f t="shared" si="61"/>
        <v>101</v>
      </c>
      <c r="AC845">
        <f t="shared" si="65"/>
        <v>3</v>
      </c>
      <c r="AH845">
        <f t="shared" si="62"/>
        <v>1</v>
      </c>
      <c r="AM845">
        <f t="shared" si="63"/>
        <v>6</v>
      </c>
    </row>
    <row r="846" spans="1:39" x14ac:dyDescent="0.35">
      <c r="A846" s="1">
        <v>845</v>
      </c>
      <c r="B846" s="1">
        <v>1748417009162</v>
      </c>
      <c r="C846" s="1">
        <v>1748417009214</v>
      </c>
      <c r="D846" s="1">
        <v>1748417009242</v>
      </c>
      <c r="E846" s="1">
        <v>1748417009285</v>
      </c>
      <c r="F846" s="1">
        <v>99</v>
      </c>
      <c r="G846" s="1">
        <v>99</v>
      </c>
      <c r="H846" s="1">
        <v>99</v>
      </c>
      <c r="I846" s="1">
        <v>123</v>
      </c>
      <c r="N846">
        <v>28</v>
      </c>
      <c r="V846" s="1">
        <f t="shared" si="60"/>
        <v>93</v>
      </c>
      <c r="W846">
        <f t="shared" si="64"/>
        <v>7</v>
      </c>
      <c r="AB846" s="1">
        <f t="shared" si="61"/>
        <v>103</v>
      </c>
      <c r="AC846">
        <f t="shared" si="65"/>
        <v>2</v>
      </c>
      <c r="AH846">
        <f t="shared" si="62"/>
        <v>10</v>
      </c>
      <c r="AM846">
        <f t="shared" si="63"/>
        <v>6</v>
      </c>
    </row>
    <row r="847" spans="1:39" x14ac:dyDescent="0.35">
      <c r="A847" s="1">
        <v>846</v>
      </c>
      <c r="B847" s="1">
        <v>1748417009262</v>
      </c>
      <c r="C847" s="1">
        <v>1748417009321</v>
      </c>
      <c r="D847" s="1">
        <v>1748417009337</v>
      </c>
      <c r="E847" s="1">
        <v>1748417009377</v>
      </c>
      <c r="F847" s="1">
        <v>100</v>
      </c>
      <c r="G847" s="1">
        <v>99</v>
      </c>
      <c r="H847" s="1">
        <v>99</v>
      </c>
      <c r="I847" s="1">
        <v>115</v>
      </c>
      <c r="N847">
        <v>16</v>
      </c>
      <c r="V847" s="1">
        <f t="shared" si="60"/>
        <v>107</v>
      </c>
      <c r="W847">
        <f t="shared" si="64"/>
        <v>14</v>
      </c>
      <c r="AB847" s="1">
        <f t="shared" si="61"/>
        <v>95</v>
      </c>
      <c r="AC847">
        <f t="shared" si="65"/>
        <v>8</v>
      </c>
      <c r="AH847">
        <f t="shared" si="62"/>
        <v>12</v>
      </c>
      <c r="AM847">
        <f t="shared" si="63"/>
        <v>8</v>
      </c>
    </row>
    <row r="848" spans="1:39" x14ac:dyDescent="0.35">
      <c r="A848" s="1">
        <v>847</v>
      </c>
      <c r="B848" s="1">
        <v>1748417009363</v>
      </c>
      <c r="C848" s="1">
        <v>1748417009417</v>
      </c>
      <c r="D848" s="1">
        <v>1748417009436</v>
      </c>
      <c r="E848" s="1">
        <v>1748417009476</v>
      </c>
      <c r="F848" s="1">
        <v>101</v>
      </c>
      <c r="G848" s="1">
        <v>99</v>
      </c>
      <c r="H848" s="1">
        <v>99</v>
      </c>
      <c r="I848" s="1">
        <v>113</v>
      </c>
      <c r="N848">
        <v>19</v>
      </c>
      <c r="V848" s="1">
        <f t="shared" si="60"/>
        <v>96</v>
      </c>
      <c r="W848">
        <f t="shared" si="64"/>
        <v>11</v>
      </c>
      <c r="AB848" s="1">
        <f t="shared" si="61"/>
        <v>99</v>
      </c>
      <c r="AC848">
        <f t="shared" si="65"/>
        <v>4</v>
      </c>
      <c r="AH848">
        <f t="shared" si="62"/>
        <v>3</v>
      </c>
      <c r="AM848">
        <f t="shared" si="63"/>
        <v>2</v>
      </c>
    </row>
    <row r="849" spans="1:39" x14ac:dyDescent="0.35">
      <c r="A849" s="1">
        <v>848</v>
      </c>
      <c r="B849" s="1">
        <v>1748417009463</v>
      </c>
      <c r="C849" s="1">
        <v>1748417009519</v>
      </c>
      <c r="D849" s="1">
        <v>1748417009538</v>
      </c>
      <c r="E849" s="1">
        <v>1748417009581</v>
      </c>
      <c r="F849" s="1">
        <v>100</v>
      </c>
      <c r="G849" s="1">
        <v>99</v>
      </c>
      <c r="H849" s="1">
        <v>99</v>
      </c>
      <c r="I849" s="1">
        <v>118</v>
      </c>
      <c r="N849">
        <v>19</v>
      </c>
      <c r="V849" s="1">
        <f t="shared" si="60"/>
        <v>102</v>
      </c>
      <c r="W849">
        <f t="shared" si="64"/>
        <v>6</v>
      </c>
      <c r="AB849" s="1">
        <f t="shared" si="61"/>
        <v>102</v>
      </c>
      <c r="AC849">
        <f t="shared" si="65"/>
        <v>3</v>
      </c>
      <c r="AH849">
        <f t="shared" si="62"/>
        <v>0</v>
      </c>
      <c r="AM849">
        <f t="shared" si="63"/>
        <v>5</v>
      </c>
    </row>
    <row r="850" spans="1:39" x14ac:dyDescent="0.35">
      <c r="A850" s="1">
        <v>849</v>
      </c>
      <c r="B850" s="1">
        <v>1748417009562</v>
      </c>
      <c r="C850" s="1">
        <v>1748417009621</v>
      </c>
      <c r="D850" s="1">
        <v>1748417009639</v>
      </c>
      <c r="E850" s="1">
        <v>1748417009681</v>
      </c>
      <c r="F850" s="1">
        <v>99</v>
      </c>
      <c r="G850" s="1">
        <v>99</v>
      </c>
      <c r="H850" s="1">
        <v>99</v>
      </c>
      <c r="I850" s="1">
        <v>119</v>
      </c>
      <c r="N850">
        <v>18</v>
      </c>
      <c r="V850" s="1">
        <f t="shared" si="60"/>
        <v>102</v>
      </c>
      <c r="W850">
        <f t="shared" si="64"/>
        <v>0</v>
      </c>
      <c r="AB850" s="1">
        <f t="shared" si="61"/>
        <v>101</v>
      </c>
      <c r="AC850">
        <f t="shared" si="65"/>
        <v>1</v>
      </c>
      <c r="AH850">
        <f t="shared" si="62"/>
        <v>1</v>
      </c>
      <c r="AM850">
        <f t="shared" si="63"/>
        <v>1</v>
      </c>
    </row>
    <row r="851" spans="1:39" x14ac:dyDescent="0.35">
      <c r="A851" s="1">
        <v>850</v>
      </c>
      <c r="B851" s="1">
        <v>1748417009663</v>
      </c>
      <c r="C851" s="1">
        <v>1748417009715</v>
      </c>
      <c r="D851" s="1">
        <v>1748417009732</v>
      </c>
      <c r="E851" s="1">
        <v>1748417009778</v>
      </c>
      <c r="F851" s="1">
        <v>101</v>
      </c>
      <c r="G851" s="1">
        <v>99</v>
      </c>
      <c r="H851" s="1">
        <v>99</v>
      </c>
      <c r="I851" s="1">
        <v>115</v>
      </c>
      <c r="N851">
        <v>17</v>
      </c>
      <c r="V851" s="1">
        <f t="shared" si="60"/>
        <v>94</v>
      </c>
      <c r="W851">
        <f t="shared" si="64"/>
        <v>8</v>
      </c>
      <c r="AB851" s="1">
        <f t="shared" si="61"/>
        <v>93</v>
      </c>
      <c r="AC851">
        <f t="shared" si="65"/>
        <v>8</v>
      </c>
      <c r="AH851">
        <f t="shared" si="62"/>
        <v>1</v>
      </c>
      <c r="AM851">
        <f t="shared" si="63"/>
        <v>4</v>
      </c>
    </row>
    <row r="852" spans="1:39" x14ac:dyDescent="0.35">
      <c r="A852" s="1">
        <v>851</v>
      </c>
      <c r="B852" s="1">
        <v>1748417009762</v>
      </c>
      <c r="C852" s="1">
        <v>1748417009826</v>
      </c>
      <c r="D852" s="1">
        <v>1748417009843</v>
      </c>
      <c r="E852" s="1">
        <v>1748417009890</v>
      </c>
      <c r="F852" s="1">
        <v>99</v>
      </c>
      <c r="G852" s="1">
        <v>99</v>
      </c>
      <c r="H852" s="1">
        <v>99</v>
      </c>
      <c r="I852" s="1">
        <v>128</v>
      </c>
      <c r="N852">
        <v>17</v>
      </c>
      <c r="V852" s="1">
        <f t="shared" si="60"/>
        <v>111</v>
      </c>
      <c r="W852">
        <f t="shared" si="64"/>
        <v>17</v>
      </c>
      <c r="AB852" s="1">
        <f t="shared" si="61"/>
        <v>111</v>
      </c>
      <c r="AC852">
        <f t="shared" si="65"/>
        <v>18</v>
      </c>
      <c r="AH852">
        <f t="shared" si="62"/>
        <v>0</v>
      </c>
      <c r="AM852">
        <f t="shared" si="63"/>
        <v>13</v>
      </c>
    </row>
    <row r="853" spans="1:39" x14ac:dyDescent="0.35">
      <c r="A853" s="1">
        <v>852</v>
      </c>
      <c r="B853" s="1">
        <v>1748417009863</v>
      </c>
      <c r="C853" s="1">
        <v>1748417009926</v>
      </c>
      <c r="D853" s="1">
        <v>1748417009944</v>
      </c>
      <c r="E853" s="1">
        <v>1748417009999</v>
      </c>
      <c r="F853" s="1">
        <v>101</v>
      </c>
      <c r="G853" s="1">
        <v>99</v>
      </c>
      <c r="H853" s="1">
        <v>99</v>
      </c>
      <c r="I853" s="1">
        <v>136</v>
      </c>
      <c r="N853">
        <v>18</v>
      </c>
      <c r="V853" s="1">
        <f t="shared" si="60"/>
        <v>100</v>
      </c>
      <c r="W853">
        <f t="shared" si="64"/>
        <v>11</v>
      </c>
      <c r="AB853" s="1">
        <f t="shared" si="61"/>
        <v>101</v>
      </c>
      <c r="AC853">
        <f t="shared" si="65"/>
        <v>10</v>
      </c>
      <c r="AH853">
        <f t="shared" si="62"/>
        <v>1</v>
      </c>
      <c r="AM853">
        <f t="shared" si="63"/>
        <v>8</v>
      </c>
    </row>
    <row r="854" spans="1:39" x14ac:dyDescent="0.35">
      <c r="A854" s="1">
        <v>853</v>
      </c>
      <c r="B854" s="1">
        <v>1748417009963</v>
      </c>
      <c r="C854" s="1">
        <v>1748417010030</v>
      </c>
      <c r="D854" s="1">
        <v>1748417010048</v>
      </c>
      <c r="E854" s="1">
        <v>1748417010096</v>
      </c>
      <c r="F854" s="1">
        <v>100</v>
      </c>
      <c r="G854" s="1">
        <v>100</v>
      </c>
      <c r="H854" s="1">
        <v>100</v>
      </c>
      <c r="I854" s="1">
        <v>133</v>
      </c>
      <c r="N854">
        <v>18</v>
      </c>
      <c r="V854" s="1">
        <f t="shared" ref="V854:V917" si="66">C854-C853</f>
        <v>104</v>
      </c>
      <c r="W854">
        <f t="shared" si="64"/>
        <v>4</v>
      </c>
      <c r="AB854" s="1">
        <f t="shared" ref="AB854:AB917" si="67">D854-D853</f>
        <v>104</v>
      </c>
      <c r="AC854">
        <f t="shared" si="65"/>
        <v>3</v>
      </c>
      <c r="AH854">
        <f t="shared" ref="AH854:AH917" si="68">ABS(N854-N853)</f>
        <v>0</v>
      </c>
      <c r="AM854">
        <f t="shared" ref="AM854:AM917" si="69">ABS(I854-I853)</f>
        <v>3</v>
      </c>
    </row>
    <row r="855" spans="1:39" x14ac:dyDescent="0.35">
      <c r="A855" s="1">
        <v>854</v>
      </c>
      <c r="B855" s="1">
        <v>1748417010063</v>
      </c>
      <c r="C855" s="1">
        <v>1748417010130</v>
      </c>
      <c r="D855" s="1">
        <v>1748417010146</v>
      </c>
      <c r="E855" s="1">
        <v>1748417010195</v>
      </c>
      <c r="F855" s="1">
        <v>100</v>
      </c>
      <c r="G855" s="1">
        <v>100</v>
      </c>
      <c r="H855" s="1">
        <v>99</v>
      </c>
      <c r="I855" s="1">
        <v>132</v>
      </c>
      <c r="N855">
        <v>16</v>
      </c>
      <c r="V855" s="1">
        <f t="shared" si="66"/>
        <v>100</v>
      </c>
      <c r="W855">
        <f t="shared" ref="W855:W918" si="70">ABS(V855-V854)</f>
        <v>4</v>
      </c>
      <c r="AB855" s="1">
        <f t="shared" si="67"/>
        <v>98</v>
      </c>
      <c r="AC855">
        <f t="shared" ref="AC855:AC918" si="71">ABS(AB855-AB854)</f>
        <v>6</v>
      </c>
      <c r="AH855">
        <f t="shared" si="68"/>
        <v>2</v>
      </c>
      <c r="AM855">
        <f t="shared" si="69"/>
        <v>1</v>
      </c>
    </row>
    <row r="856" spans="1:39" x14ac:dyDescent="0.35">
      <c r="A856" s="1">
        <v>855</v>
      </c>
      <c r="B856" s="1">
        <v>1748417010174</v>
      </c>
      <c r="C856" s="1">
        <v>1748417010226</v>
      </c>
      <c r="D856" s="1">
        <v>1748417010242</v>
      </c>
      <c r="E856" s="1">
        <v>1748417010293</v>
      </c>
      <c r="F856" s="1">
        <v>111</v>
      </c>
      <c r="G856" s="1">
        <v>99</v>
      </c>
      <c r="H856" s="1">
        <v>99</v>
      </c>
      <c r="I856" s="1">
        <v>119</v>
      </c>
      <c r="N856">
        <v>16</v>
      </c>
      <c r="V856" s="1">
        <f t="shared" si="66"/>
        <v>96</v>
      </c>
      <c r="W856">
        <f t="shared" si="70"/>
        <v>4</v>
      </c>
      <c r="AB856" s="1">
        <f t="shared" si="67"/>
        <v>96</v>
      </c>
      <c r="AC856">
        <f t="shared" si="71"/>
        <v>2</v>
      </c>
      <c r="AH856">
        <f t="shared" si="68"/>
        <v>0</v>
      </c>
      <c r="AM856">
        <f t="shared" si="69"/>
        <v>13</v>
      </c>
    </row>
    <row r="857" spans="1:39" x14ac:dyDescent="0.35">
      <c r="A857" s="1">
        <v>856</v>
      </c>
      <c r="B857" s="1">
        <v>1748417010275</v>
      </c>
      <c r="C857" s="1">
        <v>1748417010323</v>
      </c>
      <c r="D857" s="1">
        <v>1748417010341</v>
      </c>
      <c r="E857" s="1">
        <v>1748417010383</v>
      </c>
      <c r="F857" s="1">
        <v>101</v>
      </c>
      <c r="G857" s="1">
        <v>99</v>
      </c>
      <c r="H857" s="1">
        <v>99</v>
      </c>
      <c r="I857" s="1">
        <v>108</v>
      </c>
      <c r="N857">
        <v>18</v>
      </c>
      <c r="V857" s="1">
        <f t="shared" si="66"/>
        <v>97</v>
      </c>
      <c r="W857">
        <f t="shared" si="70"/>
        <v>1</v>
      </c>
      <c r="AB857" s="1">
        <f t="shared" si="67"/>
        <v>99</v>
      </c>
      <c r="AC857">
        <f t="shared" si="71"/>
        <v>3</v>
      </c>
      <c r="AH857">
        <f t="shared" si="68"/>
        <v>2</v>
      </c>
      <c r="AM857">
        <f t="shared" si="69"/>
        <v>11</v>
      </c>
    </row>
    <row r="858" spans="1:39" x14ac:dyDescent="0.35">
      <c r="A858" s="1">
        <v>857</v>
      </c>
      <c r="B858" s="1">
        <v>1748417010375</v>
      </c>
      <c r="C858" s="1">
        <v>1748417010423</v>
      </c>
      <c r="D858" s="1">
        <v>1748417010438</v>
      </c>
      <c r="E858" s="1">
        <v>1748417010483</v>
      </c>
      <c r="F858" s="1">
        <v>100</v>
      </c>
      <c r="G858" s="1">
        <v>99</v>
      </c>
      <c r="H858" s="1">
        <v>99</v>
      </c>
      <c r="I858" s="1">
        <v>108</v>
      </c>
      <c r="N858">
        <v>15</v>
      </c>
      <c r="V858" s="1">
        <f t="shared" si="66"/>
        <v>100</v>
      </c>
      <c r="W858">
        <f t="shared" si="70"/>
        <v>3</v>
      </c>
      <c r="AB858" s="1">
        <f t="shared" si="67"/>
        <v>97</v>
      </c>
      <c r="AC858">
        <f t="shared" si="71"/>
        <v>2</v>
      </c>
      <c r="AH858">
        <f t="shared" si="68"/>
        <v>3</v>
      </c>
      <c r="AM858">
        <f t="shared" si="69"/>
        <v>0</v>
      </c>
    </row>
    <row r="859" spans="1:39" x14ac:dyDescent="0.35">
      <c r="A859" s="1">
        <v>858</v>
      </c>
      <c r="B859" s="1">
        <v>1748417010476</v>
      </c>
      <c r="C859" s="1">
        <v>1748417010525</v>
      </c>
      <c r="D859" s="1">
        <v>1748417010541</v>
      </c>
      <c r="E859" s="1">
        <v>1748417010591</v>
      </c>
      <c r="F859" s="1">
        <v>101</v>
      </c>
      <c r="G859" s="1">
        <v>99</v>
      </c>
      <c r="H859" s="1">
        <v>99</v>
      </c>
      <c r="I859" s="1">
        <v>115</v>
      </c>
      <c r="N859">
        <v>16</v>
      </c>
      <c r="V859" s="1">
        <f t="shared" si="66"/>
        <v>102</v>
      </c>
      <c r="W859">
        <f t="shared" si="70"/>
        <v>2</v>
      </c>
      <c r="AB859" s="1">
        <f t="shared" si="67"/>
        <v>103</v>
      </c>
      <c r="AC859">
        <f t="shared" si="71"/>
        <v>6</v>
      </c>
      <c r="AH859">
        <f t="shared" si="68"/>
        <v>1</v>
      </c>
      <c r="AM859">
        <f t="shared" si="69"/>
        <v>7</v>
      </c>
    </row>
    <row r="860" spans="1:39" x14ac:dyDescent="0.35">
      <c r="A860" s="1">
        <v>859</v>
      </c>
      <c r="B860" s="1">
        <v>1748417010575</v>
      </c>
      <c r="C860" s="1">
        <v>1748417010622</v>
      </c>
      <c r="D860" s="1">
        <v>1748417010639</v>
      </c>
      <c r="E860" s="1">
        <v>1748417010683</v>
      </c>
      <c r="F860" s="1">
        <v>99</v>
      </c>
      <c r="G860" s="1">
        <v>99</v>
      </c>
      <c r="H860" s="1">
        <v>99</v>
      </c>
      <c r="I860" s="1">
        <v>108</v>
      </c>
      <c r="N860">
        <v>17</v>
      </c>
      <c r="V860" s="1">
        <f t="shared" si="66"/>
        <v>97</v>
      </c>
      <c r="W860">
        <f t="shared" si="70"/>
        <v>5</v>
      </c>
      <c r="AB860" s="1">
        <f t="shared" si="67"/>
        <v>98</v>
      </c>
      <c r="AC860">
        <f t="shared" si="71"/>
        <v>5</v>
      </c>
      <c r="AH860">
        <f t="shared" si="68"/>
        <v>1</v>
      </c>
      <c r="AM860">
        <f t="shared" si="69"/>
        <v>7</v>
      </c>
    </row>
    <row r="861" spans="1:39" x14ac:dyDescent="0.35">
      <c r="A861" s="1">
        <v>860</v>
      </c>
      <c r="B861" s="1">
        <v>1748417010676</v>
      </c>
      <c r="C861" s="1">
        <v>1748417010718</v>
      </c>
      <c r="D861" s="1">
        <v>1748417010735</v>
      </c>
      <c r="E861" s="1">
        <v>1748417010779</v>
      </c>
      <c r="F861" s="1">
        <v>101</v>
      </c>
      <c r="G861" s="1">
        <v>99</v>
      </c>
      <c r="H861" s="1">
        <v>99</v>
      </c>
      <c r="I861" s="1">
        <v>103</v>
      </c>
      <c r="N861">
        <v>17</v>
      </c>
      <c r="V861" s="1">
        <f t="shared" si="66"/>
        <v>96</v>
      </c>
      <c r="W861">
        <f t="shared" si="70"/>
        <v>1</v>
      </c>
      <c r="AB861" s="1">
        <f t="shared" si="67"/>
        <v>96</v>
      </c>
      <c r="AC861">
        <f t="shared" si="71"/>
        <v>2</v>
      </c>
      <c r="AH861">
        <f t="shared" si="68"/>
        <v>0</v>
      </c>
      <c r="AM861">
        <f t="shared" si="69"/>
        <v>5</v>
      </c>
    </row>
    <row r="862" spans="1:39" x14ac:dyDescent="0.35">
      <c r="A862" s="1">
        <v>861</v>
      </c>
      <c r="B862" s="1">
        <v>1748417010776</v>
      </c>
      <c r="C862" s="1">
        <v>1748417010818</v>
      </c>
      <c r="D862" s="1">
        <v>1748417010840</v>
      </c>
      <c r="E862" s="1">
        <v>1748417010884</v>
      </c>
      <c r="F862" s="1">
        <v>100</v>
      </c>
      <c r="G862" s="1">
        <v>99</v>
      </c>
      <c r="H862" s="1">
        <v>99</v>
      </c>
      <c r="I862" s="1">
        <v>108</v>
      </c>
      <c r="N862">
        <v>22</v>
      </c>
      <c r="V862" s="1">
        <f t="shared" si="66"/>
        <v>100</v>
      </c>
      <c r="W862">
        <f t="shared" si="70"/>
        <v>4</v>
      </c>
      <c r="AB862" s="1">
        <f t="shared" si="67"/>
        <v>105</v>
      </c>
      <c r="AC862">
        <f t="shared" si="71"/>
        <v>9</v>
      </c>
      <c r="AH862">
        <f t="shared" si="68"/>
        <v>5</v>
      </c>
      <c r="AM862">
        <f t="shared" si="69"/>
        <v>5</v>
      </c>
    </row>
    <row r="863" spans="1:39" x14ac:dyDescent="0.35">
      <c r="A863" s="1">
        <v>862</v>
      </c>
      <c r="B863" s="1">
        <v>1748417010876</v>
      </c>
      <c r="C863" s="1">
        <v>1748417010917</v>
      </c>
      <c r="D863" s="1">
        <v>1748417010935</v>
      </c>
      <c r="E863" s="1">
        <v>1748417010981</v>
      </c>
      <c r="F863" s="1">
        <v>100</v>
      </c>
      <c r="G863" s="1">
        <v>99</v>
      </c>
      <c r="H863" s="1">
        <v>99</v>
      </c>
      <c r="I863" s="1">
        <v>105</v>
      </c>
      <c r="N863">
        <v>18</v>
      </c>
      <c r="V863" s="1">
        <f t="shared" si="66"/>
        <v>99</v>
      </c>
      <c r="W863">
        <f t="shared" si="70"/>
        <v>1</v>
      </c>
      <c r="AB863" s="1">
        <f t="shared" si="67"/>
        <v>95</v>
      </c>
      <c r="AC863">
        <f t="shared" si="71"/>
        <v>10</v>
      </c>
      <c r="AH863">
        <f t="shared" si="68"/>
        <v>4</v>
      </c>
      <c r="AM863">
        <f t="shared" si="69"/>
        <v>3</v>
      </c>
    </row>
    <row r="864" spans="1:39" x14ac:dyDescent="0.35">
      <c r="A864" s="1">
        <v>863</v>
      </c>
      <c r="B864" s="1">
        <v>1748417010977</v>
      </c>
      <c r="C864" s="1">
        <v>1748417011019</v>
      </c>
      <c r="D864" s="1">
        <v>1748417011035</v>
      </c>
      <c r="E864" s="1">
        <v>1748417011086</v>
      </c>
      <c r="F864" s="1">
        <v>101</v>
      </c>
      <c r="G864" s="1">
        <v>99</v>
      </c>
      <c r="H864" s="1">
        <v>99</v>
      </c>
      <c r="I864" s="1">
        <v>109</v>
      </c>
      <c r="N864">
        <v>16</v>
      </c>
      <c r="V864" s="1">
        <f t="shared" si="66"/>
        <v>102</v>
      </c>
      <c r="W864">
        <f t="shared" si="70"/>
        <v>3</v>
      </c>
      <c r="AB864" s="1">
        <f t="shared" si="67"/>
        <v>100</v>
      </c>
      <c r="AC864">
        <f t="shared" si="71"/>
        <v>5</v>
      </c>
      <c r="AH864">
        <f t="shared" si="68"/>
        <v>2</v>
      </c>
      <c r="AM864">
        <f t="shared" si="69"/>
        <v>4</v>
      </c>
    </row>
    <row r="865" spans="1:39" x14ac:dyDescent="0.35">
      <c r="A865" s="1">
        <v>864</v>
      </c>
      <c r="B865" s="1">
        <v>1748417011077</v>
      </c>
      <c r="C865" s="1">
        <v>1748417011120</v>
      </c>
      <c r="D865" s="1">
        <v>1748417011139</v>
      </c>
      <c r="E865" s="1">
        <v>1748417011185</v>
      </c>
      <c r="F865" s="1">
        <v>100</v>
      </c>
      <c r="G865" s="1">
        <v>99</v>
      </c>
      <c r="H865" s="1">
        <v>99</v>
      </c>
      <c r="I865" s="1">
        <v>108</v>
      </c>
      <c r="N865">
        <v>19</v>
      </c>
      <c r="V865" s="1">
        <f t="shared" si="66"/>
        <v>101</v>
      </c>
      <c r="W865">
        <f t="shared" si="70"/>
        <v>1</v>
      </c>
      <c r="AB865" s="1">
        <f t="shared" si="67"/>
        <v>104</v>
      </c>
      <c r="AC865">
        <f t="shared" si="71"/>
        <v>4</v>
      </c>
      <c r="AH865">
        <f t="shared" si="68"/>
        <v>3</v>
      </c>
      <c r="AM865">
        <f t="shared" si="69"/>
        <v>1</v>
      </c>
    </row>
    <row r="866" spans="1:39" x14ac:dyDescent="0.35">
      <c r="A866" s="1">
        <v>865</v>
      </c>
      <c r="B866" s="1">
        <v>1748417011178</v>
      </c>
      <c r="C866" s="1">
        <v>1748417011218</v>
      </c>
      <c r="D866" s="1">
        <v>1748417011235</v>
      </c>
      <c r="E866" s="1">
        <v>1748417011279</v>
      </c>
      <c r="F866" s="1">
        <v>101</v>
      </c>
      <c r="G866" s="1">
        <v>99</v>
      </c>
      <c r="H866" s="1">
        <v>99</v>
      </c>
      <c r="I866" s="1">
        <v>101</v>
      </c>
      <c r="N866">
        <v>17</v>
      </c>
      <c r="V866" s="1">
        <f t="shared" si="66"/>
        <v>98</v>
      </c>
      <c r="W866">
        <f t="shared" si="70"/>
        <v>3</v>
      </c>
      <c r="AB866" s="1">
        <f t="shared" si="67"/>
        <v>96</v>
      </c>
      <c r="AC866">
        <f t="shared" si="71"/>
        <v>8</v>
      </c>
      <c r="AH866">
        <f t="shared" si="68"/>
        <v>2</v>
      </c>
      <c r="AM866">
        <f t="shared" si="69"/>
        <v>7</v>
      </c>
    </row>
    <row r="867" spans="1:39" x14ac:dyDescent="0.35">
      <c r="A867" s="1">
        <v>866</v>
      </c>
      <c r="B867" s="1">
        <v>1748417011278</v>
      </c>
      <c r="C867" s="1">
        <v>1748417011318</v>
      </c>
      <c r="D867" s="1">
        <v>1748417011335</v>
      </c>
      <c r="E867" s="1">
        <v>1748417011384</v>
      </c>
      <c r="F867" s="1">
        <v>100</v>
      </c>
      <c r="G867" s="1">
        <v>99</v>
      </c>
      <c r="H867" s="1">
        <v>99</v>
      </c>
      <c r="I867" s="1">
        <v>106</v>
      </c>
      <c r="N867">
        <v>17</v>
      </c>
      <c r="V867" s="1">
        <f t="shared" si="66"/>
        <v>100</v>
      </c>
      <c r="W867">
        <f t="shared" si="70"/>
        <v>2</v>
      </c>
      <c r="AB867" s="1">
        <f t="shared" si="67"/>
        <v>100</v>
      </c>
      <c r="AC867">
        <f t="shared" si="71"/>
        <v>4</v>
      </c>
      <c r="AH867">
        <f t="shared" si="68"/>
        <v>0</v>
      </c>
      <c r="AM867">
        <f t="shared" si="69"/>
        <v>5</v>
      </c>
    </row>
    <row r="868" spans="1:39" x14ac:dyDescent="0.35">
      <c r="A868" s="1">
        <v>867</v>
      </c>
      <c r="B868" s="1">
        <v>1748417011377</v>
      </c>
      <c r="C868" s="1">
        <v>1748417011416</v>
      </c>
      <c r="D868" s="1">
        <v>1748417011435</v>
      </c>
      <c r="E868" s="1">
        <v>1748417011484</v>
      </c>
      <c r="F868" s="1">
        <v>99</v>
      </c>
      <c r="G868" s="1">
        <v>99</v>
      </c>
      <c r="H868" s="1">
        <v>99</v>
      </c>
      <c r="I868" s="1">
        <v>107</v>
      </c>
      <c r="N868">
        <v>19</v>
      </c>
      <c r="V868" s="1">
        <f t="shared" si="66"/>
        <v>98</v>
      </c>
      <c r="W868">
        <f t="shared" si="70"/>
        <v>2</v>
      </c>
      <c r="AB868" s="1">
        <f t="shared" si="67"/>
        <v>100</v>
      </c>
      <c r="AC868">
        <f t="shared" si="71"/>
        <v>0</v>
      </c>
      <c r="AH868">
        <f t="shared" si="68"/>
        <v>2</v>
      </c>
      <c r="AM868">
        <f t="shared" si="69"/>
        <v>1</v>
      </c>
    </row>
    <row r="869" spans="1:39" x14ac:dyDescent="0.35">
      <c r="A869" s="1">
        <v>868</v>
      </c>
      <c r="B869" s="1">
        <v>1748417011478</v>
      </c>
      <c r="C869" s="1">
        <v>1748417011519</v>
      </c>
      <c r="D869" s="1">
        <v>1748417011535</v>
      </c>
      <c r="E869" s="1">
        <v>1748417011590</v>
      </c>
      <c r="F869" s="1">
        <v>101</v>
      </c>
      <c r="G869" s="1">
        <v>99</v>
      </c>
      <c r="H869" s="1">
        <v>99</v>
      </c>
      <c r="I869" s="1">
        <v>112</v>
      </c>
      <c r="N869">
        <v>16</v>
      </c>
      <c r="V869" s="1">
        <f t="shared" si="66"/>
        <v>103</v>
      </c>
      <c r="W869">
        <f t="shared" si="70"/>
        <v>5</v>
      </c>
      <c r="AB869" s="1">
        <f t="shared" si="67"/>
        <v>100</v>
      </c>
      <c r="AC869">
        <f t="shared" si="71"/>
        <v>0</v>
      </c>
      <c r="AH869">
        <f t="shared" si="68"/>
        <v>3</v>
      </c>
      <c r="AM869">
        <f t="shared" si="69"/>
        <v>5</v>
      </c>
    </row>
    <row r="870" spans="1:39" x14ac:dyDescent="0.35">
      <c r="A870" s="1">
        <v>869</v>
      </c>
      <c r="B870" s="1">
        <v>1748417011579</v>
      </c>
      <c r="C870" s="1">
        <v>1748417011620</v>
      </c>
      <c r="D870" s="1">
        <v>1748417011636</v>
      </c>
      <c r="E870" s="1">
        <v>1748417011682</v>
      </c>
      <c r="F870" s="1">
        <v>101</v>
      </c>
      <c r="G870" s="1">
        <v>99</v>
      </c>
      <c r="H870" s="1">
        <v>99</v>
      </c>
      <c r="I870" s="1">
        <v>103</v>
      </c>
      <c r="N870">
        <v>16</v>
      </c>
      <c r="V870" s="1">
        <f t="shared" si="66"/>
        <v>101</v>
      </c>
      <c r="W870">
        <f t="shared" si="70"/>
        <v>2</v>
      </c>
      <c r="AB870" s="1">
        <f t="shared" si="67"/>
        <v>101</v>
      </c>
      <c r="AC870">
        <f t="shared" si="71"/>
        <v>1</v>
      </c>
      <c r="AH870">
        <f t="shared" si="68"/>
        <v>0</v>
      </c>
      <c r="AM870">
        <f t="shared" si="69"/>
        <v>9</v>
      </c>
    </row>
    <row r="871" spans="1:39" x14ac:dyDescent="0.35">
      <c r="A871" s="1">
        <v>870</v>
      </c>
      <c r="B871" s="1">
        <v>1748417011679</v>
      </c>
      <c r="C871" s="1">
        <v>1748417011717</v>
      </c>
      <c r="D871" s="1">
        <v>1748417011734</v>
      </c>
      <c r="E871" s="1">
        <v>1748417011780</v>
      </c>
      <c r="F871" s="1">
        <v>100</v>
      </c>
      <c r="G871" s="1">
        <v>99</v>
      </c>
      <c r="H871" s="1">
        <v>99</v>
      </c>
      <c r="I871" s="1">
        <v>101</v>
      </c>
      <c r="N871">
        <v>17</v>
      </c>
      <c r="V871" s="1">
        <f t="shared" si="66"/>
        <v>97</v>
      </c>
      <c r="W871">
        <f t="shared" si="70"/>
        <v>4</v>
      </c>
      <c r="AB871" s="1">
        <f t="shared" si="67"/>
        <v>98</v>
      </c>
      <c r="AC871">
        <f t="shared" si="71"/>
        <v>3</v>
      </c>
      <c r="AH871">
        <f t="shared" si="68"/>
        <v>1</v>
      </c>
      <c r="AM871">
        <f t="shared" si="69"/>
        <v>2</v>
      </c>
    </row>
    <row r="872" spans="1:39" x14ac:dyDescent="0.35">
      <c r="A872" s="1">
        <v>871</v>
      </c>
      <c r="B872" s="1">
        <v>1748417011779</v>
      </c>
      <c r="C872" s="1">
        <v>1748417011817</v>
      </c>
      <c r="D872" s="1">
        <v>1748417011834</v>
      </c>
      <c r="E872" s="1">
        <v>1748417011880</v>
      </c>
      <c r="F872" s="1">
        <v>100</v>
      </c>
      <c r="G872" s="1">
        <v>99</v>
      </c>
      <c r="H872" s="1">
        <v>99</v>
      </c>
      <c r="I872" s="1">
        <v>101</v>
      </c>
      <c r="N872">
        <v>17</v>
      </c>
      <c r="V872" s="1">
        <f t="shared" si="66"/>
        <v>100</v>
      </c>
      <c r="W872">
        <f t="shared" si="70"/>
        <v>3</v>
      </c>
      <c r="AB872" s="1">
        <f t="shared" si="67"/>
        <v>100</v>
      </c>
      <c r="AC872">
        <f t="shared" si="71"/>
        <v>2</v>
      </c>
      <c r="AH872">
        <f t="shared" si="68"/>
        <v>0</v>
      </c>
      <c r="AM872">
        <f t="shared" si="69"/>
        <v>0</v>
      </c>
    </row>
    <row r="873" spans="1:39" x14ac:dyDescent="0.35">
      <c r="A873" s="1">
        <v>872</v>
      </c>
      <c r="B873" s="1">
        <v>1748417011879</v>
      </c>
      <c r="C873" s="1">
        <v>1748417011918</v>
      </c>
      <c r="D873" s="1">
        <v>1748417011935</v>
      </c>
      <c r="E873" s="1">
        <v>1748417011983</v>
      </c>
      <c r="F873" s="1">
        <v>100</v>
      </c>
      <c r="G873" s="1">
        <v>99</v>
      </c>
      <c r="H873" s="1">
        <v>99</v>
      </c>
      <c r="I873" s="1">
        <v>104</v>
      </c>
      <c r="N873">
        <v>17</v>
      </c>
      <c r="V873" s="1">
        <f t="shared" si="66"/>
        <v>101</v>
      </c>
      <c r="W873">
        <f t="shared" si="70"/>
        <v>1</v>
      </c>
      <c r="AB873" s="1">
        <f t="shared" si="67"/>
        <v>101</v>
      </c>
      <c r="AC873">
        <f t="shared" si="71"/>
        <v>1</v>
      </c>
      <c r="AH873">
        <f t="shared" si="68"/>
        <v>0</v>
      </c>
      <c r="AM873">
        <f t="shared" si="69"/>
        <v>3</v>
      </c>
    </row>
    <row r="874" spans="1:39" x14ac:dyDescent="0.35">
      <c r="A874" s="1">
        <v>873</v>
      </c>
      <c r="B874" s="1">
        <v>1748417011979</v>
      </c>
      <c r="C874" s="1">
        <v>1748417012012</v>
      </c>
      <c r="D874" s="1">
        <v>1748417012029</v>
      </c>
      <c r="E874" s="1">
        <v>1748417012078</v>
      </c>
      <c r="F874" s="1">
        <v>100</v>
      </c>
      <c r="G874" s="1">
        <v>98</v>
      </c>
      <c r="H874" s="1">
        <v>98</v>
      </c>
      <c r="I874" s="1">
        <v>99</v>
      </c>
      <c r="N874">
        <v>17</v>
      </c>
      <c r="V874" s="1">
        <f t="shared" si="66"/>
        <v>94</v>
      </c>
      <c r="W874">
        <f t="shared" si="70"/>
        <v>7</v>
      </c>
      <c r="AB874" s="1">
        <f t="shared" si="67"/>
        <v>94</v>
      </c>
      <c r="AC874">
        <f t="shared" si="71"/>
        <v>7</v>
      </c>
      <c r="AH874">
        <f t="shared" si="68"/>
        <v>0</v>
      </c>
      <c r="AM874">
        <f t="shared" si="69"/>
        <v>5</v>
      </c>
    </row>
    <row r="875" spans="1:39" x14ac:dyDescent="0.35">
      <c r="A875" s="1">
        <v>874</v>
      </c>
      <c r="B875" s="1">
        <v>1748417012079</v>
      </c>
      <c r="C875" s="1">
        <v>1748417012120</v>
      </c>
      <c r="D875" s="1">
        <v>1748417012136</v>
      </c>
      <c r="E875" s="1">
        <v>1748417012190</v>
      </c>
      <c r="F875" s="1">
        <v>100</v>
      </c>
      <c r="G875" s="1">
        <v>99</v>
      </c>
      <c r="H875" s="1">
        <v>99</v>
      </c>
      <c r="I875" s="1">
        <v>111</v>
      </c>
      <c r="N875">
        <v>16</v>
      </c>
      <c r="V875" s="1">
        <f t="shared" si="66"/>
        <v>108</v>
      </c>
      <c r="W875">
        <f t="shared" si="70"/>
        <v>14</v>
      </c>
      <c r="AB875" s="1">
        <f t="shared" si="67"/>
        <v>107</v>
      </c>
      <c r="AC875">
        <f t="shared" si="71"/>
        <v>13</v>
      </c>
      <c r="AH875">
        <f t="shared" si="68"/>
        <v>1</v>
      </c>
      <c r="AM875">
        <f t="shared" si="69"/>
        <v>12</v>
      </c>
    </row>
    <row r="876" spans="1:39" x14ac:dyDescent="0.35">
      <c r="A876" s="1">
        <v>875</v>
      </c>
      <c r="B876" s="1">
        <v>1748417012180</v>
      </c>
      <c r="C876" s="1">
        <v>1748417012220</v>
      </c>
      <c r="D876" s="1">
        <v>1748417012242</v>
      </c>
      <c r="E876" s="1">
        <v>1748417012296</v>
      </c>
      <c r="F876" s="1">
        <v>101</v>
      </c>
      <c r="G876" s="1">
        <v>99</v>
      </c>
      <c r="H876" s="1">
        <v>99</v>
      </c>
      <c r="I876" s="1">
        <v>116</v>
      </c>
      <c r="N876">
        <v>22</v>
      </c>
      <c r="V876" s="1">
        <f t="shared" si="66"/>
        <v>100</v>
      </c>
      <c r="W876">
        <f t="shared" si="70"/>
        <v>8</v>
      </c>
      <c r="AB876" s="1">
        <f t="shared" si="67"/>
        <v>106</v>
      </c>
      <c r="AC876">
        <f t="shared" si="71"/>
        <v>1</v>
      </c>
      <c r="AH876">
        <f t="shared" si="68"/>
        <v>6</v>
      </c>
      <c r="AM876">
        <f t="shared" si="69"/>
        <v>5</v>
      </c>
    </row>
    <row r="877" spans="1:39" x14ac:dyDescent="0.35">
      <c r="A877" s="1">
        <v>876</v>
      </c>
      <c r="B877" s="1">
        <v>1748417012280</v>
      </c>
      <c r="C877" s="1">
        <v>1748417012323</v>
      </c>
      <c r="D877" s="1">
        <v>1748417012341</v>
      </c>
      <c r="E877" s="1">
        <v>1748417012398</v>
      </c>
      <c r="F877" s="1">
        <v>100</v>
      </c>
      <c r="G877" s="1">
        <v>99</v>
      </c>
      <c r="H877" s="1">
        <v>99</v>
      </c>
      <c r="I877" s="1">
        <v>118</v>
      </c>
      <c r="N877">
        <v>18</v>
      </c>
      <c r="V877" s="1">
        <f t="shared" si="66"/>
        <v>103</v>
      </c>
      <c r="W877">
        <f t="shared" si="70"/>
        <v>3</v>
      </c>
      <c r="AB877" s="1">
        <f t="shared" si="67"/>
        <v>99</v>
      </c>
      <c r="AC877">
        <f t="shared" si="71"/>
        <v>7</v>
      </c>
      <c r="AH877">
        <f t="shared" si="68"/>
        <v>4</v>
      </c>
      <c r="AM877">
        <f t="shared" si="69"/>
        <v>2</v>
      </c>
    </row>
    <row r="878" spans="1:39" x14ac:dyDescent="0.35">
      <c r="A878" s="1">
        <v>877</v>
      </c>
      <c r="B878" s="1">
        <v>1748417012381</v>
      </c>
      <c r="C878" s="1">
        <v>1748417012425</v>
      </c>
      <c r="D878" s="1">
        <v>1748417012447</v>
      </c>
      <c r="E878" s="1">
        <v>1748417012500</v>
      </c>
      <c r="F878" s="1">
        <v>101</v>
      </c>
      <c r="G878" s="1">
        <v>99</v>
      </c>
      <c r="H878" s="1">
        <v>100</v>
      </c>
      <c r="I878" s="1">
        <v>119</v>
      </c>
      <c r="N878">
        <v>22</v>
      </c>
      <c r="V878" s="1">
        <f t="shared" si="66"/>
        <v>102</v>
      </c>
      <c r="W878">
        <f t="shared" si="70"/>
        <v>1</v>
      </c>
      <c r="AB878" s="1">
        <f t="shared" si="67"/>
        <v>106</v>
      </c>
      <c r="AC878">
        <f t="shared" si="71"/>
        <v>7</v>
      </c>
      <c r="AH878">
        <f t="shared" si="68"/>
        <v>4</v>
      </c>
      <c r="AM878">
        <f t="shared" si="69"/>
        <v>1</v>
      </c>
    </row>
    <row r="879" spans="1:39" x14ac:dyDescent="0.35">
      <c r="A879" s="1">
        <v>878</v>
      </c>
      <c r="B879" s="1">
        <v>1748417012480</v>
      </c>
      <c r="C879" s="1">
        <v>1748417012525</v>
      </c>
      <c r="D879" s="1">
        <v>1748417012542</v>
      </c>
      <c r="E879" s="1">
        <v>1748417012599</v>
      </c>
      <c r="F879" s="1">
        <v>99</v>
      </c>
      <c r="G879" s="1">
        <v>99</v>
      </c>
      <c r="H879" s="1">
        <v>99</v>
      </c>
      <c r="I879" s="1">
        <v>119</v>
      </c>
      <c r="N879">
        <v>17</v>
      </c>
      <c r="V879" s="1">
        <f t="shared" si="66"/>
        <v>100</v>
      </c>
      <c r="W879">
        <f t="shared" si="70"/>
        <v>2</v>
      </c>
      <c r="AB879" s="1">
        <f t="shared" si="67"/>
        <v>95</v>
      </c>
      <c r="AC879">
        <f t="shared" si="71"/>
        <v>11</v>
      </c>
      <c r="AH879">
        <f t="shared" si="68"/>
        <v>5</v>
      </c>
      <c r="AM879">
        <f t="shared" si="69"/>
        <v>0</v>
      </c>
    </row>
    <row r="880" spans="1:39" x14ac:dyDescent="0.35">
      <c r="A880" s="1">
        <v>879</v>
      </c>
      <c r="B880" s="1">
        <v>1748417012581</v>
      </c>
      <c r="C880" s="1">
        <v>1748417012625</v>
      </c>
      <c r="D880" s="1">
        <v>1748417012643</v>
      </c>
      <c r="E880" s="1">
        <v>1748417012707</v>
      </c>
      <c r="F880" s="1">
        <v>101</v>
      </c>
      <c r="G880" s="1">
        <v>99</v>
      </c>
      <c r="H880" s="1">
        <v>99</v>
      </c>
      <c r="I880" s="1">
        <v>126</v>
      </c>
      <c r="N880">
        <v>18</v>
      </c>
      <c r="V880" s="1">
        <f t="shared" si="66"/>
        <v>100</v>
      </c>
      <c r="W880">
        <f t="shared" si="70"/>
        <v>0</v>
      </c>
      <c r="AB880" s="1">
        <f t="shared" si="67"/>
        <v>101</v>
      </c>
      <c r="AC880">
        <f t="shared" si="71"/>
        <v>6</v>
      </c>
      <c r="AH880">
        <f t="shared" si="68"/>
        <v>1</v>
      </c>
      <c r="AM880">
        <f t="shared" si="69"/>
        <v>7</v>
      </c>
    </row>
    <row r="881" spans="1:39" x14ac:dyDescent="0.35">
      <c r="A881" s="1">
        <v>880</v>
      </c>
      <c r="B881" s="1">
        <v>1748417012681</v>
      </c>
      <c r="C881" s="1">
        <v>1748417012724</v>
      </c>
      <c r="D881" s="1">
        <v>1748417012742</v>
      </c>
      <c r="E881" s="1">
        <v>1748417012800</v>
      </c>
      <c r="F881" s="1">
        <v>100</v>
      </c>
      <c r="G881" s="1">
        <v>99</v>
      </c>
      <c r="H881" s="1">
        <v>99</v>
      </c>
      <c r="I881" s="1">
        <v>119</v>
      </c>
      <c r="N881">
        <v>18</v>
      </c>
      <c r="V881" s="1">
        <f t="shared" si="66"/>
        <v>99</v>
      </c>
      <c r="W881">
        <f t="shared" si="70"/>
        <v>1</v>
      </c>
      <c r="AB881" s="1">
        <f t="shared" si="67"/>
        <v>99</v>
      </c>
      <c r="AC881">
        <f t="shared" si="71"/>
        <v>2</v>
      </c>
      <c r="AH881">
        <f t="shared" si="68"/>
        <v>0</v>
      </c>
      <c r="AM881">
        <f t="shared" si="69"/>
        <v>7</v>
      </c>
    </row>
    <row r="882" spans="1:39" x14ac:dyDescent="0.35">
      <c r="A882" s="1">
        <v>881</v>
      </c>
      <c r="B882" s="1">
        <v>1748417012781</v>
      </c>
      <c r="C882" s="1">
        <v>1748417012825</v>
      </c>
      <c r="D882" s="1">
        <v>1748417012843</v>
      </c>
      <c r="E882" s="1">
        <v>1748417012897</v>
      </c>
      <c r="F882" s="1">
        <v>100</v>
      </c>
      <c r="G882" s="1">
        <v>99</v>
      </c>
      <c r="H882" s="1">
        <v>99</v>
      </c>
      <c r="I882" s="1">
        <v>116</v>
      </c>
      <c r="N882">
        <v>18</v>
      </c>
      <c r="V882" s="1">
        <f t="shared" si="66"/>
        <v>101</v>
      </c>
      <c r="W882">
        <f t="shared" si="70"/>
        <v>2</v>
      </c>
      <c r="AB882" s="1">
        <f t="shared" si="67"/>
        <v>101</v>
      </c>
      <c r="AC882">
        <f t="shared" si="71"/>
        <v>2</v>
      </c>
      <c r="AH882">
        <f t="shared" si="68"/>
        <v>0</v>
      </c>
      <c r="AM882">
        <f t="shared" si="69"/>
        <v>3</v>
      </c>
    </row>
    <row r="883" spans="1:39" x14ac:dyDescent="0.35">
      <c r="A883" s="1">
        <v>882</v>
      </c>
      <c r="B883" s="1">
        <v>1748417012882</v>
      </c>
      <c r="C883" s="1">
        <v>1748417012920</v>
      </c>
      <c r="D883" s="1">
        <v>1748417012937</v>
      </c>
      <c r="E883" s="1">
        <v>1748417012989</v>
      </c>
      <c r="F883" s="1">
        <v>101</v>
      </c>
      <c r="G883" s="1">
        <v>99</v>
      </c>
      <c r="H883" s="1">
        <v>99</v>
      </c>
      <c r="I883" s="1">
        <v>107</v>
      </c>
      <c r="N883">
        <v>17</v>
      </c>
      <c r="V883" s="1">
        <f t="shared" si="66"/>
        <v>95</v>
      </c>
      <c r="W883">
        <f t="shared" si="70"/>
        <v>6</v>
      </c>
      <c r="AB883" s="1">
        <f t="shared" si="67"/>
        <v>94</v>
      </c>
      <c r="AC883">
        <f t="shared" si="71"/>
        <v>7</v>
      </c>
      <c r="AH883">
        <f t="shared" si="68"/>
        <v>1</v>
      </c>
      <c r="AM883">
        <f t="shared" si="69"/>
        <v>9</v>
      </c>
    </row>
    <row r="884" spans="1:39" x14ac:dyDescent="0.35">
      <c r="A884" s="1">
        <v>883</v>
      </c>
      <c r="B884" s="1">
        <v>1748417012981</v>
      </c>
      <c r="C884" s="1">
        <v>1748417013024</v>
      </c>
      <c r="D884" s="1">
        <v>1748417013040</v>
      </c>
      <c r="E884" s="1">
        <v>1748417013090</v>
      </c>
      <c r="F884" s="1">
        <v>99</v>
      </c>
      <c r="G884" s="1">
        <v>99</v>
      </c>
      <c r="H884" s="1">
        <v>99</v>
      </c>
      <c r="I884" s="1">
        <v>109</v>
      </c>
      <c r="N884">
        <v>16</v>
      </c>
      <c r="V884" s="1">
        <f t="shared" si="66"/>
        <v>104</v>
      </c>
      <c r="W884">
        <f t="shared" si="70"/>
        <v>9</v>
      </c>
      <c r="AB884" s="1">
        <f t="shared" si="67"/>
        <v>103</v>
      </c>
      <c r="AC884">
        <f t="shared" si="71"/>
        <v>9</v>
      </c>
      <c r="AH884">
        <f t="shared" si="68"/>
        <v>1</v>
      </c>
      <c r="AM884">
        <f t="shared" si="69"/>
        <v>2</v>
      </c>
    </row>
    <row r="885" spans="1:39" x14ac:dyDescent="0.35">
      <c r="A885" s="1">
        <v>884</v>
      </c>
      <c r="B885" s="1">
        <v>1748417013082</v>
      </c>
      <c r="C885" s="1">
        <v>1748417013125</v>
      </c>
      <c r="D885" s="1">
        <v>1748417013143</v>
      </c>
      <c r="E885" s="1">
        <v>1748417013199</v>
      </c>
      <c r="F885" s="1">
        <v>101</v>
      </c>
      <c r="G885" s="1">
        <v>99</v>
      </c>
      <c r="H885" s="1">
        <v>99</v>
      </c>
      <c r="I885" s="1">
        <v>117</v>
      </c>
      <c r="N885">
        <v>18</v>
      </c>
      <c r="V885" s="1">
        <f t="shared" si="66"/>
        <v>101</v>
      </c>
      <c r="W885">
        <f t="shared" si="70"/>
        <v>3</v>
      </c>
      <c r="AB885" s="1">
        <f t="shared" si="67"/>
        <v>103</v>
      </c>
      <c r="AC885">
        <f t="shared" si="71"/>
        <v>0</v>
      </c>
      <c r="AH885">
        <f t="shared" si="68"/>
        <v>2</v>
      </c>
      <c r="AM885">
        <f t="shared" si="69"/>
        <v>8</v>
      </c>
    </row>
    <row r="886" spans="1:39" x14ac:dyDescent="0.35">
      <c r="A886" s="1">
        <v>885</v>
      </c>
      <c r="B886" s="1">
        <v>1748417013183</v>
      </c>
      <c r="C886" s="1">
        <v>1748417013227</v>
      </c>
      <c r="D886" s="1">
        <v>1748417013244</v>
      </c>
      <c r="E886" s="1">
        <v>1748417013297</v>
      </c>
      <c r="F886" s="1">
        <v>101</v>
      </c>
      <c r="G886" s="1">
        <v>99</v>
      </c>
      <c r="H886" s="1">
        <v>99</v>
      </c>
      <c r="I886" s="1">
        <v>114</v>
      </c>
      <c r="N886">
        <v>17</v>
      </c>
      <c r="V886" s="1">
        <f t="shared" si="66"/>
        <v>102</v>
      </c>
      <c r="W886">
        <f t="shared" si="70"/>
        <v>1</v>
      </c>
      <c r="AB886" s="1">
        <f t="shared" si="67"/>
        <v>101</v>
      </c>
      <c r="AC886">
        <f t="shared" si="71"/>
        <v>2</v>
      </c>
      <c r="AH886">
        <f t="shared" si="68"/>
        <v>1</v>
      </c>
      <c r="AM886">
        <f t="shared" si="69"/>
        <v>3</v>
      </c>
    </row>
    <row r="887" spans="1:39" x14ac:dyDescent="0.35">
      <c r="A887" s="1">
        <v>886</v>
      </c>
      <c r="B887" s="1">
        <v>1748417013283</v>
      </c>
      <c r="C887" s="1">
        <v>1748417013322</v>
      </c>
      <c r="D887" s="1">
        <v>1748417013339</v>
      </c>
      <c r="E887" s="1">
        <v>1748417013393</v>
      </c>
      <c r="F887" s="1">
        <v>100</v>
      </c>
      <c r="G887" s="1">
        <v>99</v>
      </c>
      <c r="H887" s="1">
        <v>99</v>
      </c>
      <c r="I887" s="1">
        <v>110</v>
      </c>
      <c r="N887">
        <v>17</v>
      </c>
      <c r="V887" s="1">
        <f t="shared" si="66"/>
        <v>95</v>
      </c>
      <c r="W887">
        <f t="shared" si="70"/>
        <v>7</v>
      </c>
      <c r="AB887" s="1">
        <f t="shared" si="67"/>
        <v>95</v>
      </c>
      <c r="AC887">
        <f t="shared" si="71"/>
        <v>6</v>
      </c>
      <c r="AH887">
        <f t="shared" si="68"/>
        <v>0</v>
      </c>
      <c r="AM887">
        <f t="shared" si="69"/>
        <v>4</v>
      </c>
    </row>
    <row r="888" spans="1:39" x14ac:dyDescent="0.35">
      <c r="A888" s="1">
        <v>887</v>
      </c>
      <c r="B888" s="1">
        <v>1748417013382</v>
      </c>
      <c r="C888" s="1">
        <v>1748417013422</v>
      </c>
      <c r="D888" s="1">
        <v>1748417013441</v>
      </c>
      <c r="E888" s="1">
        <v>1748417013478</v>
      </c>
      <c r="F888" s="1">
        <v>99</v>
      </c>
      <c r="G888" s="1">
        <v>99</v>
      </c>
      <c r="H888" s="1">
        <v>99</v>
      </c>
      <c r="I888" s="1">
        <v>96</v>
      </c>
      <c r="N888">
        <v>19</v>
      </c>
      <c r="V888" s="1">
        <f t="shared" si="66"/>
        <v>100</v>
      </c>
      <c r="W888">
        <f t="shared" si="70"/>
        <v>5</v>
      </c>
      <c r="AB888" s="1">
        <f t="shared" si="67"/>
        <v>102</v>
      </c>
      <c r="AC888">
        <f t="shared" si="71"/>
        <v>7</v>
      </c>
      <c r="AH888">
        <f t="shared" si="68"/>
        <v>2</v>
      </c>
      <c r="AM888">
        <f t="shared" si="69"/>
        <v>14</v>
      </c>
    </row>
    <row r="889" spans="1:39" x14ac:dyDescent="0.35">
      <c r="A889" s="1">
        <v>888</v>
      </c>
      <c r="B889" s="1">
        <v>1748417013482</v>
      </c>
      <c r="C889" s="1">
        <v>1748417013517</v>
      </c>
      <c r="D889" s="1">
        <v>1748417013534</v>
      </c>
      <c r="E889" s="1">
        <v>1748417013572</v>
      </c>
      <c r="F889" s="1">
        <v>100</v>
      </c>
      <c r="G889" s="1">
        <v>99</v>
      </c>
      <c r="H889" s="1">
        <v>99</v>
      </c>
      <c r="I889" s="1">
        <v>90</v>
      </c>
      <c r="N889">
        <v>17</v>
      </c>
      <c r="V889" s="1">
        <f t="shared" si="66"/>
        <v>95</v>
      </c>
      <c r="W889">
        <f t="shared" si="70"/>
        <v>5</v>
      </c>
      <c r="AB889" s="1">
        <f t="shared" si="67"/>
        <v>93</v>
      </c>
      <c r="AC889">
        <f t="shared" si="71"/>
        <v>9</v>
      </c>
      <c r="AH889">
        <f t="shared" si="68"/>
        <v>2</v>
      </c>
      <c r="AM889">
        <f t="shared" si="69"/>
        <v>6</v>
      </c>
    </row>
    <row r="890" spans="1:39" x14ac:dyDescent="0.35">
      <c r="A890" s="1">
        <v>889</v>
      </c>
      <c r="B890" s="1">
        <v>1748417013583</v>
      </c>
      <c r="C890" s="1">
        <v>1748417013616</v>
      </c>
      <c r="D890" s="1">
        <v>1748417013634</v>
      </c>
      <c r="E890" s="1">
        <v>1748417013669</v>
      </c>
      <c r="F890" s="1">
        <v>101</v>
      </c>
      <c r="G890" s="1">
        <v>99</v>
      </c>
      <c r="H890" s="1">
        <v>99</v>
      </c>
      <c r="I890" s="1">
        <v>86</v>
      </c>
      <c r="N890">
        <v>18</v>
      </c>
      <c r="V890" s="1">
        <f t="shared" si="66"/>
        <v>99</v>
      </c>
      <c r="W890">
        <f t="shared" si="70"/>
        <v>4</v>
      </c>
      <c r="AB890" s="1">
        <f t="shared" si="67"/>
        <v>100</v>
      </c>
      <c r="AC890">
        <f t="shared" si="71"/>
        <v>7</v>
      </c>
      <c r="AH890">
        <f t="shared" si="68"/>
        <v>1</v>
      </c>
      <c r="AM890">
        <f t="shared" si="69"/>
        <v>4</v>
      </c>
    </row>
    <row r="891" spans="1:39" x14ac:dyDescent="0.35">
      <c r="A891" s="1">
        <v>890</v>
      </c>
      <c r="B891" s="1">
        <v>1748417013683</v>
      </c>
      <c r="C891" s="1">
        <v>1748417013720</v>
      </c>
      <c r="D891" s="1">
        <v>1748417013738</v>
      </c>
      <c r="E891" s="1">
        <v>1748417013773</v>
      </c>
      <c r="F891" s="1">
        <v>100</v>
      </c>
      <c r="G891" s="1">
        <v>99</v>
      </c>
      <c r="H891" s="1">
        <v>99</v>
      </c>
      <c r="I891" s="1">
        <v>90</v>
      </c>
      <c r="N891">
        <v>18</v>
      </c>
      <c r="V891" s="1">
        <f t="shared" si="66"/>
        <v>104</v>
      </c>
      <c r="W891">
        <f t="shared" si="70"/>
        <v>5</v>
      </c>
      <c r="AB891" s="1">
        <f t="shared" si="67"/>
        <v>104</v>
      </c>
      <c r="AC891">
        <f t="shared" si="71"/>
        <v>4</v>
      </c>
      <c r="AH891">
        <f t="shared" si="68"/>
        <v>0</v>
      </c>
      <c r="AM891">
        <f t="shared" si="69"/>
        <v>4</v>
      </c>
    </row>
    <row r="892" spans="1:39" x14ac:dyDescent="0.35">
      <c r="A892" s="1">
        <v>891</v>
      </c>
      <c r="B892" s="1">
        <v>1748417013784</v>
      </c>
      <c r="C892" s="1">
        <v>1748417013815</v>
      </c>
      <c r="D892" s="1">
        <v>1748417013832</v>
      </c>
      <c r="E892" s="1">
        <v>1748417013868</v>
      </c>
      <c r="F892" s="1">
        <v>101</v>
      </c>
      <c r="G892" s="1">
        <v>99</v>
      </c>
      <c r="H892" s="1">
        <v>99</v>
      </c>
      <c r="I892" s="1">
        <v>84</v>
      </c>
      <c r="N892">
        <v>17</v>
      </c>
      <c r="V892" s="1">
        <f t="shared" si="66"/>
        <v>95</v>
      </c>
      <c r="W892">
        <f t="shared" si="70"/>
        <v>9</v>
      </c>
      <c r="AB892" s="1">
        <f t="shared" si="67"/>
        <v>94</v>
      </c>
      <c r="AC892">
        <f t="shared" si="71"/>
        <v>10</v>
      </c>
      <c r="AH892">
        <f t="shared" si="68"/>
        <v>1</v>
      </c>
      <c r="AM892">
        <f t="shared" si="69"/>
        <v>6</v>
      </c>
    </row>
    <row r="893" spans="1:39" x14ac:dyDescent="0.35">
      <c r="A893" s="1">
        <v>892</v>
      </c>
      <c r="B893" s="1">
        <v>1748417013884</v>
      </c>
      <c r="C893" s="1">
        <v>1748417013913</v>
      </c>
      <c r="D893" s="1">
        <v>1748417013931</v>
      </c>
      <c r="E893" s="1">
        <v>1748417013966</v>
      </c>
      <c r="F893" s="1">
        <v>100</v>
      </c>
      <c r="G893" s="1">
        <v>99</v>
      </c>
      <c r="H893" s="1">
        <v>99</v>
      </c>
      <c r="I893" s="1">
        <v>82</v>
      </c>
      <c r="N893">
        <v>18</v>
      </c>
      <c r="V893" s="1">
        <f t="shared" si="66"/>
        <v>98</v>
      </c>
      <c r="W893">
        <f t="shared" si="70"/>
        <v>3</v>
      </c>
      <c r="AB893" s="1">
        <f t="shared" si="67"/>
        <v>99</v>
      </c>
      <c r="AC893">
        <f t="shared" si="71"/>
        <v>5</v>
      </c>
      <c r="AH893">
        <f t="shared" si="68"/>
        <v>1</v>
      </c>
      <c r="AM893">
        <f t="shared" si="69"/>
        <v>2</v>
      </c>
    </row>
    <row r="894" spans="1:39" x14ac:dyDescent="0.35">
      <c r="A894" s="1">
        <v>893</v>
      </c>
      <c r="B894" s="1">
        <v>1748417013985</v>
      </c>
      <c r="C894" s="1">
        <v>1748417014022</v>
      </c>
      <c r="D894" s="1">
        <v>1748417014043</v>
      </c>
      <c r="E894" s="1">
        <v>1748417014078</v>
      </c>
      <c r="F894" s="1">
        <v>101</v>
      </c>
      <c r="G894" s="1">
        <v>99</v>
      </c>
      <c r="H894" s="1">
        <v>99</v>
      </c>
      <c r="I894" s="1">
        <v>93</v>
      </c>
      <c r="N894">
        <v>21</v>
      </c>
      <c r="V894" s="1">
        <f t="shared" si="66"/>
        <v>109</v>
      </c>
      <c r="W894">
        <f t="shared" si="70"/>
        <v>11</v>
      </c>
      <c r="AB894" s="1">
        <f t="shared" si="67"/>
        <v>112</v>
      </c>
      <c r="AC894">
        <f t="shared" si="71"/>
        <v>13</v>
      </c>
      <c r="AH894">
        <f t="shared" si="68"/>
        <v>3</v>
      </c>
      <c r="AM894">
        <f t="shared" si="69"/>
        <v>11</v>
      </c>
    </row>
    <row r="895" spans="1:39" x14ac:dyDescent="0.35">
      <c r="A895" s="1">
        <v>894</v>
      </c>
      <c r="B895" s="1">
        <v>1748417014085</v>
      </c>
      <c r="C895" s="1">
        <v>1748417014119</v>
      </c>
      <c r="D895" s="1">
        <v>1748417014136</v>
      </c>
      <c r="E895" s="1">
        <v>1748417014170</v>
      </c>
      <c r="F895" s="1">
        <v>100</v>
      </c>
      <c r="G895" s="1">
        <v>99</v>
      </c>
      <c r="H895" s="1">
        <v>99</v>
      </c>
      <c r="I895" s="1">
        <v>85</v>
      </c>
      <c r="N895">
        <v>17</v>
      </c>
      <c r="V895" s="1">
        <f t="shared" si="66"/>
        <v>97</v>
      </c>
      <c r="W895">
        <f t="shared" si="70"/>
        <v>12</v>
      </c>
      <c r="AB895" s="1">
        <f t="shared" si="67"/>
        <v>93</v>
      </c>
      <c r="AC895">
        <f t="shared" si="71"/>
        <v>19</v>
      </c>
      <c r="AH895">
        <f t="shared" si="68"/>
        <v>4</v>
      </c>
      <c r="AM895">
        <f t="shared" si="69"/>
        <v>8</v>
      </c>
    </row>
    <row r="896" spans="1:39" x14ac:dyDescent="0.35">
      <c r="A896" s="1">
        <v>895</v>
      </c>
      <c r="B896" s="1">
        <v>1748417014185</v>
      </c>
      <c r="C896" s="1">
        <v>1748417014217</v>
      </c>
      <c r="D896" s="1">
        <v>1748417014234</v>
      </c>
      <c r="E896" s="1">
        <v>1748417014269</v>
      </c>
      <c r="F896" s="1">
        <v>100</v>
      </c>
      <c r="G896" s="1">
        <v>99</v>
      </c>
      <c r="H896" s="1">
        <v>99</v>
      </c>
      <c r="I896" s="1">
        <v>84</v>
      </c>
      <c r="N896">
        <v>17</v>
      </c>
      <c r="V896" s="1">
        <f t="shared" si="66"/>
        <v>98</v>
      </c>
      <c r="W896">
        <f t="shared" si="70"/>
        <v>1</v>
      </c>
      <c r="AB896" s="1">
        <f t="shared" si="67"/>
        <v>98</v>
      </c>
      <c r="AC896">
        <f t="shared" si="71"/>
        <v>5</v>
      </c>
      <c r="AH896">
        <f t="shared" si="68"/>
        <v>0</v>
      </c>
      <c r="AM896">
        <f t="shared" si="69"/>
        <v>1</v>
      </c>
    </row>
    <row r="897" spans="1:39" x14ac:dyDescent="0.35">
      <c r="A897" s="1">
        <v>896</v>
      </c>
      <c r="B897" s="1">
        <v>1748417014285</v>
      </c>
      <c r="C897" s="1">
        <v>1748417014322</v>
      </c>
      <c r="D897" s="1">
        <v>1748417014339</v>
      </c>
      <c r="E897" s="1">
        <v>1748417014372</v>
      </c>
      <c r="F897" s="1">
        <v>100</v>
      </c>
      <c r="G897" s="1">
        <v>99</v>
      </c>
      <c r="H897" s="1">
        <v>99</v>
      </c>
      <c r="I897" s="1">
        <v>87</v>
      </c>
      <c r="N897">
        <v>17</v>
      </c>
      <c r="V897" s="1">
        <f t="shared" si="66"/>
        <v>105</v>
      </c>
      <c r="W897">
        <f t="shared" si="70"/>
        <v>7</v>
      </c>
      <c r="AB897" s="1">
        <f t="shared" si="67"/>
        <v>105</v>
      </c>
      <c r="AC897">
        <f t="shared" si="71"/>
        <v>7</v>
      </c>
      <c r="AH897">
        <f t="shared" si="68"/>
        <v>0</v>
      </c>
      <c r="AM897">
        <f t="shared" si="69"/>
        <v>3</v>
      </c>
    </row>
    <row r="898" spans="1:39" x14ac:dyDescent="0.35">
      <c r="A898" s="1">
        <v>897</v>
      </c>
      <c r="B898" s="1">
        <v>1748417014386</v>
      </c>
      <c r="C898" s="1">
        <v>1748417014417</v>
      </c>
      <c r="D898" s="1">
        <v>1748417014433</v>
      </c>
      <c r="E898" s="1">
        <v>1748417014470</v>
      </c>
      <c r="F898" s="1">
        <v>101</v>
      </c>
      <c r="G898" s="1">
        <v>99</v>
      </c>
      <c r="H898" s="1">
        <v>99</v>
      </c>
      <c r="I898" s="1">
        <v>84</v>
      </c>
      <c r="N898">
        <v>16</v>
      </c>
      <c r="V898" s="1">
        <f t="shared" si="66"/>
        <v>95</v>
      </c>
      <c r="W898">
        <f t="shared" si="70"/>
        <v>10</v>
      </c>
      <c r="AB898" s="1">
        <f t="shared" si="67"/>
        <v>94</v>
      </c>
      <c r="AC898">
        <f t="shared" si="71"/>
        <v>11</v>
      </c>
      <c r="AH898">
        <f t="shared" si="68"/>
        <v>1</v>
      </c>
      <c r="AM898">
        <f t="shared" si="69"/>
        <v>3</v>
      </c>
    </row>
    <row r="899" spans="1:39" x14ac:dyDescent="0.35">
      <c r="A899" s="1">
        <v>898</v>
      </c>
      <c r="B899" s="1">
        <v>1748417014486</v>
      </c>
      <c r="C899" s="1">
        <v>1748417014521</v>
      </c>
      <c r="D899" s="1">
        <v>1748417014541</v>
      </c>
      <c r="E899" s="1">
        <v>1748417014580</v>
      </c>
      <c r="F899" s="1">
        <v>100</v>
      </c>
      <c r="G899" s="1">
        <v>99</v>
      </c>
      <c r="H899" s="1">
        <v>99</v>
      </c>
      <c r="I899" s="1">
        <v>94</v>
      </c>
      <c r="N899">
        <v>20</v>
      </c>
      <c r="V899" s="1">
        <f t="shared" si="66"/>
        <v>104</v>
      </c>
      <c r="W899">
        <f t="shared" si="70"/>
        <v>9</v>
      </c>
      <c r="AB899" s="1">
        <f t="shared" si="67"/>
        <v>108</v>
      </c>
      <c r="AC899">
        <f t="shared" si="71"/>
        <v>14</v>
      </c>
      <c r="AH899">
        <f t="shared" si="68"/>
        <v>4</v>
      </c>
      <c r="AM899">
        <f t="shared" si="69"/>
        <v>10</v>
      </c>
    </row>
    <row r="900" spans="1:39" x14ac:dyDescent="0.35">
      <c r="A900" s="1">
        <v>899</v>
      </c>
      <c r="B900" s="1">
        <v>1748417014587</v>
      </c>
      <c r="C900" s="1">
        <v>1748417014626</v>
      </c>
      <c r="D900" s="1">
        <v>1748417014642</v>
      </c>
      <c r="E900" s="1">
        <v>1748417014678</v>
      </c>
      <c r="F900" s="1">
        <v>101</v>
      </c>
      <c r="G900" s="1">
        <v>99</v>
      </c>
      <c r="H900" s="1">
        <v>99</v>
      </c>
      <c r="I900" s="1">
        <v>91</v>
      </c>
      <c r="N900">
        <v>16</v>
      </c>
      <c r="V900" s="1">
        <f t="shared" si="66"/>
        <v>105</v>
      </c>
      <c r="W900">
        <f t="shared" si="70"/>
        <v>1</v>
      </c>
      <c r="AB900" s="1">
        <f t="shared" si="67"/>
        <v>101</v>
      </c>
      <c r="AC900">
        <f t="shared" si="71"/>
        <v>7</v>
      </c>
      <c r="AH900">
        <f t="shared" si="68"/>
        <v>4</v>
      </c>
      <c r="AM900">
        <f t="shared" si="69"/>
        <v>3</v>
      </c>
    </row>
    <row r="901" spans="1:39" x14ac:dyDescent="0.35">
      <c r="A901" s="1">
        <v>900</v>
      </c>
      <c r="B901" s="1">
        <v>1748417014686</v>
      </c>
      <c r="C901" s="1">
        <v>1748417014719</v>
      </c>
      <c r="D901" s="1">
        <v>1748417014736</v>
      </c>
      <c r="E901" s="1">
        <v>1748417014760</v>
      </c>
      <c r="F901" s="1">
        <v>99</v>
      </c>
      <c r="G901" s="1">
        <v>99</v>
      </c>
      <c r="H901" s="1">
        <v>99</v>
      </c>
      <c r="I901" s="1">
        <v>74</v>
      </c>
      <c r="N901">
        <v>17</v>
      </c>
      <c r="V901" s="1">
        <f t="shared" si="66"/>
        <v>93</v>
      </c>
      <c r="W901">
        <f t="shared" si="70"/>
        <v>12</v>
      </c>
      <c r="AB901" s="1">
        <f t="shared" si="67"/>
        <v>94</v>
      </c>
      <c r="AC901">
        <f t="shared" si="71"/>
        <v>7</v>
      </c>
      <c r="AH901">
        <f t="shared" si="68"/>
        <v>1</v>
      </c>
      <c r="AM901">
        <f t="shared" si="69"/>
        <v>17</v>
      </c>
    </row>
    <row r="902" spans="1:39" x14ac:dyDescent="0.35">
      <c r="A902" s="1">
        <v>901</v>
      </c>
      <c r="B902" s="1">
        <v>1748417014786</v>
      </c>
      <c r="C902" s="1">
        <v>1748417014828</v>
      </c>
      <c r="D902" s="1">
        <v>1748417014848</v>
      </c>
      <c r="E902" s="1">
        <v>1748417014886</v>
      </c>
      <c r="F902" s="1">
        <v>100</v>
      </c>
      <c r="G902" s="1">
        <v>99</v>
      </c>
      <c r="H902" s="1">
        <v>100</v>
      </c>
      <c r="I902" s="1">
        <v>100</v>
      </c>
      <c r="N902">
        <v>20</v>
      </c>
      <c r="V902" s="1">
        <f t="shared" si="66"/>
        <v>109</v>
      </c>
      <c r="W902">
        <f t="shared" si="70"/>
        <v>16</v>
      </c>
      <c r="AB902" s="1">
        <f t="shared" si="67"/>
        <v>112</v>
      </c>
      <c r="AC902">
        <f t="shared" si="71"/>
        <v>18</v>
      </c>
      <c r="AH902">
        <f t="shared" si="68"/>
        <v>3</v>
      </c>
      <c r="AM902">
        <f t="shared" si="69"/>
        <v>26</v>
      </c>
    </row>
    <row r="903" spans="1:39" x14ac:dyDescent="0.35">
      <c r="A903" s="1">
        <v>902</v>
      </c>
      <c r="B903" s="1">
        <v>1748417014886</v>
      </c>
      <c r="C903" s="1">
        <v>1748417014928</v>
      </c>
      <c r="D903" s="1">
        <v>1748417014947</v>
      </c>
      <c r="E903" s="1">
        <v>1748417014979</v>
      </c>
      <c r="F903" s="1">
        <v>100</v>
      </c>
      <c r="G903" s="1">
        <v>99</v>
      </c>
      <c r="H903" s="1">
        <v>100</v>
      </c>
      <c r="I903" s="1">
        <v>93</v>
      </c>
      <c r="N903">
        <v>19</v>
      </c>
      <c r="V903" s="1">
        <f t="shared" si="66"/>
        <v>100</v>
      </c>
      <c r="W903">
        <f t="shared" si="70"/>
        <v>9</v>
      </c>
      <c r="AB903" s="1">
        <f t="shared" si="67"/>
        <v>99</v>
      </c>
      <c r="AC903">
        <f t="shared" si="71"/>
        <v>13</v>
      </c>
      <c r="AH903">
        <f t="shared" si="68"/>
        <v>1</v>
      </c>
      <c r="AM903">
        <f t="shared" si="69"/>
        <v>7</v>
      </c>
    </row>
    <row r="904" spans="1:39" x14ac:dyDescent="0.35">
      <c r="A904" s="1">
        <v>903</v>
      </c>
      <c r="B904" s="1">
        <v>1748417014987</v>
      </c>
      <c r="C904" s="1">
        <v>1748417015032</v>
      </c>
      <c r="D904" s="1">
        <v>1748417015051</v>
      </c>
      <c r="E904" s="1">
        <v>1748417015086</v>
      </c>
      <c r="F904" s="1">
        <v>101</v>
      </c>
      <c r="G904" s="1">
        <v>100</v>
      </c>
      <c r="H904" s="1">
        <v>100</v>
      </c>
      <c r="I904" s="1">
        <v>99</v>
      </c>
      <c r="N904">
        <v>19</v>
      </c>
      <c r="V904" s="1">
        <f t="shared" si="66"/>
        <v>104</v>
      </c>
      <c r="W904">
        <f t="shared" si="70"/>
        <v>4</v>
      </c>
      <c r="AB904" s="1">
        <f t="shared" si="67"/>
        <v>104</v>
      </c>
      <c r="AC904">
        <f t="shared" si="71"/>
        <v>5</v>
      </c>
      <c r="AH904">
        <f t="shared" si="68"/>
        <v>0</v>
      </c>
      <c r="AM904">
        <f t="shared" si="69"/>
        <v>6</v>
      </c>
    </row>
    <row r="905" spans="1:39" x14ac:dyDescent="0.35">
      <c r="A905" s="1">
        <v>904</v>
      </c>
      <c r="B905" s="1">
        <v>1748417015087</v>
      </c>
      <c r="C905" s="1">
        <v>1748417015125</v>
      </c>
      <c r="D905" s="1">
        <v>1748417015143</v>
      </c>
      <c r="E905" s="1">
        <v>1748417015172</v>
      </c>
      <c r="F905" s="1">
        <v>100</v>
      </c>
      <c r="G905" s="1">
        <v>99</v>
      </c>
      <c r="H905" s="1">
        <v>99</v>
      </c>
      <c r="I905" s="1">
        <v>85</v>
      </c>
      <c r="N905">
        <v>18</v>
      </c>
      <c r="V905" s="1">
        <f t="shared" si="66"/>
        <v>93</v>
      </c>
      <c r="W905">
        <f t="shared" si="70"/>
        <v>11</v>
      </c>
      <c r="AB905" s="1">
        <f t="shared" si="67"/>
        <v>92</v>
      </c>
      <c r="AC905">
        <f t="shared" si="71"/>
        <v>12</v>
      </c>
      <c r="AH905">
        <f t="shared" si="68"/>
        <v>1</v>
      </c>
      <c r="AM905">
        <f t="shared" si="69"/>
        <v>14</v>
      </c>
    </row>
    <row r="906" spans="1:39" x14ac:dyDescent="0.35">
      <c r="A906" s="1">
        <v>905</v>
      </c>
      <c r="B906" s="1">
        <v>1748417015187</v>
      </c>
      <c r="C906" s="1">
        <v>1748417015228</v>
      </c>
      <c r="D906" s="1">
        <v>1748417015248</v>
      </c>
      <c r="E906" s="1">
        <v>1748417015274</v>
      </c>
      <c r="F906" s="1">
        <v>100</v>
      </c>
      <c r="G906" s="1">
        <v>99</v>
      </c>
      <c r="H906" s="1">
        <v>99</v>
      </c>
      <c r="I906" s="1">
        <v>87</v>
      </c>
      <c r="N906">
        <v>20</v>
      </c>
      <c r="V906" s="1">
        <f t="shared" si="66"/>
        <v>103</v>
      </c>
      <c r="W906">
        <f t="shared" si="70"/>
        <v>10</v>
      </c>
      <c r="AB906" s="1">
        <f t="shared" si="67"/>
        <v>105</v>
      </c>
      <c r="AC906">
        <f t="shared" si="71"/>
        <v>13</v>
      </c>
      <c r="AH906">
        <f t="shared" si="68"/>
        <v>2</v>
      </c>
      <c r="AM906">
        <f t="shared" si="69"/>
        <v>2</v>
      </c>
    </row>
    <row r="907" spans="1:39" x14ac:dyDescent="0.35">
      <c r="A907" s="1">
        <v>906</v>
      </c>
      <c r="B907" s="1">
        <v>1748417015263</v>
      </c>
      <c r="C907" s="1">
        <v>1748417015331</v>
      </c>
      <c r="D907" s="1">
        <v>1748417015350</v>
      </c>
      <c r="E907" s="1">
        <v>1748417015373</v>
      </c>
      <c r="F907" s="1">
        <v>76</v>
      </c>
      <c r="G907" s="1">
        <v>100</v>
      </c>
      <c r="H907" s="1">
        <v>100</v>
      </c>
      <c r="I907" s="1">
        <v>110</v>
      </c>
      <c r="N907">
        <v>19</v>
      </c>
      <c r="V907" s="1">
        <f t="shared" si="66"/>
        <v>103</v>
      </c>
      <c r="W907">
        <f t="shared" si="70"/>
        <v>0</v>
      </c>
      <c r="AB907" s="1">
        <f t="shared" si="67"/>
        <v>102</v>
      </c>
      <c r="AC907">
        <f t="shared" si="71"/>
        <v>3</v>
      </c>
      <c r="AH907">
        <f t="shared" si="68"/>
        <v>1</v>
      </c>
      <c r="AM907">
        <f t="shared" si="69"/>
        <v>23</v>
      </c>
    </row>
    <row r="908" spans="1:39" x14ac:dyDescent="0.35">
      <c r="A908" s="1">
        <v>907</v>
      </c>
      <c r="B908" s="1">
        <v>1748417015362</v>
      </c>
      <c r="C908" s="1">
        <v>1748417015424</v>
      </c>
      <c r="D908" s="1">
        <v>1748417015441</v>
      </c>
      <c r="E908" s="1">
        <v>1748417015464</v>
      </c>
      <c r="F908" s="1">
        <v>99</v>
      </c>
      <c r="G908" s="1">
        <v>99</v>
      </c>
      <c r="H908" s="1">
        <v>99</v>
      </c>
      <c r="I908" s="1">
        <v>102</v>
      </c>
      <c r="N908">
        <v>17</v>
      </c>
      <c r="V908" s="1">
        <f t="shared" si="66"/>
        <v>93</v>
      </c>
      <c r="W908">
        <f t="shared" si="70"/>
        <v>10</v>
      </c>
      <c r="AB908" s="1">
        <f t="shared" si="67"/>
        <v>91</v>
      </c>
      <c r="AC908">
        <f t="shared" si="71"/>
        <v>11</v>
      </c>
      <c r="AH908">
        <f t="shared" si="68"/>
        <v>2</v>
      </c>
      <c r="AM908">
        <f t="shared" si="69"/>
        <v>8</v>
      </c>
    </row>
    <row r="909" spans="1:39" x14ac:dyDescent="0.35">
      <c r="A909" s="1">
        <v>908</v>
      </c>
      <c r="B909" s="1">
        <v>1748417015462</v>
      </c>
      <c r="C909" s="1">
        <v>1748417015519</v>
      </c>
      <c r="D909" s="1">
        <v>1748417015536</v>
      </c>
      <c r="E909" s="1">
        <v>1748417015567</v>
      </c>
      <c r="F909" s="1">
        <v>100</v>
      </c>
      <c r="G909" s="1">
        <v>99</v>
      </c>
      <c r="H909" s="1">
        <v>99</v>
      </c>
      <c r="I909" s="1">
        <v>105</v>
      </c>
      <c r="N909">
        <v>17</v>
      </c>
      <c r="V909" s="1">
        <f t="shared" si="66"/>
        <v>95</v>
      </c>
      <c r="W909">
        <f t="shared" si="70"/>
        <v>2</v>
      </c>
      <c r="AB909" s="1">
        <f t="shared" si="67"/>
        <v>95</v>
      </c>
      <c r="AC909">
        <f t="shared" si="71"/>
        <v>4</v>
      </c>
      <c r="AH909">
        <f t="shared" si="68"/>
        <v>0</v>
      </c>
      <c r="AM909">
        <f t="shared" si="69"/>
        <v>3</v>
      </c>
    </row>
    <row r="910" spans="1:39" x14ac:dyDescent="0.35">
      <c r="A910" s="1">
        <v>909</v>
      </c>
      <c r="B910" s="1">
        <v>1748417015562</v>
      </c>
      <c r="C910" s="1">
        <v>1748417015624</v>
      </c>
      <c r="D910" s="1">
        <v>1748417015640</v>
      </c>
      <c r="E910" s="1">
        <v>1748417015664</v>
      </c>
      <c r="F910" s="1">
        <v>100</v>
      </c>
      <c r="G910" s="1">
        <v>99</v>
      </c>
      <c r="H910" s="1">
        <v>99</v>
      </c>
      <c r="I910" s="1">
        <v>102</v>
      </c>
      <c r="N910">
        <v>16</v>
      </c>
      <c r="V910" s="1">
        <f t="shared" si="66"/>
        <v>105</v>
      </c>
      <c r="W910">
        <f t="shared" si="70"/>
        <v>10</v>
      </c>
      <c r="AB910" s="1">
        <f t="shared" si="67"/>
        <v>104</v>
      </c>
      <c r="AC910">
        <f t="shared" si="71"/>
        <v>9</v>
      </c>
      <c r="AH910">
        <f t="shared" si="68"/>
        <v>1</v>
      </c>
      <c r="AM910">
        <f t="shared" si="69"/>
        <v>3</v>
      </c>
    </row>
    <row r="911" spans="1:39" x14ac:dyDescent="0.35">
      <c r="A911" s="1">
        <v>910</v>
      </c>
      <c r="B911" s="1">
        <v>1748417015662</v>
      </c>
      <c r="C911" s="1">
        <v>1748417015718</v>
      </c>
      <c r="D911" s="1">
        <v>1748417015734</v>
      </c>
      <c r="E911" s="1">
        <v>1748417015760</v>
      </c>
      <c r="F911" s="1">
        <v>100</v>
      </c>
      <c r="G911" s="1">
        <v>99</v>
      </c>
      <c r="H911" s="1">
        <v>99</v>
      </c>
      <c r="I911" s="1">
        <v>98</v>
      </c>
      <c r="N911">
        <v>16</v>
      </c>
      <c r="V911" s="1">
        <f t="shared" si="66"/>
        <v>94</v>
      </c>
      <c r="W911">
        <f t="shared" si="70"/>
        <v>11</v>
      </c>
      <c r="AB911" s="1">
        <f t="shared" si="67"/>
        <v>94</v>
      </c>
      <c r="AC911">
        <f t="shared" si="71"/>
        <v>10</v>
      </c>
      <c r="AH911">
        <f t="shared" si="68"/>
        <v>0</v>
      </c>
      <c r="AM911">
        <f t="shared" si="69"/>
        <v>4</v>
      </c>
    </row>
    <row r="912" spans="1:39" x14ac:dyDescent="0.35">
      <c r="A912" s="1">
        <v>911</v>
      </c>
      <c r="B912" s="1">
        <v>1748417015761</v>
      </c>
      <c r="C912" s="1">
        <v>1748417015822</v>
      </c>
      <c r="D912" s="1">
        <v>1748417015838</v>
      </c>
      <c r="E912" s="1">
        <v>1748417016216</v>
      </c>
      <c r="F912" s="1">
        <v>99</v>
      </c>
      <c r="G912" s="1">
        <v>99</v>
      </c>
      <c r="H912" s="1">
        <v>99</v>
      </c>
      <c r="I912" s="1">
        <v>455</v>
      </c>
      <c r="N912">
        <v>16</v>
      </c>
      <c r="V912" s="1">
        <f t="shared" si="66"/>
        <v>104</v>
      </c>
      <c r="W912">
        <f t="shared" si="70"/>
        <v>10</v>
      </c>
      <c r="AB912" s="1">
        <f t="shared" si="67"/>
        <v>104</v>
      </c>
      <c r="AC912">
        <f t="shared" si="71"/>
        <v>10</v>
      </c>
      <c r="AH912">
        <f t="shared" si="68"/>
        <v>0</v>
      </c>
      <c r="AM912">
        <f t="shared" si="69"/>
        <v>357</v>
      </c>
    </row>
    <row r="913" spans="1:39" x14ac:dyDescent="0.35">
      <c r="A913" s="1">
        <v>912</v>
      </c>
      <c r="B913" s="1">
        <v>1748417015862</v>
      </c>
      <c r="C913" s="1">
        <v>1748417015913</v>
      </c>
      <c r="D913" s="1">
        <v>1748417015929</v>
      </c>
      <c r="E913" s="1">
        <v>1748417016218</v>
      </c>
      <c r="F913" s="1">
        <v>101</v>
      </c>
      <c r="G913" s="1">
        <v>98</v>
      </c>
      <c r="H913" s="1">
        <v>98</v>
      </c>
      <c r="I913" s="1">
        <v>356</v>
      </c>
      <c r="N913">
        <v>16</v>
      </c>
      <c r="V913" s="1">
        <f t="shared" si="66"/>
        <v>91</v>
      </c>
      <c r="W913">
        <f t="shared" si="70"/>
        <v>13</v>
      </c>
      <c r="AB913" s="1">
        <f t="shared" si="67"/>
        <v>91</v>
      </c>
      <c r="AC913">
        <f t="shared" si="71"/>
        <v>13</v>
      </c>
      <c r="AH913">
        <f t="shared" si="68"/>
        <v>0</v>
      </c>
      <c r="AM913">
        <f t="shared" si="69"/>
        <v>99</v>
      </c>
    </row>
    <row r="914" spans="1:39" x14ac:dyDescent="0.35">
      <c r="A914" s="1">
        <v>913</v>
      </c>
      <c r="B914" s="1">
        <v>1748417015961</v>
      </c>
      <c r="C914" s="1">
        <v>1748417016018</v>
      </c>
      <c r="D914" s="1">
        <v>1748417016035</v>
      </c>
      <c r="E914" s="1">
        <v>1748417016220</v>
      </c>
      <c r="F914" s="1">
        <v>99</v>
      </c>
      <c r="G914" s="1">
        <v>99</v>
      </c>
      <c r="H914" s="1">
        <v>99</v>
      </c>
      <c r="I914" s="1">
        <v>259</v>
      </c>
      <c r="N914">
        <v>17</v>
      </c>
      <c r="V914" s="1">
        <f t="shared" si="66"/>
        <v>105</v>
      </c>
      <c r="W914">
        <f t="shared" si="70"/>
        <v>14</v>
      </c>
      <c r="AB914" s="1">
        <f t="shared" si="67"/>
        <v>106</v>
      </c>
      <c r="AC914">
        <f t="shared" si="71"/>
        <v>15</v>
      </c>
      <c r="AH914">
        <f t="shared" si="68"/>
        <v>1</v>
      </c>
      <c r="AM914">
        <f t="shared" si="69"/>
        <v>97</v>
      </c>
    </row>
    <row r="915" spans="1:39" x14ac:dyDescent="0.35">
      <c r="A915" s="1">
        <v>914</v>
      </c>
      <c r="B915" s="1">
        <v>1748417016061</v>
      </c>
      <c r="C915" s="1">
        <v>1748417016123</v>
      </c>
      <c r="D915" s="1">
        <v>1748417016140</v>
      </c>
      <c r="E915" s="1">
        <v>1748417016222</v>
      </c>
      <c r="F915" s="1">
        <v>100</v>
      </c>
      <c r="G915" s="1">
        <v>99</v>
      </c>
      <c r="H915" s="1">
        <v>99</v>
      </c>
      <c r="I915" s="1">
        <v>161</v>
      </c>
      <c r="N915">
        <v>17</v>
      </c>
      <c r="V915" s="1">
        <f t="shared" si="66"/>
        <v>105</v>
      </c>
      <c r="W915">
        <f t="shared" si="70"/>
        <v>0</v>
      </c>
      <c r="AB915" s="1">
        <f t="shared" si="67"/>
        <v>105</v>
      </c>
      <c r="AC915">
        <f t="shared" si="71"/>
        <v>1</v>
      </c>
      <c r="AH915">
        <f t="shared" si="68"/>
        <v>0</v>
      </c>
      <c r="AM915">
        <f t="shared" si="69"/>
        <v>98</v>
      </c>
    </row>
    <row r="916" spans="1:39" x14ac:dyDescent="0.35">
      <c r="A916" s="1">
        <v>915</v>
      </c>
      <c r="B916" s="1">
        <v>1748417016161</v>
      </c>
      <c r="C916" s="1">
        <v>1748417016216</v>
      </c>
      <c r="D916" s="1">
        <v>1748417016238</v>
      </c>
      <c r="E916" s="1">
        <v>1748417016280</v>
      </c>
      <c r="F916" s="1">
        <v>100</v>
      </c>
      <c r="G916" s="1">
        <v>99</v>
      </c>
      <c r="H916" s="1">
        <v>99</v>
      </c>
      <c r="I916" s="1">
        <v>119</v>
      </c>
      <c r="N916">
        <v>22</v>
      </c>
      <c r="V916" s="1">
        <f t="shared" si="66"/>
        <v>93</v>
      </c>
      <c r="W916">
        <f t="shared" si="70"/>
        <v>12</v>
      </c>
      <c r="AB916" s="1">
        <f t="shared" si="67"/>
        <v>98</v>
      </c>
      <c r="AC916">
        <f t="shared" si="71"/>
        <v>7</v>
      </c>
      <c r="AH916">
        <f t="shared" si="68"/>
        <v>5</v>
      </c>
      <c r="AM916">
        <f t="shared" si="69"/>
        <v>42</v>
      </c>
    </row>
    <row r="917" spans="1:39" x14ac:dyDescent="0.35">
      <c r="A917" s="1">
        <v>916</v>
      </c>
      <c r="B917" s="1">
        <v>1748417016260</v>
      </c>
      <c r="C917" s="1">
        <v>1748417016322</v>
      </c>
      <c r="D917" s="1">
        <v>1748417016339</v>
      </c>
      <c r="E917" s="1">
        <v>1748417016387</v>
      </c>
      <c r="F917" s="1">
        <v>99</v>
      </c>
      <c r="G917" s="1">
        <v>99</v>
      </c>
      <c r="H917" s="1">
        <v>99</v>
      </c>
      <c r="I917" s="1">
        <v>127</v>
      </c>
      <c r="N917">
        <v>17</v>
      </c>
      <c r="V917" s="1">
        <f t="shared" si="66"/>
        <v>106</v>
      </c>
      <c r="W917">
        <f t="shared" si="70"/>
        <v>13</v>
      </c>
      <c r="AB917" s="1">
        <f t="shared" si="67"/>
        <v>101</v>
      </c>
      <c r="AC917">
        <f t="shared" si="71"/>
        <v>3</v>
      </c>
      <c r="AH917">
        <f t="shared" si="68"/>
        <v>5</v>
      </c>
      <c r="AM917">
        <f t="shared" si="69"/>
        <v>8</v>
      </c>
    </row>
    <row r="918" spans="1:39" x14ac:dyDescent="0.35">
      <c r="A918" s="1">
        <v>917</v>
      </c>
      <c r="B918" s="1">
        <v>1748417016360</v>
      </c>
      <c r="C918" s="1">
        <v>1748417016427</v>
      </c>
      <c r="D918" s="1">
        <v>1748417016443</v>
      </c>
      <c r="E918" s="1">
        <v>1748417016488</v>
      </c>
      <c r="F918" s="1">
        <v>100</v>
      </c>
      <c r="G918" s="1">
        <v>99</v>
      </c>
      <c r="H918" s="1">
        <v>99</v>
      </c>
      <c r="I918" s="1">
        <v>128</v>
      </c>
      <c r="N918">
        <v>16</v>
      </c>
      <c r="V918" s="1">
        <f t="shared" ref="V918:V981" si="72">C918-C917</f>
        <v>105</v>
      </c>
      <c r="W918">
        <f t="shared" si="70"/>
        <v>1</v>
      </c>
      <c r="AB918" s="1">
        <f t="shared" ref="AB918:AB981" si="73">D918-D917</f>
        <v>104</v>
      </c>
      <c r="AC918">
        <f t="shared" si="71"/>
        <v>3</v>
      </c>
      <c r="AH918">
        <f t="shared" ref="AH918:AH981" si="74">ABS(N918-N917)</f>
        <v>1</v>
      </c>
      <c r="AM918">
        <f t="shared" ref="AM918:AM981" si="75">ABS(I918-I917)</f>
        <v>1</v>
      </c>
    </row>
    <row r="919" spans="1:39" x14ac:dyDescent="0.35">
      <c r="A919" s="1">
        <v>918</v>
      </c>
      <c r="B919" s="1">
        <v>1748417016460</v>
      </c>
      <c r="C919" s="1">
        <v>1748417016525</v>
      </c>
      <c r="D919" s="1">
        <v>1748417016543</v>
      </c>
      <c r="E919" s="1">
        <v>1748417016595</v>
      </c>
      <c r="F919" s="1">
        <v>100</v>
      </c>
      <c r="G919" s="1">
        <v>99</v>
      </c>
      <c r="H919" s="1">
        <v>99</v>
      </c>
      <c r="I919" s="1">
        <v>135</v>
      </c>
      <c r="N919">
        <v>18</v>
      </c>
      <c r="V919" s="1">
        <f t="shared" si="72"/>
        <v>98</v>
      </c>
      <c r="W919">
        <f t="shared" ref="W919:W982" si="76">ABS(V919-V918)</f>
        <v>7</v>
      </c>
      <c r="AB919" s="1">
        <f t="shared" si="73"/>
        <v>100</v>
      </c>
      <c r="AC919">
        <f t="shared" ref="AC919:AC982" si="77">ABS(AB919-AB918)</f>
        <v>4</v>
      </c>
      <c r="AH919">
        <f t="shared" si="74"/>
        <v>2</v>
      </c>
      <c r="AM919">
        <f t="shared" si="75"/>
        <v>7</v>
      </c>
    </row>
    <row r="920" spans="1:39" x14ac:dyDescent="0.35">
      <c r="A920" s="1">
        <v>919</v>
      </c>
      <c r="B920" s="1">
        <v>1748417016559</v>
      </c>
      <c r="C920" s="1">
        <v>1748417016620</v>
      </c>
      <c r="D920" s="1">
        <v>1748417016637</v>
      </c>
      <c r="E920" s="1">
        <v>1748417016682</v>
      </c>
      <c r="F920" s="1">
        <v>99</v>
      </c>
      <c r="G920" s="1">
        <v>99</v>
      </c>
      <c r="H920" s="1">
        <v>99</v>
      </c>
      <c r="I920" s="1">
        <v>123</v>
      </c>
      <c r="N920">
        <v>17</v>
      </c>
      <c r="V920" s="1">
        <f t="shared" si="72"/>
        <v>95</v>
      </c>
      <c r="W920">
        <f t="shared" si="76"/>
        <v>3</v>
      </c>
      <c r="AB920" s="1">
        <f t="shared" si="73"/>
        <v>94</v>
      </c>
      <c r="AC920">
        <f t="shared" si="77"/>
        <v>6</v>
      </c>
      <c r="AH920">
        <f t="shared" si="74"/>
        <v>1</v>
      </c>
      <c r="AM920">
        <f t="shared" si="75"/>
        <v>12</v>
      </c>
    </row>
    <row r="921" spans="1:39" x14ac:dyDescent="0.35">
      <c r="A921" s="1">
        <v>920</v>
      </c>
      <c r="B921" s="1">
        <v>1748417016660</v>
      </c>
      <c r="C921" s="1">
        <v>1748417016721</v>
      </c>
      <c r="D921" s="1">
        <v>1748417016738</v>
      </c>
      <c r="E921" s="1">
        <v>1748417016782</v>
      </c>
      <c r="F921" s="1">
        <v>101</v>
      </c>
      <c r="G921" s="1">
        <v>99</v>
      </c>
      <c r="H921" s="1">
        <v>99</v>
      </c>
      <c r="I921" s="1">
        <v>122</v>
      </c>
      <c r="N921">
        <v>17</v>
      </c>
      <c r="V921" s="1">
        <f t="shared" si="72"/>
        <v>101</v>
      </c>
      <c r="W921">
        <f t="shared" si="76"/>
        <v>6</v>
      </c>
      <c r="AB921" s="1">
        <f t="shared" si="73"/>
        <v>101</v>
      </c>
      <c r="AC921">
        <f t="shared" si="77"/>
        <v>7</v>
      </c>
      <c r="AH921">
        <f t="shared" si="74"/>
        <v>0</v>
      </c>
      <c r="AM921">
        <f t="shared" si="75"/>
        <v>1</v>
      </c>
    </row>
    <row r="922" spans="1:39" x14ac:dyDescent="0.35">
      <c r="A922" s="1">
        <v>921</v>
      </c>
      <c r="B922" s="1">
        <v>1748417016759</v>
      </c>
      <c r="C922" s="1">
        <v>1748417016818</v>
      </c>
      <c r="D922" s="1">
        <v>1748417016834</v>
      </c>
      <c r="E922" s="1">
        <v>1748417016878</v>
      </c>
      <c r="F922" s="1">
        <v>99</v>
      </c>
      <c r="G922" s="1">
        <v>99</v>
      </c>
      <c r="H922" s="1">
        <v>99</v>
      </c>
      <c r="I922" s="1">
        <v>119</v>
      </c>
      <c r="N922">
        <v>16</v>
      </c>
      <c r="V922" s="1">
        <f t="shared" si="72"/>
        <v>97</v>
      </c>
      <c r="W922">
        <f t="shared" si="76"/>
        <v>4</v>
      </c>
      <c r="AB922" s="1">
        <f t="shared" si="73"/>
        <v>96</v>
      </c>
      <c r="AC922">
        <f t="shared" si="77"/>
        <v>5</v>
      </c>
      <c r="AH922">
        <f t="shared" si="74"/>
        <v>1</v>
      </c>
      <c r="AM922">
        <f t="shared" si="75"/>
        <v>3</v>
      </c>
    </row>
    <row r="923" spans="1:39" x14ac:dyDescent="0.35">
      <c r="A923" s="1">
        <v>922</v>
      </c>
      <c r="B923" s="1">
        <v>1748417016859</v>
      </c>
      <c r="C923" s="1">
        <v>1748417016918</v>
      </c>
      <c r="D923" s="1">
        <v>1748417016934</v>
      </c>
      <c r="E923" s="1">
        <v>1748417016974</v>
      </c>
      <c r="F923" s="1">
        <v>100</v>
      </c>
      <c r="G923" s="1">
        <v>99</v>
      </c>
      <c r="H923" s="1">
        <v>99</v>
      </c>
      <c r="I923" s="1">
        <v>115</v>
      </c>
      <c r="N923">
        <v>16</v>
      </c>
      <c r="V923" s="1">
        <f t="shared" si="72"/>
        <v>100</v>
      </c>
      <c r="W923">
        <f t="shared" si="76"/>
        <v>3</v>
      </c>
      <c r="AB923" s="1">
        <f t="shared" si="73"/>
        <v>100</v>
      </c>
      <c r="AC923">
        <f t="shared" si="77"/>
        <v>4</v>
      </c>
      <c r="AH923">
        <f t="shared" si="74"/>
        <v>0</v>
      </c>
      <c r="AM923">
        <f t="shared" si="75"/>
        <v>4</v>
      </c>
    </row>
    <row r="924" spans="1:39" x14ac:dyDescent="0.35">
      <c r="A924" s="1">
        <v>923</v>
      </c>
      <c r="B924" s="1">
        <v>1748417016959</v>
      </c>
      <c r="C924" s="1">
        <v>1748417017020</v>
      </c>
      <c r="D924" s="1">
        <v>1748417017041</v>
      </c>
      <c r="E924" s="1">
        <v>1748417017088</v>
      </c>
      <c r="F924" s="1">
        <v>100</v>
      </c>
      <c r="G924" s="1">
        <v>99</v>
      </c>
      <c r="H924" s="1">
        <v>99</v>
      </c>
      <c r="I924" s="1">
        <v>129</v>
      </c>
      <c r="N924">
        <v>21</v>
      </c>
      <c r="V924" s="1">
        <f t="shared" si="72"/>
        <v>102</v>
      </c>
      <c r="W924">
        <f t="shared" si="76"/>
        <v>2</v>
      </c>
      <c r="AB924" s="1">
        <f t="shared" si="73"/>
        <v>107</v>
      </c>
      <c r="AC924">
        <f t="shared" si="77"/>
        <v>7</v>
      </c>
      <c r="AH924">
        <f t="shared" si="74"/>
        <v>5</v>
      </c>
      <c r="AM924">
        <f t="shared" si="75"/>
        <v>14</v>
      </c>
    </row>
    <row r="925" spans="1:39" x14ac:dyDescent="0.35">
      <c r="A925" s="1">
        <v>924</v>
      </c>
      <c r="B925" s="1">
        <v>1748417017059</v>
      </c>
      <c r="C925" s="1">
        <v>1748417017116</v>
      </c>
      <c r="D925" s="1">
        <v>1748417017133</v>
      </c>
      <c r="E925" s="1">
        <v>1748417017176</v>
      </c>
      <c r="F925" s="1">
        <v>100</v>
      </c>
      <c r="G925" s="1">
        <v>99</v>
      </c>
      <c r="H925" s="1">
        <v>99</v>
      </c>
      <c r="I925" s="1">
        <v>117</v>
      </c>
      <c r="N925">
        <v>17</v>
      </c>
      <c r="V925" s="1">
        <f t="shared" si="72"/>
        <v>96</v>
      </c>
      <c r="W925">
        <f t="shared" si="76"/>
        <v>6</v>
      </c>
      <c r="AB925" s="1">
        <f t="shared" si="73"/>
        <v>92</v>
      </c>
      <c r="AC925">
        <f t="shared" si="77"/>
        <v>15</v>
      </c>
      <c r="AH925">
        <f t="shared" si="74"/>
        <v>4</v>
      </c>
      <c r="AM925">
        <f t="shared" si="75"/>
        <v>12</v>
      </c>
    </row>
    <row r="926" spans="1:39" x14ac:dyDescent="0.35">
      <c r="A926" s="1">
        <v>925</v>
      </c>
      <c r="B926" s="1">
        <v>1748417017158</v>
      </c>
      <c r="C926" s="1">
        <v>1748417017222</v>
      </c>
      <c r="D926" s="1">
        <v>1748417017240</v>
      </c>
      <c r="E926" s="1">
        <v>1748417017281</v>
      </c>
      <c r="F926" s="1">
        <v>99</v>
      </c>
      <c r="G926" s="1">
        <v>99</v>
      </c>
      <c r="H926" s="1">
        <v>99</v>
      </c>
      <c r="I926" s="1">
        <v>123</v>
      </c>
      <c r="N926">
        <v>18</v>
      </c>
      <c r="V926" s="1">
        <f t="shared" si="72"/>
        <v>106</v>
      </c>
      <c r="W926">
        <f t="shared" si="76"/>
        <v>10</v>
      </c>
      <c r="AB926" s="1">
        <f t="shared" si="73"/>
        <v>107</v>
      </c>
      <c r="AC926">
        <f t="shared" si="77"/>
        <v>15</v>
      </c>
      <c r="AH926">
        <f t="shared" si="74"/>
        <v>1</v>
      </c>
      <c r="AM926">
        <f t="shared" si="75"/>
        <v>6</v>
      </c>
    </row>
    <row r="927" spans="1:39" x14ac:dyDescent="0.35">
      <c r="A927" s="1">
        <v>926</v>
      </c>
      <c r="B927" s="1">
        <v>1748417017258</v>
      </c>
      <c r="C927" s="1">
        <v>1748417017319</v>
      </c>
      <c r="D927" s="1">
        <v>1748417017337</v>
      </c>
      <c r="E927" s="1">
        <v>1748417017380</v>
      </c>
      <c r="F927" s="1">
        <v>100</v>
      </c>
      <c r="G927" s="1">
        <v>99</v>
      </c>
      <c r="H927" s="1">
        <v>99</v>
      </c>
      <c r="I927" s="1">
        <v>122</v>
      </c>
      <c r="N927">
        <v>18</v>
      </c>
      <c r="V927" s="1">
        <f t="shared" si="72"/>
        <v>97</v>
      </c>
      <c r="W927">
        <f t="shared" si="76"/>
        <v>9</v>
      </c>
      <c r="AB927" s="1">
        <f t="shared" si="73"/>
        <v>97</v>
      </c>
      <c r="AC927">
        <f t="shared" si="77"/>
        <v>10</v>
      </c>
      <c r="AH927">
        <f t="shared" si="74"/>
        <v>0</v>
      </c>
      <c r="AM927">
        <f t="shared" si="75"/>
        <v>1</v>
      </c>
    </row>
    <row r="928" spans="1:39" x14ac:dyDescent="0.35">
      <c r="A928" s="1">
        <v>927</v>
      </c>
      <c r="B928" s="1">
        <v>1748417017358</v>
      </c>
      <c r="C928" s="1">
        <v>1748417017421</v>
      </c>
      <c r="D928" s="1">
        <v>1748417017439</v>
      </c>
      <c r="E928" s="1">
        <v>1748417017484</v>
      </c>
      <c r="F928" s="1">
        <v>100</v>
      </c>
      <c r="G928" s="1">
        <v>99</v>
      </c>
      <c r="H928" s="1">
        <v>99</v>
      </c>
      <c r="I928" s="1">
        <v>126</v>
      </c>
      <c r="N928">
        <v>18</v>
      </c>
      <c r="V928" s="1">
        <f t="shared" si="72"/>
        <v>102</v>
      </c>
      <c r="W928">
        <f t="shared" si="76"/>
        <v>5</v>
      </c>
      <c r="AB928" s="1">
        <f t="shared" si="73"/>
        <v>102</v>
      </c>
      <c r="AC928">
        <f t="shared" si="77"/>
        <v>5</v>
      </c>
      <c r="AH928">
        <f t="shared" si="74"/>
        <v>0</v>
      </c>
      <c r="AM928">
        <f t="shared" si="75"/>
        <v>4</v>
      </c>
    </row>
    <row r="929" spans="1:39" x14ac:dyDescent="0.35">
      <c r="A929" s="1">
        <v>928</v>
      </c>
      <c r="B929" s="1">
        <v>1748417017457</v>
      </c>
      <c r="C929" s="1">
        <v>1748417017520</v>
      </c>
      <c r="D929" s="1">
        <v>1748417017541</v>
      </c>
      <c r="E929" s="1">
        <v>1748417017585</v>
      </c>
      <c r="F929" s="1">
        <v>99</v>
      </c>
      <c r="G929" s="1">
        <v>99</v>
      </c>
      <c r="H929" s="1">
        <v>99</v>
      </c>
      <c r="I929" s="1">
        <v>128</v>
      </c>
      <c r="N929">
        <v>21</v>
      </c>
      <c r="V929" s="1">
        <f t="shared" si="72"/>
        <v>99</v>
      </c>
      <c r="W929">
        <f t="shared" si="76"/>
        <v>3</v>
      </c>
      <c r="AB929" s="1">
        <f t="shared" si="73"/>
        <v>102</v>
      </c>
      <c r="AC929">
        <f t="shared" si="77"/>
        <v>0</v>
      </c>
      <c r="AH929">
        <f t="shared" si="74"/>
        <v>3</v>
      </c>
      <c r="AM929">
        <f t="shared" si="75"/>
        <v>2</v>
      </c>
    </row>
    <row r="930" spans="1:39" x14ac:dyDescent="0.35">
      <c r="A930" s="1">
        <v>929</v>
      </c>
      <c r="B930" s="1">
        <v>1748417017557</v>
      </c>
      <c r="C930" s="1">
        <v>1748417017634</v>
      </c>
      <c r="D930" s="1">
        <v>1748417017653</v>
      </c>
      <c r="E930" s="1">
        <v>1748417017695</v>
      </c>
      <c r="F930" s="1">
        <v>99</v>
      </c>
      <c r="G930" s="1">
        <v>100</v>
      </c>
      <c r="H930" s="1">
        <v>100</v>
      </c>
      <c r="I930" s="1">
        <v>138</v>
      </c>
      <c r="N930">
        <v>19</v>
      </c>
      <c r="V930" s="1">
        <f t="shared" si="72"/>
        <v>114</v>
      </c>
      <c r="W930">
        <f t="shared" si="76"/>
        <v>15</v>
      </c>
      <c r="AB930" s="1">
        <f t="shared" si="73"/>
        <v>112</v>
      </c>
      <c r="AC930">
        <f t="shared" si="77"/>
        <v>10</v>
      </c>
      <c r="AH930">
        <f t="shared" si="74"/>
        <v>2</v>
      </c>
      <c r="AM930">
        <f t="shared" si="75"/>
        <v>10</v>
      </c>
    </row>
    <row r="931" spans="1:39" x14ac:dyDescent="0.35">
      <c r="A931" s="1">
        <v>930</v>
      </c>
      <c r="B931" s="1">
        <v>1748417017657</v>
      </c>
      <c r="C931" s="1">
        <v>1748417017717</v>
      </c>
      <c r="D931" s="1">
        <v>1748417017733</v>
      </c>
      <c r="E931" s="1">
        <v>1748417017774</v>
      </c>
      <c r="F931" s="1">
        <v>100</v>
      </c>
      <c r="G931" s="1">
        <v>99</v>
      </c>
      <c r="H931" s="1">
        <v>99</v>
      </c>
      <c r="I931" s="1">
        <v>117</v>
      </c>
      <c r="N931">
        <v>16</v>
      </c>
      <c r="V931" s="1">
        <f t="shared" si="72"/>
        <v>83</v>
      </c>
      <c r="W931">
        <f t="shared" si="76"/>
        <v>31</v>
      </c>
      <c r="AB931" s="1">
        <f t="shared" si="73"/>
        <v>80</v>
      </c>
      <c r="AC931">
        <f t="shared" si="77"/>
        <v>32</v>
      </c>
      <c r="AH931">
        <f t="shared" si="74"/>
        <v>3</v>
      </c>
      <c r="AM931">
        <f t="shared" si="75"/>
        <v>21</v>
      </c>
    </row>
    <row r="932" spans="1:39" x14ac:dyDescent="0.35">
      <c r="A932" s="1">
        <v>931</v>
      </c>
      <c r="B932" s="1">
        <v>1748417017757</v>
      </c>
      <c r="C932" s="1">
        <v>1748417017822</v>
      </c>
      <c r="D932" s="1">
        <v>1748417017838</v>
      </c>
      <c r="E932" s="1">
        <v>1748417017891</v>
      </c>
      <c r="F932" s="1">
        <v>100</v>
      </c>
      <c r="G932" s="1">
        <v>99</v>
      </c>
      <c r="H932" s="1">
        <v>99</v>
      </c>
      <c r="I932" s="1">
        <v>134</v>
      </c>
      <c r="N932">
        <v>16</v>
      </c>
      <c r="V932" s="1">
        <f t="shared" si="72"/>
        <v>105</v>
      </c>
      <c r="W932">
        <f t="shared" si="76"/>
        <v>22</v>
      </c>
      <c r="AB932" s="1">
        <f t="shared" si="73"/>
        <v>105</v>
      </c>
      <c r="AC932">
        <f t="shared" si="77"/>
        <v>25</v>
      </c>
      <c r="AH932">
        <f t="shared" si="74"/>
        <v>0</v>
      </c>
      <c r="AM932">
        <f t="shared" si="75"/>
        <v>17</v>
      </c>
    </row>
    <row r="933" spans="1:39" x14ac:dyDescent="0.35">
      <c r="A933" s="1">
        <v>932</v>
      </c>
      <c r="B933" s="1">
        <v>1748417017857</v>
      </c>
      <c r="C933" s="1">
        <v>1748417017927</v>
      </c>
      <c r="D933" s="1">
        <v>1748417017944</v>
      </c>
      <c r="E933" s="1">
        <v>1748417018002</v>
      </c>
      <c r="F933" s="1">
        <v>100</v>
      </c>
      <c r="G933" s="1">
        <v>99</v>
      </c>
      <c r="H933" s="1">
        <v>99</v>
      </c>
      <c r="I933" s="1">
        <v>145</v>
      </c>
      <c r="N933">
        <v>17</v>
      </c>
      <c r="V933" s="1">
        <f t="shared" si="72"/>
        <v>105</v>
      </c>
      <c r="W933">
        <f t="shared" si="76"/>
        <v>0</v>
      </c>
      <c r="AB933" s="1">
        <f t="shared" si="73"/>
        <v>106</v>
      </c>
      <c r="AC933">
        <f t="shared" si="77"/>
        <v>1</v>
      </c>
      <c r="AH933">
        <f t="shared" si="74"/>
        <v>1</v>
      </c>
      <c r="AM933">
        <f t="shared" si="75"/>
        <v>11</v>
      </c>
    </row>
    <row r="934" spans="1:39" x14ac:dyDescent="0.35">
      <c r="A934" s="1">
        <v>933</v>
      </c>
      <c r="B934" s="1">
        <v>1748417017956</v>
      </c>
      <c r="C934" s="1">
        <v>1748417018029</v>
      </c>
      <c r="D934" s="1">
        <v>1748417018046</v>
      </c>
      <c r="E934" s="1">
        <v>1748417018089</v>
      </c>
      <c r="F934" s="1">
        <v>99</v>
      </c>
      <c r="G934" s="1">
        <v>99</v>
      </c>
      <c r="H934" s="1">
        <v>99</v>
      </c>
      <c r="I934" s="1">
        <v>133</v>
      </c>
      <c r="N934">
        <v>17</v>
      </c>
      <c r="V934" s="1">
        <f t="shared" si="72"/>
        <v>102</v>
      </c>
      <c r="W934">
        <f t="shared" si="76"/>
        <v>3</v>
      </c>
      <c r="AB934" s="1">
        <f t="shared" si="73"/>
        <v>102</v>
      </c>
      <c r="AC934">
        <f t="shared" si="77"/>
        <v>4</v>
      </c>
      <c r="AH934">
        <f t="shared" si="74"/>
        <v>0</v>
      </c>
      <c r="AM934">
        <f t="shared" si="75"/>
        <v>12</v>
      </c>
    </row>
    <row r="935" spans="1:39" x14ac:dyDescent="0.35">
      <c r="A935" s="1">
        <v>934</v>
      </c>
      <c r="B935" s="1">
        <v>1748417018056</v>
      </c>
      <c r="C935" s="1">
        <v>1748417018125</v>
      </c>
      <c r="D935" s="1">
        <v>1748417018143</v>
      </c>
      <c r="E935" s="1">
        <v>1748417018183</v>
      </c>
      <c r="F935" s="1">
        <v>100</v>
      </c>
      <c r="G935" s="1">
        <v>99</v>
      </c>
      <c r="H935" s="1">
        <v>99</v>
      </c>
      <c r="I935" s="1">
        <v>127</v>
      </c>
      <c r="N935">
        <v>18</v>
      </c>
      <c r="V935" s="1">
        <f t="shared" si="72"/>
        <v>96</v>
      </c>
      <c r="W935">
        <f t="shared" si="76"/>
        <v>6</v>
      </c>
      <c r="AB935" s="1">
        <f t="shared" si="73"/>
        <v>97</v>
      </c>
      <c r="AC935">
        <f t="shared" si="77"/>
        <v>5</v>
      </c>
      <c r="AH935">
        <f t="shared" si="74"/>
        <v>1</v>
      </c>
      <c r="AM935">
        <f t="shared" si="75"/>
        <v>6</v>
      </c>
    </row>
    <row r="936" spans="1:39" x14ac:dyDescent="0.35">
      <c r="A936" s="1">
        <v>935</v>
      </c>
      <c r="B936" s="1">
        <v>1748417018156</v>
      </c>
      <c r="C936" s="1">
        <v>1748417018225</v>
      </c>
      <c r="D936" s="1">
        <v>1748417018242</v>
      </c>
      <c r="E936" s="1">
        <v>1748417018281</v>
      </c>
      <c r="F936" s="1">
        <v>100</v>
      </c>
      <c r="G936" s="1">
        <v>99</v>
      </c>
      <c r="H936" s="1">
        <v>99</v>
      </c>
      <c r="I936" s="1">
        <v>125</v>
      </c>
      <c r="N936">
        <v>17</v>
      </c>
      <c r="V936" s="1">
        <f t="shared" si="72"/>
        <v>100</v>
      </c>
      <c r="W936">
        <f t="shared" si="76"/>
        <v>4</v>
      </c>
      <c r="AB936" s="1">
        <f t="shared" si="73"/>
        <v>99</v>
      </c>
      <c r="AC936">
        <f t="shared" si="77"/>
        <v>2</v>
      </c>
      <c r="AH936">
        <f t="shared" si="74"/>
        <v>1</v>
      </c>
      <c r="AM936">
        <f t="shared" si="75"/>
        <v>2</v>
      </c>
    </row>
    <row r="937" spans="1:39" x14ac:dyDescent="0.35">
      <c r="A937" s="1">
        <v>936</v>
      </c>
      <c r="B937" s="1">
        <v>1748417018256</v>
      </c>
      <c r="C937" s="1">
        <v>1748417018317</v>
      </c>
      <c r="D937" s="1">
        <v>1748417018334</v>
      </c>
      <c r="E937" s="1">
        <v>1748417018372</v>
      </c>
      <c r="F937" s="1">
        <v>100</v>
      </c>
      <c r="G937" s="1">
        <v>99</v>
      </c>
      <c r="H937" s="1">
        <v>99</v>
      </c>
      <c r="I937" s="1">
        <v>116</v>
      </c>
      <c r="N937">
        <v>17</v>
      </c>
      <c r="V937" s="1">
        <f t="shared" si="72"/>
        <v>92</v>
      </c>
      <c r="W937">
        <f t="shared" si="76"/>
        <v>8</v>
      </c>
      <c r="AB937" s="1">
        <f t="shared" si="73"/>
        <v>92</v>
      </c>
      <c r="AC937">
        <f t="shared" si="77"/>
        <v>7</v>
      </c>
      <c r="AH937">
        <f t="shared" si="74"/>
        <v>0</v>
      </c>
      <c r="AM937">
        <f t="shared" si="75"/>
        <v>9</v>
      </c>
    </row>
    <row r="938" spans="1:39" x14ac:dyDescent="0.35">
      <c r="A938" s="1">
        <v>937</v>
      </c>
      <c r="B938" s="1">
        <v>1748417018355</v>
      </c>
      <c r="C938" s="1">
        <v>1748417018423</v>
      </c>
      <c r="D938" s="1">
        <v>1748417018440</v>
      </c>
      <c r="E938" s="1">
        <v>1748417018480</v>
      </c>
      <c r="F938" s="1">
        <v>99</v>
      </c>
      <c r="G938" s="1">
        <v>99</v>
      </c>
      <c r="H938" s="1">
        <v>99</v>
      </c>
      <c r="I938" s="1">
        <v>125</v>
      </c>
      <c r="N938">
        <v>17</v>
      </c>
      <c r="V938" s="1">
        <f t="shared" si="72"/>
        <v>106</v>
      </c>
      <c r="W938">
        <f t="shared" si="76"/>
        <v>14</v>
      </c>
      <c r="AB938" s="1">
        <f t="shared" si="73"/>
        <v>106</v>
      </c>
      <c r="AC938">
        <f t="shared" si="77"/>
        <v>14</v>
      </c>
      <c r="AH938">
        <f t="shared" si="74"/>
        <v>0</v>
      </c>
      <c r="AM938">
        <f t="shared" si="75"/>
        <v>9</v>
      </c>
    </row>
    <row r="939" spans="1:39" x14ac:dyDescent="0.35">
      <c r="A939" s="1">
        <v>938</v>
      </c>
      <c r="B939" s="1">
        <v>1748417018456</v>
      </c>
      <c r="C939" s="1">
        <v>1748417018516</v>
      </c>
      <c r="D939" s="1">
        <v>1748417018532</v>
      </c>
      <c r="E939" s="1">
        <v>1748417018585</v>
      </c>
      <c r="F939" s="1">
        <v>101</v>
      </c>
      <c r="G939" s="1">
        <v>99</v>
      </c>
      <c r="H939" s="1">
        <v>98</v>
      </c>
      <c r="I939" s="1">
        <v>129</v>
      </c>
      <c r="N939">
        <v>16</v>
      </c>
      <c r="V939" s="1">
        <f t="shared" si="72"/>
        <v>93</v>
      </c>
      <c r="W939">
        <f t="shared" si="76"/>
        <v>13</v>
      </c>
      <c r="AB939" s="1">
        <f t="shared" si="73"/>
        <v>92</v>
      </c>
      <c r="AC939">
        <f t="shared" si="77"/>
        <v>14</v>
      </c>
      <c r="AH939">
        <f t="shared" si="74"/>
        <v>1</v>
      </c>
      <c r="AM939">
        <f t="shared" si="75"/>
        <v>4</v>
      </c>
    </row>
    <row r="940" spans="1:39" x14ac:dyDescent="0.35">
      <c r="A940" s="1">
        <v>939</v>
      </c>
      <c r="B940" s="1">
        <v>1748417018555</v>
      </c>
      <c r="C940" s="1">
        <v>1748417018623</v>
      </c>
      <c r="D940" s="1">
        <v>1748417018641</v>
      </c>
      <c r="E940" s="1">
        <v>1748417018687</v>
      </c>
      <c r="F940" s="1">
        <v>99</v>
      </c>
      <c r="G940" s="1">
        <v>99</v>
      </c>
      <c r="H940" s="1">
        <v>99</v>
      </c>
      <c r="I940" s="1">
        <v>132</v>
      </c>
      <c r="N940">
        <v>18</v>
      </c>
      <c r="V940" s="1">
        <f t="shared" si="72"/>
        <v>107</v>
      </c>
      <c r="W940">
        <f t="shared" si="76"/>
        <v>14</v>
      </c>
      <c r="AB940" s="1">
        <f t="shared" si="73"/>
        <v>109</v>
      </c>
      <c r="AC940">
        <f t="shared" si="77"/>
        <v>17</v>
      </c>
      <c r="AH940">
        <f t="shared" si="74"/>
        <v>2</v>
      </c>
      <c r="AM940">
        <f t="shared" si="75"/>
        <v>3</v>
      </c>
    </row>
    <row r="941" spans="1:39" x14ac:dyDescent="0.35">
      <c r="A941" s="1">
        <v>940</v>
      </c>
      <c r="B941" s="1">
        <v>1748417018655</v>
      </c>
      <c r="C941" s="1">
        <v>1748417018725</v>
      </c>
      <c r="D941" s="1">
        <v>1748417018741</v>
      </c>
      <c r="E941" s="1">
        <v>1748417018782</v>
      </c>
      <c r="F941" s="1">
        <v>100</v>
      </c>
      <c r="G941" s="1">
        <v>99</v>
      </c>
      <c r="H941" s="1">
        <v>99</v>
      </c>
      <c r="I941" s="1">
        <v>127</v>
      </c>
      <c r="N941">
        <v>16</v>
      </c>
      <c r="V941" s="1">
        <f t="shared" si="72"/>
        <v>102</v>
      </c>
      <c r="W941">
        <f t="shared" si="76"/>
        <v>5</v>
      </c>
      <c r="AB941" s="1">
        <f t="shared" si="73"/>
        <v>100</v>
      </c>
      <c r="AC941">
        <f t="shared" si="77"/>
        <v>9</v>
      </c>
      <c r="AH941">
        <f t="shared" si="74"/>
        <v>2</v>
      </c>
      <c r="AM941">
        <f t="shared" si="75"/>
        <v>5</v>
      </c>
    </row>
    <row r="942" spans="1:39" x14ac:dyDescent="0.35">
      <c r="A942" s="1">
        <v>941</v>
      </c>
      <c r="B942" s="1">
        <v>1748417018755</v>
      </c>
      <c r="C942" s="1">
        <v>1748417018822</v>
      </c>
      <c r="D942" s="1">
        <v>1748417018839</v>
      </c>
      <c r="E942" s="1">
        <v>1748417018878</v>
      </c>
      <c r="F942" s="1">
        <v>100</v>
      </c>
      <c r="G942" s="1">
        <v>99</v>
      </c>
      <c r="H942" s="1">
        <v>99</v>
      </c>
      <c r="I942" s="1">
        <v>123</v>
      </c>
      <c r="N942">
        <v>17</v>
      </c>
      <c r="V942" s="1">
        <f t="shared" si="72"/>
        <v>97</v>
      </c>
      <c r="W942">
        <f t="shared" si="76"/>
        <v>5</v>
      </c>
      <c r="AB942" s="1">
        <f t="shared" si="73"/>
        <v>98</v>
      </c>
      <c r="AC942">
        <f t="shared" si="77"/>
        <v>2</v>
      </c>
      <c r="AH942">
        <f t="shared" si="74"/>
        <v>1</v>
      </c>
      <c r="AM942">
        <f t="shared" si="75"/>
        <v>4</v>
      </c>
    </row>
    <row r="943" spans="1:39" x14ac:dyDescent="0.35">
      <c r="A943" s="1">
        <v>942</v>
      </c>
      <c r="B943" s="1">
        <v>1748417018855</v>
      </c>
      <c r="C943" s="1">
        <v>1748417018925</v>
      </c>
      <c r="D943" s="1">
        <v>1748417018944</v>
      </c>
      <c r="E943" s="1">
        <v>1748417018992</v>
      </c>
      <c r="F943" s="1">
        <v>100</v>
      </c>
      <c r="G943" s="1">
        <v>99</v>
      </c>
      <c r="H943" s="1">
        <v>99</v>
      </c>
      <c r="I943" s="1">
        <v>137</v>
      </c>
      <c r="N943">
        <v>19</v>
      </c>
      <c r="V943" s="1">
        <f t="shared" si="72"/>
        <v>103</v>
      </c>
      <c r="W943">
        <f t="shared" si="76"/>
        <v>6</v>
      </c>
      <c r="AB943" s="1">
        <f t="shared" si="73"/>
        <v>105</v>
      </c>
      <c r="AC943">
        <f t="shared" si="77"/>
        <v>7</v>
      </c>
      <c r="AH943">
        <f t="shared" si="74"/>
        <v>2</v>
      </c>
      <c r="AM943">
        <f t="shared" si="75"/>
        <v>14</v>
      </c>
    </row>
    <row r="944" spans="1:39" x14ac:dyDescent="0.35">
      <c r="A944" s="1">
        <v>943</v>
      </c>
      <c r="B944" s="1">
        <v>1748417018954</v>
      </c>
      <c r="C944" s="1">
        <v>1748417019024</v>
      </c>
      <c r="D944" s="1">
        <v>1748417019041</v>
      </c>
      <c r="E944" s="1">
        <v>1748417019081</v>
      </c>
      <c r="F944" s="1">
        <v>99</v>
      </c>
      <c r="G944" s="1">
        <v>99</v>
      </c>
      <c r="H944" s="1">
        <v>99</v>
      </c>
      <c r="I944" s="1">
        <v>127</v>
      </c>
      <c r="N944">
        <v>17</v>
      </c>
      <c r="V944" s="1">
        <f t="shared" si="72"/>
        <v>99</v>
      </c>
      <c r="W944">
        <f t="shared" si="76"/>
        <v>4</v>
      </c>
      <c r="AB944" s="1">
        <f t="shared" si="73"/>
        <v>97</v>
      </c>
      <c r="AC944">
        <f t="shared" si="77"/>
        <v>8</v>
      </c>
      <c r="AH944">
        <f t="shared" si="74"/>
        <v>2</v>
      </c>
      <c r="AM944">
        <f t="shared" si="75"/>
        <v>10</v>
      </c>
    </row>
    <row r="945" spans="1:39" x14ac:dyDescent="0.35">
      <c r="A945" s="1">
        <v>944</v>
      </c>
      <c r="B945" s="1">
        <v>1748417019054</v>
      </c>
      <c r="C945" s="1">
        <v>1748417019125</v>
      </c>
      <c r="D945" s="1">
        <v>1748417019145</v>
      </c>
      <c r="E945" s="1">
        <v>1748417019188</v>
      </c>
      <c r="F945" s="1">
        <v>100</v>
      </c>
      <c r="G945" s="1">
        <v>99</v>
      </c>
      <c r="H945" s="1">
        <v>99</v>
      </c>
      <c r="I945" s="1">
        <v>134</v>
      </c>
      <c r="N945">
        <v>20</v>
      </c>
      <c r="V945" s="1">
        <f t="shared" si="72"/>
        <v>101</v>
      </c>
      <c r="W945">
        <f t="shared" si="76"/>
        <v>2</v>
      </c>
      <c r="AB945" s="1">
        <f t="shared" si="73"/>
        <v>104</v>
      </c>
      <c r="AC945">
        <f t="shared" si="77"/>
        <v>7</v>
      </c>
      <c r="AH945">
        <f t="shared" si="74"/>
        <v>3</v>
      </c>
      <c r="AM945">
        <f t="shared" si="75"/>
        <v>7</v>
      </c>
    </row>
    <row r="946" spans="1:39" x14ac:dyDescent="0.35">
      <c r="A946" s="1">
        <v>945</v>
      </c>
      <c r="B946" s="1">
        <v>1748417019154</v>
      </c>
      <c r="C946" s="1">
        <v>1748417019221</v>
      </c>
      <c r="D946" s="1">
        <v>1748417019240</v>
      </c>
      <c r="E946" s="1">
        <v>1748417019278</v>
      </c>
      <c r="F946" s="1">
        <v>100</v>
      </c>
      <c r="G946" s="1">
        <v>99</v>
      </c>
      <c r="H946" s="1">
        <v>99</v>
      </c>
      <c r="I946" s="1">
        <v>124</v>
      </c>
      <c r="N946">
        <v>19</v>
      </c>
      <c r="V946" s="1">
        <f t="shared" si="72"/>
        <v>96</v>
      </c>
      <c r="W946">
        <f t="shared" si="76"/>
        <v>5</v>
      </c>
      <c r="AB946" s="1">
        <f t="shared" si="73"/>
        <v>95</v>
      </c>
      <c r="AC946">
        <f t="shared" si="77"/>
        <v>9</v>
      </c>
      <c r="AH946">
        <f t="shared" si="74"/>
        <v>1</v>
      </c>
      <c r="AM946">
        <f t="shared" si="75"/>
        <v>10</v>
      </c>
    </row>
    <row r="947" spans="1:39" x14ac:dyDescent="0.35">
      <c r="A947" s="1">
        <v>946</v>
      </c>
      <c r="B947" s="1">
        <v>1748417019253</v>
      </c>
      <c r="C947" s="1">
        <v>1748417019323</v>
      </c>
      <c r="D947" s="1">
        <v>1748417019340</v>
      </c>
      <c r="E947" s="1">
        <v>1748417019384</v>
      </c>
      <c r="F947" s="1">
        <v>99</v>
      </c>
      <c r="G947" s="1">
        <v>99</v>
      </c>
      <c r="H947" s="1">
        <v>99</v>
      </c>
      <c r="I947" s="1">
        <v>131</v>
      </c>
      <c r="N947">
        <v>17</v>
      </c>
      <c r="V947" s="1">
        <f t="shared" si="72"/>
        <v>102</v>
      </c>
      <c r="W947">
        <f t="shared" si="76"/>
        <v>6</v>
      </c>
      <c r="AB947" s="1">
        <f t="shared" si="73"/>
        <v>100</v>
      </c>
      <c r="AC947">
        <f t="shared" si="77"/>
        <v>5</v>
      </c>
      <c r="AH947">
        <f t="shared" si="74"/>
        <v>2</v>
      </c>
      <c r="AM947">
        <f t="shared" si="75"/>
        <v>7</v>
      </c>
    </row>
    <row r="948" spans="1:39" x14ac:dyDescent="0.35">
      <c r="A948" s="1">
        <v>947</v>
      </c>
      <c r="B948" s="1">
        <v>1748417019354</v>
      </c>
      <c r="C948" s="1">
        <v>1748417019420</v>
      </c>
      <c r="D948" s="1">
        <v>1748417019437</v>
      </c>
      <c r="E948" s="1">
        <v>1748417019476</v>
      </c>
      <c r="F948" s="1">
        <v>101</v>
      </c>
      <c r="G948" s="1">
        <v>99</v>
      </c>
      <c r="H948" s="1">
        <v>99</v>
      </c>
      <c r="I948" s="1">
        <v>122</v>
      </c>
      <c r="N948">
        <v>17</v>
      </c>
      <c r="V948" s="1">
        <f t="shared" si="72"/>
        <v>97</v>
      </c>
      <c r="W948">
        <f t="shared" si="76"/>
        <v>5</v>
      </c>
      <c r="AB948" s="1">
        <f t="shared" si="73"/>
        <v>97</v>
      </c>
      <c r="AC948">
        <f t="shared" si="77"/>
        <v>3</v>
      </c>
      <c r="AH948">
        <f t="shared" si="74"/>
        <v>0</v>
      </c>
      <c r="AM948">
        <f t="shared" si="75"/>
        <v>9</v>
      </c>
    </row>
    <row r="949" spans="1:39" x14ac:dyDescent="0.35">
      <c r="A949" s="1">
        <v>948</v>
      </c>
      <c r="B949" s="1">
        <v>1748417019452</v>
      </c>
      <c r="C949" s="1">
        <v>1748417019521</v>
      </c>
      <c r="D949" s="1">
        <v>1748417019538</v>
      </c>
      <c r="E949" s="1">
        <v>1748417019583</v>
      </c>
      <c r="F949" s="1">
        <v>98</v>
      </c>
      <c r="G949" s="1">
        <v>99</v>
      </c>
      <c r="H949" s="1">
        <v>99</v>
      </c>
      <c r="I949" s="1">
        <v>131</v>
      </c>
      <c r="N949">
        <v>17</v>
      </c>
      <c r="V949" s="1">
        <f t="shared" si="72"/>
        <v>101</v>
      </c>
      <c r="W949">
        <f t="shared" si="76"/>
        <v>4</v>
      </c>
      <c r="AB949" s="1">
        <f t="shared" si="73"/>
        <v>101</v>
      </c>
      <c r="AC949">
        <f t="shared" si="77"/>
        <v>4</v>
      </c>
      <c r="AH949">
        <f t="shared" si="74"/>
        <v>0</v>
      </c>
      <c r="AM949">
        <f t="shared" si="75"/>
        <v>9</v>
      </c>
    </row>
    <row r="950" spans="1:39" x14ac:dyDescent="0.35">
      <c r="A950" s="1">
        <v>949</v>
      </c>
      <c r="B950" s="1">
        <v>1748417019553</v>
      </c>
      <c r="C950" s="1">
        <v>1748417019622</v>
      </c>
      <c r="D950" s="1">
        <v>1748417019638</v>
      </c>
      <c r="E950" s="1">
        <v>1748417019680</v>
      </c>
      <c r="F950" s="1">
        <v>101</v>
      </c>
      <c r="G950" s="1">
        <v>99</v>
      </c>
      <c r="H950" s="1">
        <v>99</v>
      </c>
      <c r="I950" s="1">
        <v>127</v>
      </c>
      <c r="N950">
        <v>16</v>
      </c>
      <c r="V950" s="1">
        <f t="shared" si="72"/>
        <v>101</v>
      </c>
      <c r="W950">
        <f t="shared" si="76"/>
        <v>0</v>
      </c>
      <c r="AB950" s="1">
        <f t="shared" si="73"/>
        <v>100</v>
      </c>
      <c r="AC950">
        <f t="shared" si="77"/>
        <v>1</v>
      </c>
      <c r="AH950">
        <f t="shared" si="74"/>
        <v>1</v>
      </c>
      <c r="AM950">
        <f t="shared" si="75"/>
        <v>4</v>
      </c>
    </row>
    <row r="951" spans="1:39" x14ac:dyDescent="0.35">
      <c r="A951" s="1">
        <v>950</v>
      </c>
      <c r="B951" s="1">
        <v>1748417019653</v>
      </c>
      <c r="C951" s="1">
        <v>1748417019721</v>
      </c>
      <c r="D951" s="1">
        <v>1748417019740</v>
      </c>
      <c r="E951" s="1">
        <v>1748417019792</v>
      </c>
      <c r="F951" s="1">
        <v>100</v>
      </c>
      <c r="G951" s="1">
        <v>99</v>
      </c>
      <c r="H951" s="1">
        <v>99</v>
      </c>
      <c r="I951" s="1">
        <v>139</v>
      </c>
      <c r="N951">
        <v>19</v>
      </c>
      <c r="V951" s="1">
        <f t="shared" si="72"/>
        <v>99</v>
      </c>
      <c r="W951">
        <f t="shared" si="76"/>
        <v>2</v>
      </c>
      <c r="AB951" s="1">
        <f t="shared" si="73"/>
        <v>102</v>
      </c>
      <c r="AC951">
        <f t="shared" si="77"/>
        <v>2</v>
      </c>
      <c r="AH951">
        <f t="shared" si="74"/>
        <v>3</v>
      </c>
      <c r="AM951">
        <f t="shared" si="75"/>
        <v>12</v>
      </c>
    </row>
    <row r="952" spans="1:39" x14ac:dyDescent="0.35">
      <c r="A952" s="1">
        <v>951</v>
      </c>
      <c r="B952" s="1">
        <v>1748417019752</v>
      </c>
      <c r="C952" s="1">
        <v>1748417019829</v>
      </c>
      <c r="D952" s="1">
        <v>1748417019846</v>
      </c>
      <c r="E952" s="1">
        <v>1748417019889</v>
      </c>
      <c r="F952" s="1">
        <v>99</v>
      </c>
      <c r="G952" s="1">
        <v>99</v>
      </c>
      <c r="H952" s="1">
        <v>99</v>
      </c>
      <c r="I952" s="1">
        <v>137</v>
      </c>
      <c r="N952">
        <v>17</v>
      </c>
      <c r="V952" s="1">
        <f t="shared" si="72"/>
        <v>108</v>
      </c>
      <c r="W952">
        <f t="shared" si="76"/>
        <v>9</v>
      </c>
      <c r="AB952" s="1">
        <f t="shared" si="73"/>
        <v>106</v>
      </c>
      <c r="AC952">
        <f t="shared" si="77"/>
        <v>4</v>
      </c>
      <c r="AH952">
        <f t="shared" si="74"/>
        <v>2</v>
      </c>
      <c r="AM952">
        <f t="shared" si="75"/>
        <v>2</v>
      </c>
    </row>
    <row r="953" spans="1:39" x14ac:dyDescent="0.35">
      <c r="A953" s="1">
        <v>952</v>
      </c>
      <c r="B953" s="1">
        <v>1748417019852</v>
      </c>
      <c r="C953" s="1">
        <v>1748417019928</v>
      </c>
      <c r="D953" s="1">
        <v>1748417019944</v>
      </c>
      <c r="E953" s="1">
        <v>1748417019984</v>
      </c>
      <c r="F953" s="1">
        <v>100</v>
      </c>
      <c r="G953" s="1">
        <v>99</v>
      </c>
      <c r="H953" s="1">
        <v>99</v>
      </c>
      <c r="I953" s="1">
        <v>132</v>
      </c>
      <c r="N953">
        <v>16</v>
      </c>
      <c r="V953" s="1">
        <f t="shared" si="72"/>
        <v>99</v>
      </c>
      <c r="W953">
        <f t="shared" si="76"/>
        <v>9</v>
      </c>
      <c r="AB953" s="1">
        <f t="shared" si="73"/>
        <v>98</v>
      </c>
      <c r="AC953">
        <f t="shared" si="77"/>
        <v>8</v>
      </c>
      <c r="AH953">
        <f t="shared" si="74"/>
        <v>1</v>
      </c>
      <c r="AM953">
        <f t="shared" si="75"/>
        <v>5</v>
      </c>
    </row>
    <row r="954" spans="1:39" x14ac:dyDescent="0.35">
      <c r="A954" s="1">
        <v>953</v>
      </c>
      <c r="B954" s="1">
        <v>1748417019952</v>
      </c>
      <c r="C954" s="1">
        <v>1748417020025</v>
      </c>
      <c r="D954" s="1">
        <v>1748417020044</v>
      </c>
      <c r="E954" s="1">
        <v>1748417020084</v>
      </c>
      <c r="F954" s="1">
        <v>100</v>
      </c>
      <c r="G954" s="1">
        <v>99</v>
      </c>
      <c r="H954" s="1">
        <v>99</v>
      </c>
      <c r="I954" s="1">
        <v>132</v>
      </c>
      <c r="N954">
        <v>19</v>
      </c>
      <c r="V954" s="1">
        <f t="shared" si="72"/>
        <v>97</v>
      </c>
      <c r="W954">
        <f t="shared" si="76"/>
        <v>2</v>
      </c>
      <c r="AB954" s="1">
        <f t="shared" si="73"/>
        <v>100</v>
      </c>
      <c r="AC954">
        <f t="shared" si="77"/>
        <v>2</v>
      </c>
      <c r="AH954">
        <f t="shared" si="74"/>
        <v>3</v>
      </c>
      <c r="AM954">
        <f t="shared" si="75"/>
        <v>0</v>
      </c>
    </row>
    <row r="955" spans="1:39" x14ac:dyDescent="0.35">
      <c r="A955" s="1">
        <v>954</v>
      </c>
      <c r="B955" s="1">
        <v>1748417020052</v>
      </c>
      <c r="C955" s="1">
        <v>1748417020120</v>
      </c>
      <c r="D955" s="1">
        <v>1748417020136</v>
      </c>
      <c r="E955" s="1">
        <v>1748417020178</v>
      </c>
      <c r="F955" s="1">
        <v>100</v>
      </c>
      <c r="G955" s="1">
        <v>99</v>
      </c>
      <c r="H955" s="1">
        <v>99</v>
      </c>
      <c r="I955" s="1">
        <v>126</v>
      </c>
      <c r="N955">
        <v>16</v>
      </c>
      <c r="V955" s="1">
        <f t="shared" si="72"/>
        <v>95</v>
      </c>
      <c r="W955">
        <f t="shared" si="76"/>
        <v>2</v>
      </c>
      <c r="AB955" s="1">
        <f t="shared" si="73"/>
        <v>92</v>
      </c>
      <c r="AC955">
        <f t="shared" si="77"/>
        <v>8</v>
      </c>
      <c r="AH955">
        <f t="shared" si="74"/>
        <v>3</v>
      </c>
      <c r="AM955">
        <f t="shared" si="75"/>
        <v>6</v>
      </c>
    </row>
    <row r="956" spans="1:39" x14ac:dyDescent="0.35">
      <c r="A956" s="1">
        <v>955</v>
      </c>
      <c r="B956" s="1">
        <v>1748417020152</v>
      </c>
      <c r="C956" s="1">
        <v>1748417020226</v>
      </c>
      <c r="D956" s="1">
        <v>1748417020245</v>
      </c>
      <c r="E956" s="1">
        <v>1748417020285</v>
      </c>
      <c r="F956" s="1">
        <v>100</v>
      </c>
      <c r="G956" s="1">
        <v>99</v>
      </c>
      <c r="H956" s="1">
        <v>99</v>
      </c>
      <c r="I956" s="1">
        <v>133</v>
      </c>
      <c r="N956">
        <v>19</v>
      </c>
      <c r="V956" s="1">
        <f t="shared" si="72"/>
        <v>106</v>
      </c>
      <c r="W956">
        <f t="shared" si="76"/>
        <v>11</v>
      </c>
      <c r="AB956" s="1">
        <f t="shared" si="73"/>
        <v>109</v>
      </c>
      <c r="AC956">
        <f t="shared" si="77"/>
        <v>17</v>
      </c>
      <c r="AH956">
        <f t="shared" si="74"/>
        <v>3</v>
      </c>
      <c r="AM956">
        <f t="shared" si="75"/>
        <v>7</v>
      </c>
    </row>
    <row r="957" spans="1:39" x14ac:dyDescent="0.35">
      <c r="A957" s="1">
        <v>956</v>
      </c>
      <c r="B957" s="1">
        <v>1748417020277</v>
      </c>
      <c r="C957" s="1">
        <v>1748417020323</v>
      </c>
      <c r="D957" s="1">
        <v>1748417020341</v>
      </c>
      <c r="E957" s="1">
        <v>1748417020386</v>
      </c>
      <c r="F957" s="1">
        <v>125</v>
      </c>
      <c r="G957" s="1">
        <v>99</v>
      </c>
      <c r="H957" s="1">
        <v>99</v>
      </c>
      <c r="I957" s="1">
        <v>109</v>
      </c>
      <c r="N957">
        <v>18</v>
      </c>
      <c r="V957" s="1">
        <f t="shared" si="72"/>
        <v>97</v>
      </c>
      <c r="W957">
        <f t="shared" si="76"/>
        <v>9</v>
      </c>
      <c r="AB957" s="1">
        <f t="shared" si="73"/>
        <v>96</v>
      </c>
      <c r="AC957">
        <f t="shared" si="77"/>
        <v>13</v>
      </c>
      <c r="AH957">
        <f t="shared" si="74"/>
        <v>1</v>
      </c>
      <c r="AM957">
        <f t="shared" si="75"/>
        <v>24</v>
      </c>
    </row>
    <row r="958" spans="1:39" x14ac:dyDescent="0.35">
      <c r="A958" s="1">
        <v>957</v>
      </c>
      <c r="B958" s="1">
        <v>1748417020378</v>
      </c>
      <c r="C958" s="1">
        <v>1748417020425</v>
      </c>
      <c r="D958" s="1">
        <v>1748417020440</v>
      </c>
      <c r="E958" s="1">
        <v>1748417020482</v>
      </c>
      <c r="F958" s="1">
        <v>101</v>
      </c>
      <c r="G958" s="1">
        <v>99</v>
      </c>
      <c r="H958" s="1">
        <v>99</v>
      </c>
      <c r="I958" s="1">
        <v>104</v>
      </c>
      <c r="N958">
        <v>15</v>
      </c>
      <c r="V958" s="1">
        <f t="shared" si="72"/>
        <v>102</v>
      </c>
      <c r="W958">
        <f t="shared" si="76"/>
        <v>5</v>
      </c>
      <c r="AB958" s="1">
        <f t="shared" si="73"/>
        <v>99</v>
      </c>
      <c r="AC958">
        <f t="shared" si="77"/>
        <v>3</v>
      </c>
      <c r="AH958">
        <f t="shared" si="74"/>
        <v>3</v>
      </c>
      <c r="AM958">
        <f t="shared" si="75"/>
        <v>5</v>
      </c>
    </row>
    <row r="959" spans="1:39" x14ac:dyDescent="0.35">
      <c r="A959" s="1">
        <v>958</v>
      </c>
      <c r="B959" s="1">
        <v>1748417020478</v>
      </c>
      <c r="C959" s="1">
        <v>1748417020517</v>
      </c>
      <c r="D959" s="1">
        <v>1748417020534</v>
      </c>
      <c r="E959" s="1">
        <v>1748417020578</v>
      </c>
      <c r="F959" s="1">
        <v>100</v>
      </c>
      <c r="G959" s="1">
        <v>99</v>
      </c>
      <c r="H959" s="1">
        <v>99</v>
      </c>
      <c r="I959" s="1">
        <v>100</v>
      </c>
      <c r="N959">
        <v>17</v>
      </c>
      <c r="V959" s="1">
        <f t="shared" si="72"/>
        <v>92</v>
      </c>
      <c r="W959">
        <f t="shared" si="76"/>
        <v>10</v>
      </c>
      <c r="AB959" s="1">
        <f t="shared" si="73"/>
        <v>94</v>
      </c>
      <c r="AC959">
        <f t="shared" si="77"/>
        <v>5</v>
      </c>
      <c r="AH959">
        <f t="shared" si="74"/>
        <v>2</v>
      </c>
      <c r="AM959">
        <f t="shared" si="75"/>
        <v>4</v>
      </c>
    </row>
    <row r="960" spans="1:39" x14ac:dyDescent="0.35">
      <c r="A960" s="1">
        <v>959</v>
      </c>
      <c r="B960" s="1">
        <v>1748417020578</v>
      </c>
      <c r="C960" s="1">
        <v>1748417020620</v>
      </c>
      <c r="D960" s="1">
        <v>1748417020637</v>
      </c>
      <c r="E960" s="1">
        <v>1748417020678</v>
      </c>
      <c r="F960" s="1">
        <v>100</v>
      </c>
      <c r="G960" s="1">
        <v>99</v>
      </c>
      <c r="H960" s="1">
        <v>99</v>
      </c>
      <c r="I960" s="1">
        <v>100</v>
      </c>
      <c r="N960">
        <v>17</v>
      </c>
      <c r="V960" s="1">
        <f t="shared" si="72"/>
        <v>103</v>
      </c>
      <c r="W960">
        <f t="shared" si="76"/>
        <v>11</v>
      </c>
      <c r="AB960" s="1">
        <f t="shared" si="73"/>
        <v>103</v>
      </c>
      <c r="AC960">
        <f t="shared" si="77"/>
        <v>9</v>
      </c>
      <c r="AH960">
        <f t="shared" si="74"/>
        <v>0</v>
      </c>
      <c r="AM960">
        <f t="shared" si="75"/>
        <v>0</v>
      </c>
    </row>
    <row r="961" spans="1:39" x14ac:dyDescent="0.35">
      <c r="A961" s="1">
        <v>960</v>
      </c>
      <c r="B961" s="1">
        <v>1748417020679</v>
      </c>
      <c r="C961" s="1">
        <v>1748417020720</v>
      </c>
      <c r="D961" s="1">
        <v>1748417020736</v>
      </c>
      <c r="E961" s="1">
        <v>1748417020787</v>
      </c>
      <c r="F961" s="1">
        <v>101</v>
      </c>
      <c r="G961" s="1">
        <v>99</v>
      </c>
      <c r="H961" s="1">
        <v>99</v>
      </c>
      <c r="I961" s="1">
        <v>108</v>
      </c>
      <c r="N961">
        <v>16</v>
      </c>
      <c r="V961" s="1">
        <f t="shared" si="72"/>
        <v>100</v>
      </c>
      <c r="W961">
        <f t="shared" si="76"/>
        <v>3</v>
      </c>
      <c r="AB961" s="1">
        <f t="shared" si="73"/>
        <v>99</v>
      </c>
      <c r="AC961">
        <f t="shared" si="77"/>
        <v>4</v>
      </c>
      <c r="AH961">
        <f t="shared" si="74"/>
        <v>1</v>
      </c>
      <c r="AM961">
        <f t="shared" si="75"/>
        <v>8</v>
      </c>
    </row>
    <row r="962" spans="1:39" x14ac:dyDescent="0.35">
      <c r="A962" s="1">
        <v>961</v>
      </c>
      <c r="B962" s="1">
        <v>1748417020779</v>
      </c>
      <c r="C962" s="1">
        <v>1748417020824</v>
      </c>
      <c r="D962" s="1">
        <v>1748417020842</v>
      </c>
      <c r="E962" s="1">
        <v>1748417020887</v>
      </c>
      <c r="F962" s="1">
        <v>100</v>
      </c>
      <c r="G962" s="1">
        <v>99</v>
      </c>
      <c r="H962" s="1">
        <v>99</v>
      </c>
      <c r="I962" s="1">
        <v>108</v>
      </c>
      <c r="N962">
        <v>18</v>
      </c>
      <c r="V962" s="1">
        <f t="shared" si="72"/>
        <v>104</v>
      </c>
      <c r="W962">
        <f t="shared" si="76"/>
        <v>4</v>
      </c>
      <c r="AB962" s="1">
        <f t="shared" si="73"/>
        <v>106</v>
      </c>
      <c r="AC962">
        <f t="shared" si="77"/>
        <v>7</v>
      </c>
      <c r="AH962">
        <f t="shared" si="74"/>
        <v>2</v>
      </c>
      <c r="AM962">
        <f t="shared" si="75"/>
        <v>0</v>
      </c>
    </row>
    <row r="963" spans="1:39" x14ac:dyDescent="0.35">
      <c r="A963" s="1">
        <v>962</v>
      </c>
      <c r="B963" s="1">
        <v>1748417020879</v>
      </c>
      <c r="C963" s="1">
        <v>1748417020929</v>
      </c>
      <c r="D963" s="1">
        <v>1748417020947</v>
      </c>
      <c r="E963" s="1">
        <v>1748417020985</v>
      </c>
      <c r="F963" s="1">
        <v>100</v>
      </c>
      <c r="G963" s="1">
        <v>99</v>
      </c>
      <c r="H963" s="1">
        <v>99</v>
      </c>
      <c r="I963" s="1">
        <v>106</v>
      </c>
      <c r="N963">
        <v>18</v>
      </c>
      <c r="V963" s="1">
        <f t="shared" si="72"/>
        <v>105</v>
      </c>
      <c r="W963">
        <f t="shared" si="76"/>
        <v>1</v>
      </c>
      <c r="AB963" s="1">
        <f t="shared" si="73"/>
        <v>105</v>
      </c>
      <c r="AC963">
        <f t="shared" si="77"/>
        <v>1</v>
      </c>
      <c r="AH963">
        <f t="shared" si="74"/>
        <v>0</v>
      </c>
      <c r="AM963">
        <f t="shared" si="75"/>
        <v>2</v>
      </c>
    </row>
    <row r="964" spans="1:39" x14ac:dyDescent="0.35">
      <c r="A964" s="1">
        <v>963</v>
      </c>
      <c r="B964" s="1">
        <v>1748417020979</v>
      </c>
      <c r="C964" s="1">
        <v>1748417021017</v>
      </c>
      <c r="D964" s="1">
        <v>1748417021035</v>
      </c>
      <c r="E964" s="1">
        <v>1748417021077</v>
      </c>
      <c r="F964" s="1">
        <v>100</v>
      </c>
      <c r="G964" s="1">
        <v>99</v>
      </c>
      <c r="H964" s="1">
        <v>99</v>
      </c>
      <c r="I964" s="1">
        <v>98</v>
      </c>
      <c r="N964">
        <v>18</v>
      </c>
      <c r="V964" s="1">
        <f t="shared" si="72"/>
        <v>88</v>
      </c>
      <c r="W964">
        <f t="shared" si="76"/>
        <v>17</v>
      </c>
      <c r="AB964" s="1">
        <f t="shared" si="73"/>
        <v>88</v>
      </c>
      <c r="AC964">
        <f t="shared" si="77"/>
        <v>17</v>
      </c>
      <c r="AH964">
        <f t="shared" si="74"/>
        <v>0</v>
      </c>
      <c r="AM964">
        <f t="shared" si="75"/>
        <v>8</v>
      </c>
    </row>
    <row r="965" spans="1:39" x14ac:dyDescent="0.35">
      <c r="A965" s="1">
        <v>964</v>
      </c>
      <c r="B965" s="1">
        <v>1748417021079</v>
      </c>
      <c r="C965" s="1">
        <v>1748417021118</v>
      </c>
      <c r="D965" s="1">
        <v>1748417021136</v>
      </c>
      <c r="E965" s="1">
        <v>1748417021175</v>
      </c>
      <c r="F965" s="1">
        <v>100</v>
      </c>
      <c r="G965" s="1">
        <v>99</v>
      </c>
      <c r="H965" s="1">
        <v>99</v>
      </c>
      <c r="I965" s="1">
        <v>96</v>
      </c>
      <c r="N965">
        <v>18</v>
      </c>
      <c r="V965" s="1">
        <f t="shared" si="72"/>
        <v>101</v>
      </c>
      <c r="W965">
        <f t="shared" si="76"/>
        <v>13</v>
      </c>
      <c r="AB965" s="1">
        <f t="shared" si="73"/>
        <v>101</v>
      </c>
      <c r="AC965">
        <f t="shared" si="77"/>
        <v>13</v>
      </c>
      <c r="AH965">
        <f t="shared" si="74"/>
        <v>0</v>
      </c>
      <c r="AM965">
        <f t="shared" si="75"/>
        <v>2</v>
      </c>
    </row>
    <row r="966" spans="1:39" x14ac:dyDescent="0.35">
      <c r="A966" s="1">
        <v>965</v>
      </c>
      <c r="B966" s="1">
        <v>1748417021180</v>
      </c>
      <c r="C966" s="1">
        <v>1748417021217</v>
      </c>
      <c r="D966" s="1">
        <v>1748417021234</v>
      </c>
      <c r="E966" s="1">
        <v>1748417021276</v>
      </c>
      <c r="F966" s="1">
        <v>101</v>
      </c>
      <c r="G966" s="1">
        <v>99</v>
      </c>
      <c r="H966" s="1">
        <v>99</v>
      </c>
      <c r="I966" s="1">
        <v>96</v>
      </c>
      <c r="N966">
        <v>17</v>
      </c>
      <c r="V966" s="1">
        <f t="shared" si="72"/>
        <v>99</v>
      </c>
      <c r="W966">
        <f t="shared" si="76"/>
        <v>2</v>
      </c>
      <c r="AB966" s="1">
        <f t="shared" si="73"/>
        <v>98</v>
      </c>
      <c r="AC966">
        <f t="shared" si="77"/>
        <v>3</v>
      </c>
      <c r="AH966">
        <f t="shared" si="74"/>
        <v>1</v>
      </c>
      <c r="AM966">
        <f t="shared" si="75"/>
        <v>0</v>
      </c>
    </row>
    <row r="967" spans="1:39" x14ac:dyDescent="0.35">
      <c r="A967" s="1">
        <v>966</v>
      </c>
      <c r="B967" s="1">
        <v>1748417021280</v>
      </c>
      <c r="C967" s="1">
        <v>1748417021321</v>
      </c>
      <c r="D967" s="1">
        <v>1748417021342</v>
      </c>
      <c r="E967" s="1">
        <v>1748417021386</v>
      </c>
      <c r="F967" s="1">
        <v>100</v>
      </c>
      <c r="G967" s="1">
        <v>99</v>
      </c>
      <c r="H967" s="1">
        <v>99</v>
      </c>
      <c r="I967" s="1">
        <v>106</v>
      </c>
      <c r="N967">
        <v>21</v>
      </c>
      <c r="V967" s="1">
        <f t="shared" si="72"/>
        <v>104</v>
      </c>
      <c r="W967">
        <f t="shared" si="76"/>
        <v>5</v>
      </c>
      <c r="AB967" s="1">
        <f t="shared" si="73"/>
        <v>108</v>
      </c>
      <c r="AC967">
        <f t="shared" si="77"/>
        <v>10</v>
      </c>
      <c r="AH967">
        <f t="shared" si="74"/>
        <v>4</v>
      </c>
      <c r="AM967">
        <f t="shared" si="75"/>
        <v>10</v>
      </c>
    </row>
    <row r="968" spans="1:39" x14ac:dyDescent="0.35">
      <c r="A968" s="1">
        <v>967</v>
      </c>
      <c r="B968" s="1">
        <v>1748417021381</v>
      </c>
      <c r="C968" s="1">
        <v>1748417021425</v>
      </c>
      <c r="D968" s="1">
        <v>1748417021442</v>
      </c>
      <c r="E968" s="1">
        <v>1748417021486</v>
      </c>
      <c r="F968" s="1">
        <v>101</v>
      </c>
      <c r="G968" s="1">
        <v>99</v>
      </c>
      <c r="H968" s="1">
        <v>99</v>
      </c>
      <c r="I968" s="1">
        <v>105</v>
      </c>
      <c r="N968">
        <v>17</v>
      </c>
      <c r="V968" s="1">
        <f t="shared" si="72"/>
        <v>104</v>
      </c>
      <c r="W968">
        <f t="shared" si="76"/>
        <v>0</v>
      </c>
      <c r="AB968" s="1">
        <f t="shared" si="73"/>
        <v>100</v>
      </c>
      <c r="AC968">
        <f t="shared" si="77"/>
        <v>8</v>
      </c>
      <c r="AH968">
        <f t="shared" si="74"/>
        <v>4</v>
      </c>
      <c r="AM968">
        <f t="shared" si="75"/>
        <v>1</v>
      </c>
    </row>
    <row r="969" spans="1:39" x14ac:dyDescent="0.35">
      <c r="A969" s="1">
        <v>968</v>
      </c>
      <c r="B969" s="1">
        <v>1748417021481</v>
      </c>
      <c r="C969" s="1">
        <v>1748417021523</v>
      </c>
      <c r="D969" s="1">
        <v>1748417021539</v>
      </c>
      <c r="E969" s="1">
        <v>1748417021582</v>
      </c>
      <c r="F969" s="1">
        <v>100</v>
      </c>
      <c r="G969" s="1">
        <v>99</v>
      </c>
      <c r="H969" s="1">
        <v>99</v>
      </c>
      <c r="I969" s="1">
        <v>101</v>
      </c>
      <c r="N969">
        <v>16</v>
      </c>
      <c r="V969" s="1">
        <f t="shared" si="72"/>
        <v>98</v>
      </c>
      <c r="W969">
        <f t="shared" si="76"/>
        <v>6</v>
      </c>
      <c r="AB969" s="1">
        <f t="shared" si="73"/>
        <v>97</v>
      </c>
      <c r="AC969">
        <f t="shared" si="77"/>
        <v>3</v>
      </c>
      <c r="AH969">
        <f t="shared" si="74"/>
        <v>1</v>
      </c>
      <c r="AM969">
        <f t="shared" si="75"/>
        <v>4</v>
      </c>
    </row>
    <row r="970" spans="1:39" x14ac:dyDescent="0.35">
      <c r="A970" s="1">
        <v>969</v>
      </c>
      <c r="B970" s="1">
        <v>1748417021582</v>
      </c>
      <c r="C970" s="1">
        <v>1748417021627</v>
      </c>
      <c r="D970" s="1">
        <v>1748417021644</v>
      </c>
      <c r="E970" s="1">
        <v>1748417021687</v>
      </c>
      <c r="F970" s="1">
        <v>101</v>
      </c>
      <c r="G970" s="1">
        <v>99</v>
      </c>
      <c r="H970" s="1">
        <v>99</v>
      </c>
      <c r="I970" s="1">
        <v>105</v>
      </c>
      <c r="N970">
        <v>17</v>
      </c>
      <c r="V970" s="1">
        <f t="shared" si="72"/>
        <v>104</v>
      </c>
      <c r="W970">
        <f t="shared" si="76"/>
        <v>6</v>
      </c>
      <c r="AB970" s="1">
        <f t="shared" si="73"/>
        <v>105</v>
      </c>
      <c r="AC970">
        <f t="shared" si="77"/>
        <v>8</v>
      </c>
      <c r="AH970">
        <f t="shared" si="74"/>
        <v>1</v>
      </c>
      <c r="AM970">
        <f t="shared" si="75"/>
        <v>4</v>
      </c>
    </row>
    <row r="971" spans="1:39" x14ac:dyDescent="0.35">
      <c r="A971" s="1">
        <v>970</v>
      </c>
      <c r="B971" s="1">
        <v>1748417021681</v>
      </c>
      <c r="C971" s="1">
        <v>1748417021728</v>
      </c>
      <c r="D971" s="1">
        <v>1748417021745</v>
      </c>
      <c r="E971" s="1">
        <v>1748417021792</v>
      </c>
      <c r="F971" s="1">
        <v>99</v>
      </c>
      <c r="G971" s="1">
        <v>99</v>
      </c>
      <c r="H971" s="1">
        <v>99</v>
      </c>
      <c r="I971" s="1">
        <v>111</v>
      </c>
      <c r="N971">
        <v>17</v>
      </c>
      <c r="V971" s="1">
        <f t="shared" si="72"/>
        <v>101</v>
      </c>
      <c r="W971">
        <f t="shared" si="76"/>
        <v>3</v>
      </c>
      <c r="AB971" s="1">
        <f t="shared" si="73"/>
        <v>101</v>
      </c>
      <c r="AC971">
        <f t="shared" si="77"/>
        <v>4</v>
      </c>
      <c r="AH971">
        <f t="shared" si="74"/>
        <v>0</v>
      </c>
      <c r="AM971">
        <f t="shared" si="75"/>
        <v>6</v>
      </c>
    </row>
    <row r="972" spans="1:39" x14ac:dyDescent="0.35">
      <c r="A972" s="1">
        <v>971</v>
      </c>
      <c r="B972" s="1">
        <v>1748417021782</v>
      </c>
      <c r="C972" s="1">
        <v>1748417021826</v>
      </c>
      <c r="D972" s="1">
        <v>1748417021843</v>
      </c>
      <c r="E972" s="1">
        <v>1748417021886</v>
      </c>
      <c r="F972" s="1">
        <v>101</v>
      </c>
      <c r="G972" s="1">
        <v>99</v>
      </c>
      <c r="H972" s="1">
        <v>99</v>
      </c>
      <c r="I972" s="1">
        <v>104</v>
      </c>
      <c r="N972">
        <v>17</v>
      </c>
      <c r="V972" s="1">
        <f t="shared" si="72"/>
        <v>98</v>
      </c>
      <c r="W972">
        <f t="shared" si="76"/>
        <v>3</v>
      </c>
      <c r="AB972" s="1">
        <f t="shared" si="73"/>
        <v>98</v>
      </c>
      <c r="AC972">
        <f t="shared" si="77"/>
        <v>3</v>
      </c>
      <c r="AH972">
        <f t="shared" si="74"/>
        <v>0</v>
      </c>
      <c r="AM972">
        <f t="shared" si="75"/>
        <v>7</v>
      </c>
    </row>
    <row r="973" spans="1:39" x14ac:dyDescent="0.35">
      <c r="A973" s="1">
        <v>972</v>
      </c>
      <c r="B973" s="1">
        <v>1748417021882</v>
      </c>
      <c r="C973" s="1">
        <v>1748417021921</v>
      </c>
      <c r="D973" s="1">
        <v>1748417021938</v>
      </c>
      <c r="E973" s="1">
        <v>1748417021980</v>
      </c>
      <c r="F973" s="1">
        <v>100</v>
      </c>
      <c r="G973" s="1">
        <v>99</v>
      </c>
      <c r="H973" s="1">
        <v>99</v>
      </c>
      <c r="I973" s="1">
        <v>98</v>
      </c>
      <c r="N973">
        <v>17</v>
      </c>
      <c r="V973" s="1">
        <f t="shared" si="72"/>
        <v>95</v>
      </c>
      <c r="W973">
        <f t="shared" si="76"/>
        <v>3</v>
      </c>
      <c r="AB973" s="1">
        <f t="shared" si="73"/>
        <v>95</v>
      </c>
      <c r="AC973">
        <f t="shared" si="77"/>
        <v>3</v>
      </c>
      <c r="AH973">
        <f t="shared" si="74"/>
        <v>0</v>
      </c>
      <c r="AM973">
        <f t="shared" si="75"/>
        <v>6</v>
      </c>
    </row>
    <row r="974" spans="1:39" x14ac:dyDescent="0.35">
      <c r="A974" s="1">
        <v>973</v>
      </c>
      <c r="B974" s="1">
        <v>1748417021982</v>
      </c>
      <c r="C974" s="1">
        <v>1748417022022</v>
      </c>
      <c r="D974" s="1">
        <v>1748417022040</v>
      </c>
      <c r="E974" s="1">
        <v>1748417022077</v>
      </c>
      <c r="F974" s="1">
        <v>100</v>
      </c>
      <c r="G974" s="1">
        <v>99</v>
      </c>
      <c r="H974" s="1">
        <v>99</v>
      </c>
      <c r="I974" s="1">
        <v>95</v>
      </c>
      <c r="N974">
        <v>18</v>
      </c>
      <c r="V974" s="1">
        <f t="shared" si="72"/>
        <v>101</v>
      </c>
      <c r="W974">
        <f t="shared" si="76"/>
        <v>6</v>
      </c>
      <c r="AB974" s="1">
        <f t="shared" si="73"/>
        <v>102</v>
      </c>
      <c r="AC974">
        <f t="shared" si="77"/>
        <v>7</v>
      </c>
      <c r="AH974">
        <f t="shared" si="74"/>
        <v>1</v>
      </c>
      <c r="AM974">
        <f t="shared" si="75"/>
        <v>3</v>
      </c>
    </row>
    <row r="975" spans="1:39" x14ac:dyDescent="0.35">
      <c r="A975" s="1">
        <v>974</v>
      </c>
      <c r="B975" s="1">
        <v>1748417022082</v>
      </c>
      <c r="C975" s="1">
        <v>1748417022122</v>
      </c>
      <c r="D975" s="1">
        <v>1748417022139</v>
      </c>
      <c r="E975" s="1">
        <v>1748417022179</v>
      </c>
      <c r="F975" s="1">
        <v>100</v>
      </c>
      <c r="G975" s="1">
        <v>99</v>
      </c>
      <c r="H975" s="1">
        <v>99</v>
      </c>
      <c r="I975" s="1">
        <v>97</v>
      </c>
      <c r="N975">
        <v>17</v>
      </c>
      <c r="V975" s="1">
        <f t="shared" si="72"/>
        <v>100</v>
      </c>
      <c r="W975">
        <f t="shared" si="76"/>
        <v>1</v>
      </c>
      <c r="AB975" s="1">
        <f t="shared" si="73"/>
        <v>99</v>
      </c>
      <c r="AC975">
        <f t="shared" si="77"/>
        <v>3</v>
      </c>
      <c r="AH975">
        <f t="shared" si="74"/>
        <v>1</v>
      </c>
      <c r="AM975">
        <f t="shared" si="75"/>
        <v>2</v>
      </c>
    </row>
    <row r="976" spans="1:39" x14ac:dyDescent="0.35">
      <c r="A976" s="1">
        <v>975</v>
      </c>
      <c r="B976" s="1">
        <v>1748417022182</v>
      </c>
      <c r="C976" s="1">
        <v>1748417022218</v>
      </c>
      <c r="D976" s="1">
        <v>1748417022235</v>
      </c>
      <c r="E976" s="1">
        <v>1748417022272</v>
      </c>
      <c r="F976" s="1">
        <v>100</v>
      </c>
      <c r="G976" s="1">
        <v>99</v>
      </c>
      <c r="H976" s="1">
        <v>99</v>
      </c>
      <c r="I976" s="1">
        <v>90</v>
      </c>
      <c r="N976">
        <v>17</v>
      </c>
      <c r="V976" s="1">
        <f t="shared" si="72"/>
        <v>96</v>
      </c>
      <c r="W976">
        <f t="shared" si="76"/>
        <v>4</v>
      </c>
      <c r="AB976" s="1">
        <f t="shared" si="73"/>
        <v>96</v>
      </c>
      <c r="AC976">
        <f t="shared" si="77"/>
        <v>3</v>
      </c>
      <c r="AH976">
        <f t="shared" si="74"/>
        <v>0</v>
      </c>
      <c r="AM976">
        <f t="shared" si="75"/>
        <v>7</v>
      </c>
    </row>
    <row r="977" spans="1:39" x14ac:dyDescent="0.35">
      <c r="A977" s="1">
        <v>976</v>
      </c>
      <c r="B977" s="1">
        <v>1748417022282</v>
      </c>
      <c r="C977" s="1">
        <v>1748417022321</v>
      </c>
      <c r="D977" s="1">
        <v>1748417022340</v>
      </c>
      <c r="E977" s="1">
        <v>1748417022380</v>
      </c>
      <c r="F977" s="1">
        <v>100</v>
      </c>
      <c r="G977" s="1">
        <v>99</v>
      </c>
      <c r="H977" s="1">
        <v>99</v>
      </c>
      <c r="I977" s="1">
        <v>98</v>
      </c>
      <c r="N977">
        <v>19</v>
      </c>
      <c r="V977" s="1">
        <f t="shared" si="72"/>
        <v>103</v>
      </c>
      <c r="W977">
        <f t="shared" si="76"/>
        <v>7</v>
      </c>
      <c r="AB977" s="1">
        <f t="shared" si="73"/>
        <v>105</v>
      </c>
      <c r="AC977">
        <f t="shared" si="77"/>
        <v>9</v>
      </c>
      <c r="AH977">
        <f t="shared" si="74"/>
        <v>2</v>
      </c>
      <c r="AM977">
        <f t="shared" si="75"/>
        <v>8</v>
      </c>
    </row>
    <row r="978" spans="1:39" x14ac:dyDescent="0.35">
      <c r="A978" s="1">
        <v>977</v>
      </c>
      <c r="B978" s="1">
        <v>1748417022384</v>
      </c>
      <c r="C978" s="1">
        <v>1748417022422</v>
      </c>
      <c r="D978" s="1">
        <v>1748417022439</v>
      </c>
      <c r="E978" s="1">
        <v>1748417022480</v>
      </c>
      <c r="F978" s="1">
        <v>102</v>
      </c>
      <c r="G978" s="1">
        <v>99</v>
      </c>
      <c r="H978" s="1">
        <v>99</v>
      </c>
      <c r="I978" s="1">
        <v>96</v>
      </c>
      <c r="N978">
        <v>17</v>
      </c>
      <c r="V978" s="1">
        <f t="shared" si="72"/>
        <v>101</v>
      </c>
      <c r="W978">
        <f t="shared" si="76"/>
        <v>2</v>
      </c>
      <c r="AB978" s="1">
        <f t="shared" si="73"/>
        <v>99</v>
      </c>
      <c r="AC978">
        <f t="shared" si="77"/>
        <v>6</v>
      </c>
      <c r="AH978">
        <f t="shared" si="74"/>
        <v>2</v>
      </c>
      <c r="AM978">
        <f t="shared" si="75"/>
        <v>2</v>
      </c>
    </row>
    <row r="979" spans="1:39" x14ac:dyDescent="0.35">
      <c r="A979" s="1">
        <v>978</v>
      </c>
      <c r="B979" s="1">
        <v>1748417022483</v>
      </c>
      <c r="C979" s="1">
        <v>1748417022524</v>
      </c>
      <c r="D979" s="1">
        <v>1748417022549</v>
      </c>
      <c r="E979" s="1">
        <v>1748417022588</v>
      </c>
      <c r="F979" s="1">
        <v>99</v>
      </c>
      <c r="G979" s="1">
        <v>99</v>
      </c>
      <c r="H979" s="1">
        <v>100</v>
      </c>
      <c r="I979" s="1">
        <v>105</v>
      </c>
      <c r="N979">
        <v>25</v>
      </c>
      <c r="V979" s="1">
        <f t="shared" si="72"/>
        <v>102</v>
      </c>
      <c r="W979">
        <f t="shared" si="76"/>
        <v>1</v>
      </c>
      <c r="AB979" s="1">
        <f t="shared" si="73"/>
        <v>110</v>
      </c>
      <c r="AC979">
        <f t="shared" si="77"/>
        <v>11</v>
      </c>
      <c r="AH979">
        <f t="shared" si="74"/>
        <v>8</v>
      </c>
      <c r="AM979">
        <f t="shared" si="75"/>
        <v>9</v>
      </c>
    </row>
    <row r="980" spans="1:39" x14ac:dyDescent="0.35">
      <c r="A980" s="1">
        <v>979</v>
      </c>
      <c r="B980" s="1">
        <v>1748417022583</v>
      </c>
      <c r="C980" s="1">
        <v>1748417022619</v>
      </c>
      <c r="D980" s="1">
        <v>1748417022637</v>
      </c>
      <c r="E980" s="1">
        <v>1748417022676</v>
      </c>
      <c r="F980" s="1">
        <v>100</v>
      </c>
      <c r="G980" s="1">
        <v>99</v>
      </c>
      <c r="H980" s="1">
        <v>99</v>
      </c>
      <c r="I980" s="1">
        <v>93</v>
      </c>
      <c r="N980">
        <v>18</v>
      </c>
      <c r="V980" s="1">
        <f t="shared" si="72"/>
        <v>95</v>
      </c>
      <c r="W980">
        <f t="shared" si="76"/>
        <v>7</v>
      </c>
      <c r="AB980" s="1">
        <f t="shared" si="73"/>
        <v>88</v>
      </c>
      <c r="AC980">
        <f t="shared" si="77"/>
        <v>22</v>
      </c>
      <c r="AH980">
        <f t="shared" si="74"/>
        <v>7</v>
      </c>
      <c r="AM980">
        <f t="shared" si="75"/>
        <v>12</v>
      </c>
    </row>
    <row r="981" spans="1:39" x14ac:dyDescent="0.35">
      <c r="A981" s="1">
        <v>980</v>
      </c>
      <c r="B981" s="1">
        <v>1748417022684</v>
      </c>
      <c r="C981" s="1">
        <v>1748417022726</v>
      </c>
      <c r="D981" s="1">
        <v>1748417022744</v>
      </c>
      <c r="E981" s="1">
        <v>1748417022768</v>
      </c>
      <c r="F981" s="1">
        <v>101</v>
      </c>
      <c r="G981" s="1">
        <v>99</v>
      </c>
      <c r="H981" s="1">
        <v>99</v>
      </c>
      <c r="I981" s="1">
        <v>84</v>
      </c>
      <c r="N981">
        <v>18</v>
      </c>
      <c r="V981" s="1">
        <f t="shared" si="72"/>
        <v>107</v>
      </c>
      <c r="W981">
        <f t="shared" si="76"/>
        <v>12</v>
      </c>
      <c r="AB981" s="1">
        <f t="shared" si="73"/>
        <v>107</v>
      </c>
      <c r="AC981">
        <f t="shared" si="77"/>
        <v>19</v>
      </c>
      <c r="AH981">
        <f t="shared" si="74"/>
        <v>0</v>
      </c>
      <c r="AM981">
        <f t="shared" si="75"/>
        <v>9</v>
      </c>
    </row>
    <row r="982" spans="1:39" x14ac:dyDescent="0.35">
      <c r="A982" s="1">
        <v>981</v>
      </c>
      <c r="B982" s="1">
        <v>1748417022784</v>
      </c>
      <c r="C982" s="1">
        <v>1748417022822</v>
      </c>
      <c r="D982" s="1">
        <v>1748417022839</v>
      </c>
      <c r="E982" s="1">
        <v>1748417022865</v>
      </c>
      <c r="F982" s="1">
        <v>100</v>
      </c>
      <c r="G982" s="1">
        <v>99</v>
      </c>
      <c r="H982" s="1">
        <v>99</v>
      </c>
      <c r="I982" s="1">
        <v>81</v>
      </c>
      <c r="N982">
        <v>17</v>
      </c>
      <c r="V982" s="1">
        <f t="shared" ref="V982:V1045" si="78">C982-C981</f>
        <v>96</v>
      </c>
      <c r="W982">
        <f t="shared" si="76"/>
        <v>11</v>
      </c>
      <c r="AB982" s="1">
        <f t="shared" ref="AB982:AB1045" si="79">D982-D981</f>
        <v>95</v>
      </c>
      <c r="AC982">
        <f t="shared" si="77"/>
        <v>12</v>
      </c>
      <c r="AH982">
        <f t="shared" ref="AH982:AH1045" si="80">ABS(N982-N981)</f>
        <v>1</v>
      </c>
      <c r="AM982">
        <f t="shared" ref="AM982:AM1045" si="81">ABS(I982-I981)</f>
        <v>3</v>
      </c>
    </row>
    <row r="983" spans="1:39" x14ac:dyDescent="0.35">
      <c r="A983" s="1">
        <v>982</v>
      </c>
      <c r="B983" s="1">
        <v>1748417022885</v>
      </c>
      <c r="C983" s="1">
        <v>1748417022923</v>
      </c>
      <c r="D983" s="1">
        <v>1748417022941</v>
      </c>
      <c r="E983" s="1">
        <v>1748417022967</v>
      </c>
      <c r="F983" s="1">
        <v>101</v>
      </c>
      <c r="G983" s="1">
        <v>99</v>
      </c>
      <c r="H983" s="1">
        <v>99</v>
      </c>
      <c r="I983" s="1">
        <v>82</v>
      </c>
      <c r="N983">
        <v>18</v>
      </c>
      <c r="V983" s="1">
        <f t="shared" si="78"/>
        <v>101</v>
      </c>
      <c r="W983">
        <f t="shared" ref="W983:W1046" si="82">ABS(V983-V982)</f>
        <v>5</v>
      </c>
      <c r="AB983" s="1">
        <f t="shared" si="79"/>
        <v>102</v>
      </c>
      <c r="AC983">
        <f t="shared" ref="AC983:AC1046" si="83">ABS(AB983-AB982)</f>
        <v>7</v>
      </c>
      <c r="AH983">
        <f t="shared" si="80"/>
        <v>1</v>
      </c>
      <c r="AM983">
        <f t="shared" si="81"/>
        <v>1</v>
      </c>
    </row>
    <row r="984" spans="1:39" x14ac:dyDescent="0.35">
      <c r="A984" s="1">
        <v>983</v>
      </c>
      <c r="B984" s="1">
        <v>1748417022984</v>
      </c>
      <c r="C984" s="1">
        <v>1748417023022</v>
      </c>
      <c r="D984" s="1">
        <v>1748417023038</v>
      </c>
      <c r="E984" s="1">
        <v>1748417023078</v>
      </c>
      <c r="F984" s="1">
        <v>99</v>
      </c>
      <c r="G984" s="1">
        <v>99</v>
      </c>
      <c r="H984" s="1">
        <v>99</v>
      </c>
      <c r="I984" s="1">
        <v>94</v>
      </c>
      <c r="N984">
        <v>16</v>
      </c>
      <c r="V984" s="1">
        <f t="shared" si="78"/>
        <v>99</v>
      </c>
      <c r="W984">
        <f t="shared" si="82"/>
        <v>2</v>
      </c>
      <c r="AB984" s="1">
        <f t="shared" si="79"/>
        <v>97</v>
      </c>
      <c r="AC984">
        <f t="shared" si="83"/>
        <v>5</v>
      </c>
      <c r="AH984">
        <f t="shared" si="80"/>
        <v>2</v>
      </c>
      <c r="AM984">
        <f t="shared" si="81"/>
        <v>12</v>
      </c>
    </row>
    <row r="985" spans="1:39" x14ac:dyDescent="0.35">
      <c r="A985" s="1">
        <v>984</v>
      </c>
      <c r="B985" s="1">
        <v>1748417023085</v>
      </c>
      <c r="C985" s="1">
        <v>1748417023119</v>
      </c>
      <c r="D985" s="1">
        <v>1748417023136</v>
      </c>
      <c r="E985" s="1">
        <v>1748417023164</v>
      </c>
      <c r="F985" s="1">
        <v>101</v>
      </c>
      <c r="G985" s="1">
        <v>99</v>
      </c>
      <c r="H985" s="1">
        <v>99</v>
      </c>
      <c r="I985" s="1">
        <v>79</v>
      </c>
      <c r="N985">
        <v>17</v>
      </c>
      <c r="V985" s="1">
        <f t="shared" si="78"/>
        <v>97</v>
      </c>
      <c r="W985">
        <f t="shared" si="82"/>
        <v>2</v>
      </c>
      <c r="AB985" s="1">
        <f t="shared" si="79"/>
        <v>98</v>
      </c>
      <c r="AC985">
        <f t="shared" si="83"/>
        <v>1</v>
      </c>
      <c r="AH985">
        <f t="shared" si="80"/>
        <v>1</v>
      </c>
      <c r="AM985">
        <f t="shared" si="81"/>
        <v>15</v>
      </c>
    </row>
    <row r="986" spans="1:39" x14ac:dyDescent="0.35">
      <c r="A986" s="1">
        <v>985</v>
      </c>
      <c r="B986" s="1">
        <v>1748417023186</v>
      </c>
      <c r="C986" s="1">
        <v>1748417023222</v>
      </c>
      <c r="D986" s="1">
        <v>1748417023239</v>
      </c>
      <c r="E986" s="1">
        <v>1748417023263</v>
      </c>
      <c r="F986" s="1">
        <v>101</v>
      </c>
      <c r="G986" s="1">
        <v>99</v>
      </c>
      <c r="H986" s="1">
        <v>99</v>
      </c>
      <c r="I986" s="1">
        <v>77</v>
      </c>
      <c r="N986">
        <v>17</v>
      </c>
      <c r="V986" s="1">
        <f t="shared" si="78"/>
        <v>103</v>
      </c>
      <c r="W986">
        <f t="shared" si="82"/>
        <v>6</v>
      </c>
      <c r="AB986" s="1">
        <f t="shared" si="79"/>
        <v>103</v>
      </c>
      <c r="AC986">
        <f t="shared" si="83"/>
        <v>5</v>
      </c>
      <c r="AH986">
        <f t="shared" si="80"/>
        <v>0</v>
      </c>
      <c r="AM986">
        <f t="shared" si="81"/>
        <v>2</v>
      </c>
    </row>
    <row r="987" spans="1:39" x14ac:dyDescent="0.35">
      <c r="A987" s="1">
        <v>986</v>
      </c>
      <c r="B987" s="1">
        <v>1748417023286</v>
      </c>
      <c r="C987" s="1">
        <v>1748417023317</v>
      </c>
      <c r="D987" s="1">
        <v>1748417023333</v>
      </c>
      <c r="E987" s="1">
        <v>1748417023357</v>
      </c>
      <c r="F987" s="1">
        <v>100</v>
      </c>
      <c r="G987" s="1">
        <v>99</v>
      </c>
      <c r="H987" s="1">
        <v>99</v>
      </c>
      <c r="I987" s="1">
        <v>71</v>
      </c>
      <c r="N987">
        <v>16</v>
      </c>
      <c r="V987" s="1">
        <f t="shared" si="78"/>
        <v>95</v>
      </c>
      <c r="W987">
        <f t="shared" si="82"/>
        <v>8</v>
      </c>
      <c r="AB987" s="1">
        <f t="shared" si="79"/>
        <v>94</v>
      </c>
      <c r="AC987">
        <f t="shared" si="83"/>
        <v>9</v>
      </c>
      <c r="AH987">
        <f t="shared" si="80"/>
        <v>1</v>
      </c>
      <c r="AM987">
        <f t="shared" si="81"/>
        <v>6</v>
      </c>
    </row>
    <row r="988" spans="1:39" x14ac:dyDescent="0.35">
      <c r="A988" s="1">
        <v>987</v>
      </c>
      <c r="B988" s="1">
        <v>1748417023386</v>
      </c>
      <c r="C988" s="1">
        <v>1748417023430</v>
      </c>
      <c r="D988" s="1">
        <v>1748417023446</v>
      </c>
      <c r="E988" s="1">
        <v>1748417023469</v>
      </c>
      <c r="F988" s="1">
        <v>100</v>
      </c>
      <c r="G988" s="1">
        <v>100</v>
      </c>
      <c r="H988" s="1">
        <v>99</v>
      </c>
      <c r="I988" s="1">
        <v>83</v>
      </c>
      <c r="N988">
        <v>16</v>
      </c>
      <c r="V988" s="1">
        <f t="shared" si="78"/>
        <v>113</v>
      </c>
      <c r="W988">
        <f t="shared" si="82"/>
        <v>18</v>
      </c>
      <c r="AB988" s="1">
        <f t="shared" si="79"/>
        <v>113</v>
      </c>
      <c r="AC988">
        <f t="shared" si="83"/>
        <v>19</v>
      </c>
      <c r="AH988">
        <f t="shared" si="80"/>
        <v>0</v>
      </c>
      <c r="AM988">
        <f t="shared" si="81"/>
        <v>12</v>
      </c>
    </row>
    <row r="989" spans="1:39" x14ac:dyDescent="0.35">
      <c r="A989" s="1">
        <v>988</v>
      </c>
      <c r="B989" s="1">
        <v>1748417023487</v>
      </c>
      <c r="C989" s="1">
        <v>1748417023516</v>
      </c>
      <c r="D989" s="1">
        <v>1748417023536</v>
      </c>
      <c r="E989" s="1">
        <v>1748417023555</v>
      </c>
      <c r="F989" s="1">
        <v>101</v>
      </c>
      <c r="G989" s="1">
        <v>99</v>
      </c>
      <c r="H989" s="1">
        <v>99</v>
      </c>
      <c r="I989" s="1">
        <v>68</v>
      </c>
      <c r="N989">
        <v>20</v>
      </c>
      <c r="V989" s="1">
        <f t="shared" si="78"/>
        <v>86</v>
      </c>
      <c r="W989">
        <f t="shared" si="82"/>
        <v>27</v>
      </c>
      <c r="AB989" s="1">
        <f t="shared" si="79"/>
        <v>90</v>
      </c>
      <c r="AC989">
        <f t="shared" si="83"/>
        <v>23</v>
      </c>
      <c r="AH989">
        <f t="shared" si="80"/>
        <v>4</v>
      </c>
      <c r="AM989">
        <f t="shared" si="81"/>
        <v>15</v>
      </c>
    </row>
    <row r="990" spans="1:39" x14ac:dyDescent="0.35">
      <c r="A990" s="1">
        <v>989</v>
      </c>
      <c r="B990" s="1">
        <v>1748417023587</v>
      </c>
      <c r="C990" s="1">
        <v>1748417023622</v>
      </c>
      <c r="D990" s="1">
        <v>1748417023638</v>
      </c>
      <c r="E990" s="1">
        <v>1748417023658</v>
      </c>
      <c r="F990" s="1">
        <v>100</v>
      </c>
      <c r="G990" s="1">
        <v>99</v>
      </c>
      <c r="H990" s="1">
        <v>99</v>
      </c>
      <c r="I990" s="1">
        <v>71</v>
      </c>
      <c r="N990">
        <v>16</v>
      </c>
      <c r="V990" s="1">
        <f t="shared" si="78"/>
        <v>106</v>
      </c>
      <c r="W990">
        <f t="shared" si="82"/>
        <v>20</v>
      </c>
      <c r="AB990" s="1">
        <f t="shared" si="79"/>
        <v>102</v>
      </c>
      <c r="AC990">
        <f t="shared" si="83"/>
        <v>12</v>
      </c>
      <c r="AH990">
        <f t="shared" si="80"/>
        <v>4</v>
      </c>
      <c r="AM990">
        <f t="shared" si="81"/>
        <v>3</v>
      </c>
    </row>
    <row r="991" spans="1:39" x14ac:dyDescent="0.35">
      <c r="A991" s="1">
        <v>990</v>
      </c>
      <c r="B991" s="1">
        <v>1748417023687</v>
      </c>
      <c r="C991" s="1">
        <v>1748417023721</v>
      </c>
      <c r="D991" s="1">
        <v>1748417023738</v>
      </c>
      <c r="E991" s="1">
        <v>1748417023756</v>
      </c>
      <c r="F991" s="1">
        <v>100</v>
      </c>
      <c r="G991" s="1">
        <v>99</v>
      </c>
      <c r="H991" s="1">
        <v>99</v>
      </c>
      <c r="I991" s="1">
        <v>69</v>
      </c>
      <c r="N991">
        <v>17</v>
      </c>
      <c r="V991" s="1">
        <f t="shared" si="78"/>
        <v>99</v>
      </c>
      <c r="W991">
        <f t="shared" si="82"/>
        <v>7</v>
      </c>
      <c r="AB991" s="1">
        <f t="shared" si="79"/>
        <v>100</v>
      </c>
      <c r="AC991">
        <f t="shared" si="83"/>
        <v>2</v>
      </c>
      <c r="AH991">
        <f t="shared" si="80"/>
        <v>1</v>
      </c>
      <c r="AM991">
        <f t="shared" si="81"/>
        <v>2</v>
      </c>
    </row>
    <row r="992" spans="1:39" x14ac:dyDescent="0.35">
      <c r="A992" s="1">
        <v>991</v>
      </c>
      <c r="B992" s="1">
        <v>1748417023788</v>
      </c>
      <c r="C992" s="1">
        <v>1748417023825</v>
      </c>
      <c r="D992" s="1">
        <v>1748417023846</v>
      </c>
      <c r="E992" s="1">
        <v>1748417023863</v>
      </c>
      <c r="F992" s="1">
        <v>101</v>
      </c>
      <c r="G992" s="1">
        <v>99</v>
      </c>
      <c r="H992" s="1">
        <v>99</v>
      </c>
      <c r="I992" s="1">
        <v>75</v>
      </c>
      <c r="N992">
        <v>21</v>
      </c>
      <c r="V992" s="1">
        <f t="shared" si="78"/>
        <v>104</v>
      </c>
      <c r="W992">
        <f t="shared" si="82"/>
        <v>5</v>
      </c>
      <c r="AB992" s="1">
        <f t="shared" si="79"/>
        <v>108</v>
      </c>
      <c r="AC992">
        <f t="shared" si="83"/>
        <v>8</v>
      </c>
      <c r="AH992">
        <f t="shared" si="80"/>
        <v>4</v>
      </c>
      <c r="AM992">
        <f t="shared" si="81"/>
        <v>6</v>
      </c>
    </row>
    <row r="993" spans="1:39" x14ac:dyDescent="0.35">
      <c r="A993" s="1">
        <v>992</v>
      </c>
      <c r="B993" s="1">
        <v>1748417023887</v>
      </c>
      <c r="C993" s="1">
        <v>1748417023922</v>
      </c>
      <c r="D993" s="1">
        <v>1748417023939</v>
      </c>
      <c r="E993" s="1">
        <v>1748417023963</v>
      </c>
      <c r="F993" s="1">
        <v>99</v>
      </c>
      <c r="G993" s="1">
        <v>99</v>
      </c>
      <c r="H993" s="1">
        <v>99</v>
      </c>
      <c r="I993" s="1">
        <v>76</v>
      </c>
      <c r="N993">
        <v>17</v>
      </c>
      <c r="V993" s="1">
        <f t="shared" si="78"/>
        <v>97</v>
      </c>
      <c r="W993">
        <f t="shared" si="82"/>
        <v>7</v>
      </c>
      <c r="AB993" s="1">
        <f t="shared" si="79"/>
        <v>93</v>
      </c>
      <c r="AC993">
        <f t="shared" si="83"/>
        <v>15</v>
      </c>
      <c r="AH993">
        <f t="shared" si="80"/>
        <v>4</v>
      </c>
      <c r="AM993">
        <f t="shared" si="81"/>
        <v>1</v>
      </c>
    </row>
    <row r="994" spans="1:39" x14ac:dyDescent="0.35">
      <c r="A994" s="1">
        <v>993</v>
      </c>
      <c r="B994" s="1">
        <v>1748417023988</v>
      </c>
      <c r="C994" s="1">
        <v>1748417024028</v>
      </c>
      <c r="D994" s="1">
        <v>1748417024044</v>
      </c>
      <c r="E994" s="1">
        <v>1748417024067</v>
      </c>
      <c r="F994" s="1">
        <v>101</v>
      </c>
      <c r="G994" s="1">
        <v>99</v>
      </c>
      <c r="H994" s="1">
        <v>99</v>
      </c>
      <c r="I994" s="1">
        <v>79</v>
      </c>
      <c r="N994">
        <v>16</v>
      </c>
      <c r="V994" s="1">
        <f t="shared" si="78"/>
        <v>106</v>
      </c>
      <c r="W994">
        <f t="shared" si="82"/>
        <v>9</v>
      </c>
      <c r="AB994" s="1">
        <f t="shared" si="79"/>
        <v>105</v>
      </c>
      <c r="AC994">
        <f t="shared" si="83"/>
        <v>12</v>
      </c>
      <c r="AH994">
        <f t="shared" si="80"/>
        <v>1</v>
      </c>
      <c r="AM994">
        <f t="shared" si="81"/>
        <v>3</v>
      </c>
    </row>
    <row r="995" spans="1:39" x14ac:dyDescent="0.35">
      <c r="A995" s="1">
        <v>994</v>
      </c>
      <c r="B995" s="1">
        <v>1748417024088</v>
      </c>
      <c r="C995" s="1">
        <v>1748417024128</v>
      </c>
      <c r="D995" s="1">
        <v>1748417024146</v>
      </c>
      <c r="E995" s="1">
        <v>1748417024164</v>
      </c>
      <c r="F995" s="1">
        <v>100</v>
      </c>
      <c r="G995" s="1">
        <v>99</v>
      </c>
      <c r="H995" s="1">
        <v>99</v>
      </c>
      <c r="I995" s="1">
        <v>76</v>
      </c>
      <c r="N995">
        <v>18</v>
      </c>
      <c r="V995" s="1">
        <f t="shared" si="78"/>
        <v>100</v>
      </c>
      <c r="W995">
        <f t="shared" si="82"/>
        <v>6</v>
      </c>
      <c r="AB995" s="1">
        <f t="shared" si="79"/>
        <v>102</v>
      </c>
      <c r="AC995">
        <f t="shared" si="83"/>
        <v>3</v>
      </c>
      <c r="AH995">
        <f t="shared" si="80"/>
        <v>2</v>
      </c>
      <c r="AM995">
        <f t="shared" si="81"/>
        <v>3</v>
      </c>
    </row>
    <row r="996" spans="1:39" x14ac:dyDescent="0.35">
      <c r="A996" s="1">
        <v>995</v>
      </c>
      <c r="B996" s="1">
        <v>1748417024189</v>
      </c>
      <c r="C996" s="1">
        <v>1748417024224</v>
      </c>
      <c r="D996" s="1">
        <v>1748417024241</v>
      </c>
      <c r="E996" s="1">
        <v>1748417024260</v>
      </c>
      <c r="F996" s="1">
        <v>101</v>
      </c>
      <c r="G996" s="1">
        <v>99</v>
      </c>
      <c r="H996" s="1">
        <v>99</v>
      </c>
      <c r="I996" s="1">
        <v>71</v>
      </c>
      <c r="N996">
        <v>17</v>
      </c>
      <c r="V996" s="1">
        <f t="shared" si="78"/>
        <v>96</v>
      </c>
      <c r="W996">
        <f t="shared" si="82"/>
        <v>4</v>
      </c>
      <c r="AB996" s="1">
        <f t="shared" si="79"/>
        <v>95</v>
      </c>
      <c r="AC996">
        <f t="shared" si="83"/>
        <v>7</v>
      </c>
      <c r="AH996">
        <f t="shared" si="80"/>
        <v>1</v>
      </c>
      <c r="AM996">
        <f t="shared" si="81"/>
        <v>5</v>
      </c>
    </row>
    <row r="997" spans="1:39" x14ac:dyDescent="0.35">
      <c r="A997" s="1">
        <v>996</v>
      </c>
      <c r="B997" s="1">
        <v>1748417024288</v>
      </c>
      <c r="C997" s="1">
        <v>1748417024327</v>
      </c>
      <c r="D997" s="1">
        <v>1748417024345</v>
      </c>
      <c r="E997" s="1">
        <v>1748417024363</v>
      </c>
      <c r="F997" s="1">
        <v>99</v>
      </c>
      <c r="G997" s="1">
        <v>99</v>
      </c>
      <c r="H997" s="1">
        <v>99</v>
      </c>
      <c r="I997" s="1">
        <v>75</v>
      </c>
      <c r="N997">
        <v>18</v>
      </c>
      <c r="V997" s="1">
        <f t="shared" si="78"/>
        <v>103</v>
      </c>
      <c r="W997">
        <f t="shared" si="82"/>
        <v>7</v>
      </c>
      <c r="AB997" s="1">
        <f t="shared" si="79"/>
        <v>104</v>
      </c>
      <c r="AC997">
        <f t="shared" si="83"/>
        <v>9</v>
      </c>
      <c r="AH997">
        <f t="shared" si="80"/>
        <v>1</v>
      </c>
      <c r="AM997">
        <f t="shared" si="81"/>
        <v>4</v>
      </c>
    </row>
    <row r="998" spans="1:39" x14ac:dyDescent="0.35">
      <c r="A998" s="1">
        <v>997</v>
      </c>
      <c r="B998" s="1">
        <v>1748417024389</v>
      </c>
      <c r="C998" s="1">
        <v>1748417024420</v>
      </c>
      <c r="D998" s="1">
        <v>1748417024436</v>
      </c>
      <c r="E998" s="1">
        <v>1748417024455</v>
      </c>
      <c r="F998" s="1">
        <v>101</v>
      </c>
      <c r="G998" s="1">
        <v>99</v>
      </c>
      <c r="H998" s="1">
        <v>99</v>
      </c>
      <c r="I998" s="1">
        <v>66</v>
      </c>
      <c r="N998">
        <v>16</v>
      </c>
      <c r="V998" s="1">
        <f t="shared" si="78"/>
        <v>93</v>
      </c>
      <c r="W998">
        <f t="shared" si="82"/>
        <v>10</v>
      </c>
      <c r="AB998" s="1">
        <f t="shared" si="79"/>
        <v>91</v>
      </c>
      <c r="AC998">
        <f t="shared" si="83"/>
        <v>13</v>
      </c>
      <c r="AH998">
        <f t="shared" si="80"/>
        <v>2</v>
      </c>
      <c r="AM998">
        <f t="shared" si="81"/>
        <v>9</v>
      </c>
    </row>
    <row r="999" spans="1:39" x14ac:dyDescent="0.35">
      <c r="A999" s="1">
        <v>998</v>
      </c>
      <c r="B999" s="1">
        <v>1748417024489</v>
      </c>
      <c r="C999" s="1">
        <v>1748417024522</v>
      </c>
      <c r="D999" s="1">
        <v>1748417024539</v>
      </c>
      <c r="E999" s="1">
        <v>1748417024557</v>
      </c>
      <c r="F999" s="1">
        <v>100</v>
      </c>
      <c r="G999" s="1">
        <v>99</v>
      </c>
      <c r="H999" s="1">
        <v>99</v>
      </c>
      <c r="I999" s="1">
        <v>68</v>
      </c>
      <c r="N999">
        <v>17</v>
      </c>
      <c r="V999" s="1">
        <f t="shared" si="78"/>
        <v>102</v>
      </c>
      <c r="W999">
        <f t="shared" si="82"/>
        <v>9</v>
      </c>
      <c r="AB999" s="1">
        <f t="shared" si="79"/>
        <v>103</v>
      </c>
      <c r="AC999">
        <f t="shared" si="83"/>
        <v>12</v>
      </c>
      <c r="AH999">
        <f t="shared" si="80"/>
        <v>1</v>
      </c>
      <c r="AM999">
        <f t="shared" si="81"/>
        <v>2</v>
      </c>
    </row>
    <row r="1000" spans="1:39" x14ac:dyDescent="0.35">
      <c r="A1000" s="1">
        <v>999</v>
      </c>
      <c r="B1000" s="1">
        <v>1748417024589</v>
      </c>
      <c r="C1000" s="1">
        <v>1748417024624</v>
      </c>
      <c r="D1000" s="1">
        <v>1748417024646</v>
      </c>
      <c r="E1000" s="1">
        <v>1748417024667</v>
      </c>
      <c r="F1000" s="1">
        <v>100</v>
      </c>
      <c r="G1000" s="1">
        <v>99</v>
      </c>
      <c r="H1000" s="1">
        <v>99</v>
      </c>
      <c r="I1000" s="1">
        <v>78</v>
      </c>
      <c r="N1000">
        <v>22</v>
      </c>
      <c r="V1000" s="1">
        <f t="shared" si="78"/>
        <v>102</v>
      </c>
      <c r="W1000">
        <f t="shared" si="82"/>
        <v>0</v>
      </c>
      <c r="AB1000" s="1">
        <f t="shared" si="79"/>
        <v>107</v>
      </c>
      <c r="AC1000">
        <f t="shared" si="83"/>
        <v>4</v>
      </c>
      <c r="AH1000">
        <f t="shared" si="80"/>
        <v>5</v>
      </c>
      <c r="AM1000">
        <f t="shared" si="81"/>
        <v>10</v>
      </c>
    </row>
    <row r="1001" spans="1:39" x14ac:dyDescent="0.35">
      <c r="A1001" s="1">
        <v>1000</v>
      </c>
      <c r="B1001" s="1">
        <v>1748417024690</v>
      </c>
      <c r="C1001" s="1">
        <v>1748417024725</v>
      </c>
      <c r="D1001" s="1">
        <v>1748417024742</v>
      </c>
      <c r="E1001" s="1">
        <v>1748417024762</v>
      </c>
      <c r="F1001" s="1">
        <v>101</v>
      </c>
      <c r="G1001" s="1">
        <v>99</v>
      </c>
      <c r="H1001" s="1">
        <v>99</v>
      </c>
      <c r="I1001" s="1">
        <v>72</v>
      </c>
      <c r="N1001">
        <v>17</v>
      </c>
      <c r="V1001" s="1">
        <f t="shared" si="78"/>
        <v>101</v>
      </c>
      <c r="W1001">
        <f t="shared" si="82"/>
        <v>1</v>
      </c>
      <c r="AB1001" s="1">
        <f t="shared" si="79"/>
        <v>96</v>
      </c>
      <c r="AC1001">
        <f t="shared" si="83"/>
        <v>11</v>
      </c>
      <c r="AH1001">
        <f t="shared" si="80"/>
        <v>5</v>
      </c>
      <c r="AM1001">
        <f t="shared" si="81"/>
        <v>6</v>
      </c>
    </row>
    <row r="1002" spans="1:39" x14ac:dyDescent="0.35">
      <c r="A1002" s="1">
        <v>1001</v>
      </c>
      <c r="B1002" s="1">
        <v>1748417024790</v>
      </c>
      <c r="C1002" s="1">
        <v>1748417024826</v>
      </c>
      <c r="D1002" s="1">
        <v>1748417024844</v>
      </c>
      <c r="E1002" s="1">
        <v>1748417024863</v>
      </c>
      <c r="F1002" s="1">
        <v>100</v>
      </c>
      <c r="G1002" s="1">
        <v>99</v>
      </c>
      <c r="H1002" s="1">
        <v>99</v>
      </c>
      <c r="I1002" s="1">
        <v>73</v>
      </c>
      <c r="N1002">
        <v>18</v>
      </c>
      <c r="V1002" s="1">
        <f t="shared" si="78"/>
        <v>101</v>
      </c>
      <c r="W1002">
        <f t="shared" si="82"/>
        <v>0</v>
      </c>
      <c r="AB1002" s="1">
        <f t="shared" si="79"/>
        <v>102</v>
      </c>
      <c r="AC1002">
        <f t="shared" si="83"/>
        <v>6</v>
      </c>
      <c r="AH1002">
        <f t="shared" si="80"/>
        <v>1</v>
      </c>
      <c r="AM1002">
        <f t="shared" si="81"/>
        <v>1</v>
      </c>
    </row>
    <row r="1003" spans="1:39" x14ac:dyDescent="0.35">
      <c r="A1003" s="1">
        <v>1002</v>
      </c>
      <c r="B1003" s="1">
        <v>1748417024890</v>
      </c>
      <c r="C1003" s="1">
        <v>1748417024919</v>
      </c>
      <c r="D1003" s="1">
        <v>1748417024937</v>
      </c>
      <c r="E1003" s="1">
        <v>1748417024955</v>
      </c>
      <c r="F1003" s="1">
        <v>100</v>
      </c>
      <c r="G1003" s="1">
        <v>99</v>
      </c>
      <c r="H1003" s="1">
        <v>99</v>
      </c>
      <c r="I1003" s="1">
        <v>65</v>
      </c>
      <c r="N1003">
        <v>18</v>
      </c>
      <c r="V1003" s="1">
        <f t="shared" si="78"/>
        <v>93</v>
      </c>
      <c r="W1003">
        <f t="shared" si="82"/>
        <v>8</v>
      </c>
      <c r="AB1003" s="1">
        <f t="shared" si="79"/>
        <v>93</v>
      </c>
      <c r="AC1003">
        <f t="shared" si="83"/>
        <v>9</v>
      </c>
      <c r="AH1003">
        <f t="shared" si="80"/>
        <v>0</v>
      </c>
      <c r="AM1003">
        <f t="shared" si="81"/>
        <v>8</v>
      </c>
    </row>
    <row r="1004" spans="1:39" x14ac:dyDescent="0.35">
      <c r="A1004" s="1">
        <v>1003</v>
      </c>
      <c r="B1004" s="1">
        <v>1748417024990</v>
      </c>
      <c r="C1004" s="1">
        <v>1748417025020</v>
      </c>
      <c r="D1004" s="1">
        <v>1748417025037</v>
      </c>
      <c r="E1004" s="1">
        <v>1748417025060</v>
      </c>
      <c r="F1004" s="1">
        <v>100</v>
      </c>
      <c r="G1004" s="1">
        <v>99</v>
      </c>
      <c r="H1004" s="1">
        <v>99</v>
      </c>
      <c r="I1004" s="1">
        <v>70</v>
      </c>
      <c r="N1004">
        <v>17</v>
      </c>
      <c r="V1004" s="1">
        <f t="shared" si="78"/>
        <v>101</v>
      </c>
      <c r="W1004">
        <f t="shared" si="82"/>
        <v>8</v>
      </c>
      <c r="AB1004" s="1">
        <f t="shared" si="79"/>
        <v>100</v>
      </c>
      <c r="AC1004">
        <f t="shared" si="83"/>
        <v>7</v>
      </c>
      <c r="AH1004">
        <f t="shared" si="80"/>
        <v>1</v>
      </c>
      <c r="AM1004">
        <f t="shared" si="81"/>
        <v>5</v>
      </c>
    </row>
    <row r="1005" spans="1:39" x14ac:dyDescent="0.35">
      <c r="A1005" s="1">
        <v>1004</v>
      </c>
      <c r="B1005" s="1">
        <v>1748417025090</v>
      </c>
      <c r="C1005" s="1">
        <v>1748417025116</v>
      </c>
      <c r="D1005" s="1">
        <v>1748417025134</v>
      </c>
      <c r="E1005" s="1">
        <v>1748417025149</v>
      </c>
      <c r="F1005" s="1">
        <v>100</v>
      </c>
      <c r="G1005" s="1">
        <v>99</v>
      </c>
      <c r="H1005" s="1">
        <v>99</v>
      </c>
      <c r="I1005" s="1">
        <v>59</v>
      </c>
      <c r="N1005">
        <v>18</v>
      </c>
      <c r="V1005" s="1">
        <f t="shared" si="78"/>
        <v>96</v>
      </c>
      <c r="W1005">
        <f t="shared" si="82"/>
        <v>5</v>
      </c>
      <c r="AB1005" s="1">
        <f t="shared" si="79"/>
        <v>97</v>
      </c>
      <c r="AC1005">
        <f t="shared" si="83"/>
        <v>3</v>
      </c>
      <c r="AH1005">
        <f t="shared" si="80"/>
        <v>1</v>
      </c>
      <c r="AM1005">
        <f t="shared" si="81"/>
        <v>11</v>
      </c>
    </row>
    <row r="1006" spans="1:39" x14ac:dyDescent="0.35">
      <c r="A1006" s="1">
        <v>1005</v>
      </c>
      <c r="B1006" s="1">
        <v>1748417025191</v>
      </c>
      <c r="C1006" s="1">
        <v>1748417025222</v>
      </c>
      <c r="D1006" s="1">
        <v>1748417025238</v>
      </c>
      <c r="E1006" s="1">
        <v>1748417025258</v>
      </c>
      <c r="F1006" s="1">
        <v>101</v>
      </c>
      <c r="G1006" s="1">
        <v>99</v>
      </c>
      <c r="H1006" s="1">
        <v>99</v>
      </c>
      <c r="I1006" s="1">
        <v>67</v>
      </c>
      <c r="N1006">
        <v>16</v>
      </c>
      <c r="V1006" s="1">
        <f t="shared" si="78"/>
        <v>106</v>
      </c>
      <c r="W1006">
        <f t="shared" si="82"/>
        <v>10</v>
      </c>
      <c r="AB1006" s="1">
        <f t="shared" si="79"/>
        <v>104</v>
      </c>
      <c r="AC1006">
        <f t="shared" si="83"/>
        <v>7</v>
      </c>
      <c r="AH1006">
        <f t="shared" si="80"/>
        <v>2</v>
      </c>
      <c r="AM1006">
        <f t="shared" si="81"/>
        <v>8</v>
      </c>
    </row>
    <row r="1007" spans="1:39" x14ac:dyDescent="0.35">
      <c r="A1007" s="1">
        <v>1006</v>
      </c>
      <c r="B1007" s="1">
        <v>1748417025292</v>
      </c>
      <c r="C1007" s="1">
        <v>1748417025322</v>
      </c>
      <c r="D1007" s="1">
        <v>1748417025338</v>
      </c>
      <c r="E1007" s="1">
        <v>1748417025353</v>
      </c>
      <c r="F1007" s="1">
        <v>101</v>
      </c>
      <c r="G1007" s="1">
        <v>99</v>
      </c>
      <c r="H1007" s="1">
        <v>99</v>
      </c>
      <c r="I1007" s="1">
        <v>61</v>
      </c>
      <c r="N1007">
        <v>16</v>
      </c>
      <c r="V1007" s="1">
        <f t="shared" si="78"/>
        <v>100</v>
      </c>
      <c r="W1007">
        <f t="shared" si="82"/>
        <v>6</v>
      </c>
      <c r="AB1007" s="1">
        <f t="shared" si="79"/>
        <v>100</v>
      </c>
      <c r="AC1007">
        <f t="shared" si="83"/>
        <v>4</v>
      </c>
      <c r="AH1007">
        <f t="shared" si="80"/>
        <v>0</v>
      </c>
      <c r="AM1007">
        <f t="shared" si="81"/>
        <v>6</v>
      </c>
    </row>
    <row r="1008" spans="1:39" x14ac:dyDescent="0.35">
      <c r="A1008" s="1">
        <v>1007</v>
      </c>
      <c r="B1008" s="1">
        <v>1748417025366</v>
      </c>
      <c r="C1008" s="1">
        <v>1748417025420</v>
      </c>
      <c r="D1008" s="1">
        <v>1748417025436</v>
      </c>
      <c r="E1008" s="1">
        <v>1748417025453</v>
      </c>
      <c r="F1008" s="1">
        <v>74</v>
      </c>
      <c r="G1008" s="1">
        <v>99</v>
      </c>
      <c r="H1008" s="1">
        <v>99</v>
      </c>
      <c r="I1008" s="1">
        <v>87</v>
      </c>
      <c r="N1008">
        <v>16</v>
      </c>
      <c r="V1008" s="1">
        <f t="shared" si="78"/>
        <v>98</v>
      </c>
      <c r="W1008">
        <f t="shared" si="82"/>
        <v>2</v>
      </c>
      <c r="AB1008" s="1">
        <f t="shared" si="79"/>
        <v>98</v>
      </c>
      <c r="AC1008">
        <f t="shared" si="83"/>
        <v>2</v>
      </c>
      <c r="AH1008">
        <f t="shared" si="80"/>
        <v>0</v>
      </c>
      <c r="AM1008">
        <f t="shared" si="81"/>
        <v>26</v>
      </c>
    </row>
    <row r="1009" spans="1:39" x14ac:dyDescent="0.35">
      <c r="A1009" s="1">
        <v>1008</v>
      </c>
      <c r="B1009" s="1">
        <v>1748417025465</v>
      </c>
      <c r="C1009" s="1">
        <v>1748417025521</v>
      </c>
      <c r="D1009" s="1">
        <v>1748417025538</v>
      </c>
      <c r="E1009" s="1">
        <v>1748417025553</v>
      </c>
      <c r="F1009" s="1">
        <v>99</v>
      </c>
      <c r="G1009" s="1">
        <v>99</v>
      </c>
      <c r="H1009" s="1">
        <v>99</v>
      </c>
      <c r="I1009" s="1">
        <v>88</v>
      </c>
      <c r="N1009">
        <v>17</v>
      </c>
      <c r="V1009" s="1">
        <f t="shared" si="78"/>
        <v>101</v>
      </c>
      <c r="W1009">
        <f t="shared" si="82"/>
        <v>3</v>
      </c>
      <c r="AB1009" s="1">
        <f t="shared" si="79"/>
        <v>102</v>
      </c>
      <c r="AC1009">
        <f t="shared" si="83"/>
        <v>4</v>
      </c>
      <c r="AH1009">
        <f t="shared" si="80"/>
        <v>1</v>
      </c>
      <c r="AM1009">
        <f t="shared" si="81"/>
        <v>1</v>
      </c>
    </row>
    <row r="1010" spans="1:39" x14ac:dyDescent="0.35">
      <c r="A1010" s="1">
        <v>1009</v>
      </c>
      <c r="B1010" s="1">
        <v>1748417025566</v>
      </c>
      <c r="C1010" s="1">
        <v>1748417025618</v>
      </c>
      <c r="D1010" s="1">
        <v>1748417025637</v>
      </c>
      <c r="E1010" s="1">
        <v>1748417025652</v>
      </c>
      <c r="F1010" s="1">
        <v>101</v>
      </c>
      <c r="G1010" s="1">
        <v>99</v>
      </c>
      <c r="H1010" s="1">
        <v>99</v>
      </c>
      <c r="I1010" s="1">
        <v>86</v>
      </c>
      <c r="N1010">
        <v>19</v>
      </c>
      <c r="V1010" s="1">
        <f t="shared" si="78"/>
        <v>97</v>
      </c>
      <c r="W1010">
        <f t="shared" si="82"/>
        <v>4</v>
      </c>
      <c r="AB1010" s="1">
        <f t="shared" si="79"/>
        <v>99</v>
      </c>
      <c r="AC1010">
        <f t="shared" si="83"/>
        <v>3</v>
      </c>
      <c r="AH1010">
        <f t="shared" si="80"/>
        <v>2</v>
      </c>
      <c r="AM1010">
        <f t="shared" si="81"/>
        <v>2</v>
      </c>
    </row>
    <row r="1011" spans="1:39" x14ac:dyDescent="0.35">
      <c r="A1011" s="1">
        <v>1010</v>
      </c>
      <c r="B1011" s="1">
        <v>1748417025665</v>
      </c>
      <c r="C1011" s="1">
        <v>1748417025719</v>
      </c>
      <c r="D1011" s="1">
        <v>1748417025735</v>
      </c>
      <c r="E1011" s="1">
        <v>1748417025755</v>
      </c>
      <c r="F1011" s="1">
        <v>99</v>
      </c>
      <c r="G1011" s="1">
        <v>99</v>
      </c>
      <c r="H1011" s="1">
        <v>99</v>
      </c>
      <c r="I1011" s="1">
        <v>90</v>
      </c>
      <c r="N1011">
        <v>16</v>
      </c>
      <c r="V1011" s="1">
        <f t="shared" si="78"/>
        <v>101</v>
      </c>
      <c r="W1011">
        <f t="shared" si="82"/>
        <v>4</v>
      </c>
      <c r="AB1011" s="1">
        <f t="shared" si="79"/>
        <v>98</v>
      </c>
      <c r="AC1011">
        <f t="shared" si="83"/>
        <v>1</v>
      </c>
      <c r="AH1011">
        <f t="shared" si="80"/>
        <v>3</v>
      </c>
      <c r="AM1011">
        <f t="shared" si="81"/>
        <v>4</v>
      </c>
    </row>
    <row r="1012" spans="1:39" x14ac:dyDescent="0.35">
      <c r="A1012" s="1">
        <v>1011</v>
      </c>
      <c r="B1012" s="1">
        <v>1748417025764</v>
      </c>
      <c r="C1012" s="1">
        <v>1748417025829</v>
      </c>
      <c r="D1012" s="1">
        <v>1748417025847</v>
      </c>
      <c r="E1012" s="1">
        <v>1748417025862</v>
      </c>
      <c r="F1012" s="1">
        <v>99</v>
      </c>
      <c r="G1012" s="1">
        <v>99</v>
      </c>
      <c r="H1012" s="1">
        <v>99</v>
      </c>
      <c r="I1012" s="1">
        <v>98</v>
      </c>
      <c r="N1012">
        <v>18</v>
      </c>
      <c r="V1012" s="1">
        <f t="shared" si="78"/>
        <v>110</v>
      </c>
      <c r="W1012">
        <f t="shared" si="82"/>
        <v>9</v>
      </c>
      <c r="AB1012" s="1">
        <f t="shared" si="79"/>
        <v>112</v>
      </c>
      <c r="AC1012">
        <f t="shared" si="83"/>
        <v>14</v>
      </c>
      <c r="AH1012">
        <f t="shared" si="80"/>
        <v>2</v>
      </c>
      <c r="AM1012">
        <f t="shared" si="81"/>
        <v>8</v>
      </c>
    </row>
    <row r="1013" spans="1:39" x14ac:dyDescent="0.35">
      <c r="A1013" s="1">
        <v>1012</v>
      </c>
      <c r="B1013" s="1">
        <v>1748417025864</v>
      </c>
      <c r="C1013" s="1">
        <v>1748417025926</v>
      </c>
      <c r="D1013" s="1">
        <v>1748417025942</v>
      </c>
      <c r="E1013" s="1">
        <v>1748417025956</v>
      </c>
      <c r="F1013" s="1">
        <v>100</v>
      </c>
      <c r="G1013" s="1">
        <v>99</v>
      </c>
      <c r="H1013" s="1">
        <v>99</v>
      </c>
      <c r="I1013" s="1">
        <v>92</v>
      </c>
      <c r="N1013">
        <v>16</v>
      </c>
      <c r="V1013" s="1">
        <f t="shared" si="78"/>
        <v>97</v>
      </c>
      <c r="W1013">
        <f t="shared" si="82"/>
        <v>13</v>
      </c>
      <c r="AB1013" s="1">
        <f t="shared" si="79"/>
        <v>95</v>
      </c>
      <c r="AC1013">
        <f t="shared" si="83"/>
        <v>17</v>
      </c>
      <c r="AH1013">
        <f t="shared" si="80"/>
        <v>2</v>
      </c>
      <c r="AM1013">
        <f t="shared" si="81"/>
        <v>6</v>
      </c>
    </row>
    <row r="1014" spans="1:39" x14ac:dyDescent="0.35">
      <c r="A1014" s="1">
        <v>1013</v>
      </c>
      <c r="B1014" s="1">
        <v>1748417025965</v>
      </c>
      <c r="C1014" s="1">
        <v>1748417026025</v>
      </c>
      <c r="D1014" s="1">
        <v>1748417026043</v>
      </c>
      <c r="E1014" s="1">
        <v>1748417026060</v>
      </c>
      <c r="F1014" s="1">
        <v>101</v>
      </c>
      <c r="G1014" s="1">
        <v>99</v>
      </c>
      <c r="H1014" s="1">
        <v>99</v>
      </c>
      <c r="I1014" s="1">
        <v>95</v>
      </c>
      <c r="N1014">
        <v>18</v>
      </c>
      <c r="V1014" s="1">
        <f t="shared" si="78"/>
        <v>99</v>
      </c>
      <c r="W1014">
        <f t="shared" si="82"/>
        <v>2</v>
      </c>
      <c r="AB1014" s="1">
        <f t="shared" si="79"/>
        <v>101</v>
      </c>
      <c r="AC1014">
        <f t="shared" si="83"/>
        <v>6</v>
      </c>
      <c r="AH1014">
        <f t="shared" si="80"/>
        <v>2</v>
      </c>
      <c r="AM1014">
        <f t="shared" si="81"/>
        <v>3</v>
      </c>
    </row>
    <row r="1015" spans="1:39" x14ac:dyDescent="0.35">
      <c r="A1015" s="1">
        <v>1014</v>
      </c>
      <c r="B1015" s="1">
        <v>1748417026064</v>
      </c>
      <c r="C1015" s="1">
        <v>1748417026126</v>
      </c>
      <c r="D1015" s="1">
        <v>1748417026144</v>
      </c>
      <c r="E1015" s="1">
        <v>1748417026161</v>
      </c>
      <c r="F1015" s="1">
        <v>99</v>
      </c>
      <c r="G1015" s="1">
        <v>99</v>
      </c>
      <c r="H1015" s="1">
        <v>99</v>
      </c>
      <c r="I1015" s="1">
        <v>97</v>
      </c>
      <c r="N1015">
        <v>18</v>
      </c>
      <c r="V1015" s="1">
        <f t="shared" si="78"/>
        <v>101</v>
      </c>
      <c r="W1015">
        <f t="shared" si="82"/>
        <v>2</v>
      </c>
      <c r="AB1015" s="1">
        <f t="shared" si="79"/>
        <v>101</v>
      </c>
      <c r="AC1015">
        <f t="shared" si="83"/>
        <v>0</v>
      </c>
      <c r="AH1015">
        <f t="shared" si="80"/>
        <v>0</v>
      </c>
      <c r="AM1015">
        <f t="shared" si="81"/>
        <v>2</v>
      </c>
    </row>
    <row r="1016" spans="1:39" x14ac:dyDescent="0.35">
      <c r="A1016" s="1">
        <v>1015</v>
      </c>
      <c r="B1016" s="1">
        <v>1748417026165</v>
      </c>
      <c r="C1016" s="1">
        <v>1748417026222</v>
      </c>
      <c r="D1016" s="1">
        <v>1748417026238</v>
      </c>
      <c r="E1016" s="1">
        <v>1748417026257</v>
      </c>
      <c r="F1016" s="1">
        <v>101</v>
      </c>
      <c r="G1016" s="1">
        <v>99</v>
      </c>
      <c r="H1016" s="1">
        <v>99</v>
      </c>
      <c r="I1016" s="1">
        <v>92</v>
      </c>
      <c r="N1016">
        <v>16</v>
      </c>
      <c r="V1016" s="1">
        <f t="shared" si="78"/>
        <v>96</v>
      </c>
      <c r="W1016">
        <f t="shared" si="82"/>
        <v>5</v>
      </c>
      <c r="AB1016" s="1">
        <f t="shared" si="79"/>
        <v>94</v>
      </c>
      <c r="AC1016">
        <f t="shared" si="83"/>
        <v>7</v>
      </c>
      <c r="AH1016">
        <f t="shared" si="80"/>
        <v>2</v>
      </c>
      <c r="AM1016">
        <f t="shared" si="81"/>
        <v>5</v>
      </c>
    </row>
    <row r="1017" spans="1:39" x14ac:dyDescent="0.35">
      <c r="A1017" s="1">
        <v>1016</v>
      </c>
      <c r="B1017" s="1">
        <v>1748417026264</v>
      </c>
      <c r="C1017" s="1">
        <v>1748417026323</v>
      </c>
      <c r="D1017" s="1">
        <v>1748417026339</v>
      </c>
      <c r="E1017" s="1">
        <v>1748417026351</v>
      </c>
      <c r="F1017" s="1">
        <v>99</v>
      </c>
      <c r="G1017" s="1">
        <v>99</v>
      </c>
      <c r="H1017" s="1">
        <v>99</v>
      </c>
      <c r="I1017" s="1">
        <v>87</v>
      </c>
      <c r="N1017">
        <v>16</v>
      </c>
      <c r="V1017" s="1">
        <f t="shared" si="78"/>
        <v>101</v>
      </c>
      <c r="W1017">
        <f t="shared" si="82"/>
        <v>5</v>
      </c>
      <c r="AB1017" s="1">
        <f t="shared" si="79"/>
        <v>101</v>
      </c>
      <c r="AC1017">
        <f t="shared" si="83"/>
        <v>7</v>
      </c>
      <c r="AH1017">
        <f t="shared" si="80"/>
        <v>0</v>
      </c>
      <c r="AM1017">
        <f t="shared" si="81"/>
        <v>5</v>
      </c>
    </row>
    <row r="1018" spans="1:39" x14ac:dyDescent="0.35">
      <c r="A1018" s="1">
        <v>1017</v>
      </c>
      <c r="B1018" s="1">
        <v>1748417026364</v>
      </c>
      <c r="C1018" s="1">
        <v>1748417026421</v>
      </c>
      <c r="D1018" s="1">
        <v>1748417026438</v>
      </c>
      <c r="E1018" s="1">
        <v>1748417026452</v>
      </c>
      <c r="F1018" s="1">
        <v>100</v>
      </c>
      <c r="G1018" s="1">
        <v>99</v>
      </c>
      <c r="H1018" s="1">
        <v>99</v>
      </c>
      <c r="I1018" s="1">
        <v>88</v>
      </c>
      <c r="N1018">
        <v>17</v>
      </c>
      <c r="V1018" s="1">
        <f t="shared" si="78"/>
        <v>98</v>
      </c>
      <c r="W1018">
        <f t="shared" si="82"/>
        <v>3</v>
      </c>
      <c r="AB1018" s="1">
        <f t="shared" si="79"/>
        <v>99</v>
      </c>
      <c r="AC1018">
        <f t="shared" si="83"/>
        <v>2</v>
      </c>
      <c r="AH1018">
        <f t="shared" si="80"/>
        <v>1</v>
      </c>
      <c r="AM1018">
        <f t="shared" si="81"/>
        <v>1</v>
      </c>
    </row>
    <row r="1019" spans="1:39" x14ac:dyDescent="0.35">
      <c r="A1019" s="1">
        <v>1018</v>
      </c>
      <c r="B1019" s="1">
        <v>1748417026464</v>
      </c>
      <c r="C1019" s="1">
        <v>1748417026520</v>
      </c>
      <c r="D1019" s="1">
        <v>1748417026537</v>
      </c>
      <c r="E1019" s="1">
        <v>1748417026556</v>
      </c>
      <c r="F1019" s="1">
        <v>100</v>
      </c>
      <c r="G1019" s="1">
        <v>99</v>
      </c>
      <c r="H1019" s="1">
        <v>99</v>
      </c>
      <c r="I1019" s="1">
        <v>92</v>
      </c>
      <c r="N1019">
        <v>17</v>
      </c>
      <c r="V1019" s="1">
        <f t="shared" si="78"/>
        <v>99</v>
      </c>
      <c r="W1019">
        <f t="shared" si="82"/>
        <v>1</v>
      </c>
      <c r="AB1019" s="1">
        <f t="shared" si="79"/>
        <v>99</v>
      </c>
      <c r="AC1019">
        <f t="shared" si="83"/>
        <v>0</v>
      </c>
      <c r="AH1019">
        <f t="shared" si="80"/>
        <v>0</v>
      </c>
      <c r="AM1019">
        <f t="shared" si="81"/>
        <v>4</v>
      </c>
    </row>
    <row r="1020" spans="1:39" x14ac:dyDescent="0.35">
      <c r="A1020" s="1">
        <v>1019</v>
      </c>
      <c r="B1020" s="1">
        <v>1748417026563</v>
      </c>
      <c r="C1020" s="1">
        <v>1748417026628</v>
      </c>
      <c r="D1020" s="1">
        <v>1748417026646</v>
      </c>
      <c r="E1020" s="1">
        <v>1748417026661</v>
      </c>
      <c r="F1020" s="1">
        <v>99</v>
      </c>
      <c r="G1020" s="1">
        <v>99</v>
      </c>
      <c r="H1020" s="1">
        <v>99</v>
      </c>
      <c r="I1020" s="1">
        <v>98</v>
      </c>
      <c r="N1020">
        <v>18</v>
      </c>
      <c r="V1020" s="1">
        <f t="shared" si="78"/>
        <v>108</v>
      </c>
      <c r="W1020">
        <f t="shared" si="82"/>
        <v>9</v>
      </c>
      <c r="AB1020" s="1">
        <f t="shared" si="79"/>
        <v>109</v>
      </c>
      <c r="AC1020">
        <f t="shared" si="83"/>
        <v>10</v>
      </c>
      <c r="AH1020">
        <f t="shared" si="80"/>
        <v>1</v>
      </c>
      <c r="AM1020">
        <f t="shared" si="81"/>
        <v>6</v>
      </c>
    </row>
    <row r="1021" spans="1:39" x14ac:dyDescent="0.35">
      <c r="A1021" s="1">
        <v>1020</v>
      </c>
      <c r="B1021" s="1">
        <v>1748417026663</v>
      </c>
      <c r="C1021" s="1">
        <v>1748417026718</v>
      </c>
      <c r="D1021" s="1">
        <v>1748417026735</v>
      </c>
      <c r="E1021" s="1">
        <v>1748417026750</v>
      </c>
      <c r="F1021" s="1">
        <v>100</v>
      </c>
      <c r="G1021" s="1">
        <v>99</v>
      </c>
      <c r="H1021" s="1">
        <v>99</v>
      </c>
      <c r="I1021" s="1">
        <v>87</v>
      </c>
      <c r="N1021">
        <v>17</v>
      </c>
      <c r="V1021" s="1">
        <f t="shared" si="78"/>
        <v>90</v>
      </c>
      <c r="W1021">
        <f t="shared" si="82"/>
        <v>18</v>
      </c>
      <c r="AB1021" s="1">
        <f t="shared" si="79"/>
        <v>89</v>
      </c>
      <c r="AC1021">
        <f t="shared" si="83"/>
        <v>20</v>
      </c>
      <c r="AH1021">
        <f t="shared" si="80"/>
        <v>1</v>
      </c>
      <c r="AM1021">
        <f t="shared" si="81"/>
        <v>11</v>
      </c>
    </row>
    <row r="1022" spans="1:39" x14ac:dyDescent="0.35">
      <c r="A1022" s="1">
        <v>1021</v>
      </c>
      <c r="B1022" s="1">
        <v>1748417026762</v>
      </c>
      <c r="C1022" s="1">
        <v>1748417026830</v>
      </c>
      <c r="D1022" s="1">
        <v>1748417026849</v>
      </c>
      <c r="E1022" s="1">
        <v>1748417026863</v>
      </c>
      <c r="F1022" s="1">
        <v>99</v>
      </c>
      <c r="G1022" s="1">
        <v>99</v>
      </c>
      <c r="H1022" s="1">
        <v>100</v>
      </c>
      <c r="I1022" s="1">
        <v>101</v>
      </c>
      <c r="N1022">
        <v>19</v>
      </c>
      <c r="V1022" s="1">
        <f t="shared" si="78"/>
        <v>112</v>
      </c>
      <c r="W1022">
        <f t="shared" si="82"/>
        <v>22</v>
      </c>
      <c r="AB1022" s="1">
        <f t="shared" si="79"/>
        <v>114</v>
      </c>
      <c r="AC1022">
        <f t="shared" si="83"/>
        <v>25</v>
      </c>
      <c r="AH1022">
        <f t="shared" si="80"/>
        <v>2</v>
      </c>
      <c r="AM1022">
        <f t="shared" si="81"/>
        <v>14</v>
      </c>
    </row>
    <row r="1023" spans="1:39" x14ac:dyDescent="0.35">
      <c r="A1023" s="1">
        <v>1022</v>
      </c>
      <c r="B1023" s="1">
        <v>1748417026863</v>
      </c>
      <c r="C1023" s="1">
        <v>1748417026923</v>
      </c>
      <c r="D1023" s="1">
        <v>1748417026940</v>
      </c>
      <c r="E1023" s="1">
        <v>1748417026954</v>
      </c>
      <c r="F1023" s="1">
        <v>101</v>
      </c>
      <c r="G1023" s="1">
        <v>99</v>
      </c>
      <c r="H1023" s="1">
        <v>99</v>
      </c>
      <c r="I1023" s="1">
        <v>91</v>
      </c>
      <c r="N1023">
        <v>17</v>
      </c>
      <c r="V1023" s="1">
        <f t="shared" si="78"/>
        <v>93</v>
      </c>
      <c r="W1023">
        <f t="shared" si="82"/>
        <v>19</v>
      </c>
      <c r="AB1023" s="1">
        <f t="shared" si="79"/>
        <v>91</v>
      </c>
      <c r="AC1023">
        <f t="shared" si="83"/>
        <v>23</v>
      </c>
      <c r="AH1023">
        <f t="shared" si="80"/>
        <v>2</v>
      </c>
      <c r="AM1023">
        <f t="shared" si="81"/>
        <v>10</v>
      </c>
    </row>
    <row r="1024" spans="1:39" x14ac:dyDescent="0.35">
      <c r="A1024" s="1">
        <v>1023</v>
      </c>
      <c r="B1024" s="1">
        <v>1748417026962</v>
      </c>
      <c r="C1024" s="1">
        <v>1748417027025</v>
      </c>
      <c r="D1024" s="1">
        <v>1748417027042</v>
      </c>
      <c r="E1024" s="1">
        <v>1748417027057</v>
      </c>
      <c r="F1024" s="1">
        <v>99</v>
      </c>
      <c r="G1024" s="1">
        <v>99</v>
      </c>
      <c r="H1024" s="1">
        <v>99</v>
      </c>
      <c r="I1024" s="1">
        <v>95</v>
      </c>
      <c r="N1024">
        <v>17</v>
      </c>
      <c r="V1024" s="1">
        <f t="shared" si="78"/>
        <v>102</v>
      </c>
      <c r="W1024">
        <f t="shared" si="82"/>
        <v>9</v>
      </c>
      <c r="AB1024" s="1">
        <f t="shared" si="79"/>
        <v>102</v>
      </c>
      <c r="AC1024">
        <f t="shared" si="83"/>
        <v>11</v>
      </c>
      <c r="AH1024">
        <f t="shared" si="80"/>
        <v>0</v>
      </c>
      <c r="AM1024">
        <f t="shared" si="81"/>
        <v>4</v>
      </c>
    </row>
    <row r="1025" spans="1:39" x14ac:dyDescent="0.35">
      <c r="A1025" s="1">
        <v>1024</v>
      </c>
      <c r="B1025" s="1">
        <v>1748417027062</v>
      </c>
      <c r="C1025" s="1">
        <v>1748417027122</v>
      </c>
      <c r="D1025" s="1">
        <v>1748417027140</v>
      </c>
      <c r="E1025" s="1">
        <v>1748417027157</v>
      </c>
      <c r="F1025" s="1">
        <v>100</v>
      </c>
      <c r="G1025" s="1">
        <v>99</v>
      </c>
      <c r="H1025" s="1">
        <v>99</v>
      </c>
      <c r="I1025" s="1">
        <v>95</v>
      </c>
      <c r="N1025">
        <v>18</v>
      </c>
      <c r="V1025" s="1">
        <f t="shared" si="78"/>
        <v>97</v>
      </c>
      <c r="W1025">
        <f t="shared" si="82"/>
        <v>5</v>
      </c>
      <c r="AB1025" s="1">
        <f t="shared" si="79"/>
        <v>98</v>
      </c>
      <c r="AC1025">
        <f t="shared" si="83"/>
        <v>4</v>
      </c>
      <c r="AH1025">
        <f t="shared" si="80"/>
        <v>1</v>
      </c>
      <c r="AM1025">
        <f t="shared" si="81"/>
        <v>0</v>
      </c>
    </row>
    <row r="1026" spans="1:39" x14ac:dyDescent="0.35">
      <c r="A1026" s="1">
        <v>1025</v>
      </c>
      <c r="B1026" s="1">
        <v>1748417027161</v>
      </c>
      <c r="C1026" s="1">
        <v>1748417027225</v>
      </c>
      <c r="D1026" s="1">
        <v>1748417027241</v>
      </c>
      <c r="E1026" s="1">
        <v>1748417027255</v>
      </c>
      <c r="F1026" s="1">
        <v>99</v>
      </c>
      <c r="G1026" s="1">
        <v>99</v>
      </c>
      <c r="H1026" s="1">
        <v>99</v>
      </c>
      <c r="I1026" s="1">
        <v>94</v>
      </c>
      <c r="N1026">
        <v>16</v>
      </c>
      <c r="V1026" s="1">
        <f t="shared" si="78"/>
        <v>103</v>
      </c>
      <c r="W1026">
        <f t="shared" si="82"/>
        <v>6</v>
      </c>
      <c r="AB1026" s="1">
        <f t="shared" si="79"/>
        <v>101</v>
      </c>
      <c r="AC1026">
        <f t="shared" si="83"/>
        <v>3</v>
      </c>
      <c r="AH1026">
        <f t="shared" si="80"/>
        <v>2</v>
      </c>
      <c r="AM1026">
        <f t="shared" si="81"/>
        <v>1</v>
      </c>
    </row>
    <row r="1027" spans="1:39" x14ac:dyDescent="0.35">
      <c r="A1027" s="1">
        <v>1026</v>
      </c>
      <c r="B1027" s="1">
        <v>1748417027262</v>
      </c>
      <c r="C1027" s="1">
        <v>1748417027317</v>
      </c>
      <c r="D1027" s="1">
        <v>1748417027334</v>
      </c>
      <c r="E1027" s="1">
        <v>1748417027349</v>
      </c>
      <c r="F1027" s="1">
        <v>101</v>
      </c>
      <c r="G1027" s="1">
        <v>99</v>
      </c>
      <c r="H1027" s="1">
        <v>99</v>
      </c>
      <c r="I1027" s="1">
        <v>87</v>
      </c>
      <c r="N1027">
        <v>17</v>
      </c>
      <c r="V1027" s="1">
        <f t="shared" si="78"/>
        <v>92</v>
      </c>
      <c r="W1027">
        <f t="shared" si="82"/>
        <v>11</v>
      </c>
      <c r="AB1027" s="1">
        <f t="shared" si="79"/>
        <v>93</v>
      </c>
      <c r="AC1027">
        <f t="shared" si="83"/>
        <v>8</v>
      </c>
      <c r="AH1027">
        <f t="shared" si="80"/>
        <v>1</v>
      </c>
      <c r="AM1027">
        <f t="shared" si="81"/>
        <v>7</v>
      </c>
    </row>
    <row r="1028" spans="1:39" x14ac:dyDescent="0.35">
      <c r="A1028" s="1">
        <v>1027</v>
      </c>
      <c r="B1028" s="1">
        <v>1748417027361</v>
      </c>
      <c r="C1028" s="1">
        <v>1748417027421</v>
      </c>
      <c r="D1028" s="1">
        <v>1748417027439</v>
      </c>
      <c r="E1028" s="1">
        <v>1748417027453</v>
      </c>
      <c r="F1028" s="1">
        <v>99</v>
      </c>
      <c r="G1028" s="1">
        <v>99</v>
      </c>
      <c r="H1028" s="1">
        <v>99</v>
      </c>
      <c r="I1028" s="1">
        <v>92</v>
      </c>
      <c r="N1028">
        <v>18</v>
      </c>
      <c r="V1028" s="1">
        <f t="shared" si="78"/>
        <v>104</v>
      </c>
      <c r="W1028">
        <f t="shared" si="82"/>
        <v>12</v>
      </c>
      <c r="AB1028" s="1">
        <f t="shared" si="79"/>
        <v>105</v>
      </c>
      <c r="AC1028">
        <f t="shared" si="83"/>
        <v>12</v>
      </c>
      <c r="AH1028">
        <f t="shared" si="80"/>
        <v>1</v>
      </c>
      <c r="AM1028">
        <f t="shared" si="81"/>
        <v>5</v>
      </c>
    </row>
    <row r="1029" spans="1:39" x14ac:dyDescent="0.35">
      <c r="A1029" s="1">
        <v>1028</v>
      </c>
      <c r="B1029" s="1">
        <v>1748417027461</v>
      </c>
      <c r="C1029" s="1">
        <v>1748417027523</v>
      </c>
      <c r="D1029" s="1">
        <v>1748417027543</v>
      </c>
      <c r="E1029" s="1">
        <v>1748417027557</v>
      </c>
      <c r="F1029" s="1">
        <v>100</v>
      </c>
      <c r="G1029" s="1">
        <v>99</v>
      </c>
      <c r="H1029" s="1">
        <v>99</v>
      </c>
      <c r="I1029" s="1">
        <v>96</v>
      </c>
      <c r="N1029">
        <v>20</v>
      </c>
      <c r="V1029" s="1">
        <f t="shared" si="78"/>
        <v>102</v>
      </c>
      <c r="W1029">
        <f t="shared" si="82"/>
        <v>2</v>
      </c>
      <c r="AB1029" s="1">
        <f t="shared" si="79"/>
        <v>104</v>
      </c>
      <c r="AC1029">
        <f t="shared" si="83"/>
        <v>1</v>
      </c>
      <c r="AH1029">
        <f t="shared" si="80"/>
        <v>2</v>
      </c>
      <c r="AM1029">
        <f t="shared" si="81"/>
        <v>4</v>
      </c>
    </row>
    <row r="1030" spans="1:39" x14ac:dyDescent="0.35">
      <c r="A1030" s="1">
        <v>1029</v>
      </c>
      <c r="B1030" s="1">
        <v>1748417027561</v>
      </c>
      <c r="C1030" s="1">
        <v>1748417027617</v>
      </c>
      <c r="D1030" s="1">
        <v>1748417027634</v>
      </c>
      <c r="E1030" s="1">
        <v>1748417027648</v>
      </c>
      <c r="F1030" s="1">
        <v>100</v>
      </c>
      <c r="G1030" s="1">
        <v>99</v>
      </c>
      <c r="H1030" s="1">
        <v>99</v>
      </c>
      <c r="I1030" s="1">
        <v>87</v>
      </c>
      <c r="N1030">
        <v>17</v>
      </c>
      <c r="V1030" s="1">
        <f t="shared" si="78"/>
        <v>94</v>
      </c>
      <c r="W1030">
        <f t="shared" si="82"/>
        <v>8</v>
      </c>
      <c r="AB1030" s="1">
        <f t="shared" si="79"/>
        <v>91</v>
      </c>
      <c r="AC1030">
        <f t="shared" si="83"/>
        <v>13</v>
      </c>
      <c r="AH1030">
        <f t="shared" si="80"/>
        <v>3</v>
      </c>
      <c r="AM1030">
        <f t="shared" si="81"/>
        <v>9</v>
      </c>
    </row>
    <row r="1031" spans="1:39" x14ac:dyDescent="0.35">
      <c r="A1031" s="1">
        <v>1030</v>
      </c>
      <c r="B1031" s="1">
        <v>1748417027660</v>
      </c>
      <c r="C1031" s="1">
        <v>1748417027721</v>
      </c>
      <c r="D1031" s="1">
        <v>1748417027739</v>
      </c>
      <c r="E1031" s="1">
        <v>1748417027749</v>
      </c>
      <c r="F1031" s="1">
        <v>99</v>
      </c>
      <c r="G1031" s="1">
        <v>99</v>
      </c>
      <c r="H1031" s="1">
        <v>99</v>
      </c>
      <c r="I1031" s="1">
        <v>89</v>
      </c>
      <c r="N1031">
        <v>18</v>
      </c>
      <c r="V1031" s="1">
        <f t="shared" si="78"/>
        <v>104</v>
      </c>
      <c r="W1031">
        <f t="shared" si="82"/>
        <v>10</v>
      </c>
      <c r="AB1031" s="1">
        <f t="shared" si="79"/>
        <v>105</v>
      </c>
      <c r="AC1031">
        <f t="shared" si="83"/>
        <v>14</v>
      </c>
      <c r="AH1031">
        <f t="shared" si="80"/>
        <v>1</v>
      </c>
      <c r="AM1031">
        <f t="shared" si="81"/>
        <v>2</v>
      </c>
    </row>
    <row r="1032" spans="1:39" x14ac:dyDescent="0.35">
      <c r="A1032" s="1">
        <v>1031</v>
      </c>
      <c r="B1032" s="1">
        <v>1748417027760</v>
      </c>
      <c r="C1032" s="1">
        <v>1748417027820</v>
      </c>
      <c r="D1032" s="1">
        <v>1748417027838</v>
      </c>
      <c r="E1032" s="1">
        <v>1748417027849</v>
      </c>
      <c r="F1032" s="1">
        <v>100</v>
      </c>
      <c r="G1032" s="1">
        <v>99</v>
      </c>
      <c r="H1032" s="1">
        <v>99</v>
      </c>
      <c r="I1032" s="1">
        <v>89</v>
      </c>
      <c r="N1032">
        <v>18</v>
      </c>
      <c r="V1032" s="1">
        <f t="shared" si="78"/>
        <v>99</v>
      </c>
      <c r="W1032">
        <f t="shared" si="82"/>
        <v>5</v>
      </c>
      <c r="AB1032" s="1">
        <f t="shared" si="79"/>
        <v>99</v>
      </c>
      <c r="AC1032">
        <f t="shared" si="83"/>
        <v>6</v>
      </c>
      <c r="AH1032">
        <f t="shared" si="80"/>
        <v>0</v>
      </c>
      <c r="AM1032">
        <f t="shared" si="81"/>
        <v>0</v>
      </c>
    </row>
    <row r="1033" spans="1:39" x14ac:dyDescent="0.35">
      <c r="A1033" s="1">
        <v>1032</v>
      </c>
      <c r="B1033" s="1">
        <v>1748417027860</v>
      </c>
      <c r="C1033" s="1">
        <v>1748417027920</v>
      </c>
      <c r="D1033" s="1">
        <v>1748417027937</v>
      </c>
      <c r="E1033" s="1">
        <v>1748417027953</v>
      </c>
      <c r="F1033" s="1">
        <v>100</v>
      </c>
      <c r="G1033" s="1">
        <v>99</v>
      </c>
      <c r="H1033" s="1">
        <v>99</v>
      </c>
      <c r="I1033" s="1">
        <v>93</v>
      </c>
      <c r="N1033">
        <v>17</v>
      </c>
      <c r="V1033" s="1">
        <f t="shared" si="78"/>
        <v>100</v>
      </c>
      <c r="W1033">
        <f t="shared" si="82"/>
        <v>1</v>
      </c>
      <c r="AB1033" s="1">
        <f t="shared" si="79"/>
        <v>99</v>
      </c>
      <c r="AC1033">
        <f t="shared" si="83"/>
        <v>0</v>
      </c>
      <c r="AH1033">
        <f t="shared" si="80"/>
        <v>1</v>
      </c>
      <c r="AM1033">
        <f t="shared" si="81"/>
        <v>4</v>
      </c>
    </row>
    <row r="1034" spans="1:39" x14ac:dyDescent="0.35">
      <c r="A1034" s="1">
        <v>1033</v>
      </c>
      <c r="B1034" s="1">
        <v>1748417027960</v>
      </c>
      <c r="C1034" s="1">
        <v>1748417028019</v>
      </c>
      <c r="D1034" s="1">
        <v>1748417028035</v>
      </c>
      <c r="E1034" s="1">
        <v>1748417028055</v>
      </c>
      <c r="F1034" s="1">
        <v>100</v>
      </c>
      <c r="G1034" s="1">
        <v>99</v>
      </c>
      <c r="H1034" s="1">
        <v>99</v>
      </c>
      <c r="I1034" s="1">
        <v>95</v>
      </c>
      <c r="N1034">
        <v>16</v>
      </c>
      <c r="V1034" s="1">
        <f t="shared" si="78"/>
        <v>99</v>
      </c>
      <c r="W1034">
        <f t="shared" si="82"/>
        <v>1</v>
      </c>
      <c r="AB1034" s="1">
        <f t="shared" si="79"/>
        <v>98</v>
      </c>
      <c r="AC1034">
        <f t="shared" si="83"/>
        <v>1</v>
      </c>
      <c r="AH1034">
        <f t="shared" si="80"/>
        <v>1</v>
      </c>
      <c r="AM1034">
        <f t="shared" si="81"/>
        <v>2</v>
      </c>
    </row>
    <row r="1035" spans="1:39" x14ac:dyDescent="0.35">
      <c r="A1035" s="1">
        <v>1034</v>
      </c>
      <c r="B1035" s="1">
        <v>1748417028061</v>
      </c>
      <c r="C1035" s="1">
        <v>1748417028133</v>
      </c>
      <c r="D1035" s="1">
        <v>1748417028151</v>
      </c>
      <c r="E1035" s="1">
        <v>1748417028164</v>
      </c>
      <c r="F1035" s="1">
        <v>101</v>
      </c>
      <c r="G1035" s="1">
        <v>100</v>
      </c>
      <c r="H1035" s="1">
        <v>100</v>
      </c>
      <c r="I1035" s="1">
        <v>103</v>
      </c>
      <c r="N1035">
        <v>18</v>
      </c>
      <c r="V1035" s="1">
        <f t="shared" si="78"/>
        <v>114</v>
      </c>
      <c r="W1035">
        <f t="shared" si="82"/>
        <v>15</v>
      </c>
      <c r="AB1035" s="1">
        <f t="shared" si="79"/>
        <v>116</v>
      </c>
      <c r="AC1035">
        <f t="shared" si="83"/>
        <v>18</v>
      </c>
      <c r="AH1035">
        <f t="shared" si="80"/>
        <v>2</v>
      </c>
      <c r="AM1035">
        <f t="shared" si="81"/>
        <v>8</v>
      </c>
    </row>
    <row r="1036" spans="1:39" x14ac:dyDescent="0.35">
      <c r="A1036" s="1">
        <v>1035</v>
      </c>
      <c r="B1036" s="1">
        <v>1748417028160</v>
      </c>
      <c r="C1036" s="1">
        <v>1748417028228</v>
      </c>
      <c r="D1036" s="1">
        <v>1748417028245</v>
      </c>
      <c r="E1036" s="1">
        <v>1748417028262</v>
      </c>
      <c r="F1036" s="1">
        <v>99</v>
      </c>
      <c r="G1036" s="1">
        <v>99</v>
      </c>
      <c r="H1036" s="1">
        <v>99</v>
      </c>
      <c r="I1036" s="1">
        <v>102</v>
      </c>
      <c r="N1036">
        <v>17</v>
      </c>
      <c r="V1036" s="1">
        <f t="shared" si="78"/>
        <v>95</v>
      </c>
      <c r="W1036">
        <f t="shared" si="82"/>
        <v>19</v>
      </c>
      <c r="AB1036" s="1">
        <f t="shared" si="79"/>
        <v>94</v>
      </c>
      <c r="AC1036">
        <f t="shared" si="83"/>
        <v>22</v>
      </c>
      <c r="AH1036">
        <f t="shared" si="80"/>
        <v>1</v>
      </c>
      <c r="AM1036">
        <f t="shared" si="81"/>
        <v>1</v>
      </c>
    </row>
    <row r="1037" spans="1:39" x14ac:dyDescent="0.35">
      <c r="A1037" s="1">
        <v>1036</v>
      </c>
      <c r="B1037" s="1">
        <v>1748417028259</v>
      </c>
      <c r="C1037" s="1">
        <v>1748417028326</v>
      </c>
      <c r="D1037" s="1">
        <v>1748417028343</v>
      </c>
      <c r="E1037" s="1">
        <v>1748417028358</v>
      </c>
      <c r="F1037" s="1">
        <v>99</v>
      </c>
      <c r="G1037" s="1">
        <v>99</v>
      </c>
      <c r="H1037" s="1">
        <v>99</v>
      </c>
      <c r="I1037" s="1">
        <v>99</v>
      </c>
      <c r="N1037">
        <v>17</v>
      </c>
      <c r="V1037" s="1">
        <f t="shared" si="78"/>
        <v>98</v>
      </c>
      <c r="W1037">
        <f t="shared" si="82"/>
        <v>3</v>
      </c>
      <c r="AB1037" s="1">
        <f t="shared" si="79"/>
        <v>98</v>
      </c>
      <c r="AC1037">
        <f t="shared" si="83"/>
        <v>4</v>
      </c>
      <c r="AH1037">
        <f t="shared" si="80"/>
        <v>0</v>
      </c>
      <c r="AM1037">
        <f t="shared" si="81"/>
        <v>3</v>
      </c>
    </row>
    <row r="1038" spans="1:39" x14ac:dyDescent="0.35">
      <c r="A1038" s="1">
        <v>1037</v>
      </c>
      <c r="B1038" s="1">
        <v>1748417028360</v>
      </c>
      <c r="C1038" s="1">
        <v>1748417028423</v>
      </c>
      <c r="D1038" s="1">
        <v>1748417028441</v>
      </c>
      <c r="E1038" s="1">
        <v>1748417028451</v>
      </c>
      <c r="F1038" s="1">
        <v>101</v>
      </c>
      <c r="G1038" s="1">
        <v>99</v>
      </c>
      <c r="H1038" s="1">
        <v>99</v>
      </c>
      <c r="I1038" s="1">
        <v>91</v>
      </c>
      <c r="N1038">
        <v>18</v>
      </c>
      <c r="V1038" s="1">
        <f t="shared" si="78"/>
        <v>97</v>
      </c>
      <c r="W1038">
        <f t="shared" si="82"/>
        <v>1</v>
      </c>
      <c r="AB1038" s="1">
        <f t="shared" si="79"/>
        <v>98</v>
      </c>
      <c r="AC1038">
        <f t="shared" si="83"/>
        <v>0</v>
      </c>
      <c r="AH1038">
        <f t="shared" si="80"/>
        <v>1</v>
      </c>
      <c r="AM1038">
        <f t="shared" si="81"/>
        <v>8</v>
      </c>
    </row>
    <row r="1039" spans="1:39" x14ac:dyDescent="0.35">
      <c r="A1039" s="1">
        <v>1038</v>
      </c>
      <c r="B1039" s="1">
        <v>1748417028459</v>
      </c>
      <c r="C1039" s="1">
        <v>1748417028527</v>
      </c>
      <c r="D1039" s="1">
        <v>1748417028544</v>
      </c>
      <c r="E1039" s="1">
        <v>1748417028560</v>
      </c>
      <c r="F1039" s="1">
        <v>99</v>
      </c>
      <c r="G1039" s="1">
        <v>99</v>
      </c>
      <c r="H1039" s="1">
        <v>99</v>
      </c>
      <c r="I1039" s="1">
        <v>101</v>
      </c>
      <c r="N1039">
        <v>17</v>
      </c>
      <c r="V1039" s="1">
        <f t="shared" si="78"/>
        <v>104</v>
      </c>
      <c r="W1039">
        <f t="shared" si="82"/>
        <v>7</v>
      </c>
      <c r="AB1039" s="1">
        <f t="shared" si="79"/>
        <v>103</v>
      </c>
      <c r="AC1039">
        <f t="shared" si="83"/>
        <v>5</v>
      </c>
      <c r="AH1039">
        <f t="shared" si="80"/>
        <v>1</v>
      </c>
      <c r="AM1039">
        <f t="shared" si="81"/>
        <v>10</v>
      </c>
    </row>
    <row r="1040" spans="1:39" x14ac:dyDescent="0.35">
      <c r="A1040" s="1">
        <v>1039</v>
      </c>
      <c r="B1040" s="1">
        <v>1748417028558</v>
      </c>
      <c r="C1040" s="1">
        <v>1748417028623</v>
      </c>
      <c r="D1040" s="1">
        <v>1748417028639</v>
      </c>
      <c r="E1040" s="1">
        <v>1748417028658</v>
      </c>
      <c r="F1040" s="1">
        <v>99</v>
      </c>
      <c r="G1040" s="1">
        <v>99</v>
      </c>
      <c r="H1040" s="1">
        <v>99</v>
      </c>
      <c r="I1040" s="1">
        <v>100</v>
      </c>
      <c r="N1040">
        <v>16</v>
      </c>
      <c r="V1040" s="1">
        <f t="shared" si="78"/>
        <v>96</v>
      </c>
      <c r="W1040">
        <f t="shared" si="82"/>
        <v>8</v>
      </c>
      <c r="AB1040" s="1">
        <f t="shared" si="79"/>
        <v>95</v>
      </c>
      <c r="AC1040">
        <f t="shared" si="83"/>
        <v>8</v>
      </c>
      <c r="AH1040">
        <f t="shared" si="80"/>
        <v>1</v>
      </c>
      <c r="AM1040">
        <f t="shared" si="81"/>
        <v>1</v>
      </c>
    </row>
    <row r="1041" spans="1:39" x14ac:dyDescent="0.35">
      <c r="A1041" s="1">
        <v>1040</v>
      </c>
      <c r="B1041" s="1">
        <v>1748417028658</v>
      </c>
      <c r="C1041" s="1">
        <v>1748417028718</v>
      </c>
      <c r="D1041" s="1">
        <v>1748417028735</v>
      </c>
      <c r="E1041" s="1">
        <v>1748417028753</v>
      </c>
      <c r="F1041" s="1">
        <v>100</v>
      </c>
      <c r="G1041" s="1">
        <v>99</v>
      </c>
      <c r="H1041" s="1">
        <v>99</v>
      </c>
      <c r="I1041" s="1">
        <v>95</v>
      </c>
      <c r="N1041">
        <v>17</v>
      </c>
      <c r="V1041" s="1">
        <f t="shared" si="78"/>
        <v>95</v>
      </c>
      <c r="W1041">
        <f t="shared" si="82"/>
        <v>1</v>
      </c>
      <c r="AB1041" s="1">
        <f t="shared" si="79"/>
        <v>96</v>
      </c>
      <c r="AC1041">
        <f t="shared" si="83"/>
        <v>1</v>
      </c>
      <c r="AH1041">
        <f t="shared" si="80"/>
        <v>1</v>
      </c>
      <c r="AM1041">
        <f t="shared" si="81"/>
        <v>5</v>
      </c>
    </row>
    <row r="1042" spans="1:39" x14ac:dyDescent="0.35">
      <c r="A1042" s="1">
        <v>1041</v>
      </c>
      <c r="B1042" s="1">
        <v>1748417028758</v>
      </c>
      <c r="C1042" s="1">
        <v>1748417028821</v>
      </c>
      <c r="D1042" s="1">
        <v>1748417028837</v>
      </c>
      <c r="E1042" s="1">
        <v>1748417028857</v>
      </c>
      <c r="F1042" s="1">
        <v>100</v>
      </c>
      <c r="G1042" s="1">
        <v>99</v>
      </c>
      <c r="H1042" s="1">
        <v>99</v>
      </c>
      <c r="I1042" s="1">
        <v>99</v>
      </c>
      <c r="N1042">
        <v>16</v>
      </c>
      <c r="V1042" s="1">
        <f t="shared" si="78"/>
        <v>103</v>
      </c>
      <c r="W1042">
        <f t="shared" si="82"/>
        <v>8</v>
      </c>
      <c r="AB1042" s="1">
        <f t="shared" si="79"/>
        <v>102</v>
      </c>
      <c r="AC1042">
        <f t="shared" si="83"/>
        <v>6</v>
      </c>
      <c r="AH1042">
        <f t="shared" si="80"/>
        <v>1</v>
      </c>
      <c r="AM1042">
        <f t="shared" si="81"/>
        <v>4</v>
      </c>
    </row>
    <row r="1043" spans="1:39" x14ac:dyDescent="0.35">
      <c r="A1043" s="1">
        <v>1042</v>
      </c>
      <c r="B1043" s="1">
        <v>1748417028858</v>
      </c>
      <c r="C1043" s="1">
        <v>1748417028927</v>
      </c>
      <c r="D1043" s="1">
        <v>1748417028946</v>
      </c>
      <c r="E1043" s="1">
        <v>1748417028969</v>
      </c>
      <c r="F1043" s="1">
        <v>100</v>
      </c>
      <c r="G1043" s="1">
        <v>99</v>
      </c>
      <c r="H1043" s="1">
        <v>99</v>
      </c>
      <c r="I1043" s="1">
        <v>111</v>
      </c>
      <c r="N1043">
        <v>19</v>
      </c>
      <c r="V1043" s="1">
        <f t="shared" si="78"/>
        <v>106</v>
      </c>
      <c r="W1043">
        <f t="shared" si="82"/>
        <v>3</v>
      </c>
      <c r="AB1043" s="1">
        <f t="shared" si="79"/>
        <v>109</v>
      </c>
      <c r="AC1043">
        <f t="shared" si="83"/>
        <v>7</v>
      </c>
      <c r="AH1043">
        <f t="shared" si="80"/>
        <v>3</v>
      </c>
      <c r="AM1043">
        <f t="shared" si="81"/>
        <v>12</v>
      </c>
    </row>
    <row r="1044" spans="1:39" x14ac:dyDescent="0.35">
      <c r="A1044" s="1">
        <v>1043</v>
      </c>
      <c r="B1044" s="1">
        <v>1748417028957</v>
      </c>
      <c r="C1044" s="1">
        <v>1748417029023</v>
      </c>
      <c r="D1044" s="1">
        <v>1748417029039</v>
      </c>
      <c r="E1044" s="1">
        <v>1748417029059</v>
      </c>
      <c r="F1044" s="1">
        <v>99</v>
      </c>
      <c r="G1044" s="1">
        <v>99</v>
      </c>
      <c r="H1044" s="1">
        <v>99</v>
      </c>
      <c r="I1044" s="1">
        <v>102</v>
      </c>
      <c r="N1044">
        <v>16</v>
      </c>
      <c r="V1044" s="1">
        <f t="shared" si="78"/>
        <v>96</v>
      </c>
      <c r="W1044">
        <f t="shared" si="82"/>
        <v>10</v>
      </c>
      <c r="AB1044" s="1">
        <f t="shared" si="79"/>
        <v>93</v>
      </c>
      <c r="AC1044">
        <f t="shared" si="83"/>
        <v>16</v>
      </c>
      <c r="AH1044">
        <f t="shared" si="80"/>
        <v>3</v>
      </c>
      <c r="AM1044">
        <f t="shared" si="81"/>
        <v>9</v>
      </c>
    </row>
    <row r="1045" spans="1:39" x14ac:dyDescent="0.35">
      <c r="A1045" s="1">
        <v>1044</v>
      </c>
      <c r="B1045" s="1">
        <v>1748417029058</v>
      </c>
      <c r="C1045" s="1">
        <v>1748417029119</v>
      </c>
      <c r="D1045" s="1">
        <v>1748417029135</v>
      </c>
      <c r="E1045" s="1">
        <v>1748417029161</v>
      </c>
      <c r="F1045" s="1">
        <v>101</v>
      </c>
      <c r="G1045" s="1">
        <v>99</v>
      </c>
      <c r="H1045" s="1">
        <v>99</v>
      </c>
      <c r="I1045" s="1">
        <v>103</v>
      </c>
      <c r="N1045">
        <v>16</v>
      </c>
      <c r="V1045" s="1">
        <f t="shared" si="78"/>
        <v>96</v>
      </c>
      <c r="W1045">
        <f t="shared" si="82"/>
        <v>0</v>
      </c>
      <c r="AB1045" s="1">
        <f t="shared" si="79"/>
        <v>96</v>
      </c>
      <c r="AC1045">
        <f t="shared" si="83"/>
        <v>3</v>
      </c>
      <c r="AH1045">
        <f t="shared" si="80"/>
        <v>0</v>
      </c>
      <c r="AM1045">
        <f t="shared" si="81"/>
        <v>1</v>
      </c>
    </row>
    <row r="1046" spans="1:39" x14ac:dyDescent="0.35">
      <c r="A1046" s="1">
        <v>1045</v>
      </c>
      <c r="B1046" s="1">
        <v>1748417029158</v>
      </c>
      <c r="C1046" s="1">
        <v>1748417029224</v>
      </c>
      <c r="D1046" s="1">
        <v>1748417029242</v>
      </c>
      <c r="E1046" s="1">
        <v>1748417029265</v>
      </c>
      <c r="F1046" s="1">
        <v>100</v>
      </c>
      <c r="G1046" s="1">
        <v>99</v>
      </c>
      <c r="H1046" s="1">
        <v>99</v>
      </c>
      <c r="I1046" s="1">
        <v>107</v>
      </c>
      <c r="N1046">
        <v>18</v>
      </c>
      <c r="V1046" s="1">
        <f t="shared" ref="V1046:V1109" si="84">C1046-C1045</f>
        <v>105</v>
      </c>
      <c r="W1046">
        <f t="shared" si="82"/>
        <v>9</v>
      </c>
      <c r="AB1046" s="1">
        <f t="shared" ref="AB1046:AB1109" si="85">D1046-D1045</f>
        <v>107</v>
      </c>
      <c r="AC1046">
        <f t="shared" si="83"/>
        <v>11</v>
      </c>
      <c r="AH1046">
        <f t="shared" ref="AH1046:AH1109" si="86">ABS(N1046-N1045)</f>
        <v>2</v>
      </c>
      <c r="AM1046">
        <f t="shared" ref="AM1046:AM1109" si="87">ABS(I1046-I1045)</f>
        <v>4</v>
      </c>
    </row>
    <row r="1047" spans="1:39" x14ac:dyDescent="0.35">
      <c r="A1047" s="1">
        <v>1046</v>
      </c>
      <c r="B1047" s="1">
        <v>1748417029257</v>
      </c>
      <c r="C1047" s="1">
        <v>1748417029328</v>
      </c>
      <c r="D1047" s="1">
        <v>1748417029345</v>
      </c>
      <c r="E1047" s="1">
        <v>1748417029373</v>
      </c>
      <c r="F1047" s="1">
        <v>99</v>
      </c>
      <c r="G1047" s="1">
        <v>99</v>
      </c>
      <c r="H1047" s="1">
        <v>99</v>
      </c>
      <c r="I1047" s="1">
        <v>116</v>
      </c>
      <c r="N1047">
        <v>17</v>
      </c>
      <c r="V1047" s="1">
        <f t="shared" si="84"/>
        <v>104</v>
      </c>
      <c r="W1047">
        <f t="shared" ref="W1047:W1110" si="88">ABS(V1047-V1046)</f>
        <v>1</v>
      </c>
      <c r="AB1047" s="1">
        <f t="shared" si="85"/>
        <v>103</v>
      </c>
      <c r="AC1047">
        <f t="shared" ref="AC1047:AC1110" si="89">ABS(AB1047-AB1046)</f>
        <v>4</v>
      </c>
      <c r="AH1047">
        <f t="shared" si="86"/>
        <v>1</v>
      </c>
      <c r="AM1047">
        <f t="shared" si="87"/>
        <v>9</v>
      </c>
    </row>
    <row r="1048" spans="1:39" x14ac:dyDescent="0.35">
      <c r="A1048" s="1">
        <v>1047</v>
      </c>
      <c r="B1048" s="1">
        <v>1748417029356</v>
      </c>
      <c r="C1048" s="1">
        <v>1748417029428</v>
      </c>
      <c r="D1048" s="1">
        <v>1748417029445</v>
      </c>
      <c r="E1048" s="1">
        <v>1748417029471</v>
      </c>
      <c r="F1048" s="1">
        <v>99</v>
      </c>
      <c r="G1048" s="1">
        <v>99</v>
      </c>
      <c r="H1048" s="1">
        <v>99</v>
      </c>
      <c r="I1048" s="1">
        <v>115</v>
      </c>
      <c r="N1048">
        <v>17</v>
      </c>
      <c r="V1048" s="1">
        <f t="shared" si="84"/>
        <v>100</v>
      </c>
      <c r="W1048">
        <f t="shared" si="88"/>
        <v>4</v>
      </c>
      <c r="AB1048" s="1">
        <f t="shared" si="85"/>
        <v>100</v>
      </c>
      <c r="AC1048">
        <f t="shared" si="89"/>
        <v>3</v>
      </c>
      <c r="AH1048">
        <f t="shared" si="86"/>
        <v>0</v>
      </c>
      <c r="AM1048">
        <f t="shared" si="87"/>
        <v>1</v>
      </c>
    </row>
    <row r="1049" spans="1:39" x14ac:dyDescent="0.35">
      <c r="A1049" s="1">
        <v>1048</v>
      </c>
      <c r="B1049" s="1">
        <v>1748417029458</v>
      </c>
      <c r="C1049" s="1">
        <v>1748417029529</v>
      </c>
      <c r="D1049" s="1">
        <v>1748417029547</v>
      </c>
      <c r="E1049" s="1">
        <v>1748417029569</v>
      </c>
      <c r="F1049" s="1">
        <v>102</v>
      </c>
      <c r="G1049" s="1">
        <v>99</v>
      </c>
      <c r="H1049" s="1">
        <v>99</v>
      </c>
      <c r="I1049" s="1">
        <v>111</v>
      </c>
      <c r="N1049">
        <v>18</v>
      </c>
      <c r="V1049" s="1">
        <f t="shared" si="84"/>
        <v>101</v>
      </c>
      <c r="W1049">
        <f t="shared" si="88"/>
        <v>1</v>
      </c>
      <c r="AB1049" s="1">
        <f t="shared" si="85"/>
        <v>102</v>
      </c>
      <c r="AC1049">
        <f t="shared" si="89"/>
        <v>2</v>
      </c>
      <c r="AH1049">
        <f t="shared" si="86"/>
        <v>1</v>
      </c>
      <c r="AM1049">
        <f t="shared" si="87"/>
        <v>4</v>
      </c>
    </row>
    <row r="1050" spans="1:39" x14ac:dyDescent="0.35">
      <c r="A1050" s="1">
        <v>1049</v>
      </c>
      <c r="B1050" s="1">
        <v>1748417029556</v>
      </c>
      <c r="C1050" s="1">
        <v>1748417029622</v>
      </c>
      <c r="D1050" s="1">
        <v>1748417029638</v>
      </c>
      <c r="E1050" s="1">
        <v>1748417029661</v>
      </c>
      <c r="F1050" s="1">
        <v>98</v>
      </c>
      <c r="G1050" s="1">
        <v>99</v>
      </c>
      <c r="H1050" s="1">
        <v>99</v>
      </c>
      <c r="I1050" s="1">
        <v>105</v>
      </c>
      <c r="N1050">
        <v>16</v>
      </c>
      <c r="V1050" s="1">
        <f t="shared" si="84"/>
        <v>93</v>
      </c>
      <c r="W1050">
        <f t="shared" si="88"/>
        <v>8</v>
      </c>
      <c r="AB1050" s="1">
        <f t="shared" si="85"/>
        <v>91</v>
      </c>
      <c r="AC1050">
        <f t="shared" si="89"/>
        <v>11</v>
      </c>
      <c r="AH1050">
        <f t="shared" si="86"/>
        <v>2</v>
      </c>
      <c r="AM1050">
        <f t="shared" si="87"/>
        <v>6</v>
      </c>
    </row>
    <row r="1051" spans="1:39" x14ac:dyDescent="0.35">
      <c r="A1051" s="1">
        <v>1050</v>
      </c>
      <c r="B1051" s="1">
        <v>1748417029656</v>
      </c>
      <c r="C1051" s="1">
        <v>1748417029720</v>
      </c>
      <c r="D1051" s="1">
        <v>1748417029737</v>
      </c>
      <c r="E1051" s="1">
        <v>1748417029756</v>
      </c>
      <c r="F1051" s="1">
        <v>100</v>
      </c>
      <c r="G1051" s="1">
        <v>99</v>
      </c>
      <c r="H1051" s="1">
        <v>99</v>
      </c>
      <c r="I1051" s="1">
        <v>100</v>
      </c>
      <c r="N1051">
        <v>17</v>
      </c>
      <c r="V1051" s="1">
        <f t="shared" si="84"/>
        <v>98</v>
      </c>
      <c r="W1051">
        <f t="shared" si="88"/>
        <v>5</v>
      </c>
      <c r="AB1051" s="1">
        <f t="shared" si="85"/>
        <v>99</v>
      </c>
      <c r="AC1051">
        <f t="shared" si="89"/>
        <v>8</v>
      </c>
      <c r="AH1051">
        <f t="shared" si="86"/>
        <v>1</v>
      </c>
      <c r="AM1051">
        <f t="shared" si="87"/>
        <v>5</v>
      </c>
    </row>
    <row r="1052" spans="1:39" x14ac:dyDescent="0.35">
      <c r="A1052" s="1">
        <v>1051</v>
      </c>
      <c r="B1052" s="1">
        <v>1748417029756</v>
      </c>
      <c r="C1052" s="1">
        <v>1748417029819</v>
      </c>
      <c r="D1052" s="1">
        <v>1748417029836</v>
      </c>
      <c r="E1052" s="1">
        <v>1748417029857</v>
      </c>
      <c r="F1052" s="1">
        <v>100</v>
      </c>
      <c r="G1052" s="1">
        <v>99</v>
      </c>
      <c r="H1052" s="1">
        <v>99</v>
      </c>
      <c r="I1052" s="1">
        <v>101</v>
      </c>
      <c r="N1052">
        <v>17</v>
      </c>
      <c r="V1052" s="1">
        <f t="shared" si="84"/>
        <v>99</v>
      </c>
      <c r="W1052">
        <f t="shared" si="88"/>
        <v>1</v>
      </c>
      <c r="AB1052" s="1">
        <f t="shared" si="85"/>
        <v>99</v>
      </c>
      <c r="AC1052">
        <f t="shared" si="89"/>
        <v>0</v>
      </c>
      <c r="AH1052">
        <f t="shared" si="86"/>
        <v>0</v>
      </c>
      <c r="AM1052">
        <f t="shared" si="87"/>
        <v>1</v>
      </c>
    </row>
    <row r="1053" spans="1:39" x14ac:dyDescent="0.35">
      <c r="A1053" s="1">
        <v>1052</v>
      </c>
      <c r="B1053" s="1">
        <v>1748417029856</v>
      </c>
      <c r="C1053" s="1">
        <v>1748417029927</v>
      </c>
      <c r="D1053" s="1">
        <v>1748417029942</v>
      </c>
      <c r="E1053" s="1">
        <v>1748417029980</v>
      </c>
      <c r="F1053" s="1">
        <v>100</v>
      </c>
      <c r="G1053" s="1">
        <v>99</v>
      </c>
      <c r="H1053" s="1">
        <v>99</v>
      </c>
      <c r="I1053" s="1">
        <v>124</v>
      </c>
      <c r="N1053">
        <v>15</v>
      </c>
      <c r="V1053" s="1">
        <f t="shared" si="84"/>
        <v>108</v>
      </c>
      <c r="W1053">
        <f t="shared" si="88"/>
        <v>9</v>
      </c>
      <c r="AB1053" s="1">
        <f t="shared" si="85"/>
        <v>106</v>
      </c>
      <c r="AC1053">
        <f t="shared" si="89"/>
        <v>7</v>
      </c>
      <c r="AH1053">
        <f t="shared" si="86"/>
        <v>2</v>
      </c>
      <c r="AM1053">
        <f t="shared" si="87"/>
        <v>23</v>
      </c>
    </row>
    <row r="1054" spans="1:39" x14ac:dyDescent="0.35">
      <c r="A1054" s="1">
        <v>1053</v>
      </c>
      <c r="B1054" s="1">
        <v>1748417029956</v>
      </c>
      <c r="C1054" s="1">
        <v>1748417030021</v>
      </c>
      <c r="D1054" s="1">
        <v>1748417030040</v>
      </c>
      <c r="E1054" s="1">
        <v>1748417030058</v>
      </c>
      <c r="F1054" s="1">
        <v>100</v>
      </c>
      <c r="G1054" s="1">
        <v>99</v>
      </c>
      <c r="H1054" s="1">
        <v>99</v>
      </c>
      <c r="I1054" s="1">
        <v>102</v>
      </c>
      <c r="N1054">
        <v>19</v>
      </c>
      <c r="V1054" s="1">
        <f t="shared" si="84"/>
        <v>94</v>
      </c>
      <c r="W1054">
        <f t="shared" si="88"/>
        <v>14</v>
      </c>
      <c r="AB1054" s="1">
        <f t="shared" si="85"/>
        <v>98</v>
      </c>
      <c r="AC1054">
        <f t="shared" si="89"/>
        <v>8</v>
      </c>
      <c r="AH1054">
        <f t="shared" si="86"/>
        <v>4</v>
      </c>
      <c r="AM1054">
        <f t="shared" si="87"/>
        <v>22</v>
      </c>
    </row>
    <row r="1055" spans="1:39" x14ac:dyDescent="0.35">
      <c r="A1055" s="1">
        <v>1054</v>
      </c>
      <c r="B1055" s="1">
        <v>1748417030056</v>
      </c>
      <c r="C1055" s="1">
        <v>1748417030139</v>
      </c>
      <c r="D1055" s="1">
        <v>1748417030162</v>
      </c>
      <c r="E1055" s="1">
        <v>1748417030189</v>
      </c>
      <c r="F1055" s="1">
        <v>100</v>
      </c>
      <c r="G1055" s="1">
        <v>100</v>
      </c>
      <c r="H1055" s="1">
        <v>100</v>
      </c>
      <c r="I1055" s="1">
        <v>133</v>
      </c>
      <c r="N1055">
        <v>23</v>
      </c>
      <c r="V1055" s="1">
        <f t="shared" si="84"/>
        <v>118</v>
      </c>
      <c r="W1055">
        <f t="shared" si="88"/>
        <v>24</v>
      </c>
      <c r="AB1055" s="1">
        <f t="shared" si="85"/>
        <v>122</v>
      </c>
      <c r="AC1055">
        <f t="shared" si="89"/>
        <v>24</v>
      </c>
      <c r="AH1055">
        <f t="shared" si="86"/>
        <v>4</v>
      </c>
      <c r="AM1055">
        <f t="shared" si="87"/>
        <v>31</v>
      </c>
    </row>
    <row r="1056" spans="1:39" x14ac:dyDescent="0.35">
      <c r="A1056" s="1">
        <v>1055</v>
      </c>
      <c r="B1056" s="1">
        <v>1748417030155</v>
      </c>
      <c r="C1056" s="1">
        <v>1748417030220</v>
      </c>
      <c r="D1056" s="1">
        <v>1748417030238</v>
      </c>
      <c r="E1056" s="1">
        <v>1748417030258</v>
      </c>
      <c r="F1056" s="1">
        <v>99</v>
      </c>
      <c r="G1056" s="1">
        <v>99</v>
      </c>
      <c r="H1056" s="1">
        <v>99</v>
      </c>
      <c r="I1056" s="1">
        <v>103</v>
      </c>
      <c r="N1056">
        <v>18</v>
      </c>
      <c r="V1056" s="1">
        <f t="shared" si="84"/>
        <v>81</v>
      </c>
      <c r="W1056">
        <f t="shared" si="88"/>
        <v>37</v>
      </c>
      <c r="AB1056" s="1">
        <f t="shared" si="85"/>
        <v>76</v>
      </c>
      <c r="AC1056">
        <f t="shared" si="89"/>
        <v>46</v>
      </c>
      <c r="AH1056">
        <f t="shared" si="86"/>
        <v>5</v>
      </c>
      <c r="AM1056">
        <f t="shared" si="87"/>
        <v>30</v>
      </c>
    </row>
    <row r="1057" spans="1:39" x14ac:dyDescent="0.35">
      <c r="A1057" s="1">
        <v>1056</v>
      </c>
      <c r="B1057" s="1">
        <v>1748417030254</v>
      </c>
      <c r="C1057" s="1">
        <v>1748417030323</v>
      </c>
      <c r="D1057" s="1">
        <v>1748417030340</v>
      </c>
      <c r="E1057" s="1">
        <v>1748417030361</v>
      </c>
      <c r="F1057" s="1">
        <v>99</v>
      </c>
      <c r="G1057" s="1">
        <v>99</v>
      </c>
      <c r="H1057" s="1">
        <v>99</v>
      </c>
      <c r="I1057" s="1">
        <v>107</v>
      </c>
      <c r="N1057">
        <v>17</v>
      </c>
      <c r="V1057" s="1">
        <f t="shared" si="84"/>
        <v>103</v>
      </c>
      <c r="W1057">
        <f t="shared" si="88"/>
        <v>22</v>
      </c>
      <c r="AB1057" s="1">
        <f t="shared" si="85"/>
        <v>102</v>
      </c>
      <c r="AC1057">
        <f t="shared" si="89"/>
        <v>26</v>
      </c>
      <c r="AH1057">
        <f t="shared" si="86"/>
        <v>1</v>
      </c>
      <c r="AM1057">
        <f t="shared" si="87"/>
        <v>4</v>
      </c>
    </row>
    <row r="1058" spans="1:39" x14ac:dyDescent="0.35">
      <c r="A1058" s="1">
        <v>1057</v>
      </c>
      <c r="B1058" s="1">
        <v>1748417030354</v>
      </c>
      <c r="C1058" s="1">
        <v>1748417030422</v>
      </c>
      <c r="D1058" s="1">
        <v>1748417030440</v>
      </c>
      <c r="E1058" s="1">
        <v>1748417030464</v>
      </c>
      <c r="F1058" s="1">
        <v>100</v>
      </c>
      <c r="G1058" s="1">
        <v>99</v>
      </c>
      <c r="H1058" s="1">
        <v>99</v>
      </c>
      <c r="I1058" s="1">
        <v>110</v>
      </c>
      <c r="N1058">
        <v>18</v>
      </c>
      <c r="V1058" s="1">
        <f t="shared" si="84"/>
        <v>99</v>
      </c>
      <c r="W1058">
        <f t="shared" si="88"/>
        <v>4</v>
      </c>
      <c r="AB1058" s="1">
        <f t="shared" si="85"/>
        <v>100</v>
      </c>
      <c r="AC1058">
        <f t="shared" si="89"/>
        <v>2</v>
      </c>
      <c r="AH1058">
        <f t="shared" si="86"/>
        <v>1</v>
      </c>
      <c r="AM1058">
        <f t="shared" si="87"/>
        <v>3</v>
      </c>
    </row>
    <row r="1059" spans="1:39" x14ac:dyDescent="0.35">
      <c r="A1059" s="1">
        <v>1058</v>
      </c>
      <c r="B1059" s="1">
        <v>1748417030454</v>
      </c>
      <c r="C1059" s="1">
        <v>1748417030524</v>
      </c>
      <c r="D1059" s="1">
        <v>1748417030542</v>
      </c>
      <c r="E1059" s="1">
        <v>1748417030570</v>
      </c>
      <c r="F1059" s="1">
        <v>100</v>
      </c>
      <c r="G1059" s="1">
        <v>99</v>
      </c>
      <c r="H1059" s="1">
        <v>99</v>
      </c>
      <c r="I1059" s="1">
        <v>116</v>
      </c>
      <c r="N1059">
        <v>18</v>
      </c>
      <c r="V1059" s="1">
        <f t="shared" si="84"/>
        <v>102</v>
      </c>
      <c r="W1059">
        <f t="shared" si="88"/>
        <v>3</v>
      </c>
      <c r="AB1059" s="1">
        <f t="shared" si="85"/>
        <v>102</v>
      </c>
      <c r="AC1059">
        <f t="shared" si="89"/>
        <v>2</v>
      </c>
      <c r="AH1059">
        <f t="shared" si="86"/>
        <v>0</v>
      </c>
      <c r="AM1059">
        <f t="shared" si="87"/>
        <v>6</v>
      </c>
    </row>
    <row r="1060" spans="1:39" x14ac:dyDescent="0.35">
      <c r="A1060" s="1">
        <v>1059</v>
      </c>
      <c r="B1060" s="1">
        <v>1748417030555</v>
      </c>
      <c r="C1060" s="1">
        <v>1748417030626</v>
      </c>
      <c r="D1060" s="1">
        <v>1748417030643</v>
      </c>
      <c r="E1060" s="1">
        <v>1748417030670</v>
      </c>
      <c r="F1060" s="1">
        <v>101</v>
      </c>
      <c r="G1060" s="1">
        <v>99</v>
      </c>
      <c r="H1060" s="1">
        <v>99</v>
      </c>
      <c r="I1060" s="1">
        <v>115</v>
      </c>
      <c r="N1060">
        <v>17</v>
      </c>
      <c r="V1060" s="1">
        <f t="shared" si="84"/>
        <v>102</v>
      </c>
      <c r="W1060">
        <f t="shared" si="88"/>
        <v>0</v>
      </c>
      <c r="AB1060" s="1">
        <f t="shared" si="85"/>
        <v>101</v>
      </c>
      <c r="AC1060">
        <f t="shared" si="89"/>
        <v>1</v>
      </c>
      <c r="AH1060">
        <f t="shared" si="86"/>
        <v>1</v>
      </c>
      <c r="AM1060">
        <f t="shared" si="87"/>
        <v>1</v>
      </c>
    </row>
    <row r="1061" spans="1:39" x14ac:dyDescent="0.35">
      <c r="A1061" s="1">
        <v>1060</v>
      </c>
      <c r="B1061" s="1">
        <v>1748417030654</v>
      </c>
      <c r="C1061" s="1">
        <v>1748417030724</v>
      </c>
      <c r="D1061" s="1">
        <v>1748417030741</v>
      </c>
      <c r="E1061" s="1">
        <v>1748417030769</v>
      </c>
      <c r="F1061" s="1">
        <v>99</v>
      </c>
      <c r="G1061" s="1">
        <v>99</v>
      </c>
      <c r="H1061" s="1">
        <v>99</v>
      </c>
      <c r="I1061" s="1">
        <v>115</v>
      </c>
      <c r="N1061">
        <v>17</v>
      </c>
      <c r="V1061" s="1">
        <f t="shared" si="84"/>
        <v>98</v>
      </c>
      <c r="W1061">
        <f t="shared" si="88"/>
        <v>4</v>
      </c>
      <c r="AB1061" s="1">
        <f t="shared" si="85"/>
        <v>98</v>
      </c>
      <c r="AC1061">
        <f t="shared" si="89"/>
        <v>3</v>
      </c>
      <c r="AH1061">
        <f t="shared" si="86"/>
        <v>0</v>
      </c>
      <c r="AM1061">
        <f t="shared" si="87"/>
        <v>0</v>
      </c>
    </row>
    <row r="1062" spans="1:39" x14ac:dyDescent="0.35">
      <c r="A1062" s="1">
        <v>1061</v>
      </c>
      <c r="B1062" s="1">
        <v>1748417030754</v>
      </c>
      <c r="C1062" s="1">
        <v>1748417030827</v>
      </c>
      <c r="D1062" s="1">
        <v>1748417030842</v>
      </c>
      <c r="E1062" s="1">
        <v>1748417030866</v>
      </c>
      <c r="F1062" s="1">
        <v>100</v>
      </c>
      <c r="G1062" s="1">
        <v>99</v>
      </c>
      <c r="H1062" s="1">
        <v>99</v>
      </c>
      <c r="I1062" s="1">
        <v>112</v>
      </c>
      <c r="N1062">
        <v>15</v>
      </c>
      <c r="V1062" s="1">
        <f t="shared" si="84"/>
        <v>103</v>
      </c>
      <c r="W1062">
        <f t="shared" si="88"/>
        <v>5</v>
      </c>
      <c r="AB1062" s="1">
        <f t="shared" si="85"/>
        <v>101</v>
      </c>
      <c r="AC1062">
        <f t="shared" si="89"/>
        <v>3</v>
      </c>
      <c r="AH1062">
        <f t="shared" si="86"/>
        <v>2</v>
      </c>
      <c r="AM1062">
        <f t="shared" si="87"/>
        <v>3</v>
      </c>
    </row>
    <row r="1063" spans="1:39" x14ac:dyDescent="0.35">
      <c r="A1063" s="1">
        <v>1062</v>
      </c>
      <c r="B1063" s="1">
        <v>1748417030854</v>
      </c>
      <c r="C1063" s="1">
        <v>1748417030924</v>
      </c>
      <c r="D1063" s="1">
        <v>1748417030940</v>
      </c>
      <c r="E1063" s="1">
        <v>1748417030964</v>
      </c>
      <c r="F1063" s="1">
        <v>100</v>
      </c>
      <c r="G1063" s="1">
        <v>99</v>
      </c>
      <c r="H1063" s="1">
        <v>99</v>
      </c>
      <c r="I1063" s="1">
        <v>110</v>
      </c>
      <c r="N1063">
        <v>16</v>
      </c>
      <c r="V1063" s="1">
        <f t="shared" si="84"/>
        <v>97</v>
      </c>
      <c r="W1063">
        <f t="shared" si="88"/>
        <v>6</v>
      </c>
      <c r="AB1063" s="1">
        <f t="shared" si="85"/>
        <v>98</v>
      </c>
      <c r="AC1063">
        <f t="shared" si="89"/>
        <v>3</v>
      </c>
      <c r="AH1063">
        <f t="shared" si="86"/>
        <v>1</v>
      </c>
      <c r="AM1063">
        <f t="shared" si="87"/>
        <v>2</v>
      </c>
    </row>
    <row r="1064" spans="1:39" x14ac:dyDescent="0.35">
      <c r="A1064" s="1">
        <v>1063</v>
      </c>
      <c r="B1064" s="1">
        <v>1748417030954</v>
      </c>
      <c r="C1064" s="1">
        <v>1748417031026</v>
      </c>
      <c r="D1064" s="1">
        <v>1748417031043</v>
      </c>
      <c r="E1064" s="1">
        <v>1748417031063</v>
      </c>
      <c r="F1064" s="1">
        <v>100</v>
      </c>
      <c r="G1064" s="1">
        <v>99</v>
      </c>
      <c r="H1064" s="1">
        <v>99</v>
      </c>
      <c r="I1064" s="1">
        <v>109</v>
      </c>
      <c r="N1064">
        <v>17</v>
      </c>
      <c r="V1064" s="1">
        <f t="shared" si="84"/>
        <v>102</v>
      </c>
      <c r="W1064">
        <f t="shared" si="88"/>
        <v>5</v>
      </c>
      <c r="AB1064" s="1">
        <f t="shared" si="85"/>
        <v>103</v>
      </c>
      <c r="AC1064">
        <f t="shared" si="89"/>
        <v>5</v>
      </c>
      <c r="AH1064">
        <f t="shared" si="86"/>
        <v>1</v>
      </c>
      <c r="AM1064">
        <f t="shared" si="87"/>
        <v>1</v>
      </c>
    </row>
    <row r="1065" spans="1:39" x14ac:dyDescent="0.35">
      <c r="A1065" s="1">
        <v>1064</v>
      </c>
      <c r="B1065" s="1">
        <v>1748417031053</v>
      </c>
      <c r="C1065" s="1">
        <v>1748417031124</v>
      </c>
      <c r="D1065" s="1">
        <v>1748417031141</v>
      </c>
      <c r="E1065" s="1">
        <v>1748417031161</v>
      </c>
      <c r="F1065" s="1">
        <v>99</v>
      </c>
      <c r="G1065" s="1">
        <v>99</v>
      </c>
      <c r="H1065" s="1">
        <v>99</v>
      </c>
      <c r="I1065" s="1">
        <v>108</v>
      </c>
      <c r="N1065">
        <v>17</v>
      </c>
      <c r="V1065" s="1">
        <f t="shared" si="84"/>
        <v>98</v>
      </c>
      <c r="W1065">
        <f t="shared" si="88"/>
        <v>4</v>
      </c>
      <c r="AB1065" s="1">
        <f t="shared" si="85"/>
        <v>98</v>
      </c>
      <c r="AC1065">
        <f t="shared" si="89"/>
        <v>5</v>
      </c>
      <c r="AH1065">
        <f t="shared" si="86"/>
        <v>0</v>
      </c>
      <c r="AM1065">
        <f t="shared" si="87"/>
        <v>1</v>
      </c>
    </row>
    <row r="1066" spans="1:39" x14ac:dyDescent="0.35">
      <c r="A1066" s="1">
        <v>1065</v>
      </c>
      <c r="B1066" s="1">
        <v>1748417031153</v>
      </c>
      <c r="C1066" s="1">
        <v>1748417031227</v>
      </c>
      <c r="D1066" s="1">
        <v>1748417031246</v>
      </c>
      <c r="E1066" s="1">
        <v>1748417031266</v>
      </c>
      <c r="F1066" s="1">
        <v>100</v>
      </c>
      <c r="G1066" s="1">
        <v>99</v>
      </c>
      <c r="H1066" s="1">
        <v>99</v>
      </c>
      <c r="I1066" s="1">
        <v>113</v>
      </c>
      <c r="N1066">
        <v>19</v>
      </c>
      <c r="V1066" s="1">
        <f t="shared" si="84"/>
        <v>103</v>
      </c>
      <c r="W1066">
        <f t="shared" si="88"/>
        <v>5</v>
      </c>
      <c r="AB1066" s="1">
        <f t="shared" si="85"/>
        <v>105</v>
      </c>
      <c r="AC1066">
        <f t="shared" si="89"/>
        <v>7</v>
      </c>
      <c r="AH1066">
        <f t="shared" si="86"/>
        <v>2</v>
      </c>
      <c r="AM1066">
        <f t="shared" si="87"/>
        <v>5</v>
      </c>
    </row>
    <row r="1067" spans="1:39" x14ac:dyDescent="0.35">
      <c r="A1067" s="1">
        <v>1066</v>
      </c>
      <c r="B1067" s="1">
        <v>1748417031253</v>
      </c>
      <c r="C1067" s="1">
        <v>1748417031322</v>
      </c>
      <c r="D1067" s="1">
        <v>1748417031338</v>
      </c>
      <c r="E1067" s="1">
        <v>1748417031360</v>
      </c>
      <c r="F1067" s="1">
        <v>100</v>
      </c>
      <c r="G1067" s="1">
        <v>99</v>
      </c>
      <c r="H1067" s="1">
        <v>99</v>
      </c>
      <c r="I1067" s="1">
        <v>107</v>
      </c>
      <c r="N1067">
        <v>16</v>
      </c>
      <c r="V1067" s="1">
        <f t="shared" si="84"/>
        <v>95</v>
      </c>
      <c r="W1067">
        <f t="shared" si="88"/>
        <v>8</v>
      </c>
      <c r="AB1067" s="1">
        <f t="shared" si="85"/>
        <v>92</v>
      </c>
      <c r="AC1067">
        <f t="shared" si="89"/>
        <v>13</v>
      </c>
      <c r="AH1067">
        <f t="shared" si="86"/>
        <v>3</v>
      </c>
      <c r="AM1067">
        <f t="shared" si="87"/>
        <v>6</v>
      </c>
    </row>
    <row r="1068" spans="1:39" x14ac:dyDescent="0.35">
      <c r="A1068" s="1">
        <v>1067</v>
      </c>
      <c r="B1068" s="1">
        <v>1748417031353</v>
      </c>
      <c r="C1068" s="1">
        <v>1748417031427</v>
      </c>
      <c r="D1068" s="1">
        <v>1748417031443</v>
      </c>
      <c r="E1068" s="1">
        <v>1748417031466</v>
      </c>
      <c r="F1068" s="1">
        <v>100</v>
      </c>
      <c r="G1068" s="1">
        <v>99</v>
      </c>
      <c r="H1068" s="1">
        <v>99</v>
      </c>
      <c r="I1068" s="1">
        <v>113</v>
      </c>
      <c r="N1068">
        <v>16</v>
      </c>
      <c r="V1068" s="1">
        <f t="shared" si="84"/>
        <v>105</v>
      </c>
      <c r="W1068">
        <f t="shared" si="88"/>
        <v>10</v>
      </c>
      <c r="AB1068" s="1">
        <f t="shared" si="85"/>
        <v>105</v>
      </c>
      <c r="AC1068">
        <f t="shared" si="89"/>
        <v>13</v>
      </c>
      <c r="AH1068">
        <f t="shared" si="86"/>
        <v>0</v>
      </c>
      <c r="AM1068">
        <f t="shared" si="87"/>
        <v>6</v>
      </c>
    </row>
    <row r="1069" spans="1:39" x14ac:dyDescent="0.35">
      <c r="A1069" s="1">
        <v>1068</v>
      </c>
      <c r="B1069" s="1">
        <v>1748417031452</v>
      </c>
      <c r="C1069" s="1">
        <v>1748417031522</v>
      </c>
      <c r="D1069" s="1">
        <v>1748417031540</v>
      </c>
      <c r="E1069" s="1">
        <v>1748417031562</v>
      </c>
      <c r="F1069" s="1">
        <v>99</v>
      </c>
      <c r="G1069" s="1">
        <v>99</v>
      </c>
      <c r="H1069" s="1">
        <v>99</v>
      </c>
      <c r="I1069" s="1">
        <v>110</v>
      </c>
      <c r="N1069">
        <v>18</v>
      </c>
      <c r="V1069" s="1">
        <f t="shared" si="84"/>
        <v>95</v>
      </c>
      <c r="W1069">
        <f t="shared" si="88"/>
        <v>10</v>
      </c>
      <c r="AB1069" s="1">
        <f t="shared" si="85"/>
        <v>97</v>
      </c>
      <c r="AC1069">
        <f t="shared" si="89"/>
        <v>8</v>
      </c>
      <c r="AH1069">
        <f t="shared" si="86"/>
        <v>2</v>
      </c>
      <c r="AM1069">
        <f t="shared" si="87"/>
        <v>3</v>
      </c>
    </row>
    <row r="1070" spans="1:39" x14ac:dyDescent="0.35">
      <c r="A1070" s="1">
        <v>1069</v>
      </c>
      <c r="B1070" s="1">
        <v>1748417031552</v>
      </c>
      <c r="C1070" s="1">
        <v>1748417031625</v>
      </c>
      <c r="D1070" s="1">
        <v>1748417031642</v>
      </c>
      <c r="E1070" s="1">
        <v>1748417031672</v>
      </c>
      <c r="F1070" s="1">
        <v>100</v>
      </c>
      <c r="G1070" s="1">
        <v>99</v>
      </c>
      <c r="H1070" s="1">
        <v>99</v>
      </c>
      <c r="I1070" s="1">
        <v>120</v>
      </c>
      <c r="N1070">
        <v>17</v>
      </c>
      <c r="V1070" s="1">
        <f t="shared" si="84"/>
        <v>103</v>
      </c>
      <c r="W1070">
        <f t="shared" si="88"/>
        <v>8</v>
      </c>
      <c r="AB1070" s="1">
        <f t="shared" si="85"/>
        <v>102</v>
      </c>
      <c r="AC1070">
        <f t="shared" si="89"/>
        <v>5</v>
      </c>
      <c r="AH1070">
        <f t="shared" si="86"/>
        <v>1</v>
      </c>
      <c r="AM1070">
        <f t="shared" si="87"/>
        <v>10</v>
      </c>
    </row>
    <row r="1071" spans="1:39" x14ac:dyDescent="0.35">
      <c r="A1071" s="1">
        <v>1070</v>
      </c>
      <c r="B1071" s="1">
        <v>1748417031651</v>
      </c>
      <c r="C1071" s="1">
        <v>1748417031732</v>
      </c>
      <c r="D1071" s="1">
        <v>1748417031751</v>
      </c>
      <c r="E1071" s="1">
        <v>1748417031774</v>
      </c>
      <c r="F1071" s="1">
        <v>99</v>
      </c>
      <c r="G1071" s="1">
        <v>100</v>
      </c>
      <c r="H1071" s="1">
        <v>100</v>
      </c>
      <c r="I1071" s="1">
        <v>123</v>
      </c>
      <c r="N1071">
        <v>19</v>
      </c>
      <c r="V1071" s="1">
        <f t="shared" si="84"/>
        <v>107</v>
      </c>
      <c r="W1071">
        <f t="shared" si="88"/>
        <v>4</v>
      </c>
      <c r="AB1071" s="1">
        <f t="shared" si="85"/>
        <v>109</v>
      </c>
      <c r="AC1071">
        <f t="shared" si="89"/>
        <v>7</v>
      </c>
      <c r="AH1071">
        <f t="shared" si="86"/>
        <v>2</v>
      </c>
      <c r="AM1071">
        <f t="shared" si="87"/>
        <v>3</v>
      </c>
    </row>
    <row r="1072" spans="1:39" x14ac:dyDescent="0.35">
      <c r="A1072" s="1">
        <v>1071</v>
      </c>
      <c r="B1072" s="1">
        <v>1748417031752</v>
      </c>
      <c r="C1072" s="1">
        <v>1748417031825</v>
      </c>
      <c r="D1072" s="1">
        <v>1748417031843</v>
      </c>
      <c r="E1072" s="1">
        <v>1748417031864</v>
      </c>
      <c r="F1072" s="1">
        <v>101</v>
      </c>
      <c r="G1072" s="1">
        <v>99</v>
      </c>
      <c r="H1072" s="1">
        <v>99</v>
      </c>
      <c r="I1072" s="1">
        <v>112</v>
      </c>
      <c r="N1072">
        <v>18</v>
      </c>
      <c r="V1072" s="1">
        <f t="shared" si="84"/>
        <v>93</v>
      </c>
      <c r="W1072">
        <f t="shared" si="88"/>
        <v>14</v>
      </c>
      <c r="AB1072" s="1">
        <f t="shared" si="85"/>
        <v>92</v>
      </c>
      <c r="AC1072">
        <f t="shared" si="89"/>
        <v>17</v>
      </c>
      <c r="AH1072">
        <f t="shared" si="86"/>
        <v>1</v>
      </c>
      <c r="AM1072">
        <f t="shared" si="87"/>
        <v>11</v>
      </c>
    </row>
    <row r="1073" spans="1:39" x14ac:dyDescent="0.35">
      <c r="A1073" s="1">
        <v>1072</v>
      </c>
      <c r="B1073" s="1">
        <v>1748417031851</v>
      </c>
      <c r="C1073" s="1">
        <v>1748417031922</v>
      </c>
      <c r="D1073" s="1">
        <v>1748417031939</v>
      </c>
      <c r="E1073" s="1">
        <v>1748417031962</v>
      </c>
      <c r="F1073" s="1">
        <v>99</v>
      </c>
      <c r="G1073" s="1">
        <v>99</v>
      </c>
      <c r="H1073" s="1">
        <v>99</v>
      </c>
      <c r="I1073" s="1">
        <v>111</v>
      </c>
      <c r="N1073">
        <v>17</v>
      </c>
      <c r="V1073" s="1">
        <f t="shared" si="84"/>
        <v>97</v>
      </c>
      <c r="W1073">
        <f t="shared" si="88"/>
        <v>4</v>
      </c>
      <c r="AB1073" s="1">
        <f t="shared" si="85"/>
        <v>96</v>
      </c>
      <c r="AC1073">
        <f t="shared" si="89"/>
        <v>4</v>
      </c>
      <c r="AH1073">
        <f t="shared" si="86"/>
        <v>1</v>
      </c>
      <c r="AM1073">
        <f t="shared" si="87"/>
        <v>1</v>
      </c>
    </row>
    <row r="1074" spans="1:39" x14ac:dyDescent="0.35">
      <c r="A1074" s="1">
        <v>1073</v>
      </c>
      <c r="B1074" s="1">
        <v>1748417031951</v>
      </c>
      <c r="C1074" s="1">
        <v>1748417032016</v>
      </c>
      <c r="D1074" s="1">
        <v>1748417032034</v>
      </c>
      <c r="E1074" s="1">
        <v>1748417032053</v>
      </c>
      <c r="F1074" s="1">
        <v>100</v>
      </c>
      <c r="G1074" s="1">
        <v>99</v>
      </c>
      <c r="H1074" s="1">
        <v>98</v>
      </c>
      <c r="I1074" s="1">
        <v>102</v>
      </c>
      <c r="N1074">
        <v>18</v>
      </c>
      <c r="V1074" s="1">
        <f t="shared" si="84"/>
        <v>94</v>
      </c>
      <c r="W1074">
        <f t="shared" si="88"/>
        <v>3</v>
      </c>
      <c r="AB1074" s="1">
        <f t="shared" si="85"/>
        <v>95</v>
      </c>
      <c r="AC1074">
        <f t="shared" si="89"/>
        <v>1</v>
      </c>
      <c r="AH1074">
        <f t="shared" si="86"/>
        <v>1</v>
      </c>
      <c r="AM1074">
        <f t="shared" si="87"/>
        <v>9</v>
      </c>
    </row>
    <row r="1075" spans="1:39" x14ac:dyDescent="0.35">
      <c r="A1075" s="1">
        <v>1074</v>
      </c>
      <c r="B1075" s="1">
        <v>1748417032051</v>
      </c>
      <c r="C1075" s="1">
        <v>1748417032122</v>
      </c>
      <c r="D1075" s="1">
        <v>1748417032138</v>
      </c>
      <c r="E1075" s="1">
        <v>1748417032160</v>
      </c>
      <c r="F1075" s="1">
        <v>100</v>
      </c>
      <c r="G1075" s="1">
        <v>99</v>
      </c>
      <c r="H1075" s="1">
        <v>99</v>
      </c>
      <c r="I1075" s="1">
        <v>109</v>
      </c>
      <c r="N1075">
        <v>16</v>
      </c>
      <c r="V1075" s="1">
        <f t="shared" si="84"/>
        <v>106</v>
      </c>
      <c r="W1075">
        <f t="shared" si="88"/>
        <v>12</v>
      </c>
      <c r="AB1075" s="1">
        <f t="shared" si="85"/>
        <v>104</v>
      </c>
      <c r="AC1075">
        <f t="shared" si="89"/>
        <v>9</v>
      </c>
      <c r="AH1075">
        <f t="shared" si="86"/>
        <v>2</v>
      </c>
      <c r="AM1075">
        <f t="shared" si="87"/>
        <v>7</v>
      </c>
    </row>
    <row r="1076" spans="1:39" x14ac:dyDescent="0.35">
      <c r="A1076" s="1">
        <v>1075</v>
      </c>
      <c r="B1076" s="1">
        <v>1748417032151</v>
      </c>
      <c r="C1076" s="1">
        <v>1748417032226</v>
      </c>
      <c r="D1076" s="1">
        <v>1748417032244</v>
      </c>
      <c r="E1076" s="1">
        <v>1748417032269</v>
      </c>
      <c r="F1076" s="1">
        <v>100</v>
      </c>
      <c r="G1076" s="1">
        <v>99</v>
      </c>
      <c r="H1076" s="1">
        <v>99</v>
      </c>
      <c r="I1076" s="1">
        <v>118</v>
      </c>
      <c r="N1076">
        <v>18</v>
      </c>
      <c r="V1076" s="1">
        <f t="shared" si="84"/>
        <v>104</v>
      </c>
      <c r="W1076">
        <f t="shared" si="88"/>
        <v>2</v>
      </c>
      <c r="AB1076" s="1">
        <f t="shared" si="85"/>
        <v>106</v>
      </c>
      <c r="AC1076">
        <f t="shared" si="89"/>
        <v>2</v>
      </c>
      <c r="AH1076">
        <f t="shared" si="86"/>
        <v>2</v>
      </c>
      <c r="AM1076">
        <f t="shared" si="87"/>
        <v>9</v>
      </c>
    </row>
    <row r="1077" spans="1:39" x14ac:dyDescent="0.35">
      <c r="A1077" s="1">
        <v>1076</v>
      </c>
      <c r="B1077" s="1">
        <v>1748417032250</v>
      </c>
      <c r="C1077" s="1">
        <v>1748417032324</v>
      </c>
      <c r="D1077" s="1">
        <v>1748417032342</v>
      </c>
      <c r="E1077" s="1">
        <v>1748417032368</v>
      </c>
      <c r="F1077" s="1">
        <v>99</v>
      </c>
      <c r="G1077" s="1">
        <v>99</v>
      </c>
      <c r="H1077" s="1">
        <v>99</v>
      </c>
      <c r="I1077" s="1">
        <v>118</v>
      </c>
      <c r="N1077">
        <v>18</v>
      </c>
      <c r="V1077" s="1">
        <f t="shared" si="84"/>
        <v>98</v>
      </c>
      <c r="W1077">
        <f t="shared" si="88"/>
        <v>6</v>
      </c>
      <c r="AB1077" s="1">
        <f t="shared" si="85"/>
        <v>98</v>
      </c>
      <c r="AC1077">
        <f t="shared" si="89"/>
        <v>8</v>
      </c>
      <c r="AH1077">
        <f t="shared" si="86"/>
        <v>0</v>
      </c>
      <c r="AM1077">
        <f t="shared" si="87"/>
        <v>0</v>
      </c>
    </row>
    <row r="1078" spans="1:39" x14ac:dyDescent="0.35">
      <c r="A1078" s="1">
        <v>1077</v>
      </c>
      <c r="B1078" s="1">
        <v>1748417032351</v>
      </c>
      <c r="C1078" s="1">
        <v>1748417032422</v>
      </c>
      <c r="D1078" s="1">
        <v>1748417032440</v>
      </c>
      <c r="E1078" s="1">
        <v>1748417032463</v>
      </c>
      <c r="F1078" s="1">
        <v>101</v>
      </c>
      <c r="G1078" s="1">
        <v>99</v>
      </c>
      <c r="H1078" s="1">
        <v>99</v>
      </c>
      <c r="I1078" s="1">
        <v>112</v>
      </c>
      <c r="N1078">
        <v>18</v>
      </c>
      <c r="V1078" s="1">
        <f t="shared" si="84"/>
        <v>98</v>
      </c>
      <c r="W1078">
        <f t="shared" si="88"/>
        <v>0</v>
      </c>
      <c r="AB1078" s="1">
        <f t="shared" si="85"/>
        <v>98</v>
      </c>
      <c r="AC1078">
        <f t="shared" si="89"/>
        <v>0</v>
      </c>
      <c r="AH1078">
        <f t="shared" si="86"/>
        <v>0</v>
      </c>
      <c r="AM1078">
        <f t="shared" si="87"/>
        <v>6</v>
      </c>
    </row>
    <row r="1079" spans="1:39" x14ac:dyDescent="0.35">
      <c r="A1079" s="1">
        <v>1078</v>
      </c>
      <c r="B1079" s="1">
        <v>1748417032450</v>
      </c>
      <c r="C1079" s="1">
        <v>1748417032521</v>
      </c>
      <c r="D1079" s="1">
        <v>1748417032538</v>
      </c>
      <c r="E1079" s="1">
        <v>1748417032565</v>
      </c>
      <c r="F1079" s="1">
        <v>99</v>
      </c>
      <c r="G1079" s="1">
        <v>99</v>
      </c>
      <c r="H1079" s="1">
        <v>99</v>
      </c>
      <c r="I1079" s="1">
        <v>115</v>
      </c>
      <c r="N1079">
        <v>17</v>
      </c>
      <c r="V1079" s="1">
        <f t="shared" si="84"/>
        <v>99</v>
      </c>
      <c r="W1079">
        <f t="shared" si="88"/>
        <v>1</v>
      </c>
      <c r="AB1079" s="1">
        <f t="shared" si="85"/>
        <v>98</v>
      </c>
      <c r="AC1079">
        <f t="shared" si="89"/>
        <v>0</v>
      </c>
      <c r="AH1079">
        <f t="shared" si="86"/>
        <v>1</v>
      </c>
      <c r="AM1079">
        <f t="shared" si="87"/>
        <v>3</v>
      </c>
    </row>
    <row r="1080" spans="1:39" x14ac:dyDescent="0.35">
      <c r="A1080" s="1">
        <v>1079</v>
      </c>
      <c r="B1080" s="1">
        <v>1748417032549</v>
      </c>
      <c r="C1080" s="1">
        <v>1748417032618</v>
      </c>
      <c r="D1080" s="1">
        <v>1748417032635</v>
      </c>
      <c r="E1080" s="1">
        <v>1748417032658</v>
      </c>
      <c r="F1080" s="1">
        <v>99</v>
      </c>
      <c r="G1080" s="1">
        <v>99</v>
      </c>
      <c r="H1080" s="1">
        <v>99</v>
      </c>
      <c r="I1080" s="1">
        <v>109</v>
      </c>
      <c r="N1080">
        <v>17</v>
      </c>
      <c r="V1080" s="1">
        <f t="shared" si="84"/>
        <v>97</v>
      </c>
      <c r="W1080">
        <f t="shared" si="88"/>
        <v>2</v>
      </c>
      <c r="AB1080" s="1">
        <f t="shared" si="85"/>
        <v>97</v>
      </c>
      <c r="AC1080">
        <f t="shared" si="89"/>
        <v>1</v>
      </c>
      <c r="AH1080">
        <f t="shared" si="86"/>
        <v>0</v>
      </c>
      <c r="AM1080">
        <f t="shared" si="87"/>
        <v>6</v>
      </c>
    </row>
    <row r="1081" spans="1:39" x14ac:dyDescent="0.35">
      <c r="A1081" s="1">
        <v>1080</v>
      </c>
      <c r="B1081" s="1">
        <v>1748417032649</v>
      </c>
      <c r="C1081" s="1">
        <v>1748417032720</v>
      </c>
      <c r="D1081" s="1">
        <v>1748417032738</v>
      </c>
      <c r="E1081" s="1">
        <v>1748417032760</v>
      </c>
      <c r="F1081" s="1">
        <v>100</v>
      </c>
      <c r="G1081" s="1">
        <v>99</v>
      </c>
      <c r="H1081" s="1">
        <v>99</v>
      </c>
      <c r="I1081" s="1">
        <v>111</v>
      </c>
      <c r="N1081">
        <v>18</v>
      </c>
      <c r="V1081" s="1">
        <f t="shared" si="84"/>
        <v>102</v>
      </c>
      <c r="W1081">
        <f t="shared" si="88"/>
        <v>5</v>
      </c>
      <c r="AB1081" s="1">
        <f t="shared" si="85"/>
        <v>103</v>
      </c>
      <c r="AC1081">
        <f t="shared" si="89"/>
        <v>6</v>
      </c>
      <c r="AH1081">
        <f t="shared" si="86"/>
        <v>1</v>
      </c>
      <c r="AM1081">
        <f t="shared" si="87"/>
        <v>2</v>
      </c>
    </row>
    <row r="1082" spans="1:39" x14ac:dyDescent="0.35">
      <c r="A1082" s="1">
        <v>1081</v>
      </c>
      <c r="B1082" s="1">
        <v>1748417032749</v>
      </c>
      <c r="C1082" s="1">
        <v>1748417032824</v>
      </c>
      <c r="D1082" s="1">
        <v>1748417032841</v>
      </c>
      <c r="E1082" s="1">
        <v>1748417032864</v>
      </c>
      <c r="F1082" s="1">
        <v>100</v>
      </c>
      <c r="G1082" s="1">
        <v>99</v>
      </c>
      <c r="H1082" s="1">
        <v>99</v>
      </c>
      <c r="I1082" s="1">
        <v>115</v>
      </c>
      <c r="N1082">
        <v>17</v>
      </c>
      <c r="V1082" s="1">
        <f t="shared" si="84"/>
        <v>104</v>
      </c>
      <c r="W1082">
        <f t="shared" si="88"/>
        <v>2</v>
      </c>
      <c r="AB1082" s="1">
        <f t="shared" si="85"/>
        <v>103</v>
      </c>
      <c r="AC1082">
        <f t="shared" si="89"/>
        <v>0</v>
      </c>
      <c r="AH1082">
        <f t="shared" si="86"/>
        <v>1</v>
      </c>
      <c r="AM1082">
        <f t="shared" si="87"/>
        <v>4</v>
      </c>
    </row>
    <row r="1083" spans="1:39" x14ac:dyDescent="0.35">
      <c r="A1083" s="1">
        <v>1082</v>
      </c>
      <c r="B1083" s="1">
        <v>1748417032849</v>
      </c>
      <c r="C1083" s="1">
        <v>1748417032925</v>
      </c>
      <c r="D1083" s="1">
        <v>1748417032942</v>
      </c>
      <c r="E1083" s="1">
        <v>1748417032968</v>
      </c>
      <c r="F1083" s="1">
        <v>100</v>
      </c>
      <c r="G1083" s="1">
        <v>99</v>
      </c>
      <c r="H1083" s="1">
        <v>99</v>
      </c>
      <c r="I1083" s="1">
        <v>119</v>
      </c>
      <c r="N1083">
        <v>17</v>
      </c>
      <c r="V1083" s="1">
        <f t="shared" si="84"/>
        <v>101</v>
      </c>
      <c r="W1083">
        <f t="shared" si="88"/>
        <v>3</v>
      </c>
      <c r="AB1083" s="1">
        <f t="shared" si="85"/>
        <v>101</v>
      </c>
      <c r="AC1083">
        <f t="shared" si="89"/>
        <v>2</v>
      </c>
      <c r="AH1083">
        <f t="shared" si="86"/>
        <v>0</v>
      </c>
      <c r="AM1083">
        <f t="shared" si="87"/>
        <v>4</v>
      </c>
    </row>
    <row r="1084" spans="1:39" x14ac:dyDescent="0.35">
      <c r="A1084" s="1">
        <v>1083</v>
      </c>
      <c r="B1084" s="1">
        <v>1748417032949</v>
      </c>
      <c r="C1084" s="1">
        <v>1748417033024</v>
      </c>
      <c r="D1084" s="1">
        <v>1748417033042</v>
      </c>
      <c r="E1084" s="1">
        <v>1748417033067</v>
      </c>
      <c r="F1084" s="1">
        <v>100</v>
      </c>
      <c r="G1084" s="1">
        <v>99</v>
      </c>
      <c r="H1084" s="1">
        <v>99</v>
      </c>
      <c r="I1084" s="1">
        <v>118</v>
      </c>
      <c r="N1084">
        <v>18</v>
      </c>
      <c r="V1084" s="1">
        <f t="shared" si="84"/>
        <v>99</v>
      </c>
      <c r="W1084">
        <f t="shared" si="88"/>
        <v>2</v>
      </c>
      <c r="AB1084" s="1">
        <f t="shared" si="85"/>
        <v>100</v>
      </c>
      <c r="AC1084">
        <f t="shared" si="89"/>
        <v>1</v>
      </c>
      <c r="AH1084">
        <f t="shared" si="86"/>
        <v>1</v>
      </c>
      <c r="AM1084">
        <f t="shared" si="87"/>
        <v>1</v>
      </c>
    </row>
    <row r="1085" spans="1:39" x14ac:dyDescent="0.35">
      <c r="A1085" s="1">
        <v>1084</v>
      </c>
      <c r="B1085" s="1">
        <v>1748417033049</v>
      </c>
      <c r="C1085" s="1">
        <v>1748417033121</v>
      </c>
      <c r="D1085" s="1">
        <v>1748417033140</v>
      </c>
      <c r="E1085" s="1">
        <v>1748417033167</v>
      </c>
      <c r="F1085" s="1">
        <v>100</v>
      </c>
      <c r="G1085" s="1">
        <v>99</v>
      </c>
      <c r="H1085" s="1">
        <v>99</v>
      </c>
      <c r="I1085" s="1">
        <v>118</v>
      </c>
      <c r="N1085">
        <v>19</v>
      </c>
      <c r="V1085" s="1">
        <f t="shared" si="84"/>
        <v>97</v>
      </c>
      <c r="W1085">
        <f t="shared" si="88"/>
        <v>2</v>
      </c>
      <c r="AB1085" s="1">
        <f t="shared" si="85"/>
        <v>98</v>
      </c>
      <c r="AC1085">
        <f t="shared" si="89"/>
        <v>2</v>
      </c>
      <c r="AH1085">
        <f t="shared" si="86"/>
        <v>1</v>
      </c>
      <c r="AM1085">
        <f t="shared" si="87"/>
        <v>0</v>
      </c>
    </row>
    <row r="1086" spans="1:39" x14ac:dyDescent="0.35">
      <c r="A1086" s="1">
        <v>1085</v>
      </c>
      <c r="B1086" s="1">
        <v>1748417033149</v>
      </c>
      <c r="C1086" s="1">
        <v>1748417033222</v>
      </c>
      <c r="D1086" s="1">
        <v>1748417033239</v>
      </c>
      <c r="E1086" s="1">
        <v>1748417033267</v>
      </c>
      <c r="F1086" s="1">
        <v>100</v>
      </c>
      <c r="G1086" s="1">
        <v>99</v>
      </c>
      <c r="H1086" s="1">
        <v>99</v>
      </c>
      <c r="I1086" s="1">
        <v>118</v>
      </c>
      <c r="N1086">
        <v>17</v>
      </c>
      <c r="V1086" s="1">
        <f t="shared" si="84"/>
        <v>101</v>
      </c>
      <c r="W1086">
        <f t="shared" si="88"/>
        <v>4</v>
      </c>
      <c r="AB1086" s="1">
        <f t="shared" si="85"/>
        <v>99</v>
      </c>
      <c r="AC1086">
        <f t="shared" si="89"/>
        <v>1</v>
      </c>
      <c r="AH1086">
        <f t="shared" si="86"/>
        <v>2</v>
      </c>
      <c r="AM1086">
        <f t="shared" si="87"/>
        <v>0</v>
      </c>
    </row>
    <row r="1087" spans="1:39" x14ac:dyDescent="0.35">
      <c r="A1087" s="1">
        <v>1086</v>
      </c>
      <c r="B1087" s="1">
        <v>1748417033248</v>
      </c>
      <c r="C1087" s="1">
        <v>1748417033320</v>
      </c>
      <c r="D1087" s="1">
        <v>1748417033336</v>
      </c>
      <c r="E1087" s="1">
        <v>1748417033361</v>
      </c>
      <c r="F1087" s="1">
        <v>99</v>
      </c>
      <c r="G1087" s="1">
        <v>99</v>
      </c>
      <c r="H1087" s="1">
        <v>99</v>
      </c>
      <c r="I1087" s="1">
        <v>113</v>
      </c>
      <c r="N1087">
        <v>16</v>
      </c>
      <c r="V1087" s="1">
        <f t="shared" si="84"/>
        <v>98</v>
      </c>
      <c r="W1087">
        <f t="shared" si="88"/>
        <v>3</v>
      </c>
      <c r="AB1087" s="1">
        <f t="shared" si="85"/>
        <v>97</v>
      </c>
      <c r="AC1087">
        <f t="shared" si="89"/>
        <v>2</v>
      </c>
      <c r="AH1087">
        <f t="shared" si="86"/>
        <v>1</v>
      </c>
      <c r="AM1087">
        <f t="shared" si="87"/>
        <v>5</v>
      </c>
    </row>
    <row r="1088" spans="1:39" x14ac:dyDescent="0.35">
      <c r="A1088" s="1">
        <v>1087</v>
      </c>
      <c r="B1088" s="1">
        <v>1748417033348</v>
      </c>
      <c r="C1088" s="1">
        <v>1748417033420</v>
      </c>
      <c r="D1088" s="1">
        <v>1748417033437</v>
      </c>
      <c r="E1088" s="1">
        <v>1748417033818</v>
      </c>
      <c r="F1088" s="1">
        <v>100</v>
      </c>
      <c r="G1088" s="1">
        <v>99</v>
      </c>
      <c r="H1088" s="1">
        <v>99</v>
      </c>
      <c r="I1088" s="1">
        <v>470</v>
      </c>
      <c r="N1088">
        <v>17</v>
      </c>
      <c r="V1088" s="1">
        <f t="shared" si="84"/>
        <v>100</v>
      </c>
      <c r="W1088">
        <f t="shared" si="88"/>
        <v>2</v>
      </c>
      <c r="AB1088" s="1">
        <f t="shared" si="85"/>
        <v>101</v>
      </c>
      <c r="AC1088">
        <f t="shared" si="89"/>
        <v>4</v>
      </c>
      <c r="AH1088">
        <f t="shared" si="86"/>
        <v>1</v>
      </c>
      <c r="AM1088">
        <f t="shared" si="87"/>
        <v>357</v>
      </c>
    </row>
    <row r="1089" spans="1:39" x14ac:dyDescent="0.35">
      <c r="A1089" s="1">
        <v>1088</v>
      </c>
      <c r="B1089" s="1">
        <v>1748417033448</v>
      </c>
      <c r="C1089" s="1">
        <v>1748417033520</v>
      </c>
      <c r="D1089" s="1">
        <v>1748417033538</v>
      </c>
      <c r="E1089" s="1">
        <v>1748417033821</v>
      </c>
      <c r="F1089" s="1">
        <v>100</v>
      </c>
      <c r="G1089" s="1">
        <v>99</v>
      </c>
      <c r="H1089" s="1">
        <v>99</v>
      </c>
      <c r="I1089" s="1">
        <v>373</v>
      </c>
      <c r="N1089">
        <v>18</v>
      </c>
      <c r="V1089" s="1">
        <f t="shared" si="84"/>
        <v>100</v>
      </c>
      <c r="W1089">
        <f t="shared" si="88"/>
        <v>0</v>
      </c>
      <c r="AB1089" s="1">
        <f t="shared" si="85"/>
        <v>101</v>
      </c>
      <c r="AC1089">
        <f t="shared" si="89"/>
        <v>0</v>
      </c>
      <c r="AH1089">
        <f t="shared" si="86"/>
        <v>1</v>
      </c>
      <c r="AM1089">
        <f t="shared" si="87"/>
        <v>97</v>
      </c>
    </row>
    <row r="1090" spans="1:39" x14ac:dyDescent="0.35">
      <c r="A1090" s="1">
        <v>1089</v>
      </c>
      <c r="B1090" s="1">
        <v>1748417033548</v>
      </c>
      <c r="C1090" s="1">
        <v>1748417033618</v>
      </c>
      <c r="D1090" s="1">
        <v>1748417033635</v>
      </c>
      <c r="E1090" s="1">
        <v>1748417033824</v>
      </c>
      <c r="F1090" s="1">
        <v>100</v>
      </c>
      <c r="G1090" s="1">
        <v>99</v>
      </c>
      <c r="H1090" s="1">
        <v>99</v>
      </c>
      <c r="I1090" s="1">
        <v>276</v>
      </c>
      <c r="N1090">
        <v>17</v>
      </c>
      <c r="V1090" s="1">
        <f t="shared" si="84"/>
        <v>98</v>
      </c>
      <c r="W1090">
        <f t="shared" si="88"/>
        <v>2</v>
      </c>
      <c r="AB1090" s="1">
        <f t="shared" si="85"/>
        <v>97</v>
      </c>
      <c r="AC1090">
        <f t="shared" si="89"/>
        <v>4</v>
      </c>
      <c r="AH1090">
        <f t="shared" si="86"/>
        <v>1</v>
      </c>
      <c r="AM1090">
        <f t="shared" si="87"/>
        <v>97</v>
      </c>
    </row>
    <row r="1091" spans="1:39" x14ac:dyDescent="0.35">
      <c r="A1091" s="1">
        <v>1090</v>
      </c>
      <c r="B1091" s="1">
        <v>1748417033647</v>
      </c>
      <c r="C1091" s="1">
        <v>1748417033721</v>
      </c>
      <c r="D1091" s="1">
        <v>1748417033737</v>
      </c>
      <c r="E1091" s="1">
        <v>1748417033827</v>
      </c>
      <c r="F1091" s="1">
        <v>99</v>
      </c>
      <c r="G1091" s="1">
        <v>99</v>
      </c>
      <c r="H1091" s="1">
        <v>99</v>
      </c>
      <c r="I1091" s="1">
        <v>180</v>
      </c>
      <c r="N1091">
        <v>16</v>
      </c>
      <c r="V1091" s="1">
        <f t="shared" si="84"/>
        <v>103</v>
      </c>
      <c r="W1091">
        <f t="shared" si="88"/>
        <v>5</v>
      </c>
      <c r="AB1091" s="1">
        <f t="shared" si="85"/>
        <v>102</v>
      </c>
      <c r="AC1091">
        <f t="shared" si="89"/>
        <v>5</v>
      </c>
      <c r="AH1091">
        <f t="shared" si="86"/>
        <v>1</v>
      </c>
      <c r="AM1091">
        <f t="shared" si="87"/>
        <v>96</v>
      </c>
    </row>
    <row r="1092" spans="1:39" x14ac:dyDescent="0.35">
      <c r="A1092" s="1">
        <v>1091</v>
      </c>
      <c r="B1092" s="1">
        <v>1748417033748</v>
      </c>
      <c r="C1092" s="1">
        <v>1748417033820</v>
      </c>
      <c r="D1092" s="1">
        <v>1748417033838</v>
      </c>
      <c r="E1092" s="1">
        <v>1748417033880</v>
      </c>
      <c r="F1092" s="1">
        <v>101</v>
      </c>
      <c r="G1092" s="1">
        <v>99</v>
      </c>
      <c r="H1092" s="1">
        <v>99</v>
      </c>
      <c r="I1092" s="1">
        <v>132</v>
      </c>
      <c r="N1092">
        <v>18</v>
      </c>
      <c r="V1092" s="1">
        <f t="shared" si="84"/>
        <v>99</v>
      </c>
      <c r="W1092">
        <f t="shared" si="88"/>
        <v>4</v>
      </c>
      <c r="AB1092" s="1">
        <f t="shared" si="85"/>
        <v>101</v>
      </c>
      <c r="AC1092">
        <f t="shared" si="89"/>
        <v>1</v>
      </c>
      <c r="AH1092">
        <f t="shared" si="86"/>
        <v>2</v>
      </c>
      <c r="AM1092">
        <f t="shared" si="87"/>
        <v>48</v>
      </c>
    </row>
    <row r="1093" spans="1:39" x14ac:dyDescent="0.35">
      <c r="A1093" s="1">
        <v>1092</v>
      </c>
      <c r="B1093" s="1">
        <v>1748417033847</v>
      </c>
      <c r="C1093" s="1">
        <v>1748417033924</v>
      </c>
      <c r="D1093" s="1">
        <v>1748417033941</v>
      </c>
      <c r="E1093" s="1">
        <v>1748417033980</v>
      </c>
      <c r="F1093" s="1">
        <v>99</v>
      </c>
      <c r="G1093" s="1">
        <v>99</v>
      </c>
      <c r="H1093" s="1">
        <v>99</v>
      </c>
      <c r="I1093" s="1">
        <v>133</v>
      </c>
      <c r="N1093">
        <v>17</v>
      </c>
      <c r="V1093" s="1">
        <f t="shared" si="84"/>
        <v>104</v>
      </c>
      <c r="W1093">
        <f t="shared" si="88"/>
        <v>5</v>
      </c>
      <c r="AB1093" s="1">
        <f t="shared" si="85"/>
        <v>103</v>
      </c>
      <c r="AC1093">
        <f t="shared" si="89"/>
        <v>2</v>
      </c>
      <c r="AH1093">
        <f t="shared" si="86"/>
        <v>1</v>
      </c>
      <c r="AM1093">
        <f t="shared" si="87"/>
        <v>1</v>
      </c>
    </row>
    <row r="1094" spans="1:39" x14ac:dyDescent="0.35">
      <c r="A1094" s="1">
        <v>1093</v>
      </c>
      <c r="B1094" s="1">
        <v>1748417033947</v>
      </c>
      <c r="C1094" s="1">
        <v>1748417034026</v>
      </c>
      <c r="D1094" s="1">
        <v>1748417034042</v>
      </c>
      <c r="E1094" s="1">
        <v>1748417034080</v>
      </c>
      <c r="F1094" s="1">
        <v>100</v>
      </c>
      <c r="G1094" s="1">
        <v>99</v>
      </c>
      <c r="H1094" s="1">
        <v>99</v>
      </c>
      <c r="I1094" s="1">
        <v>133</v>
      </c>
      <c r="N1094">
        <v>16</v>
      </c>
      <c r="V1094" s="1">
        <f t="shared" si="84"/>
        <v>102</v>
      </c>
      <c r="W1094">
        <f t="shared" si="88"/>
        <v>2</v>
      </c>
      <c r="AB1094" s="1">
        <f t="shared" si="85"/>
        <v>101</v>
      </c>
      <c r="AC1094">
        <f t="shared" si="89"/>
        <v>2</v>
      </c>
      <c r="AH1094">
        <f t="shared" si="86"/>
        <v>1</v>
      </c>
      <c r="AM1094">
        <f t="shared" si="87"/>
        <v>0</v>
      </c>
    </row>
    <row r="1095" spans="1:39" x14ac:dyDescent="0.35">
      <c r="A1095" s="1">
        <v>1094</v>
      </c>
      <c r="B1095" s="1">
        <v>1748417034047</v>
      </c>
      <c r="C1095" s="1">
        <v>1748417034124</v>
      </c>
      <c r="D1095" s="1">
        <v>1748417034142</v>
      </c>
      <c r="E1095" s="1">
        <v>1748417034182</v>
      </c>
      <c r="F1095" s="1">
        <v>100</v>
      </c>
      <c r="G1095" s="1">
        <v>99</v>
      </c>
      <c r="H1095" s="1">
        <v>99</v>
      </c>
      <c r="I1095" s="1">
        <v>135</v>
      </c>
      <c r="N1095">
        <v>18</v>
      </c>
      <c r="V1095" s="1">
        <f t="shared" si="84"/>
        <v>98</v>
      </c>
      <c r="W1095">
        <f t="shared" si="88"/>
        <v>4</v>
      </c>
      <c r="AB1095" s="1">
        <f t="shared" si="85"/>
        <v>100</v>
      </c>
      <c r="AC1095">
        <f t="shared" si="89"/>
        <v>1</v>
      </c>
      <c r="AH1095">
        <f t="shared" si="86"/>
        <v>2</v>
      </c>
      <c r="AM1095">
        <f t="shared" si="87"/>
        <v>2</v>
      </c>
    </row>
    <row r="1096" spans="1:39" x14ac:dyDescent="0.35">
      <c r="A1096" s="1">
        <v>1095</v>
      </c>
      <c r="B1096" s="1">
        <v>1748417034146</v>
      </c>
      <c r="C1096" s="1">
        <v>1748417034227</v>
      </c>
      <c r="D1096" s="1">
        <v>1748417034243</v>
      </c>
      <c r="E1096" s="1">
        <v>1748417034280</v>
      </c>
      <c r="F1096" s="1">
        <v>99</v>
      </c>
      <c r="G1096" s="1">
        <v>99</v>
      </c>
      <c r="H1096" s="1">
        <v>99</v>
      </c>
      <c r="I1096" s="1">
        <v>134</v>
      </c>
      <c r="N1096">
        <v>16</v>
      </c>
      <c r="V1096" s="1">
        <f t="shared" si="84"/>
        <v>103</v>
      </c>
      <c r="W1096">
        <f t="shared" si="88"/>
        <v>5</v>
      </c>
      <c r="AB1096" s="1">
        <f t="shared" si="85"/>
        <v>101</v>
      </c>
      <c r="AC1096">
        <f t="shared" si="89"/>
        <v>1</v>
      </c>
      <c r="AH1096">
        <f t="shared" si="86"/>
        <v>2</v>
      </c>
      <c r="AM1096">
        <f t="shared" si="87"/>
        <v>1</v>
      </c>
    </row>
    <row r="1097" spans="1:39" x14ac:dyDescent="0.35">
      <c r="A1097" s="1">
        <v>1096</v>
      </c>
      <c r="B1097" s="1">
        <v>1748417034246</v>
      </c>
      <c r="C1097" s="1">
        <v>1748417034322</v>
      </c>
      <c r="D1097" s="1">
        <v>1748417034339</v>
      </c>
      <c r="E1097" s="1">
        <v>1748417034375</v>
      </c>
      <c r="F1097" s="1">
        <v>100</v>
      </c>
      <c r="G1097" s="1">
        <v>99</v>
      </c>
      <c r="H1097" s="1">
        <v>99</v>
      </c>
      <c r="I1097" s="1">
        <v>129</v>
      </c>
      <c r="N1097">
        <v>17</v>
      </c>
      <c r="V1097" s="1">
        <f t="shared" si="84"/>
        <v>95</v>
      </c>
      <c r="W1097">
        <f t="shared" si="88"/>
        <v>8</v>
      </c>
      <c r="AB1097" s="1">
        <f t="shared" si="85"/>
        <v>96</v>
      </c>
      <c r="AC1097">
        <f t="shared" si="89"/>
        <v>5</v>
      </c>
      <c r="AH1097">
        <f t="shared" si="86"/>
        <v>1</v>
      </c>
      <c r="AM1097">
        <f t="shared" si="87"/>
        <v>5</v>
      </c>
    </row>
    <row r="1098" spans="1:39" x14ac:dyDescent="0.35">
      <c r="A1098" s="1">
        <v>1097</v>
      </c>
      <c r="B1098" s="1">
        <v>1748417034345</v>
      </c>
      <c r="C1098" s="1">
        <v>1748417034423</v>
      </c>
      <c r="D1098" s="1">
        <v>1748417034441</v>
      </c>
      <c r="E1098" s="1">
        <v>1748417034482</v>
      </c>
      <c r="F1098" s="1">
        <v>99</v>
      </c>
      <c r="G1098" s="1">
        <v>99</v>
      </c>
      <c r="H1098" s="1">
        <v>99</v>
      </c>
      <c r="I1098" s="1">
        <v>137</v>
      </c>
      <c r="N1098">
        <v>18</v>
      </c>
      <c r="V1098" s="1">
        <f t="shared" si="84"/>
        <v>101</v>
      </c>
      <c r="W1098">
        <f t="shared" si="88"/>
        <v>6</v>
      </c>
      <c r="AB1098" s="1">
        <f t="shared" si="85"/>
        <v>102</v>
      </c>
      <c r="AC1098">
        <f t="shared" si="89"/>
        <v>6</v>
      </c>
      <c r="AH1098">
        <f t="shared" si="86"/>
        <v>1</v>
      </c>
      <c r="AM1098">
        <f t="shared" si="87"/>
        <v>8</v>
      </c>
    </row>
    <row r="1099" spans="1:39" x14ac:dyDescent="0.35">
      <c r="A1099" s="1">
        <v>1098</v>
      </c>
      <c r="B1099" s="1">
        <v>1748417034445</v>
      </c>
      <c r="C1099" s="1">
        <v>1748417034523</v>
      </c>
      <c r="D1099" s="1">
        <v>1748417034539</v>
      </c>
      <c r="E1099" s="1">
        <v>1748417034583</v>
      </c>
      <c r="F1099" s="1">
        <v>100</v>
      </c>
      <c r="G1099" s="1">
        <v>99</v>
      </c>
      <c r="H1099" s="1">
        <v>99</v>
      </c>
      <c r="I1099" s="1">
        <v>138</v>
      </c>
      <c r="N1099">
        <v>16</v>
      </c>
      <c r="V1099" s="1">
        <f t="shared" si="84"/>
        <v>100</v>
      </c>
      <c r="W1099">
        <f t="shared" si="88"/>
        <v>1</v>
      </c>
      <c r="AB1099" s="1">
        <f t="shared" si="85"/>
        <v>98</v>
      </c>
      <c r="AC1099">
        <f t="shared" si="89"/>
        <v>4</v>
      </c>
      <c r="AH1099">
        <f t="shared" si="86"/>
        <v>2</v>
      </c>
      <c r="AM1099">
        <f t="shared" si="87"/>
        <v>1</v>
      </c>
    </row>
    <row r="1100" spans="1:39" x14ac:dyDescent="0.35">
      <c r="A1100" s="1">
        <v>1099</v>
      </c>
      <c r="B1100" s="1">
        <v>1748417034545</v>
      </c>
      <c r="C1100" s="1">
        <v>1748417034625</v>
      </c>
      <c r="D1100" s="1">
        <v>1748417034644</v>
      </c>
      <c r="E1100" s="1">
        <v>1748417034688</v>
      </c>
      <c r="F1100" s="1">
        <v>100</v>
      </c>
      <c r="G1100" s="1">
        <v>99</v>
      </c>
      <c r="H1100" s="1">
        <v>99</v>
      </c>
      <c r="I1100" s="1">
        <v>143</v>
      </c>
      <c r="N1100">
        <v>19</v>
      </c>
      <c r="V1100" s="1">
        <f t="shared" si="84"/>
        <v>102</v>
      </c>
      <c r="W1100">
        <f t="shared" si="88"/>
        <v>2</v>
      </c>
      <c r="AB1100" s="1">
        <f t="shared" si="85"/>
        <v>105</v>
      </c>
      <c r="AC1100">
        <f t="shared" si="89"/>
        <v>7</v>
      </c>
      <c r="AH1100">
        <f t="shared" si="86"/>
        <v>3</v>
      </c>
      <c r="AM1100">
        <f t="shared" si="87"/>
        <v>5</v>
      </c>
    </row>
    <row r="1101" spans="1:39" x14ac:dyDescent="0.35">
      <c r="A1101" s="1">
        <v>1100</v>
      </c>
      <c r="B1101" s="1">
        <v>1748417034645</v>
      </c>
      <c r="C1101" s="1">
        <v>1748417034734</v>
      </c>
      <c r="D1101" s="1">
        <v>1748417034751</v>
      </c>
      <c r="E1101" s="1">
        <v>1748417034791</v>
      </c>
      <c r="F1101" s="1">
        <v>100</v>
      </c>
      <c r="G1101" s="1">
        <v>100</v>
      </c>
      <c r="H1101" s="1">
        <v>100</v>
      </c>
      <c r="I1101" s="1">
        <v>146</v>
      </c>
      <c r="N1101">
        <v>17</v>
      </c>
      <c r="V1101" s="1">
        <f t="shared" si="84"/>
        <v>109</v>
      </c>
      <c r="W1101">
        <f t="shared" si="88"/>
        <v>7</v>
      </c>
      <c r="AB1101" s="1">
        <f t="shared" si="85"/>
        <v>107</v>
      </c>
      <c r="AC1101">
        <f t="shared" si="89"/>
        <v>2</v>
      </c>
      <c r="AH1101">
        <f t="shared" si="86"/>
        <v>2</v>
      </c>
      <c r="AM1101">
        <f t="shared" si="87"/>
        <v>3</v>
      </c>
    </row>
    <row r="1102" spans="1:39" x14ac:dyDescent="0.35">
      <c r="A1102" s="1">
        <v>1101</v>
      </c>
      <c r="B1102" s="1">
        <v>1748417034745</v>
      </c>
      <c r="C1102" s="1">
        <v>1748417034822</v>
      </c>
      <c r="D1102" s="1">
        <v>1748417034837</v>
      </c>
      <c r="E1102" s="1">
        <v>1748417034880</v>
      </c>
      <c r="F1102" s="1">
        <v>100</v>
      </c>
      <c r="G1102" s="1">
        <v>99</v>
      </c>
      <c r="H1102" s="1">
        <v>99</v>
      </c>
      <c r="I1102" s="1">
        <v>135</v>
      </c>
      <c r="N1102">
        <v>15</v>
      </c>
      <c r="V1102" s="1">
        <f t="shared" si="84"/>
        <v>88</v>
      </c>
      <c r="W1102">
        <f t="shared" si="88"/>
        <v>21</v>
      </c>
      <c r="AB1102" s="1">
        <f t="shared" si="85"/>
        <v>86</v>
      </c>
      <c r="AC1102">
        <f t="shared" si="89"/>
        <v>21</v>
      </c>
      <c r="AH1102">
        <f t="shared" si="86"/>
        <v>2</v>
      </c>
      <c r="AM1102">
        <f t="shared" si="87"/>
        <v>11</v>
      </c>
    </row>
    <row r="1103" spans="1:39" x14ac:dyDescent="0.35">
      <c r="A1103" s="1">
        <v>1102</v>
      </c>
      <c r="B1103" s="1">
        <v>1748417034844</v>
      </c>
      <c r="C1103" s="1">
        <v>1748417034926</v>
      </c>
      <c r="D1103" s="1">
        <v>1748417034943</v>
      </c>
      <c r="E1103" s="1">
        <v>1748417034998</v>
      </c>
      <c r="F1103" s="1">
        <v>99</v>
      </c>
      <c r="G1103" s="1">
        <v>99</v>
      </c>
      <c r="H1103" s="1">
        <v>99</v>
      </c>
      <c r="I1103" s="1">
        <v>154</v>
      </c>
      <c r="N1103">
        <v>17</v>
      </c>
      <c r="V1103" s="1">
        <f t="shared" si="84"/>
        <v>104</v>
      </c>
      <c r="W1103">
        <f t="shared" si="88"/>
        <v>16</v>
      </c>
      <c r="AB1103" s="1">
        <f t="shared" si="85"/>
        <v>106</v>
      </c>
      <c r="AC1103">
        <f t="shared" si="89"/>
        <v>20</v>
      </c>
      <c r="AH1103">
        <f t="shared" si="86"/>
        <v>2</v>
      </c>
      <c r="AM1103">
        <f t="shared" si="87"/>
        <v>19</v>
      </c>
    </row>
    <row r="1104" spans="1:39" x14ac:dyDescent="0.35">
      <c r="A1104" s="1">
        <v>1103</v>
      </c>
      <c r="B1104" s="1">
        <v>1748417034945</v>
      </c>
      <c r="C1104" s="1">
        <v>1748417035030</v>
      </c>
      <c r="D1104" s="1">
        <v>1748417035047</v>
      </c>
      <c r="E1104" s="1">
        <v>1748417035096</v>
      </c>
      <c r="F1104" s="1">
        <v>101</v>
      </c>
      <c r="G1104" s="1">
        <v>99</v>
      </c>
      <c r="H1104" s="1">
        <v>99</v>
      </c>
      <c r="I1104" s="1">
        <v>151</v>
      </c>
      <c r="N1104">
        <v>17</v>
      </c>
      <c r="V1104" s="1">
        <f t="shared" si="84"/>
        <v>104</v>
      </c>
      <c r="W1104">
        <f t="shared" si="88"/>
        <v>0</v>
      </c>
      <c r="AB1104" s="1">
        <f t="shared" si="85"/>
        <v>104</v>
      </c>
      <c r="AC1104">
        <f t="shared" si="89"/>
        <v>2</v>
      </c>
      <c r="AH1104">
        <f t="shared" si="86"/>
        <v>0</v>
      </c>
      <c r="AM1104">
        <f t="shared" si="87"/>
        <v>3</v>
      </c>
    </row>
    <row r="1105" spans="1:39" x14ac:dyDescent="0.35">
      <c r="A1105" s="1">
        <v>1104</v>
      </c>
      <c r="B1105" s="1">
        <v>1748417035044</v>
      </c>
      <c r="C1105" s="1">
        <v>1748417035133</v>
      </c>
      <c r="D1105" s="1">
        <v>1748417035151</v>
      </c>
      <c r="E1105" s="1">
        <v>1748417035196</v>
      </c>
      <c r="F1105" s="1">
        <v>99</v>
      </c>
      <c r="G1105" s="1">
        <v>100</v>
      </c>
      <c r="H1105" s="1">
        <v>100</v>
      </c>
      <c r="I1105" s="1">
        <v>152</v>
      </c>
      <c r="N1105">
        <v>18</v>
      </c>
      <c r="V1105" s="1">
        <f t="shared" si="84"/>
        <v>103</v>
      </c>
      <c r="W1105">
        <f t="shared" si="88"/>
        <v>1</v>
      </c>
      <c r="AB1105" s="1">
        <f t="shared" si="85"/>
        <v>104</v>
      </c>
      <c r="AC1105">
        <f t="shared" si="89"/>
        <v>0</v>
      </c>
      <c r="AH1105">
        <f t="shared" si="86"/>
        <v>1</v>
      </c>
      <c r="AM1105">
        <f t="shared" si="87"/>
        <v>1</v>
      </c>
    </row>
    <row r="1106" spans="1:39" x14ac:dyDescent="0.35">
      <c r="A1106" s="1">
        <v>1105</v>
      </c>
      <c r="B1106" s="1">
        <v>1748417035145</v>
      </c>
      <c r="C1106" s="1">
        <v>1748417035232</v>
      </c>
      <c r="D1106" s="1">
        <v>1748417035250</v>
      </c>
      <c r="E1106" s="1">
        <v>1748417035291</v>
      </c>
      <c r="F1106" s="1">
        <v>101</v>
      </c>
      <c r="G1106" s="1">
        <v>99</v>
      </c>
      <c r="H1106" s="1">
        <v>100</v>
      </c>
      <c r="I1106" s="1">
        <v>146</v>
      </c>
      <c r="N1106">
        <v>18</v>
      </c>
      <c r="V1106" s="1">
        <f t="shared" si="84"/>
        <v>99</v>
      </c>
      <c r="W1106">
        <f t="shared" si="88"/>
        <v>4</v>
      </c>
      <c r="AB1106" s="1">
        <f t="shared" si="85"/>
        <v>99</v>
      </c>
      <c r="AC1106">
        <f t="shared" si="89"/>
        <v>5</v>
      </c>
      <c r="AH1106">
        <f t="shared" si="86"/>
        <v>0</v>
      </c>
      <c r="AM1106">
        <f t="shared" si="87"/>
        <v>6</v>
      </c>
    </row>
    <row r="1107" spans="1:39" x14ac:dyDescent="0.35">
      <c r="A1107" s="1">
        <v>1106</v>
      </c>
      <c r="B1107" s="1">
        <v>1748417035244</v>
      </c>
      <c r="C1107" s="1">
        <v>1748417035338</v>
      </c>
      <c r="D1107" s="1">
        <v>1748417035354</v>
      </c>
      <c r="E1107" s="1">
        <v>1748417035395</v>
      </c>
      <c r="F1107" s="1">
        <v>99</v>
      </c>
      <c r="G1107" s="1">
        <v>100</v>
      </c>
      <c r="H1107" s="1">
        <v>100</v>
      </c>
      <c r="I1107" s="1">
        <v>151</v>
      </c>
      <c r="N1107">
        <v>16</v>
      </c>
      <c r="V1107" s="1">
        <f t="shared" si="84"/>
        <v>106</v>
      </c>
      <c r="W1107">
        <f t="shared" si="88"/>
        <v>7</v>
      </c>
      <c r="AB1107" s="1">
        <f t="shared" si="85"/>
        <v>104</v>
      </c>
      <c r="AC1107">
        <f t="shared" si="89"/>
        <v>5</v>
      </c>
      <c r="AH1107">
        <f t="shared" si="86"/>
        <v>2</v>
      </c>
      <c r="AM1107">
        <f t="shared" si="87"/>
        <v>5</v>
      </c>
    </row>
    <row r="1108" spans="1:39" x14ac:dyDescent="0.35">
      <c r="A1108" s="1">
        <v>1107</v>
      </c>
      <c r="B1108" s="1">
        <v>1748417035343</v>
      </c>
      <c r="C1108" s="1">
        <v>1748417035429</v>
      </c>
      <c r="D1108" s="1">
        <v>1748417035445</v>
      </c>
      <c r="E1108" s="1">
        <v>1748417035488</v>
      </c>
      <c r="F1108" s="1">
        <v>99</v>
      </c>
      <c r="G1108" s="1">
        <v>99</v>
      </c>
      <c r="H1108" s="1">
        <v>99</v>
      </c>
      <c r="I1108" s="1">
        <v>145</v>
      </c>
      <c r="N1108">
        <v>16</v>
      </c>
      <c r="V1108" s="1">
        <f t="shared" si="84"/>
        <v>91</v>
      </c>
      <c r="W1108">
        <f t="shared" si="88"/>
        <v>15</v>
      </c>
      <c r="AB1108" s="1">
        <f t="shared" si="85"/>
        <v>91</v>
      </c>
      <c r="AC1108">
        <f t="shared" si="89"/>
        <v>13</v>
      </c>
      <c r="AH1108">
        <f t="shared" si="86"/>
        <v>0</v>
      </c>
      <c r="AM1108">
        <f t="shared" si="87"/>
        <v>6</v>
      </c>
    </row>
    <row r="1109" spans="1:39" x14ac:dyDescent="0.35">
      <c r="A1109" s="1">
        <v>1108</v>
      </c>
      <c r="B1109" s="1">
        <v>1748417035443</v>
      </c>
      <c r="C1109" s="1">
        <v>1748417035527</v>
      </c>
      <c r="D1109" s="1">
        <v>1748417035545</v>
      </c>
      <c r="E1109" s="1">
        <v>1748417035582</v>
      </c>
      <c r="F1109" s="1">
        <v>100</v>
      </c>
      <c r="G1109" s="1">
        <v>99</v>
      </c>
      <c r="H1109" s="1">
        <v>99</v>
      </c>
      <c r="I1109" s="1">
        <v>139</v>
      </c>
      <c r="N1109">
        <v>18</v>
      </c>
      <c r="V1109" s="1">
        <f t="shared" si="84"/>
        <v>98</v>
      </c>
      <c r="W1109">
        <f t="shared" si="88"/>
        <v>7</v>
      </c>
      <c r="AB1109" s="1">
        <f t="shared" si="85"/>
        <v>100</v>
      </c>
      <c r="AC1109">
        <f t="shared" si="89"/>
        <v>9</v>
      </c>
      <c r="AH1109">
        <f t="shared" si="86"/>
        <v>2</v>
      </c>
      <c r="AM1109">
        <f t="shared" si="87"/>
        <v>6</v>
      </c>
    </row>
    <row r="1110" spans="1:39" x14ac:dyDescent="0.35">
      <c r="A1110" s="1">
        <v>1109</v>
      </c>
      <c r="B1110" s="1">
        <v>1748417035543</v>
      </c>
      <c r="C1110" s="1">
        <v>1748417035627</v>
      </c>
      <c r="D1110" s="1">
        <v>1748417035644</v>
      </c>
      <c r="E1110" s="1">
        <v>1748417035679</v>
      </c>
      <c r="F1110" s="1">
        <v>100</v>
      </c>
      <c r="G1110" s="1">
        <v>99</v>
      </c>
      <c r="H1110" s="1">
        <v>99</v>
      </c>
      <c r="I1110" s="1">
        <v>136</v>
      </c>
      <c r="N1110">
        <v>17</v>
      </c>
      <c r="V1110" s="1">
        <f t="shared" ref="V1110:V1173" si="90">C1110-C1109</f>
        <v>100</v>
      </c>
      <c r="W1110">
        <f t="shared" si="88"/>
        <v>2</v>
      </c>
      <c r="AB1110" s="1">
        <f t="shared" ref="AB1110:AB1173" si="91">D1110-D1109</f>
        <v>99</v>
      </c>
      <c r="AC1110">
        <f t="shared" si="89"/>
        <v>1</v>
      </c>
      <c r="AH1110">
        <f t="shared" ref="AH1110:AH1173" si="92">ABS(N1110-N1109)</f>
        <v>1</v>
      </c>
      <c r="AM1110">
        <f t="shared" ref="AM1110:AM1173" si="93">ABS(I1110-I1109)</f>
        <v>3</v>
      </c>
    </row>
    <row r="1111" spans="1:39" x14ac:dyDescent="0.35">
      <c r="A1111" s="1">
        <v>1110</v>
      </c>
      <c r="B1111" s="1">
        <v>1748417035642</v>
      </c>
      <c r="C1111" s="1">
        <v>1748417035722</v>
      </c>
      <c r="D1111" s="1">
        <v>1748417035739</v>
      </c>
      <c r="E1111" s="1">
        <v>1748417035776</v>
      </c>
      <c r="F1111" s="1">
        <v>99</v>
      </c>
      <c r="G1111" s="1">
        <v>99</v>
      </c>
      <c r="H1111" s="1">
        <v>99</v>
      </c>
      <c r="I1111" s="1">
        <v>134</v>
      </c>
      <c r="N1111">
        <v>17</v>
      </c>
      <c r="V1111" s="1">
        <f t="shared" si="90"/>
        <v>95</v>
      </c>
      <c r="W1111">
        <f t="shared" ref="W1111:W1174" si="94">ABS(V1111-V1110)</f>
        <v>5</v>
      </c>
      <c r="AB1111" s="1">
        <f t="shared" si="91"/>
        <v>95</v>
      </c>
      <c r="AC1111">
        <f t="shared" ref="AC1111:AC1174" si="95">ABS(AB1111-AB1110)</f>
        <v>4</v>
      </c>
      <c r="AH1111">
        <f t="shared" si="92"/>
        <v>0</v>
      </c>
      <c r="AM1111">
        <f t="shared" si="93"/>
        <v>2</v>
      </c>
    </row>
    <row r="1112" spans="1:39" x14ac:dyDescent="0.35">
      <c r="A1112" s="1">
        <v>1111</v>
      </c>
      <c r="B1112" s="1">
        <v>1748417035742</v>
      </c>
      <c r="C1112" s="1">
        <v>1748417035837</v>
      </c>
      <c r="D1112" s="1">
        <v>1748417035854</v>
      </c>
      <c r="E1112" s="1">
        <v>1748417035895</v>
      </c>
      <c r="F1112" s="1">
        <v>100</v>
      </c>
      <c r="G1112" s="1">
        <v>100</v>
      </c>
      <c r="H1112" s="1">
        <v>100</v>
      </c>
      <c r="I1112" s="1">
        <v>153</v>
      </c>
      <c r="N1112">
        <v>17</v>
      </c>
      <c r="V1112" s="1">
        <f t="shared" si="90"/>
        <v>115</v>
      </c>
      <c r="W1112">
        <f t="shared" si="94"/>
        <v>20</v>
      </c>
      <c r="AB1112" s="1">
        <f t="shared" si="91"/>
        <v>115</v>
      </c>
      <c r="AC1112">
        <f t="shared" si="95"/>
        <v>20</v>
      </c>
      <c r="AH1112">
        <f t="shared" si="92"/>
        <v>0</v>
      </c>
      <c r="AM1112">
        <f t="shared" si="93"/>
        <v>19</v>
      </c>
    </row>
    <row r="1113" spans="1:39" x14ac:dyDescent="0.35">
      <c r="A1113" s="1">
        <v>1112</v>
      </c>
      <c r="B1113" s="1">
        <v>1748417035842</v>
      </c>
      <c r="C1113" s="1">
        <v>1748417035927</v>
      </c>
      <c r="D1113" s="1">
        <v>1748417035944</v>
      </c>
      <c r="E1113" s="1">
        <v>1748417035980</v>
      </c>
      <c r="F1113" s="1">
        <v>100</v>
      </c>
      <c r="G1113" s="1">
        <v>99</v>
      </c>
      <c r="H1113" s="1">
        <v>99</v>
      </c>
      <c r="I1113" s="1">
        <v>138</v>
      </c>
      <c r="N1113">
        <v>17</v>
      </c>
      <c r="V1113" s="1">
        <f t="shared" si="90"/>
        <v>90</v>
      </c>
      <c r="W1113">
        <f t="shared" si="94"/>
        <v>25</v>
      </c>
      <c r="AB1113" s="1">
        <f t="shared" si="91"/>
        <v>90</v>
      </c>
      <c r="AC1113">
        <f t="shared" si="95"/>
        <v>25</v>
      </c>
      <c r="AH1113">
        <f t="shared" si="92"/>
        <v>0</v>
      </c>
      <c r="AM1113">
        <f t="shared" si="93"/>
        <v>15</v>
      </c>
    </row>
    <row r="1114" spans="1:39" x14ac:dyDescent="0.35">
      <c r="A1114" s="1">
        <v>1113</v>
      </c>
      <c r="B1114" s="1">
        <v>1748417035943</v>
      </c>
      <c r="C1114" s="1">
        <v>1748417036037</v>
      </c>
      <c r="D1114" s="1">
        <v>1748417036054</v>
      </c>
      <c r="E1114" s="1">
        <v>1748417036098</v>
      </c>
      <c r="F1114" s="1">
        <v>101</v>
      </c>
      <c r="G1114" s="1">
        <v>100</v>
      </c>
      <c r="H1114" s="1">
        <v>100</v>
      </c>
      <c r="I1114" s="1">
        <v>155</v>
      </c>
      <c r="N1114">
        <v>17</v>
      </c>
      <c r="V1114" s="1">
        <f t="shared" si="90"/>
        <v>110</v>
      </c>
      <c r="W1114">
        <f t="shared" si="94"/>
        <v>20</v>
      </c>
      <c r="AB1114" s="1">
        <f t="shared" si="91"/>
        <v>110</v>
      </c>
      <c r="AC1114">
        <f t="shared" si="95"/>
        <v>20</v>
      </c>
      <c r="AH1114">
        <f t="shared" si="92"/>
        <v>0</v>
      </c>
      <c r="AM1114">
        <f t="shared" si="93"/>
        <v>17</v>
      </c>
    </row>
    <row r="1115" spans="1:39" x14ac:dyDescent="0.35">
      <c r="A1115" s="1">
        <v>1114</v>
      </c>
      <c r="B1115" s="1">
        <v>1748417036041</v>
      </c>
      <c r="C1115" s="1">
        <v>1748417036128</v>
      </c>
      <c r="D1115" s="1">
        <v>1748417036147</v>
      </c>
      <c r="E1115" s="1">
        <v>1748417036191</v>
      </c>
      <c r="F1115" s="1">
        <v>98</v>
      </c>
      <c r="G1115" s="1">
        <v>99</v>
      </c>
      <c r="H1115" s="1">
        <v>99</v>
      </c>
      <c r="I1115" s="1">
        <v>150</v>
      </c>
      <c r="N1115">
        <v>19</v>
      </c>
      <c r="V1115" s="1">
        <f t="shared" si="90"/>
        <v>91</v>
      </c>
      <c r="W1115">
        <f t="shared" si="94"/>
        <v>19</v>
      </c>
      <c r="AB1115" s="1">
        <f t="shared" si="91"/>
        <v>93</v>
      </c>
      <c r="AC1115">
        <f t="shared" si="95"/>
        <v>17</v>
      </c>
      <c r="AH1115">
        <f t="shared" si="92"/>
        <v>2</v>
      </c>
      <c r="AM1115">
        <f t="shared" si="93"/>
        <v>5</v>
      </c>
    </row>
    <row r="1116" spans="1:39" x14ac:dyDescent="0.35">
      <c r="A1116" s="1">
        <v>1115</v>
      </c>
      <c r="B1116" s="1">
        <v>1748417036141</v>
      </c>
      <c r="C1116" s="1">
        <v>1748417036230</v>
      </c>
      <c r="D1116" s="1">
        <v>1748417036248</v>
      </c>
      <c r="E1116" s="1">
        <v>1748417036289</v>
      </c>
      <c r="F1116" s="1">
        <v>100</v>
      </c>
      <c r="G1116" s="1">
        <v>99</v>
      </c>
      <c r="H1116" s="1">
        <v>99</v>
      </c>
      <c r="I1116" s="1">
        <v>148</v>
      </c>
      <c r="N1116">
        <v>18</v>
      </c>
      <c r="V1116" s="1">
        <f t="shared" si="90"/>
        <v>102</v>
      </c>
      <c r="W1116">
        <f t="shared" si="94"/>
        <v>11</v>
      </c>
      <c r="AB1116" s="1">
        <f t="shared" si="91"/>
        <v>101</v>
      </c>
      <c r="AC1116">
        <f t="shared" si="95"/>
        <v>8</v>
      </c>
      <c r="AH1116">
        <f t="shared" si="92"/>
        <v>1</v>
      </c>
      <c r="AM1116">
        <f t="shared" si="93"/>
        <v>2</v>
      </c>
    </row>
    <row r="1117" spans="1:39" x14ac:dyDescent="0.35">
      <c r="A1117" s="1">
        <v>1116</v>
      </c>
      <c r="B1117" s="1">
        <v>1748417036242</v>
      </c>
      <c r="C1117" s="1">
        <v>1748417036329</v>
      </c>
      <c r="D1117" s="1">
        <v>1748417036345</v>
      </c>
      <c r="E1117" s="1">
        <v>1748417036380</v>
      </c>
      <c r="F1117" s="1">
        <v>101</v>
      </c>
      <c r="G1117" s="1">
        <v>99</v>
      </c>
      <c r="H1117" s="1">
        <v>99</v>
      </c>
      <c r="I1117" s="1">
        <v>138</v>
      </c>
      <c r="N1117">
        <v>16</v>
      </c>
      <c r="V1117" s="1">
        <f t="shared" si="90"/>
        <v>99</v>
      </c>
      <c r="W1117">
        <f t="shared" si="94"/>
        <v>3</v>
      </c>
      <c r="AB1117" s="1">
        <f t="shared" si="91"/>
        <v>97</v>
      </c>
      <c r="AC1117">
        <f t="shared" si="95"/>
        <v>4</v>
      </c>
      <c r="AH1117">
        <f t="shared" si="92"/>
        <v>2</v>
      </c>
      <c r="AM1117">
        <f t="shared" si="93"/>
        <v>10</v>
      </c>
    </row>
    <row r="1118" spans="1:39" x14ac:dyDescent="0.35">
      <c r="A1118" s="1">
        <v>1117</v>
      </c>
      <c r="B1118" s="1">
        <v>1748417036342</v>
      </c>
      <c r="C1118" s="1">
        <v>1748417036423</v>
      </c>
      <c r="D1118" s="1">
        <v>1748417036441</v>
      </c>
      <c r="E1118" s="1">
        <v>1748417036476</v>
      </c>
      <c r="F1118" s="1">
        <v>100</v>
      </c>
      <c r="G1118" s="1">
        <v>99</v>
      </c>
      <c r="H1118" s="1">
        <v>99</v>
      </c>
      <c r="I1118" s="1">
        <v>134</v>
      </c>
      <c r="N1118">
        <v>18</v>
      </c>
      <c r="V1118" s="1">
        <f t="shared" si="90"/>
        <v>94</v>
      </c>
      <c r="W1118">
        <f t="shared" si="94"/>
        <v>5</v>
      </c>
      <c r="AB1118" s="1">
        <f t="shared" si="91"/>
        <v>96</v>
      </c>
      <c r="AC1118">
        <f t="shared" si="95"/>
        <v>1</v>
      </c>
      <c r="AH1118">
        <f t="shared" si="92"/>
        <v>2</v>
      </c>
      <c r="AM1118">
        <f t="shared" si="93"/>
        <v>4</v>
      </c>
    </row>
    <row r="1119" spans="1:39" x14ac:dyDescent="0.35">
      <c r="A1119" s="1">
        <v>1118</v>
      </c>
      <c r="B1119" s="1">
        <v>1748417036442</v>
      </c>
      <c r="C1119" s="1">
        <v>1748417036521</v>
      </c>
      <c r="D1119" s="1">
        <v>1748417036537</v>
      </c>
      <c r="E1119" s="1">
        <v>1748417036570</v>
      </c>
      <c r="F1119" s="1">
        <v>100</v>
      </c>
      <c r="G1119" s="1">
        <v>99</v>
      </c>
      <c r="H1119" s="1">
        <v>98</v>
      </c>
      <c r="I1119" s="1">
        <v>128</v>
      </c>
      <c r="N1119">
        <v>16</v>
      </c>
      <c r="V1119" s="1">
        <f t="shared" si="90"/>
        <v>98</v>
      </c>
      <c r="W1119">
        <f t="shared" si="94"/>
        <v>4</v>
      </c>
      <c r="AB1119" s="1">
        <f t="shared" si="91"/>
        <v>96</v>
      </c>
      <c r="AC1119">
        <f t="shared" si="95"/>
        <v>0</v>
      </c>
      <c r="AH1119">
        <f t="shared" si="92"/>
        <v>2</v>
      </c>
      <c r="AM1119">
        <f t="shared" si="93"/>
        <v>6</v>
      </c>
    </row>
    <row r="1120" spans="1:39" x14ac:dyDescent="0.35">
      <c r="A1120" s="1">
        <v>1119</v>
      </c>
      <c r="B1120" s="1">
        <v>1748417036540</v>
      </c>
      <c r="C1120" s="1">
        <v>1748417036620</v>
      </c>
      <c r="D1120" s="1">
        <v>1748417036637</v>
      </c>
      <c r="E1120" s="1">
        <v>1748417036671</v>
      </c>
      <c r="F1120" s="1">
        <v>98</v>
      </c>
      <c r="G1120" s="1">
        <v>99</v>
      </c>
      <c r="H1120" s="1">
        <v>98</v>
      </c>
      <c r="I1120" s="1">
        <v>131</v>
      </c>
      <c r="N1120">
        <v>17</v>
      </c>
      <c r="V1120" s="1">
        <f t="shared" si="90"/>
        <v>99</v>
      </c>
      <c r="W1120">
        <f t="shared" si="94"/>
        <v>1</v>
      </c>
      <c r="AB1120" s="1">
        <f t="shared" si="91"/>
        <v>100</v>
      </c>
      <c r="AC1120">
        <f t="shared" si="95"/>
        <v>4</v>
      </c>
      <c r="AH1120">
        <f t="shared" si="92"/>
        <v>1</v>
      </c>
      <c r="AM1120">
        <f t="shared" si="93"/>
        <v>3</v>
      </c>
    </row>
    <row r="1121" spans="1:39" x14ac:dyDescent="0.35">
      <c r="A1121" s="1">
        <v>1120</v>
      </c>
      <c r="B1121" s="1">
        <v>1748417036641</v>
      </c>
      <c r="C1121" s="1">
        <v>1748417036722</v>
      </c>
      <c r="D1121" s="1">
        <v>1748417036739</v>
      </c>
      <c r="E1121" s="1">
        <v>1748417036774</v>
      </c>
      <c r="F1121" s="1">
        <v>101</v>
      </c>
      <c r="G1121" s="1">
        <v>99</v>
      </c>
      <c r="H1121" s="1">
        <v>99</v>
      </c>
      <c r="I1121" s="1">
        <v>133</v>
      </c>
      <c r="N1121">
        <v>17</v>
      </c>
      <c r="V1121" s="1">
        <f t="shared" si="90"/>
        <v>102</v>
      </c>
      <c r="W1121">
        <f t="shared" si="94"/>
        <v>3</v>
      </c>
      <c r="AB1121" s="1">
        <f t="shared" si="91"/>
        <v>102</v>
      </c>
      <c r="AC1121">
        <f t="shared" si="95"/>
        <v>2</v>
      </c>
      <c r="AH1121">
        <f t="shared" si="92"/>
        <v>0</v>
      </c>
      <c r="AM1121">
        <f t="shared" si="93"/>
        <v>2</v>
      </c>
    </row>
    <row r="1122" spans="1:39" x14ac:dyDescent="0.35">
      <c r="A1122" s="1">
        <v>1121</v>
      </c>
      <c r="B1122" s="1">
        <v>1748417036741</v>
      </c>
      <c r="C1122" s="1">
        <v>1748417036829</v>
      </c>
      <c r="D1122" s="1">
        <v>1748417036846</v>
      </c>
      <c r="E1122" s="1">
        <v>1748417036879</v>
      </c>
      <c r="F1122" s="1">
        <v>100</v>
      </c>
      <c r="G1122" s="1">
        <v>99</v>
      </c>
      <c r="H1122" s="1">
        <v>99</v>
      </c>
      <c r="I1122" s="1">
        <v>138</v>
      </c>
      <c r="N1122">
        <v>17</v>
      </c>
      <c r="V1122" s="1">
        <f t="shared" si="90"/>
        <v>107</v>
      </c>
      <c r="W1122">
        <f t="shared" si="94"/>
        <v>5</v>
      </c>
      <c r="AB1122" s="1">
        <f t="shared" si="91"/>
        <v>107</v>
      </c>
      <c r="AC1122">
        <f t="shared" si="95"/>
        <v>5</v>
      </c>
      <c r="AH1122">
        <f t="shared" si="92"/>
        <v>0</v>
      </c>
      <c r="AM1122">
        <f t="shared" si="93"/>
        <v>5</v>
      </c>
    </row>
    <row r="1123" spans="1:39" x14ac:dyDescent="0.35">
      <c r="A1123" s="1">
        <v>1122</v>
      </c>
      <c r="B1123" s="1">
        <v>1748417036840</v>
      </c>
      <c r="C1123" s="1">
        <v>1748417036918</v>
      </c>
      <c r="D1123" s="1">
        <v>1748417036935</v>
      </c>
      <c r="E1123" s="1">
        <v>1748417036967</v>
      </c>
      <c r="F1123" s="1">
        <v>99</v>
      </c>
      <c r="G1123" s="1">
        <v>98</v>
      </c>
      <c r="H1123" s="1">
        <v>98</v>
      </c>
      <c r="I1123" s="1">
        <v>127</v>
      </c>
      <c r="N1123">
        <v>17</v>
      </c>
      <c r="V1123" s="1">
        <f t="shared" si="90"/>
        <v>89</v>
      </c>
      <c r="W1123">
        <f t="shared" si="94"/>
        <v>18</v>
      </c>
      <c r="AB1123" s="1">
        <f t="shared" si="91"/>
        <v>89</v>
      </c>
      <c r="AC1123">
        <f t="shared" si="95"/>
        <v>18</v>
      </c>
      <c r="AH1123">
        <f t="shared" si="92"/>
        <v>0</v>
      </c>
      <c r="AM1123">
        <f t="shared" si="93"/>
        <v>11</v>
      </c>
    </row>
    <row r="1124" spans="1:39" x14ac:dyDescent="0.35">
      <c r="A1124" s="1">
        <v>1123</v>
      </c>
      <c r="B1124" s="1">
        <v>1748417036940</v>
      </c>
      <c r="C1124" s="1">
        <v>1748417037022</v>
      </c>
      <c r="D1124" s="1">
        <v>1748417037038</v>
      </c>
      <c r="E1124" s="1">
        <v>1748417037074</v>
      </c>
      <c r="F1124" s="1">
        <v>100</v>
      </c>
      <c r="G1124" s="1">
        <v>99</v>
      </c>
      <c r="H1124" s="1">
        <v>99</v>
      </c>
      <c r="I1124" s="1">
        <v>134</v>
      </c>
      <c r="N1124">
        <v>16</v>
      </c>
      <c r="V1124" s="1">
        <f t="shared" si="90"/>
        <v>104</v>
      </c>
      <c r="W1124">
        <f t="shared" si="94"/>
        <v>15</v>
      </c>
      <c r="AB1124" s="1">
        <f t="shared" si="91"/>
        <v>103</v>
      </c>
      <c r="AC1124">
        <f t="shared" si="95"/>
        <v>14</v>
      </c>
      <c r="AH1124">
        <f t="shared" si="92"/>
        <v>1</v>
      </c>
      <c r="AM1124">
        <f t="shared" si="93"/>
        <v>7</v>
      </c>
    </row>
    <row r="1125" spans="1:39" x14ac:dyDescent="0.35">
      <c r="A1125" s="1">
        <v>1124</v>
      </c>
      <c r="B1125" s="1">
        <v>1748417037040</v>
      </c>
      <c r="C1125" s="1">
        <v>1748417037119</v>
      </c>
      <c r="D1125" s="1">
        <v>1748417037136</v>
      </c>
      <c r="E1125" s="1">
        <v>1748417037176</v>
      </c>
      <c r="F1125" s="1">
        <v>100</v>
      </c>
      <c r="G1125" s="1">
        <v>99</v>
      </c>
      <c r="H1125" s="1">
        <v>98</v>
      </c>
      <c r="I1125" s="1">
        <v>136</v>
      </c>
      <c r="N1125">
        <v>17</v>
      </c>
      <c r="V1125" s="1">
        <f t="shared" si="90"/>
        <v>97</v>
      </c>
      <c r="W1125">
        <f t="shared" si="94"/>
        <v>7</v>
      </c>
      <c r="AB1125" s="1">
        <f t="shared" si="91"/>
        <v>98</v>
      </c>
      <c r="AC1125">
        <f t="shared" si="95"/>
        <v>5</v>
      </c>
      <c r="AH1125">
        <f t="shared" si="92"/>
        <v>1</v>
      </c>
      <c r="AM1125">
        <f t="shared" si="93"/>
        <v>2</v>
      </c>
    </row>
    <row r="1126" spans="1:39" x14ac:dyDescent="0.35">
      <c r="A1126" s="1">
        <v>1125</v>
      </c>
      <c r="B1126" s="1">
        <v>1748417037139</v>
      </c>
      <c r="C1126" s="1">
        <v>1748417037228</v>
      </c>
      <c r="D1126" s="1">
        <v>1748417037249</v>
      </c>
      <c r="E1126" s="1">
        <v>1748417037292</v>
      </c>
      <c r="F1126" s="1">
        <v>99</v>
      </c>
      <c r="G1126" s="1">
        <v>99</v>
      </c>
      <c r="H1126" s="1">
        <v>99</v>
      </c>
      <c r="I1126" s="1">
        <v>153</v>
      </c>
      <c r="N1126">
        <v>21</v>
      </c>
      <c r="V1126" s="1">
        <f t="shared" si="90"/>
        <v>109</v>
      </c>
      <c r="W1126">
        <f t="shared" si="94"/>
        <v>12</v>
      </c>
      <c r="AB1126" s="1">
        <f t="shared" si="91"/>
        <v>113</v>
      </c>
      <c r="AC1126">
        <f t="shared" si="95"/>
        <v>15</v>
      </c>
      <c r="AH1126">
        <f t="shared" si="92"/>
        <v>4</v>
      </c>
      <c r="AM1126">
        <f t="shared" si="93"/>
        <v>17</v>
      </c>
    </row>
    <row r="1127" spans="1:39" x14ac:dyDescent="0.35">
      <c r="A1127" s="1">
        <v>1126</v>
      </c>
      <c r="B1127" s="1">
        <v>1748417037240</v>
      </c>
      <c r="C1127" s="1">
        <v>1748417037335</v>
      </c>
      <c r="D1127" s="1">
        <v>1748417037352</v>
      </c>
      <c r="E1127" s="1">
        <v>1748417037392</v>
      </c>
      <c r="F1127" s="1">
        <v>101</v>
      </c>
      <c r="G1127" s="1">
        <v>100</v>
      </c>
      <c r="H1127" s="1">
        <v>100</v>
      </c>
      <c r="I1127" s="1">
        <v>152</v>
      </c>
      <c r="N1127">
        <v>17</v>
      </c>
      <c r="V1127" s="1">
        <f t="shared" si="90"/>
        <v>107</v>
      </c>
      <c r="W1127">
        <f t="shared" si="94"/>
        <v>2</v>
      </c>
      <c r="AB1127" s="1">
        <f t="shared" si="91"/>
        <v>103</v>
      </c>
      <c r="AC1127">
        <f t="shared" si="95"/>
        <v>10</v>
      </c>
      <c r="AH1127">
        <f t="shared" si="92"/>
        <v>4</v>
      </c>
      <c r="AM1127">
        <f t="shared" si="93"/>
        <v>1</v>
      </c>
    </row>
    <row r="1128" spans="1:39" x14ac:dyDescent="0.35">
      <c r="A1128" s="1">
        <v>1127</v>
      </c>
      <c r="B1128" s="1">
        <v>1748417037339</v>
      </c>
      <c r="C1128" s="1">
        <v>1748417037436</v>
      </c>
      <c r="D1128" s="1">
        <v>1748417037454</v>
      </c>
      <c r="E1128" s="1">
        <v>1748417037493</v>
      </c>
      <c r="F1128" s="1">
        <v>99</v>
      </c>
      <c r="G1128" s="1">
        <v>100</v>
      </c>
      <c r="H1128" s="1">
        <v>100</v>
      </c>
      <c r="I1128" s="1">
        <v>154</v>
      </c>
      <c r="N1128">
        <v>18</v>
      </c>
      <c r="V1128" s="1">
        <f t="shared" si="90"/>
        <v>101</v>
      </c>
      <c r="W1128">
        <f t="shared" si="94"/>
        <v>6</v>
      </c>
      <c r="AB1128" s="1">
        <f t="shared" si="91"/>
        <v>102</v>
      </c>
      <c r="AC1128">
        <f t="shared" si="95"/>
        <v>1</v>
      </c>
      <c r="AH1128">
        <f t="shared" si="92"/>
        <v>1</v>
      </c>
      <c r="AM1128">
        <f t="shared" si="93"/>
        <v>2</v>
      </c>
    </row>
    <row r="1129" spans="1:39" x14ac:dyDescent="0.35">
      <c r="A1129" s="1">
        <v>1128</v>
      </c>
      <c r="B1129" s="1">
        <v>1748417037439</v>
      </c>
      <c r="C1129" s="1">
        <v>1748417037532</v>
      </c>
      <c r="D1129" s="1">
        <v>1748417037552</v>
      </c>
      <c r="E1129" s="1">
        <v>1748417037592</v>
      </c>
      <c r="F1129" s="1">
        <v>100</v>
      </c>
      <c r="G1129" s="1">
        <v>99</v>
      </c>
      <c r="H1129" s="1">
        <v>99</v>
      </c>
      <c r="I1129" s="1">
        <v>153</v>
      </c>
      <c r="N1129">
        <v>20</v>
      </c>
      <c r="V1129" s="1">
        <f t="shared" si="90"/>
        <v>96</v>
      </c>
      <c r="W1129">
        <f t="shared" si="94"/>
        <v>5</v>
      </c>
      <c r="AB1129" s="1">
        <f t="shared" si="91"/>
        <v>98</v>
      </c>
      <c r="AC1129">
        <f t="shared" si="95"/>
        <v>4</v>
      </c>
      <c r="AH1129">
        <f t="shared" si="92"/>
        <v>2</v>
      </c>
      <c r="AM1129">
        <f t="shared" si="93"/>
        <v>1</v>
      </c>
    </row>
    <row r="1130" spans="1:39" x14ac:dyDescent="0.35">
      <c r="A1130" s="1">
        <v>1129</v>
      </c>
      <c r="B1130" s="1">
        <v>1748417037539</v>
      </c>
      <c r="C1130" s="1">
        <v>1748417037630</v>
      </c>
      <c r="D1130" s="1">
        <v>1748417037646</v>
      </c>
      <c r="E1130" s="1">
        <v>1748417037689</v>
      </c>
      <c r="F1130" s="1">
        <v>100</v>
      </c>
      <c r="G1130" s="1">
        <v>99</v>
      </c>
      <c r="H1130" s="1">
        <v>99</v>
      </c>
      <c r="I1130" s="1">
        <v>150</v>
      </c>
      <c r="N1130">
        <v>16</v>
      </c>
      <c r="V1130" s="1">
        <f t="shared" si="90"/>
        <v>98</v>
      </c>
      <c r="W1130">
        <f t="shared" si="94"/>
        <v>2</v>
      </c>
      <c r="AB1130" s="1">
        <f t="shared" si="91"/>
        <v>94</v>
      </c>
      <c r="AC1130">
        <f t="shared" si="95"/>
        <v>4</v>
      </c>
      <c r="AH1130">
        <f t="shared" si="92"/>
        <v>4</v>
      </c>
      <c r="AM1130">
        <f t="shared" si="93"/>
        <v>3</v>
      </c>
    </row>
    <row r="1131" spans="1:39" x14ac:dyDescent="0.35">
      <c r="A1131" s="1">
        <v>1130</v>
      </c>
      <c r="B1131" s="1">
        <v>1748417037639</v>
      </c>
      <c r="C1131" s="1">
        <v>1748417037734</v>
      </c>
      <c r="D1131" s="1">
        <v>1748417037750</v>
      </c>
      <c r="E1131" s="1">
        <v>1748417037788</v>
      </c>
      <c r="F1131" s="1">
        <v>100</v>
      </c>
      <c r="G1131" s="1">
        <v>99</v>
      </c>
      <c r="H1131" s="1">
        <v>99</v>
      </c>
      <c r="I1131" s="1">
        <v>149</v>
      </c>
      <c r="N1131">
        <v>16</v>
      </c>
      <c r="V1131" s="1">
        <f t="shared" si="90"/>
        <v>104</v>
      </c>
      <c r="W1131">
        <f t="shared" si="94"/>
        <v>6</v>
      </c>
      <c r="AB1131" s="1">
        <f t="shared" si="91"/>
        <v>104</v>
      </c>
      <c r="AC1131">
        <f t="shared" si="95"/>
        <v>10</v>
      </c>
      <c r="AH1131">
        <f t="shared" si="92"/>
        <v>0</v>
      </c>
      <c r="AM1131">
        <f t="shared" si="93"/>
        <v>1</v>
      </c>
    </row>
    <row r="1132" spans="1:39" x14ac:dyDescent="0.35">
      <c r="A1132" s="1">
        <v>1131</v>
      </c>
      <c r="B1132" s="1">
        <v>1748417037738</v>
      </c>
      <c r="C1132" s="1">
        <v>1748417037898</v>
      </c>
      <c r="D1132" s="1">
        <v>1748417037916</v>
      </c>
      <c r="E1132" s="1">
        <v>1748417037950</v>
      </c>
      <c r="F1132" s="1">
        <v>99</v>
      </c>
      <c r="G1132" s="1">
        <v>103</v>
      </c>
      <c r="H1132" s="1">
        <v>103</v>
      </c>
      <c r="I1132" s="1">
        <v>212</v>
      </c>
      <c r="N1132">
        <v>18</v>
      </c>
      <c r="V1132" s="1">
        <f t="shared" si="90"/>
        <v>164</v>
      </c>
      <c r="W1132">
        <f t="shared" si="94"/>
        <v>60</v>
      </c>
      <c r="AB1132" s="1">
        <f t="shared" si="91"/>
        <v>166</v>
      </c>
      <c r="AC1132">
        <f t="shared" si="95"/>
        <v>62</v>
      </c>
      <c r="AH1132">
        <f t="shared" si="92"/>
        <v>2</v>
      </c>
      <c r="AM1132">
        <f t="shared" si="93"/>
        <v>63</v>
      </c>
    </row>
    <row r="1133" spans="1:39" x14ac:dyDescent="0.35">
      <c r="A1133" s="1">
        <v>1132</v>
      </c>
      <c r="B1133" s="1">
        <v>1748417037838</v>
      </c>
      <c r="C1133" s="1">
        <v>1748417037949</v>
      </c>
      <c r="D1133" s="1">
        <v>1748417037966</v>
      </c>
      <c r="E1133" s="1">
        <v>1748417038006</v>
      </c>
      <c r="F1133" s="1">
        <v>100</v>
      </c>
      <c r="G1133" s="1">
        <v>100</v>
      </c>
      <c r="H1133" s="1">
        <v>100</v>
      </c>
      <c r="I1133" s="1">
        <v>168</v>
      </c>
      <c r="N1133">
        <v>17</v>
      </c>
      <c r="V1133" s="1">
        <f t="shared" si="90"/>
        <v>51</v>
      </c>
      <c r="W1133">
        <f t="shared" si="94"/>
        <v>113</v>
      </c>
      <c r="AB1133" s="1">
        <f t="shared" si="91"/>
        <v>50</v>
      </c>
      <c r="AC1133">
        <f t="shared" si="95"/>
        <v>116</v>
      </c>
      <c r="AH1133">
        <f t="shared" si="92"/>
        <v>1</v>
      </c>
      <c r="AM1133">
        <f t="shared" si="93"/>
        <v>44</v>
      </c>
    </row>
    <row r="1134" spans="1:39" x14ac:dyDescent="0.35">
      <c r="A1134" s="1">
        <v>1133</v>
      </c>
      <c r="B1134" s="1">
        <v>1748417037937</v>
      </c>
      <c r="C1134" s="1">
        <v>1748417038019</v>
      </c>
      <c r="D1134" s="1">
        <v>1748417038036</v>
      </c>
      <c r="E1134" s="1">
        <v>1748417038078</v>
      </c>
      <c r="F1134" s="1">
        <v>99</v>
      </c>
      <c r="G1134" s="1">
        <v>98</v>
      </c>
      <c r="H1134" s="1">
        <v>98</v>
      </c>
      <c r="I1134" s="1">
        <v>141</v>
      </c>
      <c r="N1134">
        <v>17</v>
      </c>
      <c r="V1134" s="1">
        <f t="shared" si="90"/>
        <v>70</v>
      </c>
      <c r="W1134">
        <f t="shared" si="94"/>
        <v>19</v>
      </c>
      <c r="AB1134" s="1">
        <f t="shared" si="91"/>
        <v>70</v>
      </c>
      <c r="AC1134">
        <f t="shared" si="95"/>
        <v>20</v>
      </c>
      <c r="AH1134">
        <f t="shared" si="92"/>
        <v>0</v>
      </c>
      <c r="AM1134">
        <f t="shared" si="93"/>
        <v>27</v>
      </c>
    </row>
    <row r="1135" spans="1:39" x14ac:dyDescent="0.35">
      <c r="A1135" s="1">
        <v>1134</v>
      </c>
      <c r="B1135" s="1">
        <v>1748417038038</v>
      </c>
      <c r="C1135" s="1">
        <v>1748417038134</v>
      </c>
      <c r="D1135" s="1">
        <v>1748417038151</v>
      </c>
      <c r="E1135" s="1">
        <v>1748417038187</v>
      </c>
      <c r="F1135" s="1">
        <v>101</v>
      </c>
      <c r="G1135" s="1">
        <v>99</v>
      </c>
      <c r="H1135" s="1">
        <v>99</v>
      </c>
      <c r="I1135" s="1">
        <v>149</v>
      </c>
      <c r="N1135">
        <v>17</v>
      </c>
      <c r="V1135" s="1">
        <f t="shared" si="90"/>
        <v>115</v>
      </c>
      <c r="W1135">
        <f t="shared" si="94"/>
        <v>45</v>
      </c>
      <c r="AB1135" s="1">
        <f t="shared" si="91"/>
        <v>115</v>
      </c>
      <c r="AC1135">
        <f t="shared" si="95"/>
        <v>45</v>
      </c>
      <c r="AH1135">
        <f t="shared" si="92"/>
        <v>0</v>
      </c>
      <c r="AM1135">
        <f t="shared" si="93"/>
        <v>8</v>
      </c>
    </row>
    <row r="1136" spans="1:39" x14ac:dyDescent="0.35">
      <c r="A1136" s="1">
        <v>1135</v>
      </c>
      <c r="B1136" s="1">
        <v>1748417038138</v>
      </c>
      <c r="C1136" s="1">
        <v>1748417038225</v>
      </c>
      <c r="D1136" s="1">
        <v>1748417038241</v>
      </c>
      <c r="E1136" s="1">
        <v>1748417038275</v>
      </c>
      <c r="F1136" s="1">
        <v>100</v>
      </c>
      <c r="G1136" s="1">
        <v>99</v>
      </c>
      <c r="H1136" s="1">
        <v>98</v>
      </c>
      <c r="I1136" s="1">
        <v>137</v>
      </c>
      <c r="N1136">
        <v>16</v>
      </c>
      <c r="V1136" s="1">
        <f t="shared" si="90"/>
        <v>91</v>
      </c>
      <c r="W1136">
        <f t="shared" si="94"/>
        <v>24</v>
      </c>
      <c r="AB1136" s="1">
        <f t="shared" si="91"/>
        <v>90</v>
      </c>
      <c r="AC1136">
        <f t="shared" si="95"/>
        <v>25</v>
      </c>
      <c r="AH1136">
        <f t="shared" si="92"/>
        <v>1</v>
      </c>
      <c r="AM1136">
        <f t="shared" si="93"/>
        <v>12</v>
      </c>
    </row>
    <row r="1137" spans="1:39" x14ac:dyDescent="0.35">
      <c r="A1137" s="1">
        <v>1136</v>
      </c>
      <c r="B1137" s="1">
        <v>1748417038238</v>
      </c>
      <c r="C1137" s="1">
        <v>1748417038332</v>
      </c>
      <c r="D1137" s="1">
        <v>1748417038350</v>
      </c>
      <c r="E1137" s="1">
        <v>1748417038392</v>
      </c>
      <c r="F1137" s="1">
        <v>100</v>
      </c>
      <c r="G1137" s="1">
        <v>99</v>
      </c>
      <c r="H1137" s="1">
        <v>99</v>
      </c>
      <c r="I1137" s="1">
        <v>154</v>
      </c>
      <c r="N1137">
        <v>18</v>
      </c>
      <c r="V1137" s="1">
        <f t="shared" si="90"/>
        <v>107</v>
      </c>
      <c r="W1137">
        <f t="shared" si="94"/>
        <v>16</v>
      </c>
      <c r="AB1137" s="1">
        <f t="shared" si="91"/>
        <v>109</v>
      </c>
      <c r="AC1137">
        <f t="shared" si="95"/>
        <v>19</v>
      </c>
      <c r="AH1137">
        <f t="shared" si="92"/>
        <v>2</v>
      </c>
      <c r="AM1137">
        <f t="shared" si="93"/>
        <v>17</v>
      </c>
    </row>
    <row r="1138" spans="1:39" x14ac:dyDescent="0.35">
      <c r="A1138" s="1">
        <v>1137</v>
      </c>
      <c r="B1138" s="1">
        <v>1748417038337</v>
      </c>
      <c r="C1138" s="1">
        <v>1748417038424</v>
      </c>
      <c r="D1138" s="1">
        <v>1748417038441</v>
      </c>
      <c r="E1138" s="1">
        <v>1748417038474</v>
      </c>
      <c r="F1138" s="1">
        <v>99</v>
      </c>
      <c r="G1138" s="1">
        <v>99</v>
      </c>
      <c r="H1138" s="1">
        <v>98</v>
      </c>
      <c r="I1138" s="1">
        <v>137</v>
      </c>
      <c r="N1138">
        <v>17</v>
      </c>
      <c r="V1138" s="1">
        <f t="shared" si="90"/>
        <v>92</v>
      </c>
      <c r="W1138">
        <f t="shared" si="94"/>
        <v>15</v>
      </c>
      <c r="AB1138" s="1">
        <f t="shared" si="91"/>
        <v>91</v>
      </c>
      <c r="AC1138">
        <f t="shared" si="95"/>
        <v>18</v>
      </c>
      <c r="AH1138">
        <f t="shared" si="92"/>
        <v>1</v>
      </c>
      <c r="AM1138">
        <f t="shared" si="93"/>
        <v>17</v>
      </c>
    </row>
    <row r="1139" spans="1:39" x14ac:dyDescent="0.35">
      <c r="A1139" s="1">
        <v>1138</v>
      </c>
      <c r="B1139" s="1">
        <v>1748417038436</v>
      </c>
      <c r="C1139" s="1">
        <v>1748417038524</v>
      </c>
      <c r="D1139" s="1">
        <v>1748417038541</v>
      </c>
      <c r="E1139" s="1">
        <v>1748417038574</v>
      </c>
      <c r="F1139" s="1">
        <v>99</v>
      </c>
      <c r="G1139" s="1">
        <v>99</v>
      </c>
      <c r="H1139" s="1">
        <v>98</v>
      </c>
      <c r="I1139" s="1">
        <v>138</v>
      </c>
      <c r="N1139">
        <v>17</v>
      </c>
      <c r="V1139" s="1">
        <f t="shared" si="90"/>
        <v>100</v>
      </c>
      <c r="W1139">
        <f t="shared" si="94"/>
        <v>8</v>
      </c>
      <c r="AB1139" s="1">
        <f t="shared" si="91"/>
        <v>100</v>
      </c>
      <c r="AC1139">
        <f t="shared" si="95"/>
        <v>9</v>
      </c>
      <c r="AH1139">
        <f t="shared" si="92"/>
        <v>0</v>
      </c>
      <c r="AM1139">
        <f t="shared" si="93"/>
        <v>1</v>
      </c>
    </row>
    <row r="1140" spans="1:39" x14ac:dyDescent="0.35">
      <c r="A1140" s="1">
        <v>1139</v>
      </c>
      <c r="B1140" s="1">
        <v>1748417038536</v>
      </c>
      <c r="C1140" s="1">
        <v>1748417038628</v>
      </c>
      <c r="D1140" s="1">
        <v>1748417038648</v>
      </c>
      <c r="E1140" s="1">
        <v>1748417038688</v>
      </c>
      <c r="F1140" s="1">
        <v>100</v>
      </c>
      <c r="G1140" s="1">
        <v>99</v>
      </c>
      <c r="H1140" s="1">
        <v>99</v>
      </c>
      <c r="I1140" s="1">
        <v>152</v>
      </c>
      <c r="N1140">
        <v>20</v>
      </c>
      <c r="V1140" s="1">
        <f t="shared" si="90"/>
        <v>104</v>
      </c>
      <c r="W1140">
        <f t="shared" si="94"/>
        <v>4</v>
      </c>
      <c r="AB1140" s="1">
        <f t="shared" si="91"/>
        <v>107</v>
      </c>
      <c r="AC1140">
        <f t="shared" si="95"/>
        <v>7</v>
      </c>
      <c r="AH1140">
        <f t="shared" si="92"/>
        <v>3</v>
      </c>
      <c r="AM1140">
        <f t="shared" si="93"/>
        <v>14</v>
      </c>
    </row>
    <row r="1141" spans="1:39" x14ac:dyDescent="0.35">
      <c r="A1141" s="1">
        <v>1140</v>
      </c>
      <c r="B1141" s="1">
        <v>1748417038636</v>
      </c>
      <c r="C1141" s="1">
        <v>1748417038726</v>
      </c>
      <c r="D1141" s="1">
        <v>1748417038742</v>
      </c>
      <c r="E1141" s="1">
        <v>1748417038787</v>
      </c>
      <c r="F1141" s="1">
        <v>100</v>
      </c>
      <c r="G1141" s="1">
        <v>99</v>
      </c>
      <c r="H1141" s="1">
        <v>99</v>
      </c>
      <c r="I1141" s="1">
        <v>151</v>
      </c>
      <c r="N1141">
        <v>16</v>
      </c>
      <c r="V1141" s="1">
        <f t="shared" si="90"/>
        <v>98</v>
      </c>
      <c r="W1141">
        <f t="shared" si="94"/>
        <v>6</v>
      </c>
      <c r="AB1141" s="1">
        <f t="shared" si="91"/>
        <v>94</v>
      </c>
      <c r="AC1141">
        <f t="shared" si="95"/>
        <v>13</v>
      </c>
      <c r="AH1141">
        <f t="shared" si="92"/>
        <v>4</v>
      </c>
      <c r="AM1141">
        <f t="shared" si="93"/>
        <v>1</v>
      </c>
    </row>
    <row r="1142" spans="1:39" x14ac:dyDescent="0.35">
      <c r="A1142" s="1">
        <v>1141</v>
      </c>
      <c r="B1142" s="1">
        <v>1748417038736</v>
      </c>
      <c r="C1142" s="1">
        <v>1748417038829</v>
      </c>
      <c r="D1142" s="1">
        <v>1748417038847</v>
      </c>
      <c r="E1142" s="1">
        <v>1748417038891</v>
      </c>
      <c r="F1142" s="1">
        <v>100</v>
      </c>
      <c r="G1142" s="1">
        <v>99</v>
      </c>
      <c r="H1142" s="1">
        <v>99</v>
      </c>
      <c r="I1142" s="1">
        <v>155</v>
      </c>
      <c r="N1142">
        <v>18</v>
      </c>
      <c r="V1142" s="1">
        <f t="shared" si="90"/>
        <v>103</v>
      </c>
      <c r="W1142">
        <f t="shared" si="94"/>
        <v>5</v>
      </c>
      <c r="AB1142" s="1">
        <f t="shared" si="91"/>
        <v>105</v>
      </c>
      <c r="AC1142">
        <f t="shared" si="95"/>
        <v>11</v>
      </c>
      <c r="AH1142">
        <f t="shared" si="92"/>
        <v>2</v>
      </c>
      <c r="AM1142">
        <f t="shared" si="93"/>
        <v>4</v>
      </c>
    </row>
    <row r="1143" spans="1:39" x14ac:dyDescent="0.35">
      <c r="A1143" s="1">
        <v>1142</v>
      </c>
      <c r="B1143" s="1">
        <v>1748417038836</v>
      </c>
      <c r="C1143" s="1">
        <v>1748417038933</v>
      </c>
      <c r="D1143" s="1">
        <v>1748417038950</v>
      </c>
      <c r="E1143" s="1">
        <v>1748417038991</v>
      </c>
      <c r="F1143" s="1">
        <v>100</v>
      </c>
      <c r="G1143" s="1">
        <v>99</v>
      </c>
      <c r="H1143" s="1">
        <v>99</v>
      </c>
      <c r="I1143" s="1">
        <v>155</v>
      </c>
      <c r="N1143">
        <v>17</v>
      </c>
      <c r="V1143" s="1">
        <f t="shared" si="90"/>
        <v>104</v>
      </c>
      <c r="W1143">
        <f t="shared" si="94"/>
        <v>1</v>
      </c>
      <c r="AB1143" s="1">
        <f t="shared" si="91"/>
        <v>103</v>
      </c>
      <c r="AC1143">
        <f t="shared" si="95"/>
        <v>2</v>
      </c>
      <c r="AH1143">
        <f t="shared" si="92"/>
        <v>1</v>
      </c>
      <c r="AM1143">
        <f t="shared" si="93"/>
        <v>0</v>
      </c>
    </row>
    <row r="1144" spans="1:39" x14ac:dyDescent="0.35">
      <c r="A1144" s="1">
        <v>1143</v>
      </c>
      <c r="B1144" s="1">
        <v>1748417038935</v>
      </c>
      <c r="C1144" s="1">
        <v>1748417039027</v>
      </c>
      <c r="D1144" s="1">
        <v>1748417039045</v>
      </c>
      <c r="E1144" s="1">
        <v>1748417039088</v>
      </c>
      <c r="F1144" s="1">
        <v>99</v>
      </c>
      <c r="G1144" s="1">
        <v>99</v>
      </c>
      <c r="H1144" s="1">
        <v>99</v>
      </c>
      <c r="I1144" s="1">
        <v>153</v>
      </c>
      <c r="N1144">
        <v>18</v>
      </c>
      <c r="V1144" s="1">
        <f t="shared" si="90"/>
        <v>94</v>
      </c>
      <c r="W1144">
        <f t="shared" si="94"/>
        <v>10</v>
      </c>
      <c r="AB1144" s="1">
        <f t="shared" si="91"/>
        <v>95</v>
      </c>
      <c r="AC1144">
        <f t="shared" si="95"/>
        <v>8</v>
      </c>
      <c r="AH1144">
        <f t="shared" si="92"/>
        <v>1</v>
      </c>
      <c r="AM1144">
        <f t="shared" si="93"/>
        <v>2</v>
      </c>
    </row>
    <row r="1145" spans="1:39" x14ac:dyDescent="0.35">
      <c r="A1145" s="1">
        <v>1144</v>
      </c>
      <c r="B1145" s="1">
        <v>1748417039036</v>
      </c>
      <c r="C1145" s="1">
        <v>1748417039132</v>
      </c>
      <c r="D1145" s="1">
        <v>1748417039150</v>
      </c>
      <c r="E1145" s="1">
        <v>1748417039193</v>
      </c>
      <c r="F1145" s="1">
        <v>101</v>
      </c>
      <c r="G1145" s="1">
        <v>99</v>
      </c>
      <c r="H1145" s="1">
        <v>99</v>
      </c>
      <c r="I1145" s="1">
        <v>157</v>
      </c>
      <c r="N1145">
        <v>18</v>
      </c>
      <c r="V1145" s="1">
        <f t="shared" si="90"/>
        <v>105</v>
      </c>
      <c r="W1145">
        <f t="shared" si="94"/>
        <v>11</v>
      </c>
      <c r="AB1145" s="1">
        <f t="shared" si="91"/>
        <v>105</v>
      </c>
      <c r="AC1145">
        <f t="shared" si="95"/>
        <v>10</v>
      </c>
      <c r="AH1145">
        <f t="shared" si="92"/>
        <v>0</v>
      </c>
      <c r="AM1145">
        <f t="shared" si="93"/>
        <v>4</v>
      </c>
    </row>
    <row r="1146" spans="1:39" x14ac:dyDescent="0.35">
      <c r="A1146" s="1">
        <v>1145</v>
      </c>
      <c r="B1146" s="1">
        <v>1748417039135</v>
      </c>
      <c r="C1146" s="1">
        <v>1748417039233</v>
      </c>
      <c r="D1146" s="1">
        <v>1748417039250</v>
      </c>
      <c r="E1146" s="1">
        <v>1748417039297</v>
      </c>
      <c r="F1146" s="1">
        <v>99</v>
      </c>
      <c r="G1146" s="1">
        <v>99</v>
      </c>
      <c r="H1146" s="1">
        <v>99</v>
      </c>
      <c r="I1146" s="1">
        <v>162</v>
      </c>
      <c r="N1146">
        <v>17</v>
      </c>
      <c r="V1146" s="1">
        <f t="shared" si="90"/>
        <v>101</v>
      </c>
      <c r="W1146">
        <f t="shared" si="94"/>
        <v>4</v>
      </c>
      <c r="AB1146" s="1">
        <f t="shared" si="91"/>
        <v>100</v>
      </c>
      <c r="AC1146">
        <f t="shared" si="95"/>
        <v>5</v>
      </c>
      <c r="AH1146">
        <f t="shared" si="92"/>
        <v>1</v>
      </c>
      <c r="AM1146">
        <f t="shared" si="93"/>
        <v>5</v>
      </c>
    </row>
    <row r="1147" spans="1:39" x14ac:dyDescent="0.35">
      <c r="A1147" s="1">
        <v>1146</v>
      </c>
      <c r="B1147" s="1">
        <v>1748417039235</v>
      </c>
      <c r="C1147" s="1">
        <v>1748417039339</v>
      </c>
      <c r="D1147" s="1">
        <v>1748417039355</v>
      </c>
      <c r="E1147" s="1">
        <v>1748417039398</v>
      </c>
      <c r="F1147" s="1">
        <v>100</v>
      </c>
      <c r="G1147" s="1">
        <v>100</v>
      </c>
      <c r="H1147" s="1">
        <v>100</v>
      </c>
      <c r="I1147" s="1">
        <v>163</v>
      </c>
      <c r="N1147">
        <v>16</v>
      </c>
      <c r="V1147" s="1">
        <f t="shared" si="90"/>
        <v>106</v>
      </c>
      <c r="W1147">
        <f t="shared" si="94"/>
        <v>5</v>
      </c>
      <c r="AB1147" s="1">
        <f t="shared" si="91"/>
        <v>105</v>
      </c>
      <c r="AC1147">
        <f t="shared" si="95"/>
        <v>5</v>
      </c>
      <c r="AH1147">
        <f t="shared" si="92"/>
        <v>1</v>
      </c>
      <c r="AM1147">
        <f t="shared" si="93"/>
        <v>1</v>
      </c>
    </row>
    <row r="1148" spans="1:39" x14ac:dyDescent="0.35">
      <c r="A1148" s="1">
        <v>1147</v>
      </c>
      <c r="B1148" s="1">
        <v>1748417039335</v>
      </c>
      <c r="C1148" s="1">
        <v>1748417039430</v>
      </c>
      <c r="D1148" s="1">
        <v>1748417039449</v>
      </c>
      <c r="E1148" s="1">
        <v>1748417039490</v>
      </c>
      <c r="F1148" s="1">
        <v>100</v>
      </c>
      <c r="G1148" s="1">
        <v>99</v>
      </c>
      <c r="H1148" s="1">
        <v>99</v>
      </c>
      <c r="I1148" s="1">
        <v>155</v>
      </c>
      <c r="N1148">
        <v>19</v>
      </c>
      <c r="V1148" s="1">
        <f t="shared" si="90"/>
        <v>91</v>
      </c>
      <c r="W1148">
        <f t="shared" si="94"/>
        <v>15</v>
      </c>
      <c r="AB1148" s="1">
        <f t="shared" si="91"/>
        <v>94</v>
      </c>
      <c r="AC1148">
        <f t="shared" si="95"/>
        <v>11</v>
      </c>
      <c r="AH1148">
        <f t="shared" si="92"/>
        <v>3</v>
      </c>
      <c r="AM1148">
        <f t="shared" si="93"/>
        <v>8</v>
      </c>
    </row>
    <row r="1149" spans="1:39" x14ac:dyDescent="0.35">
      <c r="A1149" s="1">
        <v>1148</v>
      </c>
      <c r="B1149" s="1">
        <v>1748417039434</v>
      </c>
      <c r="C1149" s="1">
        <v>1748417039530</v>
      </c>
      <c r="D1149" s="1">
        <v>1748417039547</v>
      </c>
      <c r="E1149" s="1">
        <v>1748417039585</v>
      </c>
      <c r="F1149" s="1">
        <v>99</v>
      </c>
      <c r="G1149" s="1">
        <v>99</v>
      </c>
      <c r="H1149" s="1">
        <v>99</v>
      </c>
      <c r="I1149" s="1">
        <v>151</v>
      </c>
      <c r="N1149">
        <v>17</v>
      </c>
      <c r="V1149" s="1">
        <f t="shared" si="90"/>
        <v>100</v>
      </c>
      <c r="W1149">
        <f t="shared" si="94"/>
        <v>9</v>
      </c>
      <c r="AB1149" s="1">
        <f t="shared" si="91"/>
        <v>98</v>
      </c>
      <c r="AC1149">
        <f t="shared" si="95"/>
        <v>4</v>
      </c>
      <c r="AH1149">
        <f t="shared" si="92"/>
        <v>2</v>
      </c>
      <c r="AM1149">
        <f t="shared" si="93"/>
        <v>4</v>
      </c>
    </row>
    <row r="1150" spans="1:39" x14ac:dyDescent="0.35">
      <c r="A1150" s="1">
        <v>1149</v>
      </c>
      <c r="B1150" s="1">
        <v>1748417039534</v>
      </c>
      <c r="C1150" s="1">
        <v>1748417039632</v>
      </c>
      <c r="D1150" s="1">
        <v>1748417039649</v>
      </c>
      <c r="E1150" s="1">
        <v>1748417039726</v>
      </c>
      <c r="F1150" s="1">
        <v>100</v>
      </c>
      <c r="G1150" s="1">
        <v>99</v>
      </c>
      <c r="H1150" s="1">
        <v>99</v>
      </c>
      <c r="I1150" s="1">
        <v>192</v>
      </c>
      <c r="N1150">
        <v>17</v>
      </c>
      <c r="V1150" s="1">
        <f t="shared" si="90"/>
        <v>102</v>
      </c>
      <c r="W1150">
        <f t="shared" si="94"/>
        <v>2</v>
      </c>
      <c r="AB1150" s="1">
        <f t="shared" si="91"/>
        <v>102</v>
      </c>
      <c r="AC1150">
        <f t="shared" si="95"/>
        <v>4</v>
      </c>
      <c r="AH1150">
        <f t="shared" si="92"/>
        <v>0</v>
      </c>
      <c r="AM1150">
        <f t="shared" si="93"/>
        <v>41</v>
      </c>
    </row>
    <row r="1151" spans="1:39" x14ac:dyDescent="0.35">
      <c r="A1151" s="1">
        <v>1150</v>
      </c>
      <c r="B1151" s="1">
        <v>1748417039634</v>
      </c>
      <c r="C1151" s="1">
        <v>1748417039738</v>
      </c>
      <c r="D1151" s="1">
        <v>1748417039754</v>
      </c>
      <c r="E1151" s="1">
        <v>1748417039806</v>
      </c>
      <c r="F1151" s="1">
        <v>100</v>
      </c>
      <c r="G1151" s="1">
        <v>99</v>
      </c>
      <c r="H1151" s="1">
        <v>99</v>
      </c>
      <c r="I1151" s="1">
        <v>172</v>
      </c>
      <c r="N1151">
        <v>16</v>
      </c>
      <c r="V1151" s="1">
        <f t="shared" si="90"/>
        <v>106</v>
      </c>
      <c r="W1151">
        <f t="shared" si="94"/>
        <v>4</v>
      </c>
      <c r="AB1151" s="1">
        <f t="shared" si="91"/>
        <v>105</v>
      </c>
      <c r="AC1151">
        <f t="shared" si="95"/>
        <v>3</v>
      </c>
      <c r="AH1151">
        <f t="shared" si="92"/>
        <v>1</v>
      </c>
      <c r="AM1151">
        <f t="shared" si="93"/>
        <v>20</v>
      </c>
    </row>
    <row r="1152" spans="1:39" x14ac:dyDescent="0.35">
      <c r="A1152" s="1">
        <v>1151</v>
      </c>
      <c r="B1152" s="1">
        <v>1748417039734</v>
      </c>
      <c r="C1152" s="1">
        <v>1748417039887</v>
      </c>
      <c r="D1152" s="1">
        <v>1748417039904</v>
      </c>
      <c r="E1152" s="1">
        <v>1748417039986</v>
      </c>
      <c r="F1152" s="1">
        <v>100</v>
      </c>
      <c r="G1152" s="1">
        <v>102</v>
      </c>
      <c r="H1152" s="1">
        <v>102</v>
      </c>
      <c r="I1152" s="1">
        <v>252</v>
      </c>
      <c r="N1152">
        <v>17</v>
      </c>
      <c r="V1152" s="1">
        <f t="shared" si="90"/>
        <v>149</v>
      </c>
      <c r="W1152">
        <f t="shared" si="94"/>
        <v>43</v>
      </c>
      <c r="AB1152" s="1">
        <f t="shared" si="91"/>
        <v>150</v>
      </c>
      <c r="AC1152">
        <f t="shared" si="95"/>
        <v>45</v>
      </c>
      <c r="AH1152">
        <f t="shared" si="92"/>
        <v>1</v>
      </c>
      <c r="AM1152">
        <f t="shared" si="93"/>
        <v>80</v>
      </c>
    </row>
    <row r="1153" spans="1:39" x14ac:dyDescent="0.35">
      <c r="A1153" s="1">
        <v>1152</v>
      </c>
      <c r="B1153" s="1">
        <v>1748417039833</v>
      </c>
      <c r="C1153" s="1">
        <v>1748417039991</v>
      </c>
      <c r="D1153" s="1">
        <v>1748417040009</v>
      </c>
      <c r="E1153" s="1">
        <v>1748417040046</v>
      </c>
      <c r="F1153" s="1">
        <v>99</v>
      </c>
      <c r="G1153" s="1">
        <v>102</v>
      </c>
      <c r="H1153" s="1">
        <v>103</v>
      </c>
      <c r="I1153" s="1">
        <v>213</v>
      </c>
      <c r="N1153">
        <v>18</v>
      </c>
      <c r="V1153" s="1">
        <f t="shared" si="90"/>
        <v>104</v>
      </c>
      <c r="W1153">
        <f t="shared" si="94"/>
        <v>45</v>
      </c>
      <c r="AB1153" s="1">
        <f t="shared" si="91"/>
        <v>105</v>
      </c>
      <c r="AC1153">
        <f t="shared" si="95"/>
        <v>45</v>
      </c>
      <c r="AH1153">
        <f t="shared" si="92"/>
        <v>1</v>
      </c>
      <c r="AM1153">
        <f t="shared" si="93"/>
        <v>39</v>
      </c>
    </row>
    <row r="1154" spans="1:39" x14ac:dyDescent="0.35">
      <c r="A1154" s="1">
        <v>1153</v>
      </c>
      <c r="B1154" s="1">
        <v>1748417039933</v>
      </c>
      <c r="C1154" s="1">
        <v>1748417040050</v>
      </c>
      <c r="D1154" s="1">
        <v>1748417040066</v>
      </c>
      <c r="E1154" s="1">
        <v>1748417040111</v>
      </c>
      <c r="F1154" s="1">
        <v>100</v>
      </c>
      <c r="G1154" s="1">
        <v>100</v>
      </c>
      <c r="H1154" s="1">
        <v>100</v>
      </c>
      <c r="I1154" s="1">
        <v>178</v>
      </c>
      <c r="N1154">
        <v>16</v>
      </c>
      <c r="V1154" s="1">
        <f t="shared" si="90"/>
        <v>59</v>
      </c>
      <c r="W1154">
        <f t="shared" si="94"/>
        <v>45</v>
      </c>
      <c r="AB1154" s="1">
        <f t="shared" si="91"/>
        <v>57</v>
      </c>
      <c r="AC1154">
        <f t="shared" si="95"/>
        <v>48</v>
      </c>
      <c r="AH1154">
        <f t="shared" si="92"/>
        <v>2</v>
      </c>
      <c r="AM1154">
        <f t="shared" si="93"/>
        <v>35</v>
      </c>
    </row>
    <row r="1155" spans="1:39" x14ac:dyDescent="0.35">
      <c r="A1155" s="1">
        <v>1154</v>
      </c>
      <c r="B1155" s="1">
        <v>1748417040033</v>
      </c>
      <c r="C1155" s="1">
        <v>1748417040120</v>
      </c>
      <c r="D1155" s="1">
        <v>1748417040138</v>
      </c>
      <c r="E1155" s="1">
        <v>1748417040163</v>
      </c>
      <c r="F1155" s="1">
        <v>100</v>
      </c>
      <c r="G1155" s="1">
        <v>98</v>
      </c>
      <c r="H1155" s="1">
        <v>98</v>
      </c>
      <c r="I1155" s="1">
        <v>130</v>
      </c>
      <c r="N1155">
        <v>18</v>
      </c>
      <c r="V1155" s="1">
        <f t="shared" si="90"/>
        <v>70</v>
      </c>
      <c r="W1155">
        <f t="shared" si="94"/>
        <v>11</v>
      </c>
      <c r="AB1155" s="1">
        <f t="shared" si="91"/>
        <v>72</v>
      </c>
      <c r="AC1155">
        <f t="shared" si="95"/>
        <v>15</v>
      </c>
      <c r="AH1155">
        <f t="shared" si="92"/>
        <v>2</v>
      </c>
      <c r="AM1155">
        <f t="shared" si="93"/>
        <v>48</v>
      </c>
    </row>
    <row r="1156" spans="1:39" x14ac:dyDescent="0.35">
      <c r="A1156" s="1">
        <v>1155</v>
      </c>
      <c r="B1156" s="1">
        <v>1748417040132</v>
      </c>
      <c r="C1156" s="1">
        <v>1748417040223</v>
      </c>
      <c r="D1156" s="1">
        <v>1748417040244</v>
      </c>
      <c r="E1156" s="1">
        <v>1748417040635</v>
      </c>
      <c r="F1156" s="1">
        <v>99</v>
      </c>
      <c r="G1156" s="1">
        <v>98</v>
      </c>
      <c r="H1156" s="1">
        <v>98</v>
      </c>
      <c r="I1156" s="1">
        <v>503</v>
      </c>
      <c r="N1156">
        <v>21</v>
      </c>
      <c r="V1156" s="1">
        <f t="shared" si="90"/>
        <v>103</v>
      </c>
      <c r="W1156">
        <f t="shared" si="94"/>
        <v>33</v>
      </c>
      <c r="AB1156" s="1">
        <f t="shared" si="91"/>
        <v>106</v>
      </c>
      <c r="AC1156">
        <f t="shared" si="95"/>
        <v>34</v>
      </c>
      <c r="AH1156">
        <f t="shared" si="92"/>
        <v>3</v>
      </c>
      <c r="AM1156">
        <f t="shared" si="93"/>
        <v>373</v>
      </c>
    </row>
    <row r="1157" spans="1:39" x14ac:dyDescent="0.35">
      <c r="A1157" s="1">
        <v>1156</v>
      </c>
      <c r="B1157" s="1">
        <v>1748417040233</v>
      </c>
      <c r="C1157" s="1">
        <v>1748417040327</v>
      </c>
      <c r="D1157" s="1">
        <v>1748417040346</v>
      </c>
      <c r="E1157" s="1">
        <v>1748417040638</v>
      </c>
      <c r="F1157" s="1">
        <v>101</v>
      </c>
      <c r="G1157" s="1">
        <v>98</v>
      </c>
      <c r="H1157" s="1">
        <v>98</v>
      </c>
      <c r="I1157" s="1">
        <v>405</v>
      </c>
      <c r="N1157">
        <v>19</v>
      </c>
      <c r="V1157" s="1">
        <f t="shared" si="90"/>
        <v>104</v>
      </c>
      <c r="W1157">
        <f t="shared" si="94"/>
        <v>1</v>
      </c>
      <c r="AB1157" s="1">
        <f t="shared" si="91"/>
        <v>102</v>
      </c>
      <c r="AC1157">
        <f t="shared" si="95"/>
        <v>4</v>
      </c>
      <c r="AH1157">
        <f t="shared" si="92"/>
        <v>2</v>
      </c>
      <c r="AM1157">
        <f t="shared" si="93"/>
        <v>98</v>
      </c>
    </row>
    <row r="1158" spans="1:39" x14ac:dyDescent="0.35">
      <c r="A1158" s="1">
        <v>1157</v>
      </c>
      <c r="B1158" s="1">
        <v>1748417040381</v>
      </c>
      <c r="C1158" s="1">
        <v>1748417040430</v>
      </c>
      <c r="D1158" s="1">
        <v>1748417040447</v>
      </c>
      <c r="E1158" s="1">
        <v>1748417040642</v>
      </c>
      <c r="F1158" s="1">
        <v>148</v>
      </c>
      <c r="G1158" s="1">
        <v>99</v>
      </c>
      <c r="H1158" s="1">
        <v>99</v>
      </c>
      <c r="I1158" s="1">
        <v>261</v>
      </c>
      <c r="N1158">
        <v>17</v>
      </c>
      <c r="V1158" s="1">
        <f t="shared" si="90"/>
        <v>103</v>
      </c>
      <c r="W1158">
        <f t="shared" si="94"/>
        <v>1</v>
      </c>
      <c r="AB1158" s="1">
        <f t="shared" si="91"/>
        <v>101</v>
      </c>
      <c r="AC1158">
        <f t="shared" si="95"/>
        <v>1</v>
      </c>
      <c r="AH1158">
        <f t="shared" si="92"/>
        <v>2</v>
      </c>
      <c r="AM1158">
        <f t="shared" si="93"/>
        <v>144</v>
      </c>
    </row>
    <row r="1159" spans="1:39" x14ac:dyDescent="0.35">
      <c r="A1159" s="1">
        <v>1158</v>
      </c>
      <c r="B1159" s="1">
        <v>1748417040480</v>
      </c>
      <c r="C1159" s="1">
        <v>1748417040526</v>
      </c>
      <c r="D1159" s="1">
        <v>1748417040545</v>
      </c>
      <c r="E1159" s="1">
        <v>1748417040647</v>
      </c>
      <c r="F1159" s="1">
        <v>99</v>
      </c>
      <c r="G1159" s="1">
        <v>98</v>
      </c>
      <c r="H1159" s="1">
        <v>99</v>
      </c>
      <c r="I1159" s="1">
        <v>167</v>
      </c>
      <c r="N1159">
        <v>19</v>
      </c>
      <c r="V1159" s="1">
        <f t="shared" si="90"/>
        <v>96</v>
      </c>
      <c r="W1159">
        <f t="shared" si="94"/>
        <v>7</v>
      </c>
      <c r="AB1159" s="1">
        <f t="shared" si="91"/>
        <v>98</v>
      </c>
      <c r="AC1159">
        <f t="shared" si="95"/>
        <v>3</v>
      </c>
      <c r="AH1159">
        <f t="shared" si="92"/>
        <v>2</v>
      </c>
      <c r="AM1159">
        <f t="shared" si="93"/>
        <v>94</v>
      </c>
    </row>
    <row r="1160" spans="1:39" x14ac:dyDescent="0.35">
      <c r="A1160" s="1">
        <v>1159</v>
      </c>
      <c r="B1160" s="1">
        <v>1748417040580</v>
      </c>
      <c r="C1160" s="1">
        <v>1748417040630</v>
      </c>
      <c r="D1160" s="1">
        <v>1748417040646</v>
      </c>
      <c r="E1160" s="1">
        <v>1748417040691</v>
      </c>
      <c r="F1160" s="1">
        <v>100</v>
      </c>
      <c r="G1160" s="1">
        <v>99</v>
      </c>
      <c r="H1160" s="1">
        <v>99</v>
      </c>
      <c r="I1160" s="1">
        <v>111</v>
      </c>
      <c r="N1160">
        <v>16</v>
      </c>
      <c r="V1160" s="1">
        <f t="shared" si="90"/>
        <v>104</v>
      </c>
      <c r="W1160">
        <f t="shared" si="94"/>
        <v>8</v>
      </c>
      <c r="AB1160" s="1">
        <f t="shared" si="91"/>
        <v>101</v>
      </c>
      <c r="AC1160">
        <f t="shared" si="95"/>
        <v>3</v>
      </c>
      <c r="AH1160">
        <f t="shared" si="92"/>
        <v>3</v>
      </c>
      <c r="AM1160">
        <f t="shared" si="93"/>
        <v>56</v>
      </c>
    </row>
    <row r="1161" spans="1:39" x14ac:dyDescent="0.35">
      <c r="A1161" s="1">
        <v>1160</v>
      </c>
      <c r="B1161" s="1">
        <v>1748417040680</v>
      </c>
      <c r="C1161" s="1">
        <v>1748417040728</v>
      </c>
      <c r="D1161" s="1">
        <v>1748417040745</v>
      </c>
      <c r="E1161" s="1">
        <v>1748417040786</v>
      </c>
      <c r="F1161" s="1">
        <v>100</v>
      </c>
      <c r="G1161" s="1">
        <v>99</v>
      </c>
      <c r="H1161" s="1">
        <v>99</v>
      </c>
      <c r="I1161" s="1">
        <v>106</v>
      </c>
      <c r="N1161">
        <v>17</v>
      </c>
      <c r="V1161" s="1">
        <f t="shared" si="90"/>
        <v>98</v>
      </c>
      <c r="W1161">
        <f t="shared" si="94"/>
        <v>6</v>
      </c>
      <c r="AB1161" s="1">
        <f t="shared" si="91"/>
        <v>99</v>
      </c>
      <c r="AC1161">
        <f t="shared" si="95"/>
        <v>2</v>
      </c>
      <c r="AH1161">
        <f t="shared" si="92"/>
        <v>1</v>
      </c>
      <c r="AM1161">
        <f t="shared" si="93"/>
        <v>5</v>
      </c>
    </row>
    <row r="1162" spans="1:39" x14ac:dyDescent="0.35">
      <c r="A1162" s="1">
        <v>1161</v>
      </c>
      <c r="B1162" s="1">
        <v>1748417040780</v>
      </c>
      <c r="C1162" s="1">
        <v>1748417040823</v>
      </c>
      <c r="D1162" s="1">
        <v>1748417040839</v>
      </c>
      <c r="E1162" s="1">
        <v>1748417040886</v>
      </c>
      <c r="F1162" s="1">
        <v>100</v>
      </c>
      <c r="G1162" s="1">
        <v>98</v>
      </c>
      <c r="H1162" s="1">
        <v>98</v>
      </c>
      <c r="I1162" s="1">
        <v>106</v>
      </c>
      <c r="N1162">
        <v>16</v>
      </c>
      <c r="V1162" s="1">
        <f t="shared" si="90"/>
        <v>95</v>
      </c>
      <c r="W1162">
        <f t="shared" si="94"/>
        <v>3</v>
      </c>
      <c r="AB1162" s="1">
        <f t="shared" si="91"/>
        <v>94</v>
      </c>
      <c r="AC1162">
        <f t="shared" si="95"/>
        <v>5</v>
      </c>
      <c r="AH1162">
        <f t="shared" si="92"/>
        <v>1</v>
      </c>
      <c r="AM1162">
        <f t="shared" si="93"/>
        <v>0</v>
      </c>
    </row>
    <row r="1163" spans="1:39" x14ac:dyDescent="0.35">
      <c r="A1163" s="1">
        <v>1162</v>
      </c>
      <c r="B1163" s="1">
        <v>1748417040880</v>
      </c>
      <c r="C1163" s="1">
        <v>1748417040926</v>
      </c>
      <c r="D1163" s="1">
        <v>1748417040944</v>
      </c>
      <c r="E1163" s="1">
        <v>1748417040982</v>
      </c>
      <c r="F1163" s="1">
        <v>100</v>
      </c>
      <c r="G1163" s="1">
        <v>98</v>
      </c>
      <c r="H1163" s="1">
        <v>99</v>
      </c>
      <c r="I1163" s="1">
        <v>102</v>
      </c>
      <c r="N1163">
        <v>18</v>
      </c>
      <c r="V1163" s="1">
        <f t="shared" si="90"/>
        <v>103</v>
      </c>
      <c r="W1163">
        <f t="shared" si="94"/>
        <v>8</v>
      </c>
      <c r="AB1163" s="1">
        <f t="shared" si="91"/>
        <v>105</v>
      </c>
      <c r="AC1163">
        <f t="shared" si="95"/>
        <v>11</v>
      </c>
      <c r="AH1163">
        <f t="shared" si="92"/>
        <v>2</v>
      </c>
      <c r="AM1163">
        <f t="shared" si="93"/>
        <v>4</v>
      </c>
    </row>
    <row r="1164" spans="1:39" x14ac:dyDescent="0.35">
      <c r="A1164" s="1">
        <v>1163</v>
      </c>
      <c r="B1164" s="1">
        <v>1748417040980</v>
      </c>
      <c r="C1164" s="1">
        <v>1748417041016</v>
      </c>
      <c r="D1164" s="1">
        <v>1748417041034</v>
      </c>
      <c r="E1164" s="1">
        <v>1748417041073</v>
      </c>
      <c r="F1164" s="1">
        <v>100</v>
      </c>
      <c r="G1164" s="1">
        <v>98</v>
      </c>
      <c r="H1164" s="1">
        <v>98</v>
      </c>
      <c r="I1164" s="1">
        <v>93</v>
      </c>
      <c r="N1164">
        <v>18</v>
      </c>
      <c r="V1164" s="1">
        <f t="shared" si="90"/>
        <v>90</v>
      </c>
      <c r="W1164">
        <f t="shared" si="94"/>
        <v>13</v>
      </c>
      <c r="AB1164" s="1">
        <f t="shared" si="91"/>
        <v>90</v>
      </c>
      <c r="AC1164">
        <f t="shared" si="95"/>
        <v>15</v>
      </c>
      <c r="AH1164">
        <f t="shared" si="92"/>
        <v>0</v>
      </c>
      <c r="AM1164">
        <f t="shared" si="93"/>
        <v>9</v>
      </c>
    </row>
    <row r="1165" spans="1:39" x14ac:dyDescent="0.35">
      <c r="A1165" s="1">
        <v>1164</v>
      </c>
      <c r="B1165" s="1">
        <v>1748417041081</v>
      </c>
      <c r="C1165" s="1">
        <v>1748417041121</v>
      </c>
      <c r="D1165" s="1">
        <v>1748417041138</v>
      </c>
      <c r="E1165" s="1">
        <v>1748417041179</v>
      </c>
      <c r="F1165" s="1">
        <v>101</v>
      </c>
      <c r="G1165" s="1">
        <v>98</v>
      </c>
      <c r="H1165" s="1">
        <v>98</v>
      </c>
      <c r="I1165" s="1">
        <v>98</v>
      </c>
      <c r="N1165">
        <v>17</v>
      </c>
      <c r="V1165" s="1">
        <f t="shared" si="90"/>
        <v>105</v>
      </c>
      <c r="W1165">
        <f t="shared" si="94"/>
        <v>15</v>
      </c>
      <c r="AB1165" s="1">
        <f t="shared" si="91"/>
        <v>104</v>
      </c>
      <c r="AC1165">
        <f t="shared" si="95"/>
        <v>14</v>
      </c>
      <c r="AH1165">
        <f t="shared" si="92"/>
        <v>1</v>
      </c>
      <c r="AM1165">
        <f t="shared" si="93"/>
        <v>5</v>
      </c>
    </row>
    <row r="1166" spans="1:39" x14ac:dyDescent="0.35">
      <c r="A1166" s="1">
        <v>1165</v>
      </c>
      <c r="B1166" s="1">
        <v>1748417041181</v>
      </c>
      <c r="C1166" s="1">
        <v>1748417041218</v>
      </c>
      <c r="D1166" s="1">
        <v>1748417041235</v>
      </c>
      <c r="E1166" s="1">
        <v>1748417041280</v>
      </c>
      <c r="F1166" s="1">
        <v>100</v>
      </c>
      <c r="G1166" s="1">
        <v>98</v>
      </c>
      <c r="H1166" s="1">
        <v>98</v>
      </c>
      <c r="I1166" s="1">
        <v>99</v>
      </c>
      <c r="N1166">
        <v>17</v>
      </c>
      <c r="V1166" s="1">
        <f t="shared" si="90"/>
        <v>97</v>
      </c>
      <c r="W1166">
        <f t="shared" si="94"/>
        <v>8</v>
      </c>
      <c r="AB1166" s="1">
        <f t="shared" si="91"/>
        <v>97</v>
      </c>
      <c r="AC1166">
        <f t="shared" si="95"/>
        <v>7</v>
      </c>
      <c r="AH1166">
        <f t="shared" si="92"/>
        <v>0</v>
      </c>
      <c r="AM1166">
        <f t="shared" si="93"/>
        <v>1</v>
      </c>
    </row>
    <row r="1167" spans="1:39" x14ac:dyDescent="0.35">
      <c r="A1167" s="1">
        <v>1166</v>
      </c>
      <c r="B1167" s="1">
        <v>1748417041281</v>
      </c>
      <c r="C1167" s="1">
        <v>1748417041323</v>
      </c>
      <c r="D1167" s="1">
        <v>1748417041340</v>
      </c>
      <c r="E1167" s="1">
        <v>1748417041384</v>
      </c>
      <c r="F1167" s="1">
        <v>100</v>
      </c>
      <c r="G1167" s="1">
        <v>98</v>
      </c>
      <c r="H1167" s="1">
        <v>99</v>
      </c>
      <c r="I1167" s="1">
        <v>103</v>
      </c>
      <c r="N1167">
        <v>17</v>
      </c>
      <c r="V1167" s="1">
        <f t="shared" si="90"/>
        <v>105</v>
      </c>
      <c r="W1167">
        <f t="shared" si="94"/>
        <v>8</v>
      </c>
      <c r="AB1167" s="1">
        <f t="shared" si="91"/>
        <v>105</v>
      </c>
      <c r="AC1167">
        <f t="shared" si="95"/>
        <v>8</v>
      </c>
      <c r="AH1167">
        <f t="shared" si="92"/>
        <v>0</v>
      </c>
      <c r="AM1167">
        <f t="shared" si="93"/>
        <v>4</v>
      </c>
    </row>
    <row r="1168" spans="1:39" x14ac:dyDescent="0.35">
      <c r="A1168" s="1">
        <v>1167</v>
      </c>
      <c r="B1168" s="1">
        <v>1748417041380</v>
      </c>
      <c r="C1168" s="1">
        <v>1748417041425</v>
      </c>
      <c r="D1168" s="1">
        <v>1748417041443</v>
      </c>
      <c r="E1168" s="1">
        <v>1748417041486</v>
      </c>
      <c r="F1168" s="1">
        <v>99</v>
      </c>
      <c r="G1168" s="1">
        <v>99</v>
      </c>
      <c r="H1168" s="1">
        <v>99</v>
      </c>
      <c r="I1168" s="1">
        <v>106</v>
      </c>
      <c r="N1168">
        <v>18</v>
      </c>
      <c r="V1168" s="1">
        <f t="shared" si="90"/>
        <v>102</v>
      </c>
      <c r="W1168">
        <f t="shared" si="94"/>
        <v>3</v>
      </c>
      <c r="AB1168" s="1">
        <f t="shared" si="91"/>
        <v>103</v>
      </c>
      <c r="AC1168">
        <f t="shared" si="95"/>
        <v>2</v>
      </c>
      <c r="AH1168">
        <f t="shared" si="92"/>
        <v>1</v>
      </c>
      <c r="AM1168">
        <f t="shared" si="93"/>
        <v>3</v>
      </c>
    </row>
    <row r="1169" spans="1:39" x14ac:dyDescent="0.35">
      <c r="A1169" s="1">
        <v>1168</v>
      </c>
      <c r="B1169" s="1">
        <v>1748417041480</v>
      </c>
      <c r="C1169" s="1">
        <v>1748417041524</v>
      </c>
      <c r="D1169" s="1">
        <v>1748417041541</v>
      </c>
      <c r="E1169" s="1">
        <v>1748417041587</v>
      </c>
      <c r="F1169" s="1">
        <v>100</v>
      </c>
      <c r="G1169" s="1">
        <v>99</v>
      </c>
      <c r="H1169" s="1">
        <v>99</v>
      </c>
      <c r="I1169" s="1">
        <v>107</v>
      </c>
      <c r="N1169">
        <v>17</v>
      </c>
      <c r="V1169" s="1">
        <f t="shared" si="90"/>
        <v>99</v>
      </c>
      <c r="W1169">
        <f t="shared" si="94"/>
        <v>3</v>
      </c>
      <c r="AB1169" s="1">
        <f t="shared" si="91"/>
        <v>98</v>
      </c>
      <c r="AC1169">
        <f t="shared" si="95"/>
        <v>5</v>
      </c>
      <c r="AH1169">
        <f t="shared" si="92"/>
        <v>1</v>
      </c>
      <c r="AM1169">
        <f t="shared" si="93"/>
        <v>1</v>
      </c>
    </row>
    <row r="1170" spans="1:39" x14ac:dyDescent="0.35">
      <c r="A1170" s="1">
        <v>1169</v>
      </c>
      <c r="B1170" s="1">
        <v>1748417041581</v>
      </c>
      <c r="C1170" s="1">
        <v>1748417041624</v>
      </c>
      <c r="D1170" s="1">
        <v>1748417041641</v>
      </c>
      <c r="E1170" s="1">
        <v>1748417041686</v>
      </c>
      <c r="F1170" s="1">
        <v>101</v>
      </c>
      <c r="G1170" s="1">
        <v>99</v>
      </c>
      <c r="H1170" s="1">
        <v>99</v>
      </c>
      <c r="I1170" s="1">
        <v>105</v>
      </c>
      <c r="N1170">
        <v>17</v>
      </c>
      <c r="V1170" s="1">
        <f t="shared" si="90"/>
        <v>100</v>
      </c>
      <c r="W1170">
        <f t="shared" si="94"/>
        <v>1</v>
      </c>
      <c r="AB1170" s="1">
        <f t="shared" si="91"/>
        <v>100</v>
      </c>
      <c r="AC1170">
        <f t="shared" si="95"/>
        <v>2</v>
      </c>
      <c r="AH1170">
        <f t="shared" si="92"/>
        <v>0</v>
      </c>
      <c r="AM1170">
        <f t="shared" si="93"/>
        <v>2</v>
      </c>
    </row>
    <row r="1171" spans="1:39" x14ac:dyDescent="0.35">
      <c r="A1171" s="1">
        <v>1170</v>
      </c>
      <c r="B1171" s="1">
        <v>1748417041680</v>
      </c>
      <c r="C1171" s="1">
        <v>1748417041723</v>
      </c>
      <c r="D1171" s="1">
        <v>1748417041741</v>
      </c>
      <c r="E1171" s="1">
        <v>1748417041789</v>
      </c>
      <c r="F1171" s="1">
        <v>99</v>
      </c>
      <c r="G1171" s="1">
        <v>99</v>
      </c>
      <c r="H1171" s="1">
        <v>99</v>
      </c>
      <c r="I1171" s="1">
        <v>109</v>
      </c>
      <c r="N1171">
        <v>18</v>
      </c>
      <c r="V1171" s="1">
        <f t="shared" si="90"/>
        <v>99</v>
      </c>
      <c r="W1171">
        <f t="shared" si="94"/>
        <v>1</v>
      </c>
      <c r="AB1171" s="1">
        <f t="shared" si="91"/>
        <v>100</v>
      </c>
      <c r="AC1171">
        <f t="shared" si="95"/>
        <v>0</v>
      </c>
      <c r="AH1171">
        <f t="shared" si="92"/>
        <v>1</v>
      </c>
      <c r="AM1171">
        <f t="shared" si="93"/>
        <v>4</v>
      </c>
    </row>
    <row r="1172" spans="1:39" x14ac:dyDescent="0.35">
      <c r="A1172" s="1">
        <v>1171</v>
      </c>
      <c r="B1172" s="1">
        <v>1748417041781</v>
      </c>
      <c r="C1172" s="1">
        <v>1748417041826</v>
      </c>
      <c r="D1172" s="1">
        <v>1748417041842</v>
      </c>
      <c r="E1172" s="1">
        <v>1748417041890</v>
      </c>
      <c r="F1172" s="1">
        <v>101</v>
      </c>
      <c r="G1172" s="1">
        <v>99</v>
      </c>
      <c r="H1172" s="1">
        <v>99</v>
      </c>
      <c r="I1172" s="1">
        <v>109</v>
      </c>
      <c r="N1172">
        <v>16</v>
      </c>
      <c r="V1172" s="1">
        <f t="shared" si="90"/>
        <v>103</v>
      </c>
      <c r="W1172">
        <f t="shared" si="94"/>
        <v>4</v>
      </c>
      <c r="AB1172" s="1">
        <f t="shared" si="91"/>
        <v>101</v>
      </c>
      <c r="AC1172">
        <f t="shared" si="95"/>
        <v>1</v>
      </c>
      <c r="AH1172">
        <f t="shared" si="92"/>
        <v>2</v>
      </c>
      <c r="AM1172">
        <f t="shared" si="93"/>
        <v>0</v>
      </c>
    </row>
    <row r="1173" spans="1:39" x14ac:dyDescent="0.35">
      <c r="A1173" s="1">
        <v>1172</v>
      </c>
      <c r="B1173" s="1">
        <v>1748417041881</v>
      </c>
      <c r="C1173" s="1">
        <v>1748417041929</v>
      </c>
      <c r="D1173" s="1">
        <v>1748417041945</v>
      </c>
      <c r="E1173" s="1">
        <v>1748417041988</v>
      </c>
      <c r="F1173" s="1">
        <v>100</v>
      </c>
      <c r="G1173" s="1">
        <v>99</v>
      </c>
      <c r="H1173" s="1">
        <v>99</v>
      </c>
      <c r="I1173" s="1">
        <v>107</v>
      </c>
      <c r="N1173">
        <v>16</v>
      </c>
      <c r="V1173" s="1">
        <f t="shared" si="90"/>
        <v>103</v>
      </c>
      <c r="W1173">
        <f t="shared" si="94"/>
        <v>0</v>
      </c>
      <c r="AB1173" s="1">
        <f t="shared" si="91"/>
        <v>103</v>
      </c>
      <c r="AC1173">
        <f t="shared" si="95"/>
        <v>2</v>
      </c>
      <c r="AH1173">
        <f t="shared" si="92"/>
        <v>0</v>
      </c>
      <c r="AM1173">
        <f t="shared" si="93"/>
        <v>2</v>
      </c>
    </row>
    <row r="1174" spans="1:39" x14ac:dyDescent="0.35">
      <c r="A1174" s="1">
        <v>1173</v>
      </c>
      <c r="B1174" s="1">
        <v>1748417041981</v>
      </c>
      <c r="C1174" s="1">
        <v>1748417042024</v>
      </c>
      <c r="D1174" s="1">
        <v>1748417042043</v>
      </c>
      <c r="E1174" s="1">
        <v>1748417042085</v>
      </c>
      <c r="F1174" s="1">
        <v>100</v>
      </c>
      <c r="G1174" s="1">
        <v>99</v>
      </c>
      <c r="H1174" s="1">
        <v>99</v>
      </c>
      <c r="I1174" s="1">
        <v>104</v>
      </c>
      <c r="N1174">
        <v>19</v>
      </c>
      <c r="V1174" s="1">
        <f t="shared" ref="V1174:V1237" si="96">C1174-C1173</f>
        <v>95</v>
      </c>
      <c r="W1174">
        <f t="shared" si="94"/>
        <v>8</v>
      </c>
      <c r="AB1174" s="1">
        <f t="shared" ref="AB1174:AB1237" si="97">D1174-D1173</f>
        <v>98</v>
      </c>
      <c r="AC1174">
        <f t="shared" si="95"/>
        <v>5</v>
      </c>
      <c r="AH1174">
        <f t="shared" ref="AH1174:AH1237" si="98">ABS(N1174-N1173)</f>
        <v>3</v>
      </c>
      <c r="AM1174">
        <f t="shared" ref="AM1174:AM1237" si="99">ABS(I1174-I1173)</f>
        <v>3</v>
      </c>
    </row>
    <row r="1175" spans="1:39" x14ac:dyDescent="0.35">
      <c r="A1175" s="1">
        <v>1174</v>
      </c>
      <c r="B1175" s="1">
        <v>1748417042082</v>
      </c>
      <c r="C1175" s="1">
        <v>1748417042125</v>
      </c>
      <c r="D1175" s="1">
        <v>1748417042142</v>
      </c>
      <c r="E1175" s="1">
        <v>1748417042191</v>
      </c>
      <c r="F1175" s="1">
        <v>101</v>
      </c>
      <c r="G1175" s="1">
        <v>99</v>
      </c>
      <c r="H1175" s="1">
        <v>99</v>
      </c>
      <c r="I1175" s="1">
        <v>109</v>
      </c>
      <c r="N1175">
        <v>17</v>
      </c>
      <c r="V1175" s="1">
        <f t="shared" si="96"/>
        <v>101</v>
      </c>
      <c r="W1175">
        <f t="shared" ref="W1175:W1238" si="100">ABS(V1175-V1174)</f>
        <v>6</v>
      </c>
      <c r="AB1175" s="1">
        <f t="shared" si="97"/>
        <v>99</v>
      </c>
      <c r="AC1175">
        <f t="shared" ref="AC1175:AC1238" si="101">ABS(AB1175-AB1174)</f>
        <v>1</v>
      </c>
      <c r="AH1175">
        <f t="shared" si="98"/>
        <v>2</v>
      </c>
      <c r="AM1175">
        <f t="shared" si="99"/>
        <v>5</v>
      </c>
    </row>
    <row r="1176" spans="1:39" x14ac:dyDescent="0.35">
      <c r="A1176" s="1">
        <v>1175</v>
      </c>
      <c r="B1176" s="1">
        <v>1748417042181</v>
      </c>
      <c r="C1176" s="1">
        <v>1748417042231</v>
      </c>
      <c r="D1176" s="1">
        <v>1748417042246</v>
      </c>
      <c r="E1176" s="1">
        <v>1748417042292</v>
      </c>
      <c r="F1176" s="1">
        <v>99</v>
      </c>
      <c r="G1176" s="1">
        <v>99</v>
      </c>
      <c r="H1176" s="1">
        <v>99</v>
      </c>
      <c r="I1176" s="1">
        <v>111</v>
      </c>
      <c r="N1176">
        <v>15</v>
      </c>
      <c r="V1176" s="1">
        <f t="shared" si="96"/>
        <v>106</v>
      </c>
      <c r="W1176">
        <f t="shared" si="100"/>
        <v>5</v>
      </c>
      <c r="AB1176" s="1">
        <f t="shared" si="97"/>
        <v>104</v>
      </c>
      <c r="AC1176">
        <f t="shared" si="101"/>
        <v>5</v>
      </c>
      <c r="AH1176">
        <f t="shared" si="98"/>
        <v>2</v>
      </c>
      <c r="AM1176">
        <f t="shared" si="99"/>
        <v>2</v>
      </c>
    </row>
    <row r="1177" spans="1:39" x14ac:dyDescent="0.35">
      <c r="A1177" s="1">
        <v>1176</v>
      </c>
      <c r="B1177" s="1">
        <v>1748417042281</v>
      </c>
      <c r="C1177" s="1">
        <v>1748417042331</v>
      </c>
      <c r="D1177" s="1">
        <v>1748417042350</v>
      </c>
      <c r="E1177" s="1">
        <v>1748417042392</v>
      </c>
      <c r="F1177" s="1">
        <v>100</v>
      </c>
      <c r="G1177" s="1">
        <v>99</v>
      </c>
      <c r="H1177" s="1">
        <v>99</v>
      </c>
      <c r="I1177" s="1">
        <v>111</v>
      </c>
      <c r="N1177">
        <v>19</v>
      </c>
      <c r="V1177" s="1">
        <f t="shared" si="96"/>
        <v>100</v>
      </c>
      <c r="W1177">
        <f t="shared" si="100"/>
        <v>6</v>
      </c>
      <c r="AB1177" s="1">
        <f t="shared" si="97"/>
        <v>104</v>
      </c>
      <c r="AC1177">
        <f t="shared" si="101"/>
        <v>0</v>
      </c>
      <c r="AH1177">
        <f t="shared" si="98"/>
        <v>4</v>
      </c>
      <c r="AM1177">
        <f t="shared" si="99"/>
        <v>0</v>
      </c>
    </row>
    <row r="1178" spans="1:39" x14ac:dyDescent="0.35">
      <c r="A1178" s="1">
        <v>1177</v>
      </c>
      <c r="B1178" s="1">
        <v>1748417042382</v>
      </c>
      <c r="C1178" s="1">
        <v>1748417042425</v>
      </c>
      <c r="D1178" s="1">
        <v>1748417042442</v>
      </c>
      <c r="E1178" s="1">
        <v>1748417042485</v>
      </c>
      <c r="F1178" s="1">
        <v>101</v>
      </c>
      <c r="G1178" s="1">
        <v>99</v>
      </c>
      <c r="H1178" s="1">
        <v>99</v>
      </c>
      <c r="I1178" s="1">
        <v>103</v>
      </c>
      <c r="N1178">
        <v>17</v>
      </c>
      <c r="V1178" s="1">
        <f t="shared" si="96"/>
        <v>94</v>
      </c>
      <c r="W1178">
        <f t="shared" si="100"/>
        <v>6</v>
      </c>
      <c r="AB1178" s="1">
        <f t="shared" si="97"/>
        <v>92</v>
      </c>
      <c r="AC1178">
        <f t="shared" si="101"/>
        <v>12</v>
      </c>
      <c r="AH1178">
        <f t="shared" si="98"/>
        <v>2</v>
      </c>
      <c r="AM1178">
        <f t="shared" si="99"/>
        <v>8</v>
      </c>
    </row>
    <row r="1179" spans="1:39" x14ac:dyDescent="0.35">
      <c r="A1179" s="1">
        <v>1178</v>
      </c>
      <c r="B1179" s="1">
        <v>1748417042482</v>
      </c>
      <c r="C1179" s="1">
        <v>1748417042528</v>
      </c>
      <c r="D1179" s="1">
        <v>1748417042548</v>
      </c>
      <c r="E1179" s="1">
        <v>1748417042601</v>
      </c>
      <c r="F1179" s="1">
        <v>100</v>
      </c>
      <c r="G1179" s="1">
        <v>99</v>
      </c>
      <c r="H1179" s="1">
        <v>99</v>
      </c>
      <c r="I1179" s="1">
        <v>119</v>
      </c>
      <c r="N1179">
        <v>20</v>
      </c>
      <c r="V1179" s="1">
        <f t="shared" si="96"/>
        <v>103</v>
      </c>
      <c r="W1179">
        <f t="shared" si="100"/>
        <v>9</v>
      </c>
      <c r="AB1179" s="1">
        <f t="shared" si="97"/>
        <v>106</v>
      </c>
      <c r="AC1179">
        <f t="shared" si="101"/>
        <v>14</v>
      </c>
      <c r="AH1179">
        <f t="shared" si="98"/>
        <v>3</v>
      </c>
      <c r="AM1179">
        <f t="shared" si="99"/>
        <v>16</v>
      </c>
    </row>
    <row r="1180" spans="1:39" x14ac:dyDescent="0.35">
      <c r="A1180" s="1">
        <v>1179</v>
      </c>
      <c r="B1180" s="1">
        <v>1748417042582</v>
      </c>
      <c r="C1180" s="1">
        <v>1748417042626</v>
      </c>
      <c r="D1180" s="1">
        <v>1748417042647</v>
      </c>
      <c r="E1180" s="1">
        <v>1748417042696</v>
      </c>
      <c r="F1180" s="1">
        <v>100</v>
      </c>
      <c r="G1180" s="1">
        <v>99</v>
      </c>
      <c r="H1180" s="1">
        <v>99</v>
      </c>
      <c r="I1180" s="1">
        <v>114</v>
      </c>
      <c r="N1180">
        <v>21</v>
      </c>
      <c r="V1180" s="1">
        <f t="shared" si="96"/>
        <v>98</v>
      </c>
      <c r="W1180">
        <f t="shared" si="100"/>
        <v>5</v>
      </c>
      <c r="AB1180" s="1">
        <f t="shared" si="97"/>
        <v>99</v>
      </c>
      <c r="AC1180">
        <f t="shared" si="101"/>
        <v>7</v>
      </c>
      <c r="AH1180">
        <f t="shared" si="98"/>
        <v>1</v>
      </c>
      <c r="AM1180">
        <f t="shared" si="99"/>
        <v>5</v>
      </c>
    </row>
    <row r="1181" spans="1:39" x14ac:dyDescent="0.35">
      <c r="A1181" s="1">
        <v>1180</v>
      </c>
      <c r="B1181" s="1">
        <v>1748417042682</v>
      </c>
      <c r="C1181" s="1">
        <v>1748417042727</v>
      </c>
      <c r="D1181" s="1">
        <v>1748417042745</v>
      </c>
      <c r="E1181" s="1">
        <v>1748417042788</v>
      </c>
      <c r="F1181" s="1">
        <v>100</v>
      </c>
      <c r="G1181" s="1">
        <v>99</v>
      </c>
      <c r="H1181" s="1">
        <v>99</v>
      </c>
      <c r="I1181" s="1">
        <v>106</v>
      </c>
      <c r="N1181">
        <v>18</v>
      </c>
      <c r="V1181" s="1">
        <f t="shared" si="96"/>
        <v>101</v>
      </c>
      <c r="W1181">
        <f t="shared" si="100"/>
        <v>3</v>
      </c>
      <c r="AB1181" s="1">
        <f t="shared" si="97"/>
        <v>98</v>
      </c>
      <c r="AC1181">
        <f t="shared" si="101"/>
        <v>1</v>
      </c>
      <c r="AH1181">
        <f t="shared" si="98"/>
        <v>3</v>
      </c>
      <c r="AM1181">
        <f t="shared" si="99"/>
        <v>8</v>
      </c>
    </row>
    <row r="1182" spans="1:39" x14ac:dyDescent="0.35">
      <c r="A1182" s="1">
        <v>1181</v>
      </c>
      <c r="B1182" s="1">
        <v>1748417042782</v>
      </c>
      <c r="C1182" s="1">
        <v>1748417042831</v>
      </c>
      <c r="D1182" s="1">
        <v>1748417042849</v>
      </c>
      <c r="E1182" s="1">
        <v>1748417042896</v>
      </c>
      <c r="F1182" s="1">
        <v>100</v>
      </c>
      <c r="G1182" s="1">
        <v>99</v>
      </c>
      <c r="H1182" s="1">
        <v>99</v>
      </c>
      <c r="I1182" s="1">
        <v>114</v>
      </c>
      <c r="N1182">
        <v>18</v>
      </c>
      <c r="V1182" s="1">
        <f t="shared" si="96"/>
        <v>104</v>
      </c>
      <c r="W1182">
        <f t="shared" si="100"/>
        <v>3</v>
      </c>
      <c r="AB1182" s="1">
        <f t="shared" si="97"/>
        <v>104</v>
      </c>
      <c r="AC1182">
        <f t="shared" si="101"/>
        <v>6</v>
      </c>
      <c r="AH1182">
        <f t="shared" si="98"/>
        <v>0</v>
      </c>
      <c r="AM1182">
        <f t="shared" si="99"/>
        <v>8</v>
      </c>
    </row>
    <row r="1183" spans="1:39" x14ac:dyDescent="0.35">
      <c r="A1183" s="1">
        <v>1182</v>
      </c>
      <c r="B1183" s="1">
        <v>1748417042882</v>
      </c>
      <c r="C1183" s="1">
        <v>1748417042929</v>
      </c>
      <c r="D1183" s="1">
        <v>1748417042945</v>
      </c>
      <c r="E1183" s="1">
        <v>1748417042988</v>
      </c>
      <c r="F1183" s="1">
        <v>100</v>
      </c>
      <c r="G1183" s="1">
        <v>99</v>
      </c>
      <c r="H1183" s="1">
        <v>99</v>
      </c>
      <c r="I1183" s="1">
        <v>106</v>
      </c>
      <c r="N1183">
        <v>16</v>
      </c>
      <c r="V1183" s="1">
        <f t="shared" si="96"/>
        <v>98</v>
      </c>
      <c r="W1183">
        <f t="shared" si="100"/>
        <v>6</v>
      </c>
      <c r="AB1183" s="1">
        <f t="shared" si="97"/>
        <v>96</v>
      </c>
      <c r="AC1183">
        <f t="shared" si="101"/>
        <v>8</v>
      </c>
      <c r="AH1183">
        <f t="shared" si="98"/>
        <v>2</v>
      </c>
      <c r="AM1183">
        <f t="shared" si="99"/>
        <v>8</v>
      </c>
    </row>
    <row r="1184" spans="1:39" x14ac:dyDescent="0.35">
      <c r="A1184" s="1">
        <v>1183</v>
      </c>
      <c r="B1184" s="1">
        <v>1748417042982</v>
      </c>
      <c r="C1184" s="1">
        <v>1748417043028</v>
      </c>
      <c r="D1184" s="1">
        <v>1748417043044</v>
      </c>
      <c r="E1184" s="1">
        <v>1748417043090</v>
      </c>
      <c r="F1184" s="1">
        <v>100</v>
      </c>
      <c r="G1184" s="1">
        <v>99</v>
      </c>
      <c r="H1184" s="1">
        <v>99</v>
      </c>
      <c r="I1184" s="1">
        <v>108</v>
      </c>
      <c r="N1184">
        <v>16</v>
      </c>
      <c r="V1184" s="1">
        <f t="shared" si="96"/>
        <v>99</v>
      </c>
      <c r="W1184">
        <f t="shared" si="100"/>
        <v>1</v>
      </c>
      <c r="AB1184" s="1">
        <f t="shared" si="97"/>
        <v>99</v>
      </c>
      <c r="AC1184">
        <f t="shared" si="101"/>
        <v>3</v>
      </c>
      <c r="AH1184">
        <f t="shared" si="98"/>
        <v>0</v>
      </c>
      <c r="AM1184">
        <f t="shared" si="99"/>
        <v>2</v>
      </c>
    </row>
    <row r="1185" spans="1:39" x14ac:dyDescent="0.35">
      <c r="A1185" s="1">
        <v>1184</v>
      </c>
      <c r="B1185" s="1">
        <v>1748417043083</v>
      </c>
      <c r="C1185" s="1">
        <v>1748417043127</v>
      </c>
      <c r="D1185" s="1">
        <v>1748417043145</v>
      </c>
      <c r="E1185" s="1">
        <v>1748417043190</v>
      </c>
      <c r="F1185" s="1">
        <v>101</v>
      </c>
      <c r="G1185" s="1">
        <v>99</v>
      </c>
      <c r="H1185" s="1">
        <v>99</v>
      </c>
      <c r="I1185" s="1">
        <v>107</v>
      </c>
      <c r="N1185">
        <v>18</v>
      </c>
      <c r="V1185" s="1">
        <f t="shared" si="96"/>
        <v>99</v>
      </c>
      <c r="W1185">
        <f t="shared" si="100"/>
        <v>0</v>
      </c>
      <c r="AB1185" s="1">
        <f t="shared" si="97"/>
        <v>101</v>
      </c>
      <c r="AC1185">
        <f t="shared" si="101"/>
        <v>2</v>
      </c>
      <c r="AH1185">
        <f t="shared" si="98"/>
        <v>2</v>
      </c>
      <c r="AM1185">
        <f t="shared" si="99"/>
        <v>1</v>
      </c>
    </row>
    <row r="1186" spans="1:39" x14ac:dyDescent="0.35">
      <c r="A1186" s="1">
        <v>1185</v>
      </c>
      <c r="B1186" s="1">
        <v>1748417043183</v>
      </c>
      <c r="C1186" s="1">
        <v>1748417043222</v>
      </c>
      <c r="D1186" s="1">
        <v>1748417043239</v>
      </c>
      <c r="E1186" s="1">
        <v>1748417043280</v>
      </c>
      <c r="F1186" s="1">
        <v>100</v>
      </c>
      <c r="G1186" s="1">
        <v>99</v>
      </c>
      <c r="H1186" s="1">
        <v>99</v>
      </c>
      <c r="I1186" s="1">
        <v>97</v>
      </c>
      <c r="N1186">
        <v>17</v>
      </c>
      <c r="V1186" s="1">
        <f t="shared" si="96"/>
        <v>95</v>
      </c>
      <c r="W1186">
        <f t="shared" si="100"/>
        <v>4</v>
      </c>
      <c r="AB1186" s="1">
        <f t="shared" si="97"/>
        <v>94</v>
      </c>
      <c r="AC1186">
        <f t="shared" si="101"/>
        <v>7</v>
      </c>
      <c r="AH1186">
        <f t="shared" si="98"/>
        <v>1</v>
      </c>
      <c r="AM1186">
        <f t="shared" si="99"/>
        <v>10</v>
      </c>
    </row>
    <row r="1187" spans="1:39" x14ac:dyDescent="0.35">
      <c r="A1187" s="1">
        <v>1186</v>
      </c>
      <c r="B1187" s="1">
        <v>1748417043283</v>
      </c>
      <c r="C1187" s="1">
        <v>1748417043323</v>
      </c>
      <c r="D1187" s="1">
        <v>1748417043342</v>
      </c>
      <c r="E1187" s="1">
        <v>1748417043390</v>
      </c>
      <c r="F1187" s="1">
        <v>100</v>
      </c>
      <c r="G1187" s="1">
        <v>99</v>
      </c>
      <c r="H1187" s="1">
        <v>99</v>
      </c>
      <c r="I1187" s="1">
        <v>107</v>
      </c>
      <c r="N1187">
        <v>19</v>
      </c>
      <c r="V1187" s="1">
        <f t="shared" si="96"/>
        <v>101</v>
      </c>
      <c r="W1187">
        <f t="shared" si="100"/>
        <v>6</v>
      </c>
      <c r="AB1187" s="1">
        <f t="shared" si="97"/>
        <v>103</v>
      </c>
      <c r="AC1187">
        <f t="shared" si="101"/>
        <v>9</v>
      </c>
      <c r="AH1187">
        <f t="shared" si="98"/>
        <v>2</v>
      </c>
      <c r="AM1187">
        <f t="shared" si="99"/>
        <v>10</v>
      </c>
    </row>
    <row r="1188" spans="1:39" x14ac:dyDescent="0.35">
      <c r="A1188" s="1">
        <v>1187</v>
      </c>
      <c r="B1188" s="1">
        <v>1748417043383</v>
      </c>
      <c r="C1188" s="1">
        <v>1748417043432</v>
      </c>
      <c r="D1188" s="1">
        <v>1748417043450</v>
      </c>
      <c r="E1188" s="1">
        <v>1748417043494</v>
      </c>
      <c r="F1188" s="1">
        <v>100</v>
      </c>
      <c r="G1188" s="1">
        <v>99</v>
      </c>
      <c r="H1188" s="1">
        <v>99</v>
      </c>
      <c r="I1188" s="1">
        <v>111</v>
      </c>
      <c r="N1188">
        <v>18</v>
      </c>
      <c r="V1188" s="1">
        <f t="shared" si="96"/>
        <v>109</v>
      </c>
      <c r="W1188">
        <f t="shared" si="100"/>
        <v>8</v>
      </c>
      <c r="AB1188" s="1">
        <f t="shared" si="97"/>
        <v>108</v>
      </c>
      <c r="AC1188">
        <f t="shared" si="101"/>
        <v>5</v>
      </c>
      <c r="AH1188">
        <f t="shared" si="98"/>
        <v>1</v>
      </c>
      <c r="AM1188">
        <f t="shared" si="99"/>
        <v>4</v>
      </c>
    </row>
    <row r="1189" spans="1:39" x14ac:dyDescent="0.35">
      <c r="A1189" s="1">
        <v>1188</v>
      </c>
      <c r="B1189" s="1">
        <v>1748417043483</v>
      </c>
      <c r="C1189" s="1">
        <v>1748417043524</v>
      </c>
      <c r="D1189" s="1">
        <v>1748417043540</v>
      </c>
      <c r="E1189" s="1">
        <v>1748417043580</v>
      </c>
      <c r="F1189" s="1">
        <v>100</v>
      </c>
      <c r="G1189" s="1">
        <v>99</v>
      </c>
      <c r="H1189" s="1">
        <v>99</v>
      </c>
      <c r="I1189" s="1">
        <v>97</v>
      </c>
      <c r="N1189">
        <v>16</v>
      </c>
      <c r="V1189" s="1">
        <f t="shared" si="96"/>
        <v>92</v>
      </c>
      <c r="W1189">
        <f t="shared" si="100"/>
        <v>17</v>
      </c>
      <c r="AB1189" s="1">
        <f t="shared" si="97"/>
        <v>90</v>
      </c>
      <c r="AC1189">
        <f t="shared" si="101"/>
        <v>18</v>
      </c>
      <c r="AH1189">
        <f t="shared" si="98"/>
        <v>2</v>
      </c>
      <c r="AM1189">
        <f t="shared" si="99"/>
        <v>14</v>
      </c>
    </row>
    <row r="1190" spans="1:39" x14ac:dyDescent="0.35">
      <c r="A1190" s="1">
        <v>1189</v>
      </c>
      <c r="B1190" s="1">
        <v>1748417043582</v>
      </c>
      <c r="C1190" s="1">
        <v>1748417043623</v>
      </c>
      <c r="D1190" s="1">
        <v>1748417043641</v>
      </c>
      <c r="E1190" s="1">
        <v>1748417043681</v>
      </c>
      <c r="F1190" s="1">
        <v>99</v>
      </c>
      <c r="G1190" s="1">
        <v>99</v>
      </c>
      <c r="H1190" s="1">
        <v>99</v>
      </c>
      <c r="I1190" s="1">
        <v>99</v>
      </c>
      <c r="N1190">
        <v>18</v>
      </c>
      <c r="V1190" s="1">
        <f t="shared" si="96"/>
        <v>99</v>
      </c>
      <c r="W1190">
        <f t="shared" si="100"/>
        <v>7</v>
      </c>
      <c r="AB1190" s="1">
        <f t="shared" si="97"/>
        <v>101</v>
      </c>
      <c r="AC1190">
        <f t="shared" si="101"/>
        <v>11</v>
      </c>
      <c r="AH1190">
        <f t="shared" si="98"/>
        <v>2</v>
      </c>
      <c r="AM1190">
        <f t="shared" si="99"/>
        <v>2</v>
      </c>
    </row>
    <row r="1191" spans="1:39" x14ac:dyDescent="0.35">
      <c r="A1191" s="1">
        <v>1190</v>
      </c>
      <c r="B1191" s="1">
        <v>1748417043684</v>
      </c>
      <c r="C1191" s="1">
        <v>1748417043727</v>
      </c>
      <c r="D1191" s="1">
        <v>1748417043743</v>
      </c>
      <c r="E1191" s="1">
        <v>1748417043783</v>
      </c>
      <c r="F1191" s="1">
        <v>102</v>
      </c>
      <c r="G1191" s="1">
        <v>99</v>
      </c>
      <c r="H1191" s="1">
        <v>99</v>
      </c>
      <c r="I1191" s="1">
        <v>99</v>
      </c>
      <c r="N1191">
        <v>16</v>
      </c>
      <c r="V1191" s="1">
        <f t="shared" si="96"/>
        <v>104</v>
      </c>
      <c r="W1191">
        <f t="shared" si="100"/>
        <v>5</v>
      </c>
      <c r="AB1191" s="1">
        <f t="shared" si="97"/>
        <v>102</v>
      </c>
      <c r="AC1191">
        <f t="shared" si="101"/>
        <v>1</v>
      </c>
      <c r="AH1191">
        <f t="shared" si="98"/>
        <v>2</v>
      </c>
      <c r="AM1191">
        <f t="shared" si="99"/>
        <v>0</v>
      </c>
    </row>
    <row r="1192" spans="1:39" x14ac:dyDescent="0.35">
      <c r="A1192" s="1">
        <v>1191</v>
      </c>
      <c r="B1192" s="1">
        <v>1748417043783</v>
      </c>
      <c r="C1192" s="1">
        <v>1748417043826</v>
      </c>
      <c r="D1192" s="1">
        <v>1748417043843</v>
      </c>
      <c r="E1192" s="1">
        <v>1748417043881</v>
      </c>
      <c r="F1192" s="1">
        <v>99</v>
      </c>
      <c r="G1192" s="1">
        <v>99</v>
      </c>
      <c r="H1192" s="1">
        <v>99</v>
      </c>
      <c r="I1192" s="1">
        <v>98</v>
      </c>
      <c r="N1192">
        <v>17</v>
      </c>
      <c r="V1192" s="1">
        <f t="shared" si="96"/>
        <v>99</v>
      </c>
      <c r="W1192">
        <f t="shared" si="100"/>
        <v>5</v>
      </c>
      <c r="AB1192" s="1">
        <f t="shared" si="97"/>
        <v>100</v>
      </c>
      <c r="AC1192">
        <f t="shared" si="101"/>
        <v>2</v>
      </c>
      <c r="AH1192">
        <f t="shared" si="98"/>
        <v>1</v>
      </c>
      <c r="AM1192">
        <f t="shared" si="99"/>
        <v>1</v>
      </c>
    </row>
    <row r="1193" spans="1:39" x14ac:dyDescent="0.35">
      <c r="A1193" s="1">
        <v>1192</v>
      </c>
      <c r="B1193" s="1">
        <v>1748417043882</v>
      </c>
      <c r="C1193" s="1">
        <v>1748417043930</v>
      </c>
      <c r="D1193" s="1">
        <v>1748417043946</v>
      </c>
      <c r="E1193" s="1">
        <v>1748417043989</v>
      </c>
      <c r="F1193" s="1">
        <v>99</v>
      </c>
      <c r="G1193" s="1">
        <v>99</v>
      </c>
      <c r="H1193" s="1">
        <v>99</v>
      </c>
      <c r="I1193" s="1">
        <v>107</v>
      </c>
      <c r="N1193">
        <v>16</v>
      </c>
      <c r="V1193" s="1">
        <f t="shared" si="96"/>
        <v>104</v>
      </c>
      <c r="W1193">
        <f t="shared" si="100"/>
        <v>5</v>
      </c>
      <c r="AB1193" s="1">
        <f t="shared" si="97"/>
        <v>103</v>
      </c>
      <c r="AC1193">
        <f t="shared" si="101"/>
        <v>3</v>
      </c>
      <c r="AH1193">
        <f t="shared" si="98"/>
        <v>1</v>
      </c>
      <c r="AM1193">
        <f t="shared" si="99"/>
        <v>9</v>
      </c>
    </row>
    <row r="1194" spans="1:39" x14ac:dyDescent="0.35">
      <c r="A1194" s="1">
        <v>1193</v>
      </c>
      <c r="B1194" s="1">
        <v>1748417043983</v>
      </c>
      <c r="C1194" s="1">
        <v>1748417044030</v>
      </c>
      <c r="D1194" s="1">
        <v>1748417044047</v>
      </c>
      <c r="E1194" s="1">
        <v>1748417044090</v>
      </c>
      <c r="F1194" s="1">
        <v>101</v>
      </c>
      <c r="G1194" s="1">
        <v>99</v>
      </c>
      <c r="H1194" s="1">
        <v>99</v>
      </c>
      <c r="I1194" s="1">
        <v>107</v>
      </c>
      <c r="N1194">
        <v>17</v>
      </c>
      <c r="V1194" s="1">
        <f t="shared" si="96"/>
        <v>100</v>
      </c>
      <c r="W1194">
        <f t="shared" si="100"/>
        <v>4</v>
      </c>
      <c r="AB1194" s="1">
        <f t="shared" si="97"/>
        <v>101</v>
      </c>
      <c r="AC1194">
        <f t="shared" si="101"/>
        <v>2</v>
      </c>
      <c r="AH1194">
        <f t="shared" si="98"/>
        <v>1</v>
      </c>
      <c r="AM1194">
        <f t="shared" si="99"/>
        <v>0</v>
      </c>
    </row>
    <row r="1195" spans="1:39" x14ac:dyDescent="0.35">
      <c r="A1195" s="1">
        <v>1194</v>
      </c>
      <c r="B1195" s="1">
        <v>1748417044083</v>
      </c>
      <c r="C1195" s="1">
        <v>1748417044129</v>
      </c>
      <c r="D1195" s="1">
        <v>1748417044146</v>
      </c>
      <c r="E1195" s="1">
        <v>1748417044183</v>
      </c>
      <c r="F1195" s="1">
        <v>100</v>
      </c>
      <c r="G1195" s="1">
        <v>99</v>
      </c>
      <c r="H1195" s="1">
        <v>99</v>
      </c>
      <c r="I1195" s="1">
        <v>100</v>
      </c>
      <c r="N1195">
        <v>17</v>
      </c>
      <c r="V1195" s="1">
        <f t="shared" si="96"/>
        <v>99</v>
      </c>
      <c r="W1195">
        <f t="shared" si="100"/>
        <v>1</v>
      </c>
      <c r="AB1195" s="1">
        <f t="shared" si="97"/>
        <v>99</v>
      </c>
      <c r="AC1195">
        <f t="shared" si="101"/>
        <v>2</v>
      </c>
      <c r="AH1195">
        <f t="shared" si="98"/>
        <v>0</v>
      </c>
      <c r="AM1195">
        <f t="shared" si="99"/>
        <v>7</v>
      </c>
    </row>
    <row r="1196" spans="1:39" x14ac:dyDescent="0.35">
      <c r="A1196" s="1">
        <v>1195</v>
      </c>
      <c r="B1196" s="1">
        <v>1748417044183</v>
      </c>
      <c r="C1196" s="1">
        <v>1748417044229</v>
      </c>
      <c r="D1196" s="1">
        <v>1748417044248</v>
      </c>
      <c r="E1196" s="1">
        <v>1748417044288</v>
      </c>
      <c r="F1196" s="1">
        <v>100</v>
      </c>
      <c r="G1196" s="1">
        <v>99</v>
      </c>
      <c r="H1196" s="1">
        <v>99</v>
      </c>
      <c r="I1196" s="1">
        <v>105</v>
      </c>
      <c r="N1196">
        <v>19</v>
      </c>
      <c r="V1196" s="1">
        <f t="shared" si="96"/>
        <v>100</v>
      </c>
      <c r="W1196">
        <f t="shared" si="100"/>
        <v>1</v>
      </c>
      <c r="AB1196" s="1">
        <f t="shared" si="97"/>
        <v>102</v>
      </c>
      <c r="AC1196">
        <f t="shared" si="101"/>
        <v>3</v>
      </c>
      <c r="AH1196">
        <f t="shared" si="98"/>
        <v>2</v>
      </c>
      <c r="AM1196">
        <f t="shared" si="99"/>
        <v>5</v>
      </c>
    </row>
    <row r="1197" spans="1:39" x14ac:dyDescent="0.35">
      <c r="A1197" s="1">
        <v>1196</v>
      </c>
      <c r="B1197" s="1">
        <v>1748417044283</v>
      </c>
      <c r="C1197" s="1">
        <v>1748417044331</v>
      </c>
      <c r="D1197" s="1">
        <v>1748417044347</v>
      </c>
      <c r="E1197" s="1">
        <v>1748417044386</v>
      </c>
      <c r="F1197" s="1">
        <v>100</v>
      </c>
      <c r="G1197" s="1">
        <v>99</v>
      </c>
      <c r="H1197" s="1">
        <v>99</v>
      </c>
      <c r="I1197" s="1">
        <v>103</v>
      </c>
      <c r="N1197">
        <v>16</v>
      </c>
      <c r="V1197" s="1">
        <f t="shared" si="96"/>
        <v>102</v>
      </c>
      <c r="W1197">
        <f t="shared" si="100"/>
        <v>2</v>
      </c>
      <c r="AB1197" s="1">
        <f t="shared" si="97"/>
        <v>99</v>
      </c>
      <c r="AC1197">
        <f t="shared" si="101"/>
        <v>3</v>
      </c>
      <c r="AH1197">
        <f t="shared" si="98"/>
        <v>3</v>
      </c>
      <c r="AM1197">
        <f t="shared" si="99"/>
        <v>2</v>
      </c>
    </row>
    <row r="1198" spans="1:39" x14ac:dyDescent="0.35">
      <c r="A1198" s="1">
        <v>1197</v>
      </c>
      <c r="B1198" s="1">
        <v>1748417044384</v>
      </c>
      <c r="C1198" s="1">
        <v>1748417044429</v>
      </c>
      <c r="D1198" s="1">
        <v>1748417044447</v>
      </c>
      <c r="E1198" s="1">
        <v>1748417044484</v>
      </c>
      <c r="F1198" s="1">
        <v>100</v>
      </c>
      <c r="G1198" s="1">
        <v>99</v>
      </c>
      <c r="H1198" s="1">
        <v>99</v>
      </c>
      <c r="I1198" s="1">
        <v>100</v>
      </c>
      <c r="N1198">
        <v>18</v>
      </c>
      <c r="V1198" s="1">
        <f t="shared" si="96"/>
        <v>98</v>
      </c>
      <c r="W1198">
        <f t="shared" si="100"/>
        <v>4</v>
      </c>
      <c r="AB1198" s="1">
        <f t="shared" si="97"/>
        <v>100</v>
      </c>
      <c r="AC1198">
        <f t="shared" si="101"/>
        <v>1</v>
      </c>
      <c r="AH1198">
        <f t="shared" si="98"/>
        <v>2</v>
      </c>
      <c r="AM1198">
        <f t="shared" si="99"/>
        <v>3</v>
      </c>
    </row>
    <row r="1199" spans="1:39" x14ac:dyDescent="0.35">
      <c r="A1199" s="1">
        <v>1198</v>
      </c>
      <c r="B1199" s="1">
        <v>1748417044485</v>
      </c>
      <c r="C1199" s="1">
        <v>1748417044527</v>
      </c>
      <c r="D1199" s="1">
        <v>1748417044543</v>
      </c>
      <c r="E1199" s="1">
        <v>1748417044582</v>
      </c>
      <c r="F1199" s="1">
        <v>101</v>
      </c>
      <c r="G1199" s="1">
        <v>99</v>
      </c>
      <c r="H1199" s="1">
        <v>99</v>
      </c>
      <c r="I1199" s="1">
        <v>97</v>
      </c>
      <c r="N1199">
        <v>16</v>
      </c>
      <c r="V1199" s="1">
        <f t="shared" si="96"/>
        <v>98</v>
      </c>
      <c r="W1199">
        <f t="shared" si="100"/>
        <v>0</v>
      </c>
      <c r="AB1199" s="1">
        <f t="shared" si="97"/>
        <v>96</v>
      </c>
      <c r="AC1199">
        <f t="shared" si="101"/>
        <v>4</v>
      </c>
      <c r="AH1199">
        <f t="shared" si="98"/>
        <v>2</v>
      </c>
      <c r="AM1199">
        <f t="shared" si="99"/>
        <v>3</v>
      </c>
    </row>
    <row r="1200" spans="1:39" x14ac:dyDescent="0.35">
      <c r="A1200" s="1">
        <v>1199</v>
      </c>
      <c r="B1200" s="1">
        <v>1748417044583</v>
      </c>
      <c r="C1200" s="1">
        <v>1748417044624</v>
      </c>
      <c r="D1200" s="1">
        <v>1748417044641</v>
      </c>
      <c r="E1200" s="1">
        <v>1748417044677</v>
      </c>
      <c r="F1200" s="1">
        <v>98</v>
      </c>
      <c r="G1200" s="1">
        <v>99</v>
      </c>
      <c r="H1200" s="1">
        <v>99</v>
      </c>
      <c r="I1200" s="1">
        <v>94</v>
      </c>
      <c r="N1200">
        <v>17</v>
      </c>
      <c r="V1200" s="1">
        <f t="shared" si="96"/>
        <v>97</v>
      </c>
      <c r="W1200">
        <f t="shared" si="100"/>
        <v>1</v>
      </c>
      <c r="AB1200" s="1">
        <f t="shared" si="97"/>
        <v>98</v>
      </c>
      <c r="AC1200">
        <f t="shared" si="101"/>
        <v>2</v>
      </c>
      <c r="AH1200">
        <f t="shared" si="98"/>
        <v>1</v>
      </c>
      <c r="AM1200">
        <f t="shared" si="99"/>
        <v>3</v>
      </c>
    </row>
    <row r="1201" spans="1:39" x14ac:dyDescent="0.35">
      <c r="A1201" s="1">
        <v>1200</v>
      </c>
      <c r="B1201" s="1">
        <v>1748417044684</v>
      </c>
      <c r="C1201" s="1">
        <v>1748417044733</v>
      </c>
      <c r="D1201" s="1">
        <v>1748417044751</v>
      </c>
      <c r="E1201" s="1">
        <v>1748417044789</v>
      </c>
      <c r="F1201" s="1">
        <v>101</v>
      </c>
      <c r="G1201" s="1">
        <v>99</v>
      </c>
      <c r="H1201" s="1">
        <v>99</v>
      </c>
      <c r="I1201" s="1">
        <v>105</v>
      </c>
      <c r="N1201">
        <v>18</v>
      </c>
      <c r="V1201" s="1">
        <f t="shared" si="96"/>
        <v>109</v>
      </c>
      <c r="W1201">
        <f t="shared" si="100"/>
        <v>12</v>
      </c>
      <c r="AB1201" s="1">
        <f t="shared" si="97"/>
        <v>110</v>
      </c>
      <c r="AC1201">
        <f t="shared" si="101"/>
        <v>12</v>
      </c>
      <c r="AH1201">
        <f t="shared" si="98"/>
        <v>1</v>
      </c>
      <c r="AM1201">
        <f t="shared" si="99"/>
        <v>11</v>
      </c>
    </row>
    <row r="1202" spans="1:39" x14ac:dyDescent="0.35">
      <c r="A1202" s="1">
        <v>1201</v>
      </c>
      <c r="B1202" s="1">
        <v>1748417044784</v>
      </c>
      <c r="C1202" s="1">
        <v>1748417044825</v>
      </c>
      <c r="D1202" s="1">
        <v>1748417044841</v>
      </c>
      <c r="E1202" s="1">
        <v>1748417044876</v>
      </c>
      <c r="F1202" s="1">
        <v>100</v>
      </c>
      <c r="G1202" s="1">
        <v>99</v>
      </c>
      <c r="H1202" s="1">
        <v>99</v>
      </c>
      <c r="I1202" s="1">
        <v>92</v>
      </c>
      <c r="N1202">
        <v>16</v>
      </c>
      <c r="V1202" s="1">
        <f t="shared" si="96"/>
        <v>92</v>
      </c>
      <c r="W1202">
        <f t="shared" si="100"/>
        <v>17</v>
      </c>
      <c r="AB1202" s="1">
        <f t="shared" si="97"/>
        <v>90</v>
      </c>
      <c r="AC1202">
        <f t="shared" si="101"/>
        <v>20</v>
      </c>
      <c r="AH1202">
        <f t="shared" si="98"/>
        <v>2</v>
      </c>
      <c r="AM1202">
        <f t="shared" si="99"/>
        <v>13</v>
      </c>
    </row>
    <row r="1203" spans="1:39" x14ac:dyDescent="0.35">
      <c r="A1203" s="1">
        <v>1202</v>
      </c>
      <c r="B1203" s="1">
        <v>1748417044884</v>
      </c>
      <c r="C1203" s="1">
        <v>1748417044927</v>
      </c>
      <c r="D1203" s="1">
        <v>1748417044946</v>
      </c>
      <c r="E1203" s="1">
        <v>1748417044983</v>
      </c>
      <c r="F1203" s="1">
        <v>99</v>
      </c>
      <c r="G1203" s="1">
        <v>99</v>
      </c>
      <c r="H1203" s="1">
        <v>99</v>
      </c>
      <c r="I1203" s="1">
        <v>99</v>
      </c>
      <c r="N1203">
        <v>19</v>
      </c>
      <c r="V1203" s="1">
        <f t="shared" si="96"/>
        <v>102</v>
      </c>
      <c r="W1203">
        <f t="shared" si="100"/>
        <v>10</v>
      </c>
      <c r="AB1203" s="1">
        <f t="shared" si="97"/>
        <v>105</v>
      </c>
      <c r="AC1203">
        <f t="shared" si="101"/>
        <v>15</v>
      </c>
      <c r="AH1203">
        <f t="shared" si="98"/>
        <v>3</v>
      </c>
      <c r="AM1203">
        <f t="shared" si="99"/>
        <v>7</v>
      </c>
    </row>
    <row r="1204" spans="1:39" x14ac:dyDescent="0.35">
      <c r="A1204" s="1">
        <v>1203</v>
      </c>
      <c r="B1204" s="1">
        <v>1748417044984</v>
      </c>
      <c r="C1204" s="1">
        <v>1748417045024</v>
      </c>
      <c r="D1204" s="1">
        <v>1748417045040</v>
      </c>
      <c r="E1204" s="1">
        <v>1748417045078</v>
      </c>
      <c r="F1204" s="1">
        <v>100</v>
      </c>
      <c r="G1204" s="1">
        <v>99</v>
      </c>
      <c r="H1204" s="1">
        <v>99</v>
      </c>
      <c r="I1204" s="1">
        <v>94</v>
      </c>
      <c r="N1204">
        <v>16</v>
      </c>
      <c r="V1204" s="1">
        <f t="shared" si="96"/>
        <v>97</v>
      </c>
      <c r="W1204">
        <f t="shared" si="100"/>
        <v>5</v>
      </c>
      <c r="AB1204" s="1">
        <f t="shared" si="97"/>
        <v>94</v>
      </c>
      <c r="AC1204">
        <f t="shared" si="101"/>
        <v>11</v>
      </c>
      <c r="AH1204">
        <f t="shared" si="98"/>
        <v>3</v>
      </c>
      <c r="AM1204">
        <f t="shared" si="99"/>
        <v>5</v>
      </c>
    </row>
    <row r="1205" spans="1:39" x14ac:dyDescent="0.35">
      <c r="A1205" s="1">
        <v>1204</v>
      </c>
      <c r="B1205" s="1">
        <v>1748417045084</v>
      </c>
      <c r="C1205" s="1">
        <v>1748417045129</v>
      </c>
      <c r="D1205" s="1">
        <v>1748417045145</v>
      </c>
      <c r="E1205" s="1">
        <v>1748417045190</v>
      </c>
      <c r="F1205" s="1">
        <v>100</v>
      </c>
      <c r="G1205" s="1">
        <v>99</v>
      </c>
      <c r="H1205" s="1">
        <v>99</v>
      </c>
      <c r="I1205" s="1">
        <v>106</v>
      </c>
      <c r="N1205">
        <v>16</v>
      </c>
      <c r="V1205" s="1">
        <f t="shared" si="96"/>
        <v>105</v>
      </c>
      <c r="W1205">
        <f t="shared" si="100"/>
        <v>8</v>
      </c>
      <c r="AB1205" s="1">
        <f t="shared" si="97"/>
        <v>105</v>
      </c>
      <c r="AC1205">
        <f t="shared" si="101"/>
        <v>11</v>
      </c>
      <c r="AH1205">
        <f t="shared" si="98"/>
        <v>0</v>
      </c>
      <c r="AM1205">
        <f t="shared" si="99"/>
        <v>12</v>
      </c>
    </row>
    <row r="1206" spans="1:39" x14ac:dyDescent="0.35">
      <c r="A1206" s="1">
        <v>1205</v>
      </c>
      <c r="B1206" s="1">
        <v>1748417045185</v>
      </c>
      <c r="C1206" s="1">
        <v>1748417045226</v>
      </c>
      <c r="D1206" s="1">
        <v>1748417045244</v>
      </c>
      <c r="E1206" s="1">
        <v>1748417045293</v>
      </c>
      <c r="F1206" s="1">
        <v>101</v>
      </c>
      <c r="G1206" s="1">
        <v>99</v>
      </c>
      <c r="H1206" s="1">
        <v>99</v>
      </c>
      <c r="I1206" s="1">
        <v>108</v>
      </c>
      <c r="N1206">
        <v>18</v>
      </c>
      <c r="V1206" s="1">
        <f t="shared" si="96"/>
        <v>97</v>
      </c>
      <c r="W1206">
        <f t="shared" si="100"/>
        <v>8</v>
      </c>
      <c r="AB1206" s="1">
        <f t="shared" si="97"/>
        <v>99</v>
      </c>
      <c r="AC1206">
        <f t="shared" si="101"/>
        <v>6</v>
      </c>
      <c r="AH1206">
        <f t="shared" si="98"/>
        <v>2</v>
      </c>
      <c r="AM1206">
        <f t="shared" si="99"/>
        <v>2</v>
      </c>
    </row>
    <row r="1207" spans="1:39" x14ac:dyDescent="0.35">
      <c r="A1207" s="1">
        <v>1206</v>
      </c>
      <c r="B1207" s="1">
        <v>1748417045285</v>
      </c>
      <c r="C1207" s="1">
        <v>1748417045331</v>
      </c>
      <c r="D1207" s="1">
        <v>1748417045354</v>
      </c>
      <c r="E1207" s="1">
        <v>1748417045392</v>
      </c>
      <c r="F1207" s="1">
        <v>100</v>
      </c>
      <c r="G1207" s="1">
        <v>99</v>
      </c>
      <c r="H1207" s="1">
        <v>100</v>
      </c>
      <c r="I1207" s="1">
        <v>107</v>
      </c>
      <c r="N1207">
        <v>23</v>
      </c>
      <c r="V1207" s="1">
        <f t="shared" si="96"/>
        <v>105</v>
      </c>
      <c r="W1207">
        <f t="shared" si="100"/>
        <v>8</v>
      </c>
      <c r="AB1207" s="1">
        <f t="shared" si="97"/>
        <v>110</v>
      </c>
      <c r="AC1207">
        <f t="shared" si="101"/>
        <v>11</v>
      </c>
      <c r="AH1207">
        <f t="shared" si="98"/>
        <v>5</v>
      </c>
      <c r="AM1207">
        <f t="shared" si="99"/>
        <v>1</v>
      </c>
    </row>
    <row r="1208" spans="1:39" x14ac:dyDescent="0.35">
      <c r="A1208" s="1">
        <v>1207</v>
      </c>
      <c r="B1208" s="1">
        <v>1748417045379</v>
      </c>
      <c r="C1208" s="1">
        <v>1748417045428</v>
      </c>
      <c r="D1208" s="1">
        <v>1748417045445</v>
      </c>
      <c r="E1208" s="1">
        <v>1748417045482</v>
      </c>
      <c r="F1208" s="1">
        <v>94</v>
      </c>
      <c r="G1208" s="1">
        <v>99</v>
      </c>
      <c r="H1208" s="1">
        <v>99</v>
      </c>
      <c r="I1208" s="1">
        <v>103</v>
      </c>
      <c r="N1208">
        <v>17</v>
      </c>
      <c r="V1208" s="1">
        <f t="shared" si="96"/>
        <v>97</v>
      </c>
      <c r="W1208">
        <f t="shared" si="100"/>
        <v>8</v>
      </c>
      <c r="AB1208" s="1">
        <f t="shared" si="97"/>
        <v>91</v>
      </c>
      <c r="AC1208">
        <f t="shared" si="101"/>
        <v>19</v>
      </c>
      <c r="AH1208">
        <f t="shared" si="98"/>
        <v>6</v>
      </c>
      <c r="AM1208">
        <f t="shared" si="99"/>
        <v>4</v>
      </c>
    </row>
    <row r="1209" spans="1:39" x14ac:dyDescent="0.35">
      <c r="A1209" s="1">
        <v>1208</v>
      </c>
      <c r="B1209" s="1">
        <v>1748417045478</v>
      </c>
      <c r="C1209" s="1">
        <v>1748417045533</v>
      </c>
      <c r="D1209" s="1">
        <v>1748417045552</v>
      </c>
      <c r="E1209" s="1">
        <v>1748417045594</v>
      </c>
      <c r="F1209" s="1">
        <v>99</v>
      </c>
      <c r="G1209" s="1">
        <v>99</v>
      </c>
      <c r="H1209" s="1">
        <v>99</v>
      </c>
      <c r="I1209" s="1">
        <v>116</v>
      </c>
      <c r="N1209">
        <v>19</v>
      </c>
      <c r="V1209" s="1">
        <f t="shared" si="96"/>
        <v>105</v>
      </c>
      <c r="W1209">
        <f t="shared" si="100"/>
        <v>8</v>
      </c>
      <c r="AB1209" s="1">
        <f t="shared" si="97"/>
        <v>107</v>
      </c>
      <c r="AC1209">
        <f t="shared" si="101"/>
        <v>16</v>
      </c>
      <c r="AH1209">
        <f t="shared" si="98"/>
        <v>2</v>
      </c>
      <c r="AM1209">
        <f t="shared" si="99"/>
        <v>13</v>
      </c>
    </row>
    <row r="1210" spans="1:39" x14ac:dyDescent="0.35">
      <c r="A1210" s="1">
        <v>1209</v>
      </c>
      <c r="B1210" s="1">
        <v>1748417045578</v>
      </c>
      <c r="C1210" s="1">
        <v>1748417045635</v>
      </c>
      <c r="D1210" s="1">
        <v>1748417045651</v>
      </c>
      <c r="E1210" s="1">
        <v>1748417045691</v>
      </c>
      <c r="F1210" s="1">
        <v>100</v>
      </c>
      <c r="G1210" s="1">
        <v>99</v>
      </c>
      <c r="H1210" s="1">
        <v>99</v>
      </c>
      <c r="I1210" s="1">
        <v>113</v>
      </c>
      <c r="N1210">
        <v>16</v>
      </c>
      <c r="V1210" s="1">
        <f t="shared" si="96"/>
        <v>102</v>
      </c>
      <c r="W1210">
        <f t="shared" si="100"/>
        <v>3</v>
      </c>
      <c r="AB1210" s="1">
        <f t="shared" si="97"/>
        <v>99</v>
      </c>
      <c r="AC1210">
        <f t="shared" si="101"/>
        <v>8</v>
      </c>
      <c r="AH1210">
        <f t="shared" si="98"/>
        <v>3</v>
      </c>
      <c r="AM1210">
        <f t="shared" si="99"/>
        <v>3</v>
      </c>
    </row>
    <row r="1211" spans="1:39" x14ac:dyDescent="0.35">
      <c r="A1211" s="1">
        <v>1210</v>
      </c>
      <c r="B1211" s="1">
        <v>1748417045679</v>
      </c>
      <c r="C1211" s="1">
        <v>1748417045731</v>
      </c>
      <c r="D1211" s="1">
        <v>1748417045747</v>
      </c>
      <c r="E1211" s="1">
        <v>1748417045805</v>
      </c>
      <c r="F1211" s="1">
        <v>101</v>
      </c>
      <c r="G1211" s="1">
        <v>99</v>
      </c>
      <c r="H1211" s="1">
        <v>99</v>
      </c>
      <c r="I1211" s="1">
        <v>126</v>
      </c>
      <c r="N1211">
        <v>16</v>
      </c>
      <c r="V1211" s="1">
        <f t="shared" si="96"/>
        <v>96</v>
      </c>
      <c r="W1211">
        <f t="shared" si="100"/>
        <v>6</v>
      </c>
      <c r="AB1211" s="1">
        <f t="shared" si="97"/>
        <v>96</v>
      </c>
      <c r="AC1211">
        <f t="shared" si="101"/>
        <v>3</v>
      </c>
      <c r="AH1211">
        <f t="shared" si="98"/>
        <v>0</v>
      </c>
      <c r="AM1211">
        <f t="shared" si="99"/>
        <v>13</v>
      </c>
    </row>
    <row r="1212" spans="1:39" x14ac:dyDescent="0.35">
      <c r="A1212" s="1">
        <v>1211</v>
      </c>
      <c r="B1212" s="1">
        <v>1748417045778</v>
      </c>
      <c r="C1212" s="1">
        <v>1748417045837</v>
      </c>
      <c r="D1212" s="1">
        <v>1748417045856</v>
      </c>
      <c r="E1212" s="1">
        <v>1748417045897</v>
      </c>
      <c r="F1212" s="1">
        <v>99</v>
      </c>
      <c r="G1212" s="1">
        <v>99</v>
      </c>
      <c r="H1212" s="1">
        <v>100</v>
      </c>
      <c r="I1212" s="1">
        <v>119</v>
      </c>
      <c r="N1212">
        <v>19</v>
      </c>
      <c r="V1212" s="1">
        <f t="shared" si="96"/>
        <v>106</v>
      </c>
      <c r="W1212">
        <f t="shared" si="100"/>
        <v>10</v>
      </c>
      <c r="AB1212" s="1">
        <f t="shared" si="97"/>
        <v>109</v>
      </c>
      <c r="AC1212">
        <f t="shared" si="101"/>
        <v>13</v>
      </c>
      <c r="AH1212">
        <f t="shared" si="98"/>
        <v>3</v>
      </c>
      <c r="AM1212">
        <f t="shared" si="99"/>
        <v>7</v>
      </c>
    </row>
    <row r="1213" spans="1:39" x14ac:dyDescent="0.35">
      <c r="A1213" s="1">
        <v>1212</v>
      </c>
      <c r="B1213" s="1">
        <v>1748417045878</v>
      </c>
      <c r="C1213" s="1">
        <v>1748417045934</v>
      </c>
      <c r="D1213" s="1">
        <v>1748417045951</v>
      </c>
      <c r="E1213" s="1">
        <v>1748417045989</v>
      </c>
      <c r="F1213" s="1">
        <v>100</v>
      </c>
      <c r="G1213" s="1">
        <v>99</v>
      </c>
      <c r="H1213" s="1">
        <v>99</v>
      </c>
      <c r="I1213" s="1">
        <v>111</v>
      </c>
      <c r="N1213">
        <v>17</v>
      </c>
      <c r="V1213" s="1">
        <f t="shared" si="96"/>
        <v>97</v>
      </c>
      <c r="W1213">
        <f t="shared" si="100"/>
        <v>9</v>
      </c>
      <c r="AB1213" s="1">
        <f t="shared" si="97"/>
        <v>95</v>
      </c>
      <c r="AC1213">
        <f t="shared" si="101"/>
        <v>14</v>
      </c>
      <c r="AH1213">
        <f t="shared" si="98"/>
        <v>2</v>
      </c>
      <c r="AM1213">
        <f t="shared" si="99"/>
        <v>8</v>
      </c>
    </row>
    <row r="1214" spans="1:39" x14ac:dyDescent="0.35">
      <c r="A1214" s="1">
        <v>1213</v>
      </c>
      <c r="B1214" s="1">
        <v>1748417045978</v>
      </c>
      <c r="C1214" s="1">
        <v>1748417046034</v>
      </c>
      <c r="D1214" s="1">
        <v>1748417046051</v>
      </c>
      <c r="E1214" s="1">
        <v>1748417046087</v>
      </c>
      <c r="F1214" s="1">
        <v>100</v>
      </c>
      <c r="G1214" s="1">
        <v>99</v>
      </c>
      <c r="H1214" s="1">
        <v>99</v>
      </c>
      <c r="I1214" s="1">
        <v>109</v>
      </c>
      <c r="N1214">
        <v>17</v>
      </c>
      <c r="V1214" s="1">
        <f t="shared" si="96"/>
        <v>100</v>
      </c>
      <c r="W1214">
        <f t="shared" si="100"/>
        <v>3</v>
      </c>
      <c r="AB1214" s="1">
        <f t="shared" si="97"/>
        <v>100</v>
      </c>
      <c r="AC1214">
        <f t="shared" si="101"/>
        <v>5</v>
      </c>
      <c r="AH1214">
        <f t="shared" si="98"/>
        <v>0</v>
      </c>
      <c r="AM1214">
        <f t="shared" si="99"/>
        <v>2</v>
      </c>
    </row>
    <row r="1215" spans="1:39" x14ac:dyDescent="0.35">
      <c r="A1215" s="1">
        <v>1214</v>
      </c>
      <c r="B1215" s="1">
        <v>1748417046078</v>
      </c>
      <c r="C1215" s="1">
        <v>1748417046133</v>
      </c>
      <c r="D1215" s="1">
        <v>1748417046152</v>
      </c>
      <c r="E1215" s="1">
        <v>1748417046201</v>
      </c>
      <c r="F1215" s="1">
        <v>100</v>
      </c>
      <c r="G1215" s="1">
        <v>99</v>
      </c>
      <c r="H1215" s="1">
        <v>99</v>
      </c>
      <c r="I1215" s="1">
        <v>123</v>
      </c>
      <c r="N1215">
        <v>19</v>
      </c>
      <c r="V1215" s="1">
        <f t="shared" si="96"/>
        <v>99</v>
      </c>
      <c r="W1215">
        <f t="shared" si="100"/>
        <v>1</v>
      </c>
      <c r="AB1215" s="1">
        <f t="shared" si="97"/>
        <v>101</v>
      </c>
      <c r="AC1215">
        <f t="shared" si="101"/>
        <v>1</v>
      </c>
      <c r="AH1215">
        <f t="shared" si="98"/>
        <v>2</v>
      </c>
      <c r="AM1215">
        <f t="shared" si="99"/>
        <v>14</v>
      </c>
    </row>
    <row r="1216" spans="1:39" x14ac:dyDescent="0.35">
      <c r="A1216" s="1">
        <v>1215</v>
      </c>
      <c r="B1216" s="1">
        <v>1748417046178</v>
      </c>
      <c r="C1216" s="1">
        <v>1748417046252</v>
      </c>
      <c r="D1216" s="1">
        <v>1748417046269</v>
      </c>
      <c r="E1216" s="1">
        <v>1748417046308</v>
      </c>
      <c r="F1216" s="1">
        <v>100</v>
      </c>
      <c r="G1216" s="1">
        <v>100</v>
      </c>
      <c r="H1216" s="1">
        <v>100</v>
      </c>
      <c r="I1216" s="1">
        <v>130</v>
      </c>
      <c r="N1216">
        <v>17</v>
      </c>
      <c r="V1216" s="1">
        <f t="shared" si="96"/>
        <v>119</v>
      </c>
      <c r="W1216">
        <f t="shared" si="100"/>
        <v>20</v>
      </c>
      <c r="AB1216" s="1">
        <f t="shared" si="97"/>
        <v>117</v>
      </c>
      <c r="AC1216">
        <f t="shared" si="101"/>
        <v>16</v>
      </c>
      <c r="AH1216">
        <f t="shared" si="98"/>
        <v>2</v>
      </c>
      <c r="AM1216">
        <f t="shared" si="99"/>
        <v>7</v>
      </c>
    </row>
    <row r="1217" spans="1:39" x14ac:dyDescent="0.35">
      <c r="A1217" s="1">
        <v>1216</v>
      </c>
      <c r="B1217" s="1">
        <v>1748417046278</v>
      </c>
      <c r="C1217" s="1">
        <v>1748417046333</v>
      </c>
      <c r="D1217" s="1">
        <v>1748417046350</v>
      </c>
      <c r="E1217" s="1">
        <v>1748417046402</v>
      </c>
      <c r="F1217" s="1">
        <v>100</v>
      </c>
      <c r="G1217" s="1">
        <v>99</v>
      </c>
      <c r="H1217" s="1">
        <v>99</v>
      </c>
      <c r="I1217" s="1">
        <v>124</v>
      </c>
      <c r="N1217">
        <v>17</v>
      </c>
      <c r="V1217" s="1">
        <f t="shared" si="96"/>
        <v>81</v>
      </c>
      <c r="W1217">
        <f t="shared" si="100"/>
        <v>38</v>
      </c>
      <c r="AB1217" s="1">
        <f t="shared" si="97"/>
        <v>81</v>
      </c>
      <c r="AC1217">
        <f t="shared" si="101"/>
        <v>36</v>
      </c>
      <c r="AH1217">
        <f t="shared" si="98"/>
        <v>0</v>
      </c>
      <c r="AM1217">
        <f t="shared" si="99"/>
        <v>6</v>
      </c>
    </row>
    <row r="1218" spans="1:39" x14ac:dyDescent="0.35">
      <c r="A1218" s="1">
        <v>1217</v>
      </c>
      <c r="B1218" s="1">
        <v>1748417046379</v>
      </c>
      <c r="C1218" s="1">
        <v>1748417046438</v>
      </c>
      <c r="D1218" s="1">
        <v>1748417046455</v>
      </c>
      <c r="E1218" s="1">
        <v>1748417046496</v>
      </c>
      <c r="F1218" s="1">
        <v>101</v>
      </c>
      <c r="G1218" s="1">
        <v>99</v>
      </c>
      <c r="H1218" s="1">
        <v>99</v>
      </c>
      <c r="I1218" s="1">
        <v>117</v>
      </c>
      <c r="N1218">
        <v>17</v>
      </c>
      <c r="V1218" s="1">
        <f t="shared" si="96"/>
        <v>105</v>
      </c>
      <c r="W1218">
        <f t="shared" si="100"/>
        <v>24</v>
      </c>
      <c r="AB1218" s="1">
        <f t="shared" si="97"/>
        <v>105</v>
      </c>
      <c r="AC1218">
        <f t="shared" si="101"/>
        <v>24</v>
      </c>
      <c r="AH1218">
        <f t="shared" si="98"/>
        <v>0</v>
      </c>
      <c r="AM1218">
        <f t="shared" si="99"/>
        <v>7</v>
      </c>
    </row>
    <row r="1219" spans="1:39" x14ac:dyDescent="0.35">
      <c r="A1219" s="1">
        <v>1218</v>
      </c>
      <c r="B1219" s="1">
        <v>1748417046477</v>
      </c>
      <c r="C1219" s="1">
        <v>1748417046532</v>
      </c>
      <c r="D1219" s="1">
        <v>1748417046549</v>
      </c>
      <c r="E1219" s="1">
        <v>1748417046587</v>
      </c>
      <c r="F1219" s="1">
        <v>98</v>
      </c>
      <c r="G1219" s="1">
        <v>99</v>
      </c>
      <c r="H1219" s="1">
        <v>99</v>
      </c>
      <c r="I1219" s="1">
        <v>110</v>
      </c>
      <c r="N1219">
        <v>17</v>
      </c>
      <c r="V1219" s="1">
        <f t="shared" si="96"/>
        <v>94</v>
      </c>
      <c r="W1219">
        <f t="shared" si="100"/>
        <v>11</v>
      </c>
      <c r="AB1219" s="1">
        <f t="shared" si="97"/>
        <v>94</v>
      </c>
      <c r="AC1219">
        <f t="shared" si="101"/>
        <v>11</v>
      </c>
      <c r="AH1219">
        <f t="shared" si="98"/>
        <v>0</v>
      </c>
      <c r="AM1219">
        <f t="shared" si="99"/>
        <v>7</v>
      </c>
    </row>
    <row r="1220" spans="1:39" x14ac:dyDescent="0.35">
      <c r="A1220" s="1">
        <v>1219</v>
      </c>
      <c r="B1220" s="1">
        <v>1748417046577</v>
      </c>
      <c r="C1220" s="1">
        <v>1748417046629</v>
      </c>
      <c r="D1220" s="1">
        <v>1748417046646</v>
      </c>
      <c r="E1220" s="1">
        <v>1748417046689</v>
      </c>
      <c r="F1220" s="1">
        <v>100</v>
      </c>
      <c r="G1220" s="1">
        <v>99</v>
      </c>
      <c r="H1220" s="1">
        <v>99</v>
      </c>
      <c r="I1220" s="1">
        <v>112</v>
      </c>
      <c r="N1220">
        <v>17</v>
      </c>
      <c r="V1220" s="1">
        <f t="shared" si="96"/>
        <v>97</v>
      </c>
      <c r="W1220">
        <f t="shared" si="100"/>
        <v>3</v>
      </c>
      <c r="AB1220" s="1">
        <f t="shared" si="97"/>
        <v>97</v>
      </c>
      <c r="AC1220">
        <f t="shared" si="101"/>
        <v>3</v>
      </c>
      <c r="AH1220">
        <f t="shared" si="98"/>
        <v>0</v>
      </c>
      <c r="AM1220">
        <f t="shared" si="99"/>
        <v>2</v>
      </c>
    </row>
    <row r="1221" spans="1:39" x14ac:dyDescent="0.35">
      <c r="A1221" s="1">
        <v>1220</v>
      </c>
      <c r="B1221" s="1">
        <v>1748417046677</v>
      </c>
      <c r="C1221" s="1">
        <v>1748417046737</v>
      </c>
      <c r="D1221" s="1">
        <v>1748417046756</v>
      </c>
      <c r="E1221" s="1">
        <v>1748417046798</v>
      </c>
      <c r="F1221" s="1">
        <v>100</v>
      </c>
      <c r="G1221" s="1">
        <v>99</v>
      </c>
      <c r="H1221" s="1">
        <v>99</v>
      </c>
      <c r="I1221" s="1">
        <v>121</v>
      </c>
      <c r="N1221">
        <v>19</v>
      </c>
      <c r="V1221" s="1">
        <f t="shared" si="96"/>
        <v>108</v>
      </c>
      <c r="W1221">
        <f t="shared" si="100"/>
        <v>11</v>
      </c>
      <c r="AB1221" s="1">
        <f t="shared" si="97"/>
        <v>110</v>
      </c>
      <c r="AC1221">
        <f t="shared" si="101"/>
        <v>13</v>
      </c>
      <c r="AH1221">
        <f t="shared" si="98"/>
        <v>2</v>
      </c>
      <c r="AM1221">
        <f t="shared" si="99"/>
        <v>9</v>
      </c>
    </row>
    <row r="1222" spans="1:39" x14ac:dyDescent="0.35">
      <c r="A1222" s="1">
        <v>1221</v>
      </c>
      <c r="B1222" s="1">
        <v>1748417046778</v>
      </c>
      <c r="C1222" s="1">
        <v>1748417046835</v>
      </c>
      <c r="D1222" s="1">
        <v>1748417046855</v>
      </c>
      <c r="E1222" s="1">
        <v>1748417046891</v>
      </c>
      <c r="F1222" s="1">
        <v>101</v>
      </c>
      <c r="G1222" s="1">
        <v>99</v>
      </c>
      <c r="H1222" s="1">
        <v>99</v>
      </c>
      <c r="I1222" s="1">
        <v>113</v>
      </c>
      <c r="N1222">
        <v>20</v>
      </c>
      <c r="V1222" s="1">
        <f t="shared" si="96"/>
        <v>98</v>
      </c>
      <c r="W1222">
        <f t="shared" si="100"/>
        <v>10</v>
      </c>
      <c r="AB1222" s="1">
        <f t="shared" si="97"/>
        <v>99</v>
      </c>
      <c r="AC1222">
        <f t="shared" si="101"/>
        <v>11</v>
      </c>
      <c r="AH1222">
        <f t="shared" si="98"/>
        <v>1</v>
      </c>
      <c r="AM1222">
        <f t="shared" si="99"/>
        <v>8</v>
      </c>
    </row>
    <row r="1223" spans="1:39" x14ac:dyDescent="0.35">
      <c r="A1223" s="1">
        <v>1222</v>
      </c>
      <c r="B1223" s="1">
        <v>1748417046878</v>
      </c>
      <c r="C1223" s="1">
        <v>1748417046938</v>
      </c>
      <c r="D1223" s="1">
        <v>1748417046955</v>
      </c>
      <c r="E1223" s="1">
        <v>1748417046998</v>
      </c>
      <c r="F1223" s="1">
        <v>100</v>
      </c>
      <c r="G1223" s="1">
        <v>99</v>
      </c>
      <c r="H1223" s="1">
        <v>99</v>
      </c>
      <c r="I1223" s="1">
        <v>120</v>
      </c>
      <c r="N1223">
        <v>17</v>
      </c>
      <c r="V1223" s="1">
        <f t="shared" si="96"/>
        <v>103</v>
      </c>
      <c r="W1223">
        <f t="shared" si="100"/>
        <v>5</v>
      </c>
      <c r="AB1223" s="1">
        <f t="shared" si="97"/>
        <v>100</v>
      </c>
      <c r="AC1223">
        <f t="shared" si="101"/>
        <v>1</v>
      </c>
      <c r="AH1223">
        <f t="shared" si="98"/>
        <v>3</v>
      </c>
      <c r="AM1223">
        <f t="shared" si="99"/>
        <v>7</v>
      </c>
    </row>
    <row r="1224" spans="1:39" x14ac:dyDescent="0.35">
      <c r="A1224" s="1">
        <v>1223</v>
      </c>
      <c r="B1224" s="1">
        <v>1748417046978</v>
      </c>
      <c r="C1224" s="1">
        <v>1748417047030</v>
      </c>
      <c r="D1224" s="1">
        <v>1748417047047</v>
      </c>
      <c r="E1224" s="1">
        <v>1748417047084</v>
      </c>
      <c r="F1224" s="1">
        <v>100</v>
      </c>
      <c r="G1224" s="1">
        <v>99</v>
      </c>
      <c r="H1224" s="1">
        <v>99</v>
      </c>
      <c r="I1224" s="1">
        <v>106</v>
      </c>
      <c r="N1224">
        <v>17</v>
      </c>
      <c r="V1224" s="1">
        <f t="shared" si="96"/>
        <v>92</v>
      </c>
      <c r="W1224">
        <f t="shared" si="100"/>
        <v>11</v>
      </c>
      <c r="AB1224" s="1">
        <f t="shared" si="97"/>
        <v>92</v>
      </c>
      <c r="AC1224">
        <f t="shared" si="101"/>
        <v>8</v>
      </c>
      <c r="AH1224">
        <f t="shared" si="98"/>
        <v>0</v>
      </c>
      <c r="AM1224">
        <f t="shared" si="99"/>
        <v>14</v>
      </c>
    </row>
    <row r="1225" spans="1:39" x14ac:dyDescent="0.35">
      <c r="A1225" s="1">
        <v>1224</v>
      </c>
      <c r="B1225" s="1">
        <v>1748417047078</v>
      </c>
      <c r="C1225" s="1">
        <v>1748417047135</v>
      </c>
      <c r="D1225" s="1">
        <v>1748417047153</v>
      </c>
      <c r="E1225" s="1">
        <v>1748417047184</v>
      </c>
      <c r="F1225" s="1">
        <v>100</v>
      </c>
      <c r="G1225" s="1">
        <v>99</v>
      </c>
      <c r="H1225" s="1">
        <v>99</v>
      </c>
      <c r="I1225" s="1">
        <v>106</v>
      </c>
      <c r="N1225">
        <v>18</v>
      </c>
      <c r="V1225" s="1">
        <f t="shared" si="96"/>
        <v>105</v>
      </c>
      <c r="W1225">
        <f t="shared" si="100"/>
        <v>13</v>
      </c>
      <c r="AB1225" s="1">
        <f t="shared" si="97"/>
        <v>106</v>
      </c>
      <c r="AC1225">
        <f t="shared" si="101"/>
        <v>14</v>
      </c>
      <c r="AH1225">
        <f t="shared" si="98"/>
        <v>1</v>
      </c>
      <c r="AM1225">
        <f t="shared" si="99"/>
        <v>0</v>
      </c>
    </row>
    <row r="1226" spans="1:39" x14ac:dyDescent="0.35">
      <c r="A1226" s="1">
        <v>1225</v>
      </c>
      <c r="B1226" s="1">
        <v>1748417047177</v>
      </c>
      <c r="C1226" s="1">
        <v>1748417047234</v>
      </c>
      <c r="D1226" s="1">
        <v>1748417047251</v>
      </c>
      <c r="E1226" s="1">
        <v>1748417047278</v>
      </c>
      <c r="F1226" s="1">
        <v>99</v>
      </c>
      <c r="G1226" s="1">
        <v>99</v>
      </c>
      <c r="H1226" s="1">
        <v>99</v>
      </c>
      <c r="I1226" s="1">
        <v>101</v>
      </c>
      <c r="N1226">
        <v>17</v>
      </c>
      <c r="V1226" s="1">
        <f t="shared" si="96"/>
        <v>99</v>
      </c>
      <c r="W1226">
        <f t="shared" si="100"/>
        <v>6</v>
      </c>
      <c r="AB1226" s="1">
        <f t="shared" si="97"/>
        <v>98</v>
      </c>
      <c r="AC1226">
        <f t="shared" si="101"/>
        <v>8</v>
      </c>
      <c r="AH1226">
        <f t="shared" si="98"/>
        <v>1</v>
      </c>
      <c r="AM1226">
        <f t="shared" si="99"/>
        <v>5</v>
      </c>
    </row>
    <row r="1227" spans="1:39" x14ac:dyDescent="0.35">
      <c r="A1227" s="1">
        <v>1226</v>
      </c>
      <c r="B1227" s="1">
        <v>1748417047278</v>
      </c>
      <c r="C1227" s="1">
        <v>1748417047331</v>
      </c>
      <c r="D1227" s="1">
        <v>1748417047348</v>
      </c>
      <c r="E1227" s="1">
        <v>1748417047387</v>
      </c>
      <c r="F1227" s="1">
        <v>101</v>
      </c>
      <c r="G1227" s="1">
        <v>99</v>
      </c>
      <c r="H1227" s="1">
        <v>99</v>
      </c>
      <c r="I1227" s="1">
        <v>109</v>
      </c>
      <c r="N1227">
        <v>17</v>
      </c>
      <c r="V1227" s="1">
        <f t="shared" si="96"/>
        <v>97</v>
      </c>
      <c r="W1227">
        <f t="shared" si="100"/>
        <v>2</v>
      </c>
      <c r="AB1227" s="1">
        <f t="shared" si="97"/>
        <v>97</v>
      </c>
      <c r="AC1227">
        <f t="shared" si="101"/>
        <v>1</v>
      </c>
      <c r="AH1227">
        <f t="shared" si="98"/>
        <v>0</v>
      </c>
      <c r="AM1227">
        <f t="shared" si="99"/>
        <v>8</v>
      </c>
    </row>
    <row r="1228" spans="1:39" x14ac:dyDescent="0.35">
      <c r="A1228" s="1">
        <v>1227</v>
      </c>
      <c r="B1228" s="1">
        <v>1748417047378</v>
      </c>
      <c r="C1228" s="1">
        <v>1748417047441</v>
      </c>
      <c r="D1228" s="1">
        <v>1748417047460</v>
      </c>
      <c r="E1228" s="1">
        <v>1748417047489</v>
      </c>
      <c r="F1228" s="1">
        <v>100</v>
      </c>
      <c r="G1228" s="1">
        <v>100</v>
      </c>
      <c r="H1228" s="1">
        <v>100</v>
      </c>
      <c r="I1228" s="1">
        <v>111</v>
      </c>
      <c r="N1228">
        <v>19</v>
      </c>
      <c r="V1228" s="1">
        <f t="shared" si="96"/>
        <v>110</v>
      </c>
      <c r="W1228">
        <f t="shared" si="100"/>
        <v>13</v>
      </c>
      <c r="AB1228" s="1">
        <f t="shared" si="97"/>
        <v>112</v>
      </c>
      <c r="AC1228">
        <f t="shared" si="101"/>
        <v>15</v>
      </c>
      <c r="AH1228">
        <f t="shared" si="98"/>
        <v>2</v>
      </c>
      <c r="AM1228">
        <f t="shared" si="99"/>
        <v>2</v>
      </c>
    </row>
    <row r="1229" spans="1:39" x14ac:dyDescent="0.35">
      <c r="A1229" s="1">
        <v>1228</v>
      </c>
      <c r="B1229" s="1">
        <v>1748417047478</v>
      </c>
      <c r="C1229" s="1">
        <v>1748417047531</v>
      </c>
      <c r="D1229" s="1">
        <v>1748417047548</v>
      </c>
      <c r="E1229" s="1">
        <v>1748417047581</v>
      </c>
      <c r="F1229" s="1">
        <v>100</v>
      </c>
      <c r="G1229" s="1">
        <v>99</v>
      </c>
      <c r="H1229" s="1">
        <v>99</v>
      </c>
      <c r="I1229" s="1">
        <v>103</v>
      </c>
      <c r="N1229">
        <v>17</v>
      </c>
      <c r="V1229" s="1">
        <f t="shared" si="96"/>
        <v>90</v>
      </c>
      <c r="W1229">
        <f t="shared" si="100"/>
        <v>20</v>
      </c>
      <c r="AB1229" s="1">
        <f t="shared" si="97"/>
        <v>88</v>
      </c>
      <c r="AC1229">
        <f t="shared" si="101"/>
        <v>24</v>
      </c>
      <c r="AH1229">
        <f t="shared" si="98"/>
        <v>2</v>
      </c>
      <c r="AM1229">
        <f t="shared" si="99"/>
        <v>8</v>
      </c>
    </row>
    <row r="1230" spans="1:39" x14ac:dyDescent="0.35">
      <c r="A1230" s="1">
        <v>1229</v>
      </c>
      <c r="B1230" s="1">
        <v>1748417047578</v>
      </c>
      <c r="C1230" s="1">
        <v>1748417047633</v>
      </c>
      <c r="D1230" s="1">
        <v>1748417047650</v>
      </c>
      <c r="E1230" s="1">
        <v>1748417047677</v>
      </c>
      <c r="F1230" s="1">
        <v>100</v>
      </c>
      <c r="G1230" s="1">
        <v>99</v>
      </c>
      <c r="H1230" s="1">
        <v>99</v>
      </c>
      <c r="I1230" s="1">
        <v>99</v>
      </c>
      <c r="N1230">
        <v>17</v>
      </c>
      <c r="V1230" s="1">
        <f t="shared" si="96"/>
        <v>102</v>
      </c>
      <c r="W1230">
        <f t="shared" si="100"/>
        <v>12</v>
      </c>
      <c r="AB1230" s="1">
        <f t="shared" si="97"/>
        <v>102</v>
      </c>
      <c r="AC1230">
        <f t="shared" si="101"/>
        <v>14</v>
      </c>
      <c r="AH1230">
        <f t="shared" si="98"/>
        <v>0</v>
      </c>
      <c r="AM1230">
        <f t="shared" si="99"/>
        <v>4</v>
      </c>
    </row>
    <row r="1231" spans="1:39" x14ac:dyDescent="0.35">
      <c r="A1231" s="1">
        <v>1230</v>
      </c>
      <c r="B1231" s="1">
        <v>1748417047677</v>
      </c>
      <c r="C1231" s="1">
        <v>1748417047734</v>
      </c>
      <c r="D1231" s="1">
        <v>1748417047751</v>
      </c>
      <c r="E1231" s="1">
        <v>1748417047777</v>
      </c>
      <c r="F1231" s="1">
        <v>99</v>
      </c>
      <c r="G1231" s="1">
        <v>99</v>
      </c>
      <c r="H1231" s="1">
        <v>99</v>
      </c>
      <c r="I1231" s="1">
        <v>100</v>
      </c>
      <c r="N1231">
        <v>17</v>
      </c>
      <c r="V1231" s="1">
        <f t="shared" si="96"/>
        <v>101</v>
      </c>
      <c r="W1231">
        <f t="shared" si="100"/>
        <v>1</v>
      </c>
      <c r="AB1231" s="1">
        <f t="shared" si="97"/>
        <v>101</v>
      </c>
      <c r="AC1231">
        <f t="shared" si="101"/>
        <v>1</v>
      </c>
      <c r="AH1231">
        <f t="shared" si="98"/>
        <v>0</v>
      </c>
      <c r="AM1231">
        <f t="shared" si="99"/>
        <v>1</v>
      </c>
    </row>
    <row r="1232" spans="1:39" x14ac:dyDescent="0.35">
      <c r="A1232" s="1">
        <v>1231</v>
      </c>
      <c r="B1232" s="1">
        <v>1748417047777</v>
      </c>
      <c r="C1232" s="1">
        <v>1748417047837</v>
      </c>
      <c r="D1232" s="1">
        <v>1748417047854</v>
      </c>
      <c r="E1232" s="1">
        <v>1748417047878</v>
      </c>
      <c r="F1232" s="1">
        <v>100</v>
      </c>
      <c r="G1232" s="1">
        <v>99</v>
      </c>
      <c r="H1232" s="1">
        <v>99</v>
      </c>
      <c r="I1232" s="1">
        <v>101</v>
      </c>
      <c r="N1232">
        <v>17</v>
      </c>
      <c r="V1232" s="1">
        <f t="shared" si="96"/>
        <v>103</v>
      </c>
      <c r="W1232">
        <f t="shared" si="100"/>
        <v>2</v>
      </c>
      <c r="AB1232" s="1">
        <f t="shared" si="97"/>
        <v>103</v>
      </c>
      <c r="AC1232">
        <f t="shared" si="101"/>
        <v>2</v>
      </c>
      <c r="AH1232">
        <f t="shared" si="98"/>
        <v>0</v>
      </c>
      <c r="AM1232">
        <f t="shared" si="99"/>
        <v>1</v>
      </c>
    </row>
    <row r="1233" spans="1:39" x14ac:dyDescent="0.35">
      <c r="A1233" s="1">
        <v>1232</v>
      </c>
      <c r="B1233" s="1">
        <v>1748417047877</v>
      </c>
      <c r="C1233" s="1">
        <v>1748417047931</v>
      </c>
      <c r="D1233" s="1">
        <v>1748417047948</v>
      </c>
      <c r="E1233" s="1">
        <v>1748417047972</v>
      </c>
      <c r="F1233" s="1">
        <v>100</v>
      </c>
      <c r="G1233" s="1">
        <v>99</v>
      </c>
      <c r="H1233" s="1">
        <v>99</v>
      </c>
      <c r="I1233" s="1">
        <v>95</v>
      </c>
      <c r="N1233">
        <v>17</v>
      </c>
      <c r="V1233" s="1">
        <f t="shared" si="96"/>
        <v>94</v>
      </c>
      <c r="W1233">
        <f t="shared" si="100"/>
        <v>9</v>
      </c>
      <c r="AB1233" s="1">
        <f t="shared" si="97"/>
        <v>94</v>
      </c>
      <c r="AC1233">
        <f t="shared" si="101"/>
        <v>9</v>
      </c>
      <c r="AH1233">
        <f t="shared" si="98"/>
        <v>0</v>
      </c>
      <c r="AM1233">
        <f t="shared" si="99"/>
        <v>6</v>
      </c>
    </row>
    <row r="1234" spans="1:39" x14ac:dyDescent="0.35">
      <c r="A1234" s="1">
        <v>1233</v>
      </c>
      <c r="B1234" s="1">
        <v>1748417047978</v>
      </c>
      <c r="C1234" s="1">
        <v>1748417048026</v>
      </c>
      <c r="D1234" s="1">
        <v>1748417048045</v>
      </c>
      <c r="E1234" s="1">
        <v>1748417048063</v>
      </c>
      <c r="F1234" s="1">
        <v>101</v>
      </c>
      <c r="G1234" s="1">
        <v>99</v>
      </c>
      <c r="H1234" s="1">
        <v>99</v>
      </c>
      <c r="I1234" s="1">
        <v>85</v>
      </c>
      <c r="N1234">
        <v>19</v>
      </c>
      <c r="V1234" s="1">
        <f t="shared" si="96"/>
        <v>95</v>
      </c>
      <c r="W1234">
        <f t="shared" si="100"/>
        <v>1</v>
      </c>
      <c r="AB1234" s="1">
        <f t="shared" si="97"/>
        <v>97</v>
      </c>
      <c r="AC1234">
        <f t="shared" si="101"/>
        <v>3</v>
      </c>
      <c r="AH1234">
        <f t="shared" si="98"/>
        <v>2</v>
      </c>
      <c r="AM1234">
        <f t="shared" si="99"/>
        <v>10</v>
      </c>
    </row>
    <row r="1235" spans="1:39" x14ac:dyDescent="0.35">
      <c r="A1235" s="1">
        <v>1234</v>
      </c>
      <c r="B1235" s="1">
        <v>1748417048077</v>
      </c>
      <c r="C1235" s="1">
        <v>1748417048128</v>
      </c>
      <c r="D1235" s="1">
        <v>1748417048144</v>
      </c>
      <c r="E1235" s="1">
        <v>1748417048167</v>
      </c>
      <c r="F1235" s="1">
        <v>99</v>
      </c>
      <c r="G1235" s="1">
        <v>99</v>
      </c>
      <c r="H1235" s="1">
        <v>99</v>
      </c>
      <c r="I1235" s="1">
        <v>90</v>
      </c>
      <c r="N1235">
        <v>16</v>
      </c>
      <c r="V1235" s="1">
        <f t="shared" si="96"/>
        <v>102</v>
      </c>
      <c r="W1235">
        <f t="shared" si="100"/>
        <v>7</v>
      </c>
      <c r="AB1235" s="1">
        <f t="shared" si="97"/>
        <v>99</v>
      </c>
      <c r="AC1235">
        <f t="shared" si="101"/>
        <v>2</v>
      </c>
      <c r="AH1235">
        <f t="shared" si="98"/>
        <v>3</v>
      </c>
      <c r="AM1235">
        <f t="shared" si="99"/>
        <v>5</v>
      </c>
    </row>
    <row r="1236" spans="1:39" x14ac:dyDescent="0.35">
      <c r="A1236" s="1">
        <v>1235</v>
      </c>
      <c r="B1236" s="1">
        <v>1748417048178</v>
      </c>
      <c r="C1236" s="1">
        <v>1748417048226</v>
      </c>
      <c r="D1236" s="1">
        <v>1748417048245</v>
      </c>
      <c r="E1236" s="1">
        <v>1748417048273</v>
      </c>
      <c r="F1236" s="1">
        <v>101</v>
      </c>
      <c r="G1236" s="1">
        <v>99</v>
      </c>
      <c r="H1236" s="1">
        <v>99</v>
      </c>
      <c r="I1236" s="1">
        <v>95</v>
      </c>
      <c r="N1236">
        <v>19</v>
      </c>
      <c r="V1236" s="1">
        <f t="shared" si="96"/>
        <v>98</v>
      </c>
      <c r="W1236">
        <f t="shared" si="100"/>
        <v>4</v>
      </c>
      <c r="AB1236" s="1">
        <f t="shared" si="97"/>
        <v>101</v>
      </c>
      <c r="AC1236">
        <f t="shared" si="101"/>
        <v>2</v>
      </c>
      <c r="AH1236">
        <f t="shared" si="98"/>
        <v>3</v>
      </c>
      <c r="AM1236">
        <f t="shared" si="99"/>
        <v>5</v>
      </c>
    </row>
    <row r="1237" spans="1:39" x14ac:dyDescent="0.35">
      <c r="A1237" s="1">
        <v>1236</v>
      </c>
      <c r="B1237" s="1">
        <v>1748417048277</v>
      </c>
      <c r="C1237" s="1">
        <v>1748417048339</v>
      </c>
      <c r="D1237" s="1">
        <v>1748417048354</v>
      </c>
      <c r="E1237" s="1">
        <v>1748417048377</v>
      </c>
      <c r="F1237" s="1">
        <v>99</v>
      </c>
      <c r="G1237" s="1">
        <v>99</v>
      </c>
      <c r="H1237" s="1">
        <v>99</v>
      </c>
      <c r="I1237" s="1">
        <v>100</v>
      </c>
      <c r="N1237">
        <v>15</v>
      </c>
      <c r="V1237" s="1">
        <f t="shared" si="96"/>
        <v>113</v>
      </c>
      <c r="W1237">
        <f t="shared" si="100"/>
        <v>15</v>
      </c>
      <c r="AB1237" s="1">
        <f t="shared" si="97"/>
        <v>109</v>
      </c>
      <c r="AC1237">
        <f t="shared" si="101"/>
        <v>8</v>
      </c>
      <c r="AH1237">
        <f t="shared" si="98"/>
        <v>4</v>
      </c>
      <c r="AM1237">
        <f t="shared" si="99"/>
        <v>5</v>
      </c>
    </row>
    <row r="1238" spans="1:39" x14ac:dyDescent="0.35">
      <c r="A1238" s="1">
        <v>1237</v>
      </c>
      <c r="B1238" s="1">
        <v>1748417048377</v>
      </c>
      <c r="C1238" s="1">
        <v>1748417048431</v>
      </c>
      <c r="D1238" s="1">
        <v>1748417048447</v>
      </c>
      <c r="E1238" s="1">
        <v>1748417048471</v>
      </c>
      <c r="F1238" s="1">
        <v>100</v>
      </c>
      <c r="G1238" s="1">
        <v>99</v>
      </c>
      <c r="H1238" s="1">
        <v>99</v>
      </c>
      <c r="I1238" s="1">
        <v>94</v>
      </c>
      <c r="N1238">
        <v>16</v>
      </c>
      <c r="V1238" s="1">
        <f t="shared" ref="V1238:V1301" si="102">C1238-C1237</f>
        <v>92</v>
      </c>
      <c r="W1238">
        <f t="shared" si="100"/>
        <v>21</v>
      </c>
      <c r="AB1238" s="1">
        <f t="shared" ref="AB1238:AB1301" si="103">D1238-D1237</f>
        <v>93</v>
      </c>
      <c r="AC1238">
        <f t="shared" si="101"/>
        <v>16</v>
      </c>
      <c r="AH1238">
        <f t="shared" ref="AH1238:AH1301" si="104">ABS(N1238-N1237)</f>
        <v>1</v>
      </c>
      <c r="AM1238">
        <f t="shared" ref="AM1238:AM1301" si="105">ABS(I1238-I1237)</f>
        <v>6</v>
      </c>
    </row>
    <row r="1239" spans="1:39" x14ac:dyDescent="0.35">
      <c r="A1239" s="1">
        <v>1238</v>
      </c>
      <c r="B1239" s="1">
        <v>1748417048477</v>
      </c>
      <c r="C1239" s="1">
        <v>1748417048535</v>
      </c>
      <c r="D1239" s="1">
        <v>1748417048558</v>
      </c>
      <c r="E1239" s="1">
        <v>1748417048584</v>
      </c>
      <c r="F1239" s="1">
        <v>100</v>
      </c>
      <c r="G1239" s="1">
        <v>99</v>
      </c>
      <c r="H1239" s="1">
        <v>100</v>
      </c>
      <c r="I1239" s="1">
        <v>107</v>
      </c>
      <c r="N1239">
        <v>23</v>
      </c>
      <c r="V1239" s="1">
        <f t="shared" si="102"/>
        <v>104</v>
      </c>
      <c r="W1239">
        <f t="shared" ref="W1239:W1302" si="106">ABS(V1239-V1238)</f>
        <v>12</v>
      </c>
      <c r="AB1239" s="1">
        <f t="shared" si="103"/>
        <v>111</v>
      </c>
      <c r="AC1239">
        <f t="shared" ref="AC1239:AC1302" si="107">ABS(AB1239-AB1238)</f>
        <v>18</v>
      </c>
      <c r="AH1239">
        <f t="shared" si="104"/>
        <v>7</v>
      </c>
      <c r="AM1239">
        <f t="shared" si="105"/>
        <v>13</v>
      </c>
    </row>
    <row r="1240" spans="1:39" x14ac:dyDescent="0.35">
      <c r="A1240" s="1">
        <v>1239</v>
      </c>
      <c r="B1240" s="1">
        <v>1748417048577</v>
      </c>
      <c r="C1240" s="1">
        <v>1748417048630</v>
      </c>
      <c r="D1240" s="1">
        <v>1748417048647</v>
      </c>
      <c r="E1240" s="1">
        <v>1748417048679</v>
      </c>
      <c r="F1240" s="1">
        <v>100</v>
      </c>
      <c r="G1240" s="1">
        <v>99</v>
      </c>
      <c r="H1240" s="1">
        <v>99</v>
      </c>
      <c r="I1240" s="1">
        <v>102</v>
      </c>
      <c r="N1240">
        <v>17</v>
      </c>
      <c r="V1240" s="1">
        <f t="shared" si="102"/>
        <v>95</v>
      </c>
      <c r="W1240">
        <f t="shared" si="106"/>
        <v>9</v>
      </c>
      <c r="AB1240" s="1">
        <f t="shared" si="103"/>
        <v>89</v>
      </c>
      <c r="AC1240">
        <f t="shared" si="107"/>
        <v>22</v>
      </c>
      <c r="AH1240">
        <f t="shared" si="104"/>
        <v>6</v>
      </c>
      <c r="AM1240">
        <f t="shared" si="105"/>
        <v>5</v>
      </c>
    </row>
    <row r="1241" spans="1:39" x14ac:dyDescent="0.35">
      <c r="A1241" s="1">
        <v>1240</v>
      </c>
      <c r="B1241" s="1">
        <v>1748417048678</v>
      </c>
      <c r="C1241" s="1">
        <v>1748417048730</v>
      </c>
      <c r="D1241" s="1">
        <v>1748417048748</v>
      </c>
      <c r="E1241" s="1">
        <v>1748417048768</v>
      </c>
      <c r="F1241" s="1">
        <v>101</v>
      </c>
      <c r="G1241" s="1">
        <v>99</v>
      </c>
      <c r="H1241" s="1">
        <v>99</v>
      </c>
      <c r="I1241" s="1">
        <v>90</v>
      </c>
      <c r="N1241">
        <v>18</v>
      </c>
      <c r="V1241" s="1">
        <f t="shared" si="102"/>
        <v>100</v>
      </c>
      <c r="W1241">
        <f t="shared" si="106"/>
        <v>5</v>
      </c>
      <c r="AB1241" s="1">
        <f t="shared" si="103"/>
        <v>101</v>
      </c>
      <c r="AC1241">
        <f t="shared" si="107"/>
        <v>12</v>
      </c>
      <c r="AH1241">
        <f t="shared" si="104"/>
        <v>1</v>
      </c>
      <c r="AM1241">
        <f t="shared" si="105"/>
        <v>12</v>
      </c>
    </row>
    <row r="1242" spans="1:39" x14ac:dyDescent="0.35">
      <c r="A1242" s="1">
        <v>1241</v>
      </c>
      <c r="B1242" s="1">
        <v>1748417048777</v>
      </c>
      <c r="C1242" s="1">
        <v>1748417048835</v>
      </c>
      <c r="D1242" s="1">
        <v>1748417048855</v>
      </c>
      <c r="E1242" s="1">
        <v>1748417048879</v>
      </c>
      <c r="F1242" s="1">
        <v>99</v>
      </c>
      <c r="G1242" s="1">
        <v>99</v>
      </c>
      <c r="H1242" s="1">
        <v>99</v>
      </c>
      <c r="I1242" s="1">
        <v>102</v>
      </c>
      <c r="N1242">
        <v>20</v>
      </c>
      <c r="V1242" s="1">
        <f t="shared" si="102"/>
        <v>105</v>
      </c>
      <c r="W1242">
        <f t="shared" si="106"/>
        <v>5</v>
      </c>
      <c r="AB1242" s="1">
        <f t="shared" si="103"/>
        <v>107</v>
      </c>
      <c r="AC1242">
        <f t="shared" si="107"/>
        <v>6</v>
      </c>
      <c r="AH1242">
        <f t="shared" si="104"/>
        <v>2</v>
      </c>
      <c r="AM1242">
        <f t="shared" si="105"/>
        <v>12</v>
      </c>
    </row>
    <row r="1243" spans="1:39" x14ac:dyDescent="0.35">
      <c r="A1243" s="1">
        <v>1242</v>
      </c>
      <c r="B1243" s="1">
        <v>1748417048877</v>
      </c>
      <c r="C1243" s="1">
        <v>1748417048929</v>
      </c>
      <c r="D1243" s="1">
        <v>1748417048947</v>
      </c>
      <c r="E1243" s="1">
        <v>1748417048972</v>
      </c>
      <c r="F1243" s="1">
        <v>100</v>
      </c>
      <c r="G1243" s="1">
        <v>99</v>
      </c>
      <c r="H1243" s="1">
        <v>99</v>
      </c>
      <c r="I1243" s="1">
        <v>95</v>
      </c>
      <c r="N1243">
        <v>18</v>
      </c>
      <c r="V1243" s="1">
        <f t="shared" si="102"/>
        <v>94</v>
      </c>
      <c r="W1243">
        <f t="shared" si="106"/>
        <v>11</v>
      </c>
      <c r="AB1243" s="1">
        <f t="shared" si="103"/>
        <v>92</v>
      </c>
      <c r="AC1243">
        <f t="shared" si="107"/>
        <v>15</v>
      </c>
      <c r="AH1243">
        <f t="shared" si="104"/>
        <v>2</v>
      </c>
      <c r="AM1243">
        <f t="shared" si="105"/>
        <v>7</v>
      </c>
    </row>
    <row r="1244" spans="1:39" x14ac:dyDescent="0.35">
      <c r="A1244" s="1">
        <v>1243</v>
      </c>
      <c r="B1244" s="1">
        <v>1748417048977</v>
      </c>
      <c r="C1244" s="1">
        <v>1748417049031</v>
      </c>
      <c r="D1244" s="1">
        <v>1748417049052</v>
      </c>
      <c r="E1244" s="1">
        <v>1748417049079</v>
      </c>
      <c r="F1244" s="1">
        <v>100</v>
      </c>
      <c r="G1244" s="1">
        <v>99</v>
      </c>
      <c r="H1244" s="1">
        <v>99</v>
      </c>
      <c r="I1244" s="1">
        <v>102</v>
      </c>
      <c r="N1244">
        <v>21</v>
      </c>
      <c r="V1244" s="1">
        <f t="shared" si="102"/>
        <v>102</v>
      </c>
      <c r="W1244">
        <f t="shared" si="106"/>
        <v>8</v>
      </c>
      <c r="AB1244" s="1">
        <f t="shared" si="103"/>
        <v>105</v>
      </c>
      <c r="AC1244">
        <f t="shared" si="107"/>
        <v>13</v>
      </c>
      <c r="AH1244">
        <f t="shared" si="104"/>
        <v>3</v>
      </c>
      <c r="AM1244">
        <f t="shared" si="105"/>
        <v>7</v>
      </c>
    </row>
    <row r="1245" spans="1:39" x14ac:dyDescent="0.35">
      <c r="A1245" s="1">
        <v>1244</v>
      </c>
      <c r="B1245" s="1">
        <v>1748417049077</v>
      </c>
      <c r="C1245" s="1">
        <v>1748417049135</v>
      </c>
      <c r="D1245" s="1">
        <v>1748417049152</v>
      </c>
      <c r="E1245" s="1">
        <v>1748417049183</v>
      </c>
      <c r="F1245" s="1">
        <v>100</v>
      </c>
      <c r="G1245" s="1">
        <v>99</v>
      </c>
      <c r="H1245" s="1">
        <v>99</v>
      </c>
      <c r="I1245" s="1">
        <v>106</v>
      </c>
      <c r="N1245">
        <v>17</v>
      </c>
      <c r="V1245" s="1">
        <f t="shared" si="102"/>
        <v>104</v>
      </c>
      <c r="W1245">
        <f t="shared" si="106"/>
        <v>2</v>
      </c>
      <c r="AB1245" s="1">
        <f t="shared" si="103"/>
        <v>100</v>
      </c>
      <c r="AC1245">
        <f t="shared" si="107"/>
        <v>5</v>
      </c>
      <c r="AH1245">
        <f t="shared" si="104"/>
        <v>4</v>
      </c>
      <c r="AM1245">
        <f t="shared" si="105"/>
        <v>4</v>
      </c>
    </row>
    <row r="1246" spans="1:39" x14ac:dyDescent="0.35">
      <c r="A1246" s="1">
        <v>1245</v>
      </c>
      <c r="B1246" s="1">
        <v>1748417049177</v>
      </c>
      <c r="C1246" s="1">
        <v>1748417049231</v>
      </c>
      <c r="D1246" s="1">
        <v>1748417049248</v>
      </c>
      <c r="E1246" s="1">
        <v>1748417049282</v>
      </c>
      <c r="F1246" s="1">
        <v>100</v>
      </c>
      <c r="G1246" s="1">
        <v>99</v>
      </c>
      <c r="H1246" s="1">
        <v>99</v>
      </c>
      <c r="I1246" s="1">
        <v>105</v>
      </c>
      <c r="N1246">
        <v>17</v>
      </c>
      <c r="V1246" s="1">
        <f t="shared" si="102"/>
        <v>96</v>
      </c>
      <c r="W1246">
        <f t="shared" si="106"/>
        <v>8</v>
      </c>
      <c r="AB1246" s="1">
        <f t="shared" si="103"/>
        <v>96</v>
      </c>
      <c r="AC1246">
        <f t="shared" si="107"/>
        <v>4</v>
      </c>
      <c r="AH1246">
        <f t="shared" si="104"/>
        <v>0</v>
      </c>
      <c r="AM1246">
        <f t="shared" si="105"/>
        <v>1</v>
      </c>
    </row>
    <row r="1247" spans="1:39" x14ac:dyDescent="0.35">
      <c r="A1247" s="1">
        <v>1246</v>
      </c>
      <c r="B1247" s="1">
        <v>1748417049277</v>
      </c>
      <c r="C1247" s="1">
        <v>1748417049337</v>
      </c>
      <c r="D1247" s="1">
        <v>1748417049356</v>
      </c>
      <c r="E1247" s="1">
        <v>1748417049380</v>
      </c>
      <c r="F1247" s="1">
        <v>100</v>
      </c>
      <c r="G1247" s="1">
        <v>99</v>
      </c>
      <c r="H1247" s="1">
        <v>99</v>
      </c>
      <c r="I1247" s="1">
        <v>103</v>
      </c>
      <c r="N1247">
        <v>19</v>
      </c>
      <c r="V1247" s="1">
        <f t="shared" si="102"/>
        <v>106</v>
      </c>
      <c r="W1247">
        <f t="shared" si="106"/>
        <v>10</v>
      </c>
      <c r="AB1247" s="1">
        <f t="shared" si="103"/>
        <v>108</v>
      </c>
      <c r="AC1247">
        <f t="shared" si="107"/>
        <v>12</v>
      </c>
      <c r="AH1247">
        <f t="shared" si="104"/>
        <v>2</v>
      </c>
      <c r="AM1247">
        <f t="shared" si="105"/>
        <v>2</v>
      </c>
    </row>
    <row r="1248" spans="1:39" x14ac:dyDescent="0.35">
      <c r="A1248" s="1">
        <v>1247</v>
      </c>
      <c r="B1248" s="1">
        <v>1748417049377</v>
      </c>
      <c r="C1248" s="1">
        <v>1748417049430</v>
      </c>
      <c r="D1248" s="1">
        <v>1748417049446</v>
      </c>
      <c r="E1248" s="1">
        <v>1748417049465</v>
      </c>
      <c r="F1248" s="1">
        <v>100</v>
      </c>
      <c r="G1248" s="1">
        <v>99</v>
      </c>
      <c r="H1248" s="1">
        <v>99</v>
      </c>
      <c r="I1248" s="1">
        <v>88</v>
      </c>
      <c r="N1248">
        <v>16</v>
      </c>
      <c r="V1248" s="1">
        <f t="shared" si="102"/>
        <v>93</v>
      </c>
      <c r="W1248">
        <f t="shared" si="106"/>
        <v>13</v>
      </c>
      <c r="AB1248" s="1">
        <f t="shared" si="103"/>
        <v>90</v>
      </c>
      <c r="AC1248">
        <f t="shared" si="107"/>
        <v>18</v>
      </c>
      <c r="AH1248">
        <f t="shared" si="104"/>
        <v>3</v>
      </c>
      <c r="AM1248">
        <f t="shared" si="105"/>
        <v>15</v>
      </c>
    </row>
    <row r="1249" spans="1:39" x14ac:dyDescent="0.35">
      <c r="A1249" s="1">
        <v>1248</v>
      </c>
      <c r="B1249" s="1">
        <v>1748417049477</v>
      </c>
      <c r="C1249" s="1">
        <v>1748417049526</v>
      </c>
      <c r="D1249" s="1">
        <v>1748417049543</v>
      </c>
      <c r="E1249" s="1">
        <v>1748417049563</v>
      </c>
      <c r="F1249" s="1">
        <v>100</v>
      </c>
      <c r="G1249" s="1">
        <v>99</v>
      </c>
      <c r="H1249" s="1">
        <v>99</v>
      </c>
      <c r="I1249" s="1">
        <v>86</v>
      </c>
      <c r="N1249">
        <v>17</v>
      </c>
      <c r="V1249" s="1">
        <f t="shared" si="102"/>
        <v>96</v>
      </c>
      <c r="W1249">
        <f t="shared" si="106"/>
        <v>3</v>
      </c>
      <c r="AB1249" s="1">
        <f t="shared" si="103"/>
        <v>97</v>
      </c>
      <c r="AC1249">
        <f t="shared" si="107"/>
        <v>7</v>
      </c>
      <c r="AH1249">
        <f t="shared" si="104"/>
        <v>1</v>
      </c>
      <c r="AM1249">
        <f t="shared" si="105"/>
        <v>2</v>
      </c>
    </row>
    <row r="1250" spans="1:39" x14ac:dyDescent="0.35">
      <c r="A1250" s="1">
        <v>1249</v>
      </c>
      <c r="B1250" s="1">
        <v>1748417049576</v>
      </c>
      <c r="C1250" s="1">
        <v>1748417049622</v>
      </c>
      <c r="D1250" s="1">
        <v>1748417049639</v>
      </c>
      <c r="E1250" s="1">
        <v>1748417049657</v>
      </c>
      <c r="F1250" s="1">
        <v>99</v>
      </c>
      <c r="G1250" s="1">
        <v>98</v>
      </c>
      <c r="H1250" s="1">
        <v>98</v>
      </c>
      <c r="I1250" s="1">
        <v>81</v>
      </c>
      <c r="N1250">
        <v>17</v>
      </c>
      <c r="V1250" s="1">
        <f t="shared" si="102"/>
        <v>96</v>
      </c>
      <c r="W1250">
        <f t="shared" si="106"/>
        <v>0</v>
      </c>
      <c r="AB1250" s="1">
        <f t="shared" si="103"/>
        <v>96</v>
      </c>
      <c r="AC1250">
        <f t="shared" si="107"/>
        <v>1</v>
      </c>
      <c r="AH1250">
        <f t="shared" si="104"/>
        <v>0</v>
      </c>
      <c r="AM1250">
        <f t="shared" si="105"/>
        <v>5</v>
      </c>
    </row>
    <row r="1251" spans="1:39" x14ac:dyDescent="0.35">
      <c r="A1251" s="1">
        <v>1250</v>
      </c>
      <c r="B1251" s="1">
        <v>1748417049677</v>
      </c>
      <c r="C1251" s="1">
        <v>1748417049723</v>
      </c>
      <c r="D1251" s="1">
        <v>1748417049743</v>
      </c>
      <c r="E1251" s="1">
        <v>1748417049764</v>
      </c>
      <c r="F1251" s="1">
        <v>101</v>
      </c>
      <c r="G1251" s="1">
        <v>99</v>
      </c>
      <c r="H1251" s="1">
        <v>99</v>
      </c>
      <c r="I1251" s="1">
        <v>87</v>
      </c>
      <c r="N1251">
        <v>20</v>
      </c>
      <c r="V1251" s="1">
        <f t="shared" si="102"/>
        <v>101</v>
      </c>
      <c r="W1251">
        <f t="shared" si="106"/>
        <v>5</v>
      </c>
      <c r="AB1251" s="1">
        <f t="shared" si="103"/>
        <v>104</v>
      </c>
      <c r="AC1251">
        <f t="shared" si="107"/>
        <v>8</v>
      </c>
      <c r="AH1251">
        <f t="shared" si="104"/>
        <v>3</v>
      </c>
      <c r="AM1251">
        <f t="shared" si="105"/>
        <v>6</v>
      </c>
    </row>
    <row r="1252" spans="1:39" x14ac:dyDescent="0.35">
      <c r="A1252" s="1">
        <v>1251</v>
      </c>
      <c r="B1252" s="1">
        <v>1748417049776</v>
      </c>
      <c r="C1252" s="1">
        <v>1748417049827</v>
      </c>
      <c r="D1252" s="1">
        <v>1748417049844</v>
      </c>
      <c r="E1252" s="1">
        <v>1748417049866</v>
      </c>
      <c r="F1252" s="1">
        <v>99</v>
      </c>
      <c r="G1252" s="1">
        <v>99</v>
      </c>
      <c r="H1252" s="1">
        <v>99</v>
      </c>
      <c r="I1252" s="1">
        <v>90</v>
      </c>
      <c r="N1252">
        <v>17</v>
      </c>
      <c r="V1252" s="1">
        <f t="shared" si="102"/>
        <v>104</v>
      </c>
      <c r="W1252">
        <f t="shared" si="106"/>
        <v>3</v>
      </c>
      <c r="AB1252" s="1">
        <f t="shared" si="103"/>
        <v>101</v>
      </c>
      <c r="AC1252">
        <f t="shared" si="107"/>
        <v>3</v>
      </c>
      <c r="AH1252">
        <f t="shared" si="104"/>
        <v>3</v>
      </c>
      <c r="AM1252">
        <f t="shared" si="105"/>
        <v>3</v>
      </c>
    </row>
    <row r="1253" spans="1:39" x14ac:dyDescent="0.35">
      <c r="A1253" s="1">
        <v>1252</v>
      </c>
      <c r="B1253" s="1">
        <v>1748417049878</v>
      </c>
      <c r="C1253" s="1">
        <v>1748417049927</v>
      </c>
      <c r="D1253" s="1">
        <v>1748417049943</v>
      </c>
      <c r="E1253" s="1">
        <v>1748417049965</v>
      </c>
      <c r="F1253" s="1">
        <v>102</v>
      </c>
      <c r="G1253" s="1">
        <v>99</v>
      </c>
      <c r="H1253" s="1">
        <v>99</v>
      </c>
      <c r="I1253" s="1">
        <v>87</v>
      </c>
      <c r="N1253">
        <v>16</v>
      </c>
      <c r="V1253" s="1">
        <f t="shared" si="102"/>
        <v>100</v>
      </c>
      <c r="W1253">
        <f t="shared" si="106"/>
        <v>4</v>
      </c>
      <c r="AB1253" s="1">
        <f t="shared" si="103"/>
        <v>99</v>
      </c>
      <c r="AC1253">
        <f t="shared" si="107"/>
        <v>2</v>
      </c>
      <c r="AH1253">
        <f t="shared" si="104"/>
        <v>1</v>
      </c>
      <c r="AM1253">
        <f t="shared" si="105"/>
        <v>3</v>
      </c>
    </row>
    <row r="1254" spans="1:39" x14ac:dyDescent="0.35">
      <c r="A1254" s="1">
        <v>1253</v>
      </c>
      <c r="B1254" s="1">
        <v>1748417049976</v>
      </c>
      <c r="C1254" s="1">
        <v>1748417050026</v>
      </c>
      <c r="D1254" s="1">
        <v>1748417050042</v>
      </c>
      <c r="E1254" s="1">
        <v>1748417050061</v>
      </c>
      <c r="F1254" s="1">
        <v>98</v>
      </c>
      <c r="G1254" s="1">
        <v>99</v>
      </c>
      <c r="H1254" s="1">
        <v>99</v>
      </c>
      <c r="I1254" s="1">
        <v>85</v>
      </c>
      <c r="N1254">
        <v>16</v>
      </c>
      <c r="V1254" s="1">
        <f t="shared" si="102"/>
        <v>99</v>
      </c>
      <c r="W1254">
        <f t="shared" si="106"/>
        <v>1</v>
      </c>
      <c r="AB1254" s="1">
        <f t="shared" si="103"/>
        <v>99</v>
      </c>
      <c r="AC1254">
        <f t="shared" si="107"/>
        <v>0</v>
      </c>
      <c r="AH1254">
        <f t="shared" si="104"/>
        <v>0</v>
      </c>
      <c r="AM1254">
        <f t="shared" si="105"/>
        <v>2</v>
      </c>
    </row>
    <row r="1255" spans="1:39" x14ac:dyDescent="0.35">
      <c r="A1255" s="1">
        <v>1254</v>
      </c>
      <c r="B1255" s="1">
        <v>1748417050077</v>
      </c>
      <c r="C1255" s="1">
        <v>1748417050121</v>
      </c>
      <c r="D1255" s="1">
        <v>1748417050140</v>
      </c>
      <c r="E1255" s="1">
        <v>1748417050159</v>
      </c>
      <c r="F1255" s="1">
        <v>101</v>
      </c>
      <c r="G1255" s="1">
        <v>98</v>
      </c>
      <c r="H1255" s="1">
        <v>98</v>
      </c>
      <c r="I1255" s="1">
        <v>82</v>
      </c>
      <c r="N1255">
        <v>19</v>
      </c>
      <c r="V1255" s="1">
        <f t="shared" si="102"/>
        <v>95</v>
      </c>
      <c r="W1255">
        <f t="shared" si="106"/>
        <v>4</v>
      </c>
      <c r="AB1255" s="1">
        <f t="shared" si="103"/>
        <v>98</v>
      </c>
      <c r="AC1255">
        <f t="shared" si="107"/>
        <v>1</v>
      </c>
      <c r="AH1255">
        <f t="shared" si="104"/>
        <v>3</v>
      </c>
      <c r="AM1255">
        <f t="shared" si="105"/>
        <v>3</v>
      </c>
    </row>
    <row r="1256" spans="1:39" x14ac:dyDescent="0.35">
      <c r="A1256" s="1">
        <v>1255</v>
      </c>
      <c r="B1256" s="1">
        <v>1748417050177</v>
      </c>
      <c r="C1256" s="1">
        <v>1748417050220</v>
      </c>
      <c r="D1256" s="1">
        <v>1748417050239</v>
      </c>
      <c r="E1256" s="1">
        <v>1748417050262</v>
      </c>
      <c r="F1256" s="1">
        <v>100</v>
      </c>
      <c r="G1256" s="1">
        <v>98</v>
      </c>
      <c r="H1256" s="1">
        <v>98</v>
      </c>
      <c r="I1256" s="1">
        <v>85</v>
      </c>
      <c r="N1256">
        <v>19</v>
      </c>
      <c r="V1256" s="1">
        <f t="shared" si="102"/>
        <v>99</v>
      </c>
      <c r="W1256">
        <f t="shared" si="106"/>
        <v>4</v>
      </c>
      <c r="AB1256" s="1">
        <f t="shared" si="103"/>
        <v>99</v>
      </c>
      <c r="AC1256">
        <f t="shared" si="107"/>
        <v>1</v>
      </c>
      <c r="AH1256">
        <f t="shared" si="104"/>
        <v>0</v>
      </c>
      <c r="AM1256">
        <f t="shared" si="105"/>
        <v>3</v>
      </c>
    </row>
    <row r="1257" spans="1:39" x14ac:dyDescent="0.35">
      <c r="A1257" s="1">
        <v>1256</v>
      </c>
      <c r="B1257" s="1">
        <v>1748417050277</v>
      </c>
      <c r="C1257" s="1">
        <v>1748417050322</v>
      </c>
      <c r="D1257" s="1">
        <v>1748417050340</v>
      </c>
      <c r="E1257" s="1">
        <v>1748417050356</v>
      </c>
      <c r="F1257" s="1">
        <v>100</v>
      </c>
      <c r="G1257" s="1">
        <v>99</v>
      </c>
      <c r="H1257" s="1">
        <v>98</v>
      </c>
      <c r="I1257" s="1">
        <v>79</v>
      </c>
      <c r="N1257">
        <v>18</v>
      </c>
      <c r="V1257" s="1">
        <f t="shared" si="102"/>
        <v>102</v>
      </c>
      <c r="W1257">
        <f t="shared" si="106"/>
        <v>3</v>
      </c>
      <c r="AB1257" s="1">
        <f t="shared" si="103"/>
        <v>101</v>
      </c>
      <c r="AC1257">
        <f t="shared" si="107"/>
        <v>2</v>
      </c>
      <c r="AH1257">
        <f t="shared" si="104"/>
        <v>1</v>
      </c>
      <c r="AM1257">
        <f t="shared" si="105"/>
        <v>6</v>
      </c>
    </row>
    <row r="1258" spans="1:39" x14ac:dyDescent="0.35">
      <c r="A1258" s="1">
        <v>1257</v>
      </c>
      <c r="B1258" s="1">
        <v>1748417050377</v>
      </c>
      <c r="C1258" s="1">
        <v>1748417050424</v>
      </c>
      <c r="D1258" s="1">
        <v>1748417050441</v>
      </c>
      <c r="E1258" s="1">
        <v>1748417050463</v>
      </c>
      <c r="F1258" s="1">
        <v>100</v>
      </c>
      <c r="G1258" s="1">
        <v>99</v>
      </c>
      <c r="H1258" s="1">
        <v>99</v>
      </c>
      <c r="I1258" s="1">
        <v>86</v>
      </c>
      <c r="N1258">
        <v>17</v>
      </c>
      <c r="V1258" s="1">
        <f t="shared" si="102"/>
        <v>102</v>
      </c>
      <c r="W1258">
        <f t="shared" si="106"/>
        <v>0</v>
      </c>
      <c r="AB1258" s="1">
        <f t="shared" si="103"/>
        <v>101</v>
      </c>
      <c r="AC1258">
        <f t="shared" si="107"/>
        <v>0</v>
      </c>
      <c r="AH1258">
        <f t="shared" si="104"/>
        <v>1</v>
      </c>
      <c r="AM1258">
        <f t="shared" si="105"/>
        <v>7</v>
      </c>
    </row>
    <row r="1259" spans="1:39" x14ac:dyDescent="0.35">
      <c r="A1259" s="1">
        <v>1258</v>
      </c>
      <c r="B1259" s="1">
        <v>1748417050481</v>
      </c>
      <c r="C1259" s="1">
        <v>1748417050521</v>
      </c>
      <c r="D1259" s="1">
        <v>1748417050537</v>
      </c>
      <c r="E1259" s="1">
        <v>1748417050559</v>
      </c>
      <c r="F1259" s="1">
        <v>104</v>
      </c>
      <c r="G1259" s="1">
        <v>99</v>
      </c>
      <c r="H1259" s="1">
        <v>98</v>
      </c>
      <c r="I1259" s="1">
        <v>78</v>
      </c>
      <c r="N1259">
        <v>16</v>
      </c>
      <c r="V1259" s="1">
        <f t="shared" si="102"/>
        <v>97</v>
      </c>
      <c r="W1259">
        <f t="shared" si="106"/>
        <v>5</v>
      </c>
      <c r="AB1259" s="1">
        <f t="shared" si="103"/>
        <v>96</v>
      </c>
      <c r="AC1259">
        <f t="shared" si="107"/>
        <v>5</v>
      </c>
      <c r="AH1259">
        <f t="shared" si="104"/>
        <v>1</v>
      </c>
      <c r="AM1259">
        <f t="shared" si="105"/>
        <v>8</v>
      </c>
    </row>
    <row r="1260" spans="1:39" x14ac:dyDescent="0.35">
      <c r="A1260" s="1">
        <v>1259</v>
      </c>
      <c r="B1260" s="1">
        <v>1748417050581</v>
      </c>
      <c r="C1260" s="1">
        <v>1748417050630</v>
      </c>
      <c r="D1260" s="1">
        <v>1748417050648</v>
      </c>
      <c r="E1260" s="1">
        <v>1748417050675</v>
      </c>
      <c r="F1260" s="1">
        <v>100</v>
      </c>
      <c r="G1260" s="1">
        <v>99</v>
      </c>
      <c r="H1260" s="1">
        <v>99</v>
      </c>
      <c r="I1260" s="1">
        <v>94</v>
      </c>
      <c r="N1260">
        <v>18</v>
      </c>
      <c r="V1260" s="1">
        <f t="shared" si="102"/>
        <v>109</v>
      </c>
      <c r="W1260">
        <f t="shared" si="106"/>
        <v>12</v>
      </c>
      <c r="AB1260" s="1">
        <f t="shared" si="103"/>
        <v>111</v>
      </c>
      <c r="AC1260">
        <f t="shared" si="107"/>
        <v>15</v>
      </c>
      <c r="AH1260">
        <f t="shared" si="104"/>
        <v>2</v>
      </c>
      <c r="AM1260">
        <f t="shared" si="105"/>
        <v>16</v>
      </c>
    </row>
    <row r="1261" spans="1:39" x14ac:dyDescent="0.35">
      <c r="A1261" s="1">
        <v>1260</v>
      </c>
      <c r="B1261" s="1">
        <v>1748417050681</v>
      </c>
      <c r="C1261" s="1">
        <v>1748417050729</v>
      </c>
      <c r="D1261" s="1">
        <v>1748417050746</v>
      </c>
      <c r="E1261" s="1">
        <v>1748417050769</v>
      </c>
      <c r="F1261" s="1">
        <v>100</v>
      </c>
      <c r="G1261" s="1">
        <v>99</v>
      </c>
      <c r="H1261" s="1">
        <v>99</v>
      </c>
      <c r="I1261" s="1">
        <v>88</v>
      </c>
      <c r="N1261">
        <v>17</v>
      </c>
      <c r="V1261" s="1">
        <f t="shared" si="102"/>
        <v>99</v>
      </c>
      <c r="W1261">
        <f t="shared" si="106"/>
        <v>10</v>
      </c>
      <c r="AB1261" s="1">
        <f t="shared" si="103"/>
        <v>98</v>
      </c>
      <c r="AC1261">
        <f t="shared" si="107"/>
        <v>13</v>
      </c>
      <c r="AH1261">
        <f t="shared" si="104"/>
        <v>1</v>
      </c>
      <c r="AM1261">
        <f t="shared" si="105"/>
        <v>6</v>
      </c>
    </row>
    <row r="1262" spans="1:39" x14ac:dyDescent="0.35">
      <c r="A1262" s="1">
        <v>1261</v>
      </c>
      <c r="B1262" s="1">
        <v>1748417050782</v>
      </c>
      <c r="C1262" s="1">
        <v>1748417050821</v>
      </c>
      <c r="D1262" s="1">
        <v>1748417050839</v>
      </c>
      <c r="E1262" s="1">
        <v>1748417050863</v>
      </c>
      <c r="F1262" s="1">
        <v>100</v>
      </c>
      <c r="G1262" s="1">
        <v>99</v>
      </c>
      <c r="H1262" s="1">
        <v>98</v>
      </c>
      <c r="I1262" s="1">
        <v>81</v>
      </c>
      <c r="N1262">
        <v>18</v>
      </c>
      <c r="V1262" s="1">
        <f t="shared" si="102"/>
        <v>92</v>
      </c>
      <c r="W1262">
        <f t="shared" si="106"/>
        <v>7</v>
      </c>
      <c r="AB1262" s="1">
        <f t="shared" si="103"/>
        <v>93</v>
      </c>
      <c r="AC1262">
        <f t="shared" si="107"/>
        <v>5</v>
      </c>
      <c r="AH1262">
        <f t="shared" si="104"/>
        <v>1</v>
      </c>
      <c r="AM1262">
        <f t="shared" si="105"/>
        <v>7</v>
      </c>
    </row>
    <row r="1263" spans="1:39" x14ac:dyDescent="0.35">
      <c r="A1263" s="1">
        <v>1262</v>
      </c>
      <c r="B1263" s="1">
        <v>1748417050881</v>
      </c>
      <c r="C1263" s="1">
        <v>1748417050928</v>
      </c>
      <c r="D1263" s="1">
        <v>1748417050944</v>
      </c>
      <c r="E1263" s="1">
        <v>1748417050967</v>
      </c>
      <c r="F1263" s="1">
        <v>99</v>
      </c>
      <c r="G1263" s="1">
        <v>99</v>
      </c>
      <c r="H1263" s="1">
        <v>99</v>
      </c>
      <c r="I1263" s="1">
        <v>86</v>
      </c>
      <c r="N1263">
        <v>16</v>
      </c>
      <c r="V1263" s="1">
        <f t="shared" si="102"/>
        <v>107</v>
      </c>
      <c r="W1263">
        <f t="shared" si="106"/>
        <v>15</v>
      </c>
      <c r="AB1263" s="1">
        <f t="shared" si="103"/>
        <v>105</v>
      </c>
      <c r="AC1263">
        <f t="shared" si="107"/>
        <v>12</v>
      </c>
      <c r="AH1263">
        <f t="shared" si="104"/>
        <v>2</v>
      </c>
      <c r="AM1263">
        <f t="shared" si="105"/>
        <v>5</v>
      </c>
    </row>
    <row r="1264" spans="1:39" x14ac:dyDescent="0.35">
      <c r="A1264" s="1">
        <v>1263</v>
      </c>
      <c r="B1264" s="1">
        <v>1748417050981</v>
      </c>
      <c r="C1264" s="1">
        <v>1748417051021</v>
      </c>
      <c r="D1264" s="1">
        <v>1748417051041</v>
      </c>
      <c r="E1264" s="1">
        <v>1748417051061</v>
      </c>
      <c r="F1264" s="1">
        <v>100</v>
      </c>
      <c r="G1264" s="1">
        <v>99</v>
      </c>
      <c r="H1264" s="1">
        <v>99</v>
      </c>
      <c r="I1264" s="1">
        <v>80</v>
      </c>
      <c r="N1264">
        <v>20</v>
      </c>
      <c r="V1264" s="1">
        <f t="shared" si="102"/>
        <v>93</v>
      </c>
      <c r="W1264">
        <f t="shared" si="106"/>
        <v>14</v>
      </c>
      <c r="AB1264" s="1">
        <f t="shared" si="103"/>
        <v>97</v>
      </c>
      <c r="AC1264">
        <f t="shared" si="107"/>
        <v>8</v>
      </c>
      <c r="AH1264">
        <f t="shared" si="104"/>
        <v>4</v>
      </c>
      <c r="AM1264">
        <f t="shared" si="105"/>
        <v>6</v>
      </c>
    </row>
    <row r="1265" spans="1:39" x14ac:dyDescent="0.35">
      <c r="A1265" s="1">
        <v>1264</v>
      </c>
      <c r="B1265" s="1">
        <v>1748417051081</v>
      </c>
      <c r="C1265" s="1">
        <v>1748417051125</v>
      </c>
      <c r="D1265" s="1">
        <v>1748417051142</v>
      </c>
      <c r="E1265" s="1">
        <v>1748417051161</v>
      </c>
      <c r="F1265" s="1">
        <v>100</v>
      </c>
      <c r="G1265" s="1">
        <v>99</v>
      </c>
      <c r="H1265" s="1">
        <v>99</v>
      </c>
      <c r="I1265" s="1">
        <v>80</v>
      </c>
      <c r="N1265">
        <v>17</v>
      </c>
      <c r="V1265" s="1">
        <f t="shared" si="102"/>
        <v>104</v>
      </c>
      <c r="W1265">
        <f t="shared" si="106"/>
        <v>11</v>
      </c>
      <c r="AB1265" s="1">
        <f t="shared" si="103"/>
        <v>101</v>
      </c>
      <c r="AC1265">
        <f t="shared" si="107"/>
        <v>4</v>
      </c>
      <c r="AH1265">
        <f t="shared" si="104"/>
        <v>3</v>
      </c>
      <c r="AM1265">
        <f t="shared" si="105"/>
        <v>0</v>
      </c>
    </row>
    <row r="1266" spans="1:39" x14ac:dyDescent="0.35">
      <c r="A1266" s="1">
        <v>1265</v>
      </c>
      <c r="B1266" s="1">
        <v>1748417051182</v>
      </c>
      <c r="C1266" s="1">
        <v>1748417051223</v>
      </c>
      <c r="D1266" s="1">
        <v>1748417051240</v>
      </c>
      <c r="E1266" s="1">
        <v>1748417051261</v>
      </c>
      <c r="F1266" s="1">
        <v>101</v>
      </c>
      <c r="G1266" s="1">
        <v>99</v>
      </c>
      <c r="H1266" s="1">
        <v>99</v>
      </c>
      <c r="I1266" s="1">
        <v>79</v>
      </c>
      <c r="N1266">
        <v>17</v>
      </c>
      <c r="V1266" s="1">
        <f t="shared" si="102"/>
        <v>98</v>
      </c>
      <c r="W1266">
        <f t="shared" si="106"/>
        <v>6</v>
      </c>
      <c r="AB1266" s="1">
        <f t="shared" si="103"/>
        <v>98</v>
      </c>
      <c r="AC1266">
        <f t="shared" si="107"/>
        <v>3</v>
      </c>
      <c r="AH1266">
        <f t="shared" si="104"/>
        <v>0</v>
      </c>
      <c r="AM1266">
        <f t="shared" si="105"/>
        <v>1</v>
      </c>
    </row>
    <row r="1267" spans="1:39" x14ac:dyDescent="0.35">
      <c r="A1267" s="1">
        <v>1266</v>
      </c>
      <c r="B1267" s="1">
        <v>1748417051282</v>
      </c>
      <c r="C1267" s="1">
        <v>1748417051328</v>
      </c>
      <c r="D1267" s="1">
        <v>1748417051347</v>
      </c>
      <c r="E1267" s="1">
        <v>1748417051364</v>
      </c>
      <c r="F1267" s="1">
        <v>100</v>
      </c>
      <c r="G1267" s="1">
        <v>99</v>
      </c>
      <c r="H1267" s="1">
        <v>99</v>
      </c>
      <c r="I1267" s="1">
        <v>82</v>
      </c>
      <c r="N1267">
        <v>19</v>
      </c>
      <c r="V1267" s="1">
        <f t="shared" si="102"/>
        <v>105</v>
      </c>
      <c r="W1267">
        <f t="shared" si="106"/>
        <v>7</v>
      </c>
      <c r="AB1267" s="1">
        <f t="shared" si="103"/>
        <v>107</v>
      </c>
      <c r="AC1267">
        <f t="shared" si="107"/>
        <v>9</v>
      </c>
      <c r="AH1267">
        <f t="shared" si="104"/>
        <v>2</v>
      </c>
      <c r="AM1267">
        <f t="shared" si="105"/>
        <v>3</v>
      </c>
    </row>
    <row r="1268" spans="1:39" x14ac:dyDescent="0.35">
      <c r="A1268" s="1">
        <v>1267</v>
      </c>
      <c r="B1268" s="1">
        <v>1748417051382</v>
      </c>
      <c r="C1268" s="1">
        <v>1748417051429</v>
      </c>
      <c r="D1268" s="1">
        <v>1748417051446</v>
      </c>
      <c r="E1268" s="1">
        <v>1748417051465</v>
      </c>
      <c r="F1268" s="1">
        <v>100</v>
      </c>
      <c r="G1268" s="1">
        <v>99</v>
      </c>
      <c r="H1268" s="1">
        <v>99</v>
      </c>
      <c r="I1268" s="1">
        <v>83</v>
      </c>
      <c r="N1268">
        <v>17</v>
      </c>
      <c r="V1268" s="1">
        <f t="shared" si="102"/>
        <v>101</v>
      </c>
      <c r="W1268">
        <f t="shared" si="106"/>
        <v>4</v>
      </c>
      <c r="AB1268" s="1">
        <f t="shared" si="103"/>
        <v>99</v>
      </c>
      <c r="AC1268">
        <f t="shared" si="107"/>
        <v>8</v>
      </c>
      <c r="AH1268">
        <f t="shared" si="104"/>
        <v>2</v>
      </c>
      <c r="AM1268">
        <f t="shared" si="105"/>
        <v>1</v>
      </c>
    </row>
    <row r="1269" spans="1:39" x14ac:dyDescent="0.35">
      <c r="A1269" s="1">
        <v>1268</v>
      </c>
      <c r="B1269" s="1">
        <v>1748417051482</v>
      </c>
      <c r="C1269" s="1">
        <v>1748417051533</v>
      </c>
      <c r="D1269" s="1">
        <v>1748417051550</v>
      </c>
      <c r="E1269" s="1">
        <v>1748417051571</v>
      </c>
      <c r="F1269" s="1">
        <v>100</v>
      </c>
      <c r="G1269" s="1">
        <v>99</v>
      </c>
      <c r="H1269" s="1">
        <v>99</v>
      </c>
      <c r="I1269" s="1">
        <v>89</v>
      </c>
      <c r="N1269">
        <v>17</v>
      </c>
      <c r="V1269" s="1">
        <f t="shared" si="102"/>
        <v>104</v>
      </c>
      <c r="W1269">
        <f t="shared" si="106"/>
        <v>3</v>
      </c>
      <c r="AB1269" s="1">
        <f t="shared" si="103"/>
        <v>104</v>
      </c>
      <c r="AC1269">
        <f t="shared" si="107"/>
        <v>5</v>
      </c>
      <c r="AH1269">
        <f t="shared" si="104"/>
        <v>0</v>
      </c>
      <c r="AM1269">
        <f t="shared" si="105"/>
        <v>6</v>
      </c>
    </row>
    <row r="1270" spans="1:39" x14ac:dyDescent="0.35">
      <c r="A1270" s="1">
        <v>1269</v>
      </c>
      <c r="B1270" s="1">
        <v>1748417051582</v>
      </c>
      <c r="C1270" s="1">
        <v>1748417051624</v>
      </c>
      <c r="D1270" s="1">
        <v>1748417051641</v>
      </c>
      <c r="E1270" s="1">
        <v>1748417051661</v>
      </c>
      <c r="F1270" s="1">
        <v>100</v>
      </c>
      <c r="G1270" s="1">
        <v>99</v>
      </c>
      <c r="H1270" s="1">
        <v>99</v>
      </c>
      <c r="I1270" s="1">
        <v>79</v>
      </c>
      <c r="N1270">
        <v>17</v>
      </c>
      <c r="V1270" s="1">
        <f t="shared" si="102"/>
        <v>91</v>
      </c>
      <c r="W1270">
        <f t="shared" si="106"/>
        <v>13</v>
      </c>
      <c r="AB1270" s="1">
        <f t="shared" si="103"/>
        <v>91</v>
      </c>
      <c r="AC1270">
        <f t="shared" si="107"/>
        <v>13</v>
      </c>
      <c r="AH1270">
        <f t="shared" si="104"/>
        <v>0</v>
      </c>
      <c r="AM1270">
        <f t="shared" si="105"/>
        <v>10</v>
      </c>
    </row>
    <row r="1271" spans="1:39" x14ac:dyDescent="0.35">
      <c r="A1271" s="1">
        <v>1270</v>
      </c>
      <c r="B1271" s="1">
        <v>1748417051682</v>
      </c>
      <c r="C1271" s="1">
        <v>1748417051722</v>
      </c>
      <c r="D1271" s="1">
        <v>1748417051739</v>
      </c>
      <c r="E1271" s="1">
        <v>1748417051756</v>
      </c>
      <c r="F1271" s="1">
        <v>100</v>
      </c>
      <c r="G1271" s="1">
        <v>99</v>
      </c>
      <c r="H1271" s="1">
        <v>99</v>
      </c>
      <c r="I1271" s="1">
        <v>74</v>
      </c>
      <c r="N1271">
        <v>17</v>
      </c>
      <c r="V1271" s="1">
        <f t="shared" si="102"/>
        <v>98</v>
      </c>
      <c r="W1271">
        <f t="shared" si="106"/>
        <v>7</v>
      </c>
      <c r="AB1271" s="1">
        <f t="shared" si="103"/>
        <v>98</v>
      </c>
      <c r="AC1271">
        <f t="shared" si="107"/>
        <v>7</v>
      </c>
      <c r="AH1271">
        <f t="shared" si="104"/>
        <v>0</v>
      </c>
      <c r="AM1271">
        <f t="shared" si="105"/>
        <v>5</v>
      </c>
    </row>
    <row r="1272" spans="1:39" x14ac:dyDescent="0.35">
      <c r="A1272" s="1">
        <v>1271</v>
      </c>
      <c r="B1272" s="1">
        <v>1748417051782</v>
      </c>
      <c r="C1272" s="1">
        <v>1748417051822</v>
      </c>
      <c r="D1272" s="1">
        <v>1748417051839</v>
      </c>
      <c r="E1272" s="1">
        <v>1748417051856</v>
      </c>
      <c r="F1272" s="1">
        <v>100</v>
      </c>
      <c r="G1272" s="1">
        <v>99</v>
      </c>
      <c r="H1272" s="1">
        <v>99</v>
      </c>
      <c r="I1272" s="1">
        <v>74</v>
      </c>
      <c r="N1272">
        <v>17</v>
      </c>
      <c r="V1272" s="1">
        <f t="shared" si="102"/>
        <v>100</v>
      </c>
      <c r="W1272">
        <f t="shared" si="106"/>
        <v>2</v>
      </c>
      <c r="AB1272" s="1">
        <f t="shared" si="103"/>
        <v>100</v>
      </c>
      <c r="AC1272">
        <f t="shared" si="107"/>
        <v>2</v>
      </c>
      <c r="AH1272">
        <f t="shared" si="104"/>
        <v>0</v>
      </c>
      <c r="AM1272">
        <f t="shared" si="105"/>
        <v>0</v>
      </c>
    </row>
    <row r="1273" spans="1:39" x14ac:dyDescent="0.35">
      <c r="A1273" s="1">
        <v>1272</v>
      </c>
      <c r="B1273" s="1">
        <v>1748417051883</v>
      </c>
      <c r="C1273" s="1">
        <v>1748417051930</v>
      </c>
      <c r="D1273" s="1">
        <v>1748417051946</v>
      </c>
      <c r="E1273" s="1">
        <v>1748417051963</v>
      </c>
      <c r="F1273" s="1">
        <v>101</v>
      </c>
      <c r="G1273" s="1">
        <v>99</v>
      </c>
      <c r="H1273" s="1">
        <v>99</v>
      </c>
      <c r="I1273" s="1">
        <v>80</v>
      </c>
      <c r="N1273">
        <v>16</v>
      </c>
      <c r="V1273" s="1">
        <f t="shared" si="102"/>
        <v>108</v>
      </c>
      <c r="W1273">
        <f t="shared" si="106"/>
        <v>8</v>
      </c>
      <c r="AB1273" s="1">
        <f t="shared" si="103"/>
        <v>107</v>
      </c>
      <c r="AC1273">
        <f t="shared" si="107"/>
        <v>7</v>
      </c>
      <c r="AH1273">
        <f t="shared" si="104"/>
        <v>1</v>
      </c>
      <c r="AM1273">
        <f t="shared" si="105"/>
        <v>6</v>
      </c>
    </row>
    <row r="1274" spans="1:39" x14ac:dyDescent="0.35">
      <c r="A1274" s="1">
        <v>1273</v>
      </c>
      <c r="B1274" s="1">
        <v>1748417051982</v>
      </c>
      <c r="C1274" s="1">
        <v>1748417052026</v>
      </c>
      <c r="D1274" s="1">
        <v>1748417052045</v>
      </c>
      <c r="E1274" s="1">
        <v>1748417052061</v>
      </c>
      <c r="F1274" s="1">
        <v>99</v>
      </c>
      <c r="G1274" s="1">
        <v>99</v>
      </c>
      <c r="H1274" s="1">
        <v>99</v>
      </c>
      <c r="I1274" s="1">
        <v>79</v>
      </c>
      <c r="N1274">
        <v>19</v>
      </c>
      <c r="V1274" s="1">
        <f t="shared" si="102"/>
        <v>96</v>
      </c>
      <c r="W1274">
        <f t="shared" si="106"/>
        <v>12</v>
      </c>
      <c r="AB1274" s="1">
        <f t="shared" si="103"/>
        <v>99</v>
      </c>
      <c r="AC1274">
        <f t="shared" si="107"/>
        <v>8</v>
      </c>
      <c r="AH1274">
        <f t="shared" si="104"/>
        <v>3</v>
      </c>
      <c r="AM1274">
        <f t="shared" si="105"/>
        <v>1</v>
      </c>
    </row>
    <row r="1275" spans="1:39" x14ac:dyDescent="0.35">
      <c r="A1275" s="1">
        <v>1274</v>
      </c>
      <c r="B1275" s="1">
        <v>1748417052083</v>
      </c>
      <c r="C1275" s="1">
        <v>1748417052125</v>
      </c>
      <c r="D1275" s="1">
        <v>1748417052142</v>
      </c>
      <c r="E1275" s="1">
        <v>1748417052160</v>
      </c>
      <c r="F1275" s="1">
        <v>101</v>
      </c>
      <c r="G1275" s="1">
        <v>99</v>
      </c>
      <c r="H1275" s="1">
        <v>99</v>
      </c>
      <c r="I1275" s="1">
        <v>77</v>
      </c>
      <c r="N1275">
        <v>17</v>
      </c>
      <c r="V1275" s="1">
        <f t="shared" si="102"/>
        <v>99</v>
      </c>
      <c r="W1275">
        <f t="shared" si="106"/>
        <v>3</v>
      </c>
      <c r="AB1275" s="1">
        <f t="shared" si="103"/>
        <v>97</v>
      </c>
      <c r="AC1275">
        <f t="shared" si="107"/>
        <v>2</v>
      </c>
      <c r="AH1275">
        <f t="shared" si="104"/>
        <v>2</v>
      </c>
      <c r="AM1275">
        <f t="shared" si="105"/>
        <v>2</v>
      </c>
    </row>
    <row r="1276" spans="1:39" x14ac:dyDescent="0.35">
      <c r="A1276" s="1">
        <v>1275</v>
      </c>
      <c r="B1276" s="1">
        <v>1748417052182</v>
      </c>
      <c r="C1276" s="1">
        <v>1748417052229</v>
      </c>
      <c r="D1276" s="1">
        <v>1748417052245</v>
      </c>
      <c r="E1276" s="1">
        <v>1748417052263</v>
      </c>
      <c r="F1276" s="1">
        <v>99</v>
      </c>
      <c r="G1276" s="1">
        <v>99</v>
      </c>
      <c r="H1276" s="1">
        <v>99</v>
      </c>
      <c r="I1276" s="1">
        <v>81</v>
      </c>
      <c r="N1276">
        <v>16</v>
      </c>
      <c r="V1276" s="1">
        <f t="shared" si="102"/>
        <v>104</v>
      </c>
      <c r="W1276">
        <f t="shared" si="106"/>
        <v>5</v>
      </c>
      <c r="AB1276" s="1">
        <f t="shared" si="103"/>
        <v>103</v>
      </c>
      <c r="AC1276">
        <f t="shared" si="107"/>
        <v>6</v>
      </c>
      <c r="AH1276">
        <f t="shared" si="104"/>
        <v>1</v>
      </c>
      <c r="AM1276">
        <f t="shared" si="105"/>
        <v>4</v>
      </c>
    </row>
    <row r="1277" spans="1:39" x14ac:dyDescent="0.35">
      <c r="A1277" s="1">
        <v>1276</v>
      </c>
      <c r="B1277" s="1">
        <v>1748417052282</v>
      </c>
      <c r="C1277" s="1">
        <v>1748417052339</v>
      </c>
      <c r="D1277" s="1">
        <v>1748417052357</v>
      </c>
      <c r="E1277" s="1">
        <v>1748417052376</v>
      </c>
      <c r="F1277" s="1">
        <v>100</v>
      </c>
      <c r="G1277" s="1">
        <v>100</v>
      </c>
      <c r="H1277" s="1">
        <v>100</v>
      </c>
      <c r="I1277" s="1">
        <v>94</v>
      </c>
      <c r="N1277">
        <v>18</v>
      </c>
      <c r="V1277" s="1">
        <f t="shared" si="102"/>
        <v>110</v>
      </c>
      <c r="W1277">
        <f t="shared" si="106"/>
        <v>6</v>
      </c>
      <c r="AB1277" s="1">
        <f t="shared" si="103"/>
        <v>112</v>
      </c>
      <c r="AC1277">
        <f t="shared" si="107"/>
        <v>9</v>
      </c>
      <c r="AH1277">
        <f t="shared" si="104"/>
        <v>2</v>
      </c>
      <c r="AM1277">
        <f t="shared" si="105"/>
        <v>13</v>
      </c>
    </row>
    <row r="1278" spans="1:39" x14ac:dyDescent="0.35">
      <c r="A1278" s="1">
        <v>1277</v>
      </c>
      <c r="B1278" s="1">
        <v>1748417052382</v>
      </c>
      <c r="C1278" s="1">
        <v>1748417052429</v>
      </c>
      <c r="D1278" s="1">
        <v>1748417052447</v>
      </c>
      <c r="E1278" s="1">
        <v>1748417052464</v>
      </c>
      <c r="F1278" s="1">
        <v>100</v>
      </c>
      <c r="G1278" s="1">
        <v>99</v>
      </c>
      <c r="H1278" s="1">
        <v>99</v>
      </c>
      <c r="I1278" s="1">
        <v>82</v>
      </c>
      <c r="N1278">
        <v>18</v>
      </c>
      <c r="V1278" s="1">
        <f t="shared" si="102"/>
        <v>90</v>
      </c>
      <c r="W1278">
        <f t="shared" si="106"/>
        <v>20</v>
      </c>
      <c r="AB1278" s="1">
        <f t="shared" si="103"/>
        <v>90</v>
      </c>
      <c r="AC1278">
        <f t="shared" si="107"/>
        <v>22</v>
      </c>
      <c r="AH1278">
        <f t="shared" si="104"/>
        <v>0</v>
      </c>
      <c r="AM1278">
        <f t="shared" si="105"/>
        <v>12</v>
      </c>
    </row>
    <row r="1279" spans="1:39" x14ac:dyDescent="0.35">
      <c r="A1279" s="1">
        <v>1278</v>
      </c>
      <c r="B1279" s="1">
        <v>1748417052482</v>
      </c>
      <c r="C1279" s="1">
        <v>1748417052526</v>
      </c>
      <c r="D1279" s="1">
        <v>1748417052544</v>
      </c>
      <c r="E1279" s="1">
        <v>1748417052563</v>
      </c>
      <c r="F1279" s="1">
        <v>100</v>
      </c>
      <c r="G1279" s="1">
        <v>99</v>
      </c>
      <c r="H1279" s="1">
        <v>99</v>
      </c>
      <c r="I1279" s="1">
        <v>81</v>
      </c>
      <c r="N1279">
        <v>18</v>
      </c>
      <c r="V1279" s="1">
        <f t="shared" si="102"/>
        <v>97</v>
      </c>
      <c r="W1279">
        <f t="shared" si="106"/>
        <v>7</v>
      </c>
      <c r="AB1279" s="1">
        <f t="shared" si="103"/>
        <v>97</v>
      </c>
      <c r="AC1279">
        <f t="shared" si="107"/>
        <v>7</v>
      </c>
      <c r="AH1279">
        <f t="shared" si="104"/>
        <v>0</v>
      </c>
      <c r="AM1279">
        <f t="shared" si="105"/>
        <v>1</v>
      </c>
    </row>
    <row r="1280" spans="1:39" x14ac:dyDescent="0.35">
      <c r="A1280" s="1">
        <v>1279</v>
      </c>
      <c r="B1280" s="1">
        <v>1748417052582</v>
      </c>
      <c r="C1280" s="1">
        <v>1748417052621</v>
      </c>
      <c r="D1280" s="1">
        <v>1748417052638</v>
      </c>
      <c r="E1280" s="1">
        <v>1748417052657</v>
      </c>
      <c r="F1280" s="1">
        <v>100</v>
      </c>
      <c r="G1280" s="1">
        <v>99</v>
      </c>
      <c r="H1280" s="1">
        <v>99</v>
      </c>
      <c r="I1280" s="1">
        <v>75</v>
      </c>
      <c r="N1280">
        <v>17</v>
      </c>
      <c r="V1280" s="1">
        <f t="shared" si="102"/>
        <v>95</v>
      </c>
      <c r="W1280">
        <f t="shared" si="106"/>
        <v>2</v>
      </c>
      <c r="AB1280" s="1">
        <f t="shared" si="103"/>
        <v>94</v>
      </c>
      <c r="AC1280">
        <f t="shared" si="107"/>
        <v>3</v>
      </c>
      <c r="AH1280">
        <f t="shared" si="104"/>
        <v>1</v>
      </c>
      <c r="AM1280">
        <f t="shared" si="105"/>
        <v>6</v>
      </c>
    </row>
    <row r="1281" spans="1:39" x14ac:dyDescent="0.35">
      <c r="A1281" s="1">
        <v>1280</v>
      </c>
      <c r="B1281" s="1">
        <v>1748417052682</v>
      </c>
      <c r="C1281" s="1">
        <v>1748417052722</v>
      </c>
      <c r="D1281" s="1">
        <v>1748417052739</v>
      </c>
      <c r="E1281" s="1">
        <v>1748417052755</v>
      </c>
      <c r="F1281" s="1">
        <v>100</v>
      </c>
      <c r="G1281" s="1">
        <v>99</v>
      </c>
      <c r="H1281" s="1">
        <v>99</v>
      </c>
      <c r="I1281" s="1">
        <v>73</v>
      </c>
      <c r="N1281">
        <v>17</v>
      </c>
      <c r="V1281" s="1">
        <f t="shared" si="102"/>
        <v>101</v>
      </c>
      <c r="W1281">
        <f t="shared" si="106"/>
        <v>6</v>
      </c>
      <c r="AB1281" s="1">
        <f t="shared" si="103"/>
        <v>101</v>
      </c>
      <c r="AC1281">
        <f t="shared" si="107"/>
        <v>7</v>
      </c>
      <c r="AH1281">
        <f t="shared" si="104"/>
        <v>0</v>
      </c>
      <c r="AM1281">
        <f t="shared" si="105"/>
        <v>2</v>
      </c>
    </row>
    <row r="1282" spans="1:39" x14ac:dyDescent="0.35">
      <c r="A1282" s="1">
        <v>1281</v>
      </c>
      <c r="B1282" s="1">
        <v>1748417052783</v>
      </c>
      <c r="C1282" s="1">
        <v>1748417052820</v>
      </c>
      <c r="D1282" s="1">
        <v>1748417052837</v>
      </c>
      <c r="E1282" s="1">
        <v>1748417052857</v>
      </c>
      <c r="F1282" s="1">
        <v>101</v>
      </c>
      <c r="G1282" s="1">
        <v>99</v>
      </c>
      <c r="H1282" s="1">
        <v>99</v>
      </c>
      <c r="I1282" s="1">
        <v>74</v>
      </c>
      <c r="N1282">
        <v>17</v>
      </c>
      <c r="V1282" s="1">
        <f t="shared" si="102"/>
        <v>98</v>
      </c>
      <c r="W1282">
        <f t="shared" si="106"/>
        <v>3</v>
      </c>
      <c r="AB1282" s="1">
        <f t="shared" si="103"/>
        <v>98</v>
      </c>
      <c r="AC1282">
        <f t="shared" si="107"/>
        <v>3</v>
      </c>
      <c r="AH1282">
        <f t="shared" si="104"/>
        <v>0</v>
      </c>
      <c r="AM1282">
        <f t="shared" si="105"/>
        <v>1</v>
      </c>
    </row>
    <row r="1283" spans="1:39" x14ac:dyDescent="0.35">
      <c r="A1283" s="1">
        <v>1282</v>
      </c>
      <c r="B1283" s="1">
        <v>1748417052882</v>
      </c>
      <c r="C1283" s="1">
        <v>1748417052929</v>
      </c>
      <c r="D1283" s="1">
        <v>1748417052947</v>
      </c>
      <c r="E1283" s="1">
        <v>1748417052967</v>
      </c>
      <c r="F1283" s="1">
        <v>99</v>
      </c>
      <c r="G1283" s="1">
        <v>99</v>
      </c>
      <c r="H1283" s="1">
        <v>99</v>
      </c>
      <c r="I1283" s="1">
        <v>85</v>
      </c>
      <c r="N1283">
        <v>18</v>
      </c>
      <c r="V1283" s="1">
        <f t="shared" si="102"/>
        <v>109</v>
      </c>
      <c r="W1283">
        <f t="shared" si="106"/>
        <v>11</v>
      </c>
      <c r="AB1283" s="1">
        <f t="shared" si="103"/>
        <v>110</v>
      </c>
      <c r="AC1283">
        <f t="shared" si="107"/>
        <v>12</v>
      </c>
      <c r="AH1283">
        <f t="shared" si="104"/>
        <v>1</v>
      </c>
      <c r="AM1283">
        <f t="shared" si="105"/>
        <v>11</v>
      </c>
    </row>
    <row r="1284" spans="1:39" x14ac:dyDescent="0.35">
      <c r="A1284" s="1">
        <v>1283</v>
      </c>
      <c r="B1284" s="1">
        <v>1748417052983</v>
      </c>
      <c r="C1284" s="1">
        <v>1748417053027</v>
      </c>
      <c r="D1284" s="1">
        <v>1748417053043</v>
      </c>
      <c r="E1284" s="1">
        <v>1748417053063</v>
      </c>
      <c r="F1284" s="1">
        <v>101</v>
      </c>
      <c r="G1284" s="1">
        <v>99</v>
      </c>
      <c r="H1284" s="1">
        <v>99</v>
      </c>
      <c r="I1284" s="1">
        <v>80</v>
      </c>
      <c r="N1284">
        <v>16</v>
      </c>
      <c r="V1284" s="1">
        <f t="shared" si="102"/>
        <v>98</v>
      </c>
      <c r="W1284">
        <f t="shared" si="106"/>
        <v>11</v>
      </c>
      <c r="AB1284" s="1">
        <f t="shared" si="103"/>
        <v>96</v>
      </c>
      <c r="AC1284">
        <f t="shared" si="107"/>
        <v>14</v>
      </c>
      <c r="AH1284">
        <f t="shared" si="104"/>
        <v>2</v>
      </c>
      <c r="AM1284">
        <f t="shared" si="105"/>
        <v>5</v>
      </c>
    </row>
    <row r="1285" spans="1:39" x14ac:dyDescent="0.35">
      <c r="A1285" s="1">
        <v>1284</v>
      </c>
      <c r="B1285" s="1">
        <v>1748417053083</v>
      </c>
      <c r="C1285" s="1">
        <v>1748417053125</v>
      </c>
      <c r="D1285" s="1">
        <v>1748417053145</v>
      </c>
      <c r="E1285" s="1">
        <v>1748417053163</v>
      </c>
      <c r="F1285" s="1">
        <v>100</v>
      </c>
      <c r="G1285" s="1">
        <v>99</v>
      </c>
      <c r="H1285" s="1">
        <v>99</v>
      </c>
      <c r="I1285" s="1">
        <v>80</v>
      </c>
      <c r="N1285">
        <v>20</v>
      </c>
      <c r="V1285" s="1">
        <f t="shared" si="102"/>
        <v>98</v>
      </c>
      <c r="W1285">
        <f t="shared" si="106"/>
        <v>0</v>
      </c>
      <c r="AB1285" s="1">
        <f t="shared" si="103"/>
        <v>102</v>
      </c>
      <c r="AC1285">
        <f t="shared" si="107"/>
        <v>6</v>
      </c>
      <c r="AH1285">
        <f t="shared" si="104"/>
        <v>4</v>
      </c>
      <c r="AM1285">
        <f t="shared" si="105"/>
        <v>0</v>
      </c>
    </row>
    <row r="1286" spans="1:39" x14ac:dyDescent="0.35">
      <c r="A1286" s="1">
        <v>1285</v>
      </c>
      <c r="B1286" s="1">
        <v>1748417053183</v>
      </c>
      <c r="C1286" s="1">
        <v>1748417053229</v>
      </c>
      <c r="D1286" s="1">
        <v>1748417053248</v>
      </c>
      <c r="E1286" s="1">
        <v>1748417053266</v>
      </c>
      <c r="F1286" s="1">
        <v>100</v>
      </c>
      <c r="G1286" s="1">
        <v>99</v>
      </c>
      <c r="H1286" s="1">
        <v>99</v>
      </c>
      <c r="I1286" s="1">
        <v>83</v>
      </c>
      <c r="N1286">
        <v>19</v>
      </c>
      <c r="V1286" s="1">
        <f t="shared" si="102"/>
        <v>104</v>
      </c>
      <c r="W1286">
        <f t="shared" si="106"/>
        <v>6</v>
      </c>
      <c r="AB1286" s="1">
        <f t="shared" si="103"/>
        <v>103</v>
      </c>
      <c r="AC1286">
        <f t="shared" si="107"/>
        <v>1</v>
      </c>
      <c r="AH1286">
        <f t="shared" si="104"/>
        <v>1</v>
      </c>
      <c r="AM1286">
        <f t="shared" si="105"/>
        <v>3</v>
      </c>
    </row>
    <row r="1287" spans="1:39" x14ac:dyDescent="0.35">
      <c r="A1287" s="1">
        <v>1286</v>
      </c>
      <c r="B1287" s="1">
        <v>1748417053283</v>
      </c>
      <c r="C1287" s="1">
        <v>1748417053331</v>
      </c>
      <c r="D1287" s="1">
        <v>1748417053347</v>
      </c>
      <c r="E1287" s="1">
        <v>1748417053370</v>
      </c>
      <c r="F1287" s="1">
        <v>100</v>
      </c>
      <c r="G1287" s="1">
        <v>99</v>
      </c>
      <c r="H1287" s="1">
        <v>99</v>
      </c>
      <c r="I1287" s="1">
        <v>87</v>
      </c>
      <c r="N1287">
        <v>16</v>
      </c>
      <c r="V1287" s="1">
        <f t="shared" si="102"/>
        <v>102</v>
      </c>
      <c r="W1287">
        <f t="shared" si="106"/>
        <v>2</v>
      </c>
      <c r="AB1287" s="1">
        <f t="shared" si="103"/>
        <v>99</v>
      </c>
      <c r="AC1287">
        <f t="shared" si="107"/>
        <v>4</v>
      </c>
      <c r="AH1287">
        <f t="shared" si="104"/>
        <v>3</v>
      </c>
      <c r="AM1287">
        <f t="shared" si="105"/>
        <v>4</v>
      </c>
    </row>
    <row r="1288" spans="1:39" x14ac:dyDescent="0.35">
      <c r="A1288" s="1">
        <v>1287</v>
      </c>
      <c r="B1288" s="1">
        <v>1748417053383</v>
      </c>
      <c r="C1288" s="1">
        <v>1748417053430</v>
      </c>
      <c r="D1288" s="1">
        <v>1748417053447</v>
      </c>
      <c r="E1288" s="1">
        <v>1748417053468</v>
      </c>
      <c r="F1288" s="1">
        <v>99</v>
      </c>
      <c r="G1288" s="1">
        <v>99</v>
      </c>
      <c r="H1288" s="1">
        <v>99</v>
      </c>
      <c r="I1288" s="1">
        <v>85</v>
      </c>
      <c r="N1288">
        <v>17</v>
      </c>
      <c r="V1288" s="1">
        <f t="shared" si="102"/>
        <v>99</v>
      </c>
      <c r="W1288">
        <f t="shared" si="106"/>
        <v>3</v>
      </c>
      <c r="AB1288" s="1">
        <f t="shared" si="103"/>
        <v>100</v>
      </c>
      <c r="AC1288">
        <f t="shared" si="107"/>
        <v>1</v>
      </c>
      <c r="AH1288">
        <f t="shared" si="104"/>
        <v>1</v>
      </c>
      <c r="AM1288">
        <f t="shared" si="105"/>
        <v>2</v>
      </c>
    </row>
    <row r="1289" spans="1:39" x14ac:dyDescent="0.35">
      <c r="A1289" s="1">
        <v>1288</v>
      </c>
      <c r="B1289" s="1">
        <v>1748417053483</v>
      </c>
      <c r="C1289" s="1">
        <v>1748417053530</v>
      </c>
      <c r="D1289" s="1">
        <v>1748417053548</v>
      </c>
      <c r="E1289" s="1">
        <v>1748417053572</v>
      </c>
      <c r="F1289" s="1">
        <v>100</v>
      </c>
      <c r="G1289" s="1">
        <v>99</v>
      </c>
      <c r="H1289" s="1">
        <v>99</v>
      </c>
      <c r="I1289" s="1">
        <v>89</v>
      </c>
      <c r="N1289">
        <v>18</v>
      </c>
      <c r="V1289" s="1">
        <f t="shared" si="102"/>
        <v>100</v>
      </c>
      <c r="W1289">
        <f t="shared" si="106"/>
        <v>1</v>
      </c>
      <c r="AB1289" s="1">
        <f t="shared" si="103"/>
        <v>101</v>
      </c>
      <c r="AC1289">
        <f t="shared" si="107"/>
        <v>1</v>
      </c>
      <c r="AH1289">
        <f t="shared" si="104"/>
        <v>1</v>
      </c>
      <c r="AM1289">
        <f t="shared" si="105"/>
        <v>4</v>
      </c>
    </row>
    <row r="1290" spans="1:39" x14ac:dyDescent="0.35">
      <c r="A1290" s="1">
        <v>1289</v>
      </c>
      <c r="B1290" s="1">
        <v>1748417053583</v>
      </c>
      <c r="C1290" s="1">
        <v>1748417053630</v>
      </c>
      <c r="D1290" s="1">
        <v>1748417053647</v>
      </c>
      <c r="E1290" s="1">
        <v>1748417054020</v>
      </c>
      <c r="F1290" s="1">
        <v>100</v>
      </c>
      <c r="G1290" s="1">
        <v>99</v>
      </c>
      <c r="H1290" s="1">
        <v>99</v>
      </c>
      <c r="I1290" s="1">
        <v>437</v>
      </c>
      <c r="N1290">
        <v>17</v>
      </c>
      <c r="V1290" s="1">
        <f t="shared" si="102"/>
        <v>100</v>
      </c>
      <c r="W1290">
        <f t="shared" si="106"/>
        <v>0</v>
      </c>
      <c r="AB1290" s="1">
        <f t="shared" si="103"/>
        <v>99</v>
      </c>
      <c r="AC1290">
        <f t="shared" si="107"/>
        <v>2</v>
      </c>
      <c r="AH1290">
        <f t="shared" si="104"/>
        <v>1</v>
      </c>
      <c r="AM1290">
        <f t="shared" si="105"/>
        <v>348</v>
      </c>
    </row>
    <row r="1291" spans="1:39" x14ac:dyDescent="0.35">
      <c r="A1291" s="1">
        <v>1290</v>
      </c>
      <c r="B1291" s="1">
        <v>1748417053684</v>
      </c>
      <c r="C1291" s="1">
        <v>1748417053731</v>
      </c>
      <c r="D1291" s="1">
        <v>1748417053748</v>
      </c>
      <c r="E1291" s="1">
        <v>1748417054023</v>
      </c>
      <c r="F1291" s="1">
        <v>101</v>
      </c>
      <c r="G1291" s="1">
        <v>99</v>
      </c>
      <c r="H1291" s="1">
        <v>99</v>
      </c>
      <c r="I1291" s="1">
        <v>339</v>
      </c>
      <c r="N1291">
        <v>17</v>
      </c>
      <c r="V1291" s="1">
        <f t="shared" si="102"/>
        <v>101</v>
      </c>
      <c r="W1291">
        <f t="shared" si="106"/>
        <v>1</v>
      </c>
      <c r="AB1291" s="1">
        <f t="shared" si="103"/>
        <v>101</v>
      </c>
      <c r="AC1291">
        <f t="shared" si="107"/>
        <v>2</v>
      </c>
      <c r="AH1291">
        <f t="shared" si="104"/>
        <v>0</v>
      </c>
      <c r="AM1291">
        <f t="shared" si="105"/>
        <v>98</v>
      </c>
    </row>
    <row r="1292" spans="1:39" x14ac:dyDescent="0.35">
      <c r="A1292" s="1">
        <v>1291</v>
      </c>
      <c r="B1292" s="1">
        <v>1748417053783</v>
      </c>
      <c r="C1292" s="1">
        <v>1748417053829</v>
      </c>
      <c r="D1292" s="1">
        <v>1748417053845</v>
      </c>
      <c r="E1292" s="1">
        <v>1748417054026</v>
      </c>
      <c r="F1292" s="1">
        <v>99</v>
      </c>
      <c r="G1292" s="1">
        <v>99</v>
      </c>
      <c r="H1292" s="1">
        <v>99</v>
      </c>
      <c r="I1292" s="1">
        <v>243</v>
      </c>
      <c r="N1292">
        <v>16</v>
      </c>
      <c r="V1292" s="1">
        <f t="shared" si="102"/>
        <v>98</v>
      </c>
      <c r="W1292">
        <f t="shared" si="106"/>
        <v>3</v>
      </c>
      <c r="AB1292" s="1">
        <f t="shared" si="103"/>
        <v>97</v>
      </c>
      <c r="AC1292">
        <f t="shared" si="107"/>
        <v>4</v>
      </c>
      <c r="AH1292">
        <f t="shared" si="104"/>
        <v>1</v>
      </c>
      <c r="AM1292">
        <f t="shared" si="105"/>
        <v>96</v>
      </c>
    </row>
    <row r="1293" spans="1:39" x14ac:dyDescent="0.35">
      <c r="A1293" s="1">
        <v>1292</v>
      </c>
      <c r="B1293" s="1">
        <v>1748417053883</v>
      </c>
      <c r="C1293" s="1">
        <v>1748417053927</v>
      </c>
      <c r="D1293" s="1">
        <v>1748417053946</v>
      </c>
      <c r="E1293" s="1">
        <v>1748417054028</v>
      </c>
      <c r="F1293" s="1">
        <v>100</v>
      </c>
      <c r="G1293" s="1">
        <v>99</v>
      </c>
      <c r="H1293" s="1">
        <v>99</v>
      </c>
      <c r="I1293" s="1">
        <v>145</v>
      </c>
      <c r="N1293">
        <v>19</v>
      </c>
      <c r="V1293" s="1">
        <f t="shared" si="102"/>
        <v>98</v>
      </c>
      <c r="W1293">
        <f t="shared" si="106"/>
        <v>0</v>
      </c>
      <c r="AB1293" s="1">
        <f t="shared" si="103"/>
        <v>101</v>
      </c>
      <c r="AC1293">
        <f t="shared" si="107"/>
        <v>4</v>
      </c>
      <c r="AH1293">
        <f t="shared" si="104"/>
        <v>3</v>
      </c>
      <c r="AM1293">
        <f t="shared" si="105"/>
        <v>98</v>
      </c>
    </row>
    <row r="1294" spans="1:39" x14ac:dyDescent="0.35">
      <c r="A1294" s="1">
        <v>1293</v>
      </c>
      <c r="B1294" s="1">
        <v>1748417053983</v>
      </c>
      <c r="C1294" s="1">
        <v>1748417054026</v>
      </c>
      <c r="D1294" s="1">
        <v>1748417054043</v>
      </c>
      <c r="E1294" s="1">
        <v>1748417054080</v>
      </c>
      <c r="F1294" s="1">
        <v>100</v>
      </c>
      <c r="G1294" s="1">
        <v>99</v>
      </c>
      <c r="H1294" s="1">
        <v>99</v>
      </c>
      <c r="I1294" s="1">
        <v>97</v>
      </c>
      <c r="N1294">
        <v>17</v>
      </c>
      <c r="V1294" s="1">
        <f t="shared" si="102"/>
        <v>99</v>
      </c>
      <c r="W1294">
        <f t="shared" si="106"/>
        <v>1</v>
      </c>
      <c r="AB1294" s="1">
        <f t="shared" si="103"/>
        <v>97</v>
      </c>
      <c r="AC1294">
        <f t="shared" si="107"/>
        <v>4</v>
      </c>
      <c r="AH1294">
        <f t="shared" si="104"/>
        <v>2</v>
      </c>
      <c r="AM1294">
        <f t="shared" si="105"/>
        <v>48</v>
      </c>
    </row>
    <row r="1295" spans="1:39" x14ac:dyDescent="0.35">
      <c r="A1295" s="1">
        <v>1294</v>
      </c>
      <c r="B1295" s="1">
        <v>1748417054084</v>
      </c>
      <c r="C1295" s="1">
        <v>1748417054124</v>
      </c>
      <c r="D1295" s="1">
        <v>1748417054141</v>
      </c>
      <c r="E1295" s="1">
        <v>1748417054182</v>
      </c>
      <c r="F1295" s="1">
        <v>101</v>
      </c>
      <c r="G1295" s="1">
        <v>99</v>
      </c>
      <c r="H1295" s="1">
        <v>99</v>
      </c>
      <c r="I1295" s="1">
        <v>98</v>
      </c>
      <c r="N1295">
        <v>17</v>
      </c>
      <c r="V1295" s="1">
        <f t="shared" si="102"/>
        <v>98</v>
      </c>
      <c r="W1295">
        <f t="shared" si="106"/>
        <v>1</v>
      </c>
      <c r="AB1295" s="1">
        <f t="shared" si="103"/>
        <v>98</v>
      </c>
      <c r="AC1295">
        <f t="shared" si="107"/>
        <v>1</v>
      </c>
      <c r="AH1295">
        <f t="shared" si="104"/>
        <v>0</v>
      </c>
      <c r="AM1295">
        <f t="shared" si="105"/>
        <v>1</v>
      </c>
    </row>
    <row r="1296" spans="1:39" x14ac:dyDescent="0.35">
      <c r="A1296" s="1">
        <v>1295</v>
      </c>
      <c r="B1296" s="1">
        <v>1748417054183</v>
      </c>
      <c r="C1296" s="1">
        <v>1748417054233</v>
      </c>
      <c r="D1296" s="1">
        <v>1748417054250</v>
      </c>
      <c r="E1296" s="1">
        <v>1748417054287</v>
      </c>
      <c r="F1296" s="1">
        <v>99</v>
      </c>
      <c r="G1296" s="1">
        <v>99</v>
      </c>
      <c r="H1296" s="1">
        <v>99</v>
      </c>
      <c r="I1296" s="1">
        <v>104</v>
      </c>
      <c r="N1296">
        <v>17</v>
      </c>
      <c r="V1296" s="1">
        <f t="shared" si="102"/>
        <v>109</v>
      </c>
      <c r="W1296">
        <f t="shared" si="106"/>
        <v>11</v>
      </c>
      <c r="AB1296" s="1">
        <f t="shared" si="103"/>
        <v>109</v>
      </c>
      <c r="AC1296">
        <f t="shared" si="107"/>
        <v>11</v>
      </c>
      <c r="AH1296">
        <f t="shared" si="104"/>
        <v>0</v>
      </c>
      <c r="AM1296">
        <f t="shared" si="105"/>
        <v>6</v>
      </c>
    </row>
    <row r="1297" spans="1:39" x14ac:dyDescent="0.35">
      <c r="A1297" s="1">
        <v>1296</v>
      </c>
      <c r="B1297" s="1">
        <v>1748417054283</v>
      </c>
      <c r="C1297" s="1">
        <v>1748417054319</v>
      </c>
      <c r="D1297" s="1">
        <v>1748417054335</v>
      </c>
      <c r="E1297" s="1">
        <v>1748417054373</v>
      </c>
      <c r="F1297" s="1">
        <v>100</v>
      </c>
      <c r="G1297" s="1">
        <v>98</v>
      </c>
      <c r="H1297" s="1">
        <v>98</v>
      </c>
      <c r="I1297" s="1">
        <v>90</v>
      </c>
      <c r="N1297">
        <v>16</v>
      </c>
      <c r="V1297" s="1">
        <f t="shared" si="102"/>
        <v>86</v>
      </c>
      <c r="W1297">
        <f t="shared" si="106"/>
        <v>23</v>
      </c>
      <c r="AB1297" s="1">
        <f t="shared" si="103"/>
        <v>85</v>
      </c>
      <c r="AC1297">
        <f t="shared" si="107"/>
        <v>24</v>
      </c>
      <c r="AH1297">
        <f t="shared" si="104"/>
        <v>1</v>
      </c>
      <c r="AM1297">
        <f t="shared" si="105"/>
        <v>14</v>
      </c>
    </row>
    <row r="1298" spans="1:39" x14ac:dyDescent="0.35">
      <c r="A1298" s="1">
        <v>1297</v>
      </c>
      <c r="B1298" s="1">
        <v>1748417054383</v>
      </c>
      <c r="C1298" s="1">
        <v>1748417054426</v>
      </c>
      <c r="D1298" s="1">
        <v>1748417054445</v>
      </c>
      <c r="E1298" s="1">
        <v>1748417054481</v>
      </c>
      <c r="F1298" s="1">
        <v>100</v>
      </c>
      <c r="G1298" s="1">
        <v>99</v>
      </c>
      <c r="H1298" s="1">
        <v>99</v>
      </c>
      <c r="I1298" s="1">
        <v>98</v>
      </c>
      <c r="N1298">
        <v>19</v>
      </c>
      <c r="V1298" s="1">
        <f t="shared" si="102"/>
        <v>107</v>
      </c>
      <c r="W1298">
        <f t="shared" si="106"/>
        <v>21</v>
      </c>
      <c r="AB1298" s="1">
        <f t="shared" si="103"/>
        <v>110</v>
      </c>
      <c r="AC1298">
        <f t="shared" si="107"/>
        <v>25</v>
      </c>
      <c r="AH1298">
        <f t="shared" si="104"/>
        <v>3</v>
      </c>
      <c r="AM1298">
        <f t="shared" si="105"/>
        <v>8</v>
      </c>
    </row>
    <row r="1299" spans="1:39" x14ac:dyDescent="0.35">
      <c r="A1299" s="1">
        <v>1298</v>
      </c>
      <c r="B1299" s="1">
        <v>1748417054484</v>
      </c>
      <c r="C1299" s="1">
        <v>1748417054526</v>
      </c>
      <c r="D1299" s="1">
        <v>1748417054544</v>
      </c>
      <c r="E1299" s="1">
        <v>1748417054590</v>
      </c>
      <c r="F1299" s="1">
        <v>101</v>
      </c>
      <c r="G1299" s="1">
        <v>99</v>
      </c>
      <c r="H1299" s="1">
        <v>99</v>
      </c>
      <c r="I1299" s="1">
        <v>106</v>
      </c>
      <c r="N1299">
        <v>18</v>
      </c>
      <c r="V1299" s="1">
        <f t="shared" si="102"/>
        <v>100</v>
      </c>
      <c r="W1299">
        <f t="shared" si="106"/>
        <v>7</v>
      </c>
      <c r="AB1299" s="1">
        <f t="shared" si="103"/>
        <v>99</v>
      </c>
      <c r="AC1299">
        <f t="shared" si="107"/>
        <v>11</v>
      </c>
      <c r="AH1299">
        <f t="shared" si="104"/>
        <v>1</v>
      </c>
      <c r="AM1299">
        <f t="shared" si="105"/>
        <v>8</v>
      </c>
    </row>
    <row r="1300" spans="1:39" x14ac:dyDescent="0.35">
      <c r="A1300" s="1">
        <v>1299</v>
      </c>
      <c r="B1300" s="1">
        <v>1748417054584</v>
      </c>
      <c r="C1300" s="1">
        <v>1748417054629</v>
      </c>
      <c r="D1300" s="1">
        <v>1748417054645</v>
      </c>
      <c r="E1300" s="1">
        <v>1748417054692</v>
      </c>
      <c r="F1300" s="1">
        <v>100</v>
      </c>
      <c r="G1300" s="1">
        <v>99</v>
      </c>
      <c r="H1300" s="1">
        <v>99</v>
      </c>
      <c r="I1300" s="1">
        <v>108</v>
      </c>
      <c r="N1300">
        <v>16</v>
      </c>
      <c r="V1300" s="1">
        <f t="shared" si="102"/>
        <v>103</v>
      </c>
      <c r="W1300">
        <f t="shared" si="106"/>
        <v>3</v>
      </c>
      <c r="AB1300" s="1">
        <f t="shared" si="103"/>
        <v>101</v>
      </c>
      <c r="AC1300">
        <f t="shared" si="107"/>
        <v>2</v>
      </c>
      <c r="AH1300">
        <f t="shared" si="104"/>
        <v>2</v>
      </c>
      <c r="AM1300">
        <f t="shared" si="105"/>
        <v>2</v>
      </c>
    </row>
    <row r="1301" spans="1:39" x14ac:dyDescent="0.35">
      <c r="A1301" s="1">
        <v>1300</v>
      </c>
      <c r="B1301" s="1">
        <v>1748417054684</v>
      </c>
      <c r="C1301" s="1">
        <v>1748417054723</v>
      </c>
      <c r="D1301" s="1">
        <v>1748417054742</v>
      </c>
      <c r="E1301" s="1">
        <v>1748417054783</v>
      </c>
      <c r="F1301" s="1">
        <v>100</v>
      </c>
      <c r="G1301" s="1">
        <v>99</v>
      </c>
      <c r="H1301" s="1">
        <v>99</v>
      </c>
      <c r="I1301" s="1">
        <v>99</v>
      </c>
      <c r="N1301">
        <v>19</v>
      </c>
      <c r="V1301" s="1">
        <f t="shared" si="102"/>
        <v>94</v>
      </c>
      <c r="W1301">
        <f t="shared" si="106"/>
        <v>9</v>
      </c>
      <c r="AB1301" s="1">
        <f t="shared" si="103"/>
        <v>97</v>
      </c>
      <c r="AC1301">
        <f t="shared" si="107"/>
        <v>4</v>
      </c>
      <c r="AH1301">
        <f t="shared" si="104"/>
        <v>3</v>
      </c>
      <c r="AM1301">
        <f t="shared" si="105"/>
        <v>9</v>
      </c>
    </row>
    <row r="1302" spans="1:39" x14ac:dyDescent="0.35">
      <c r="A1302" s="1">
        <v>1301</v>
      </c>
      <c r="B1302" s="1">
        <v>1748417054784</v>
      </c>
      <c r="C1302" s="1">
        <v>1748417054826</v>
      </c>
      <c r="D1302" s="1">
        <v>1748417054844</v>
      </c>
      <c r="E1302" s="1">
        <v>1748417054881</v>
      </c>
      <c r="F1302" s="1">
        <v>100</v>
      </c>
      <c r="G1302" s="1">
        <v>99</v>
      </c>
      <c r="H1302" s="1">
        <v>99</v>
      </c>
      <c r="I1302" s="1">
        <v>97</v>
      </c>
      <c r="N1302">
        <v>18</v>
      </c>
      <c r="V1302" s="1">
        <f t="shared" ref="V1302:V1365" si="108">C1302-C1301</f>
        <v>103</v>
      </c>
      <c r="W1302">
        <f t="shared" si="106"/>
        <v>9</v>
      </c>
      <c r="AB1302" s="1">
        <f t="shared" ref="AB1302:AB1365" si="109">D1302-D1301</f>
        <v>102</v>
      </c>
      <c r="AC1302">
        <f t="shared" si="107"/>
        <v>5</v>
      </c>
      <c r="AH1302">
        <f t="shared" ref="AH1302:AH1365" si="110">ABS(N1302-N1301)</f>
        <v>1</v>
      </c>
      <c r="AM1302">
        <f t="shared" ref="AM1302:AM1365" si="111">ABS(I1302-I1301)</f>
        <v>2</v>
      </c>
    </row>
    <row r="1303" spans="1:39" x14ac:dyDescent="0.35">
      <c r="A1303" s="1">
        <v>1302</v>
      </c>
      <c r="B1303" s="1">
        <v>1748417054883</v>
      </c>
      <c r="C1303" s="1">
        <v>1748417054923</v>
      </c>
      <c r="D1303" s="1">
        <v>1748417054941</v>
      </c>
      <c r="E1303" s="1">
        <v>1748417054983</v>
      </c>
      <c r="F1303" s="1">
        <v>99</v>
      </c>
      <c r="G1303" s="1">
        <v>99</v>
      </c>
      <c r="H1303" s="1">
        <v>99</v>
      </c>
      <c r="I1303" s="1">
        <v>100</v>
      </c>
      <c r="N1303">
        <v>18</v>
      </c>
      <c r="V1303" s="1">
        <f t="shared" si="108"/>
        <v>97</v>
      </c>
      <c r="W1303">
        <f t="shared" ref="W1303:W1366" si="112">ABS(V1303-V1302)</f>
        <v>6</v>
      </c>
      <c r="AB1303" s="1">
        <f t="shared" si="109"/>
        <v>97</v>
      </c>
      <c r="AC1303">
        <f t="shared" ref="AC1303:AC1366" si="113">ABS(AB1303-AB1302)</f>
        <v>5</v>
      </c>
      <c r="AH1303">
        <f t="shared" si="110"/>
        <v>0</v>
      </c>
      <c r="AM1303">
        <f t="shared" si="111"/>
        <v>3</v>
      </c>
    </row>
    <row r="1304" spans="1:39" x14ac:dyDescent="0.35">
      <c r="A1304" s="1">
        <v>1303</v>
      </c>
      <c r="B1304" s="1">
        <v>1748417054984</v>
      </c>
      <c r="C1304" s="1">
        <v>1748417055027</v>
      </c>
      <c r="D1304" s="1">
        <v>1748417055045</v>
      </c>
      <c r="E1304" s="1">
        <v>1748417055090</v>
      </c>
      <c r="F1304" s="1">
        <v>100</v>
      </c>
      <c r="G1304" s="1">
        <v>99</v>
      </c>
      <c r="H1304" s="1">
        <v>99</v>
      </c>
      <c r="I1304" s="1">
        <v>106</v>
      </c>
      <c r="N1304">
        <v>18</v>
      </c>
      <c r="V1304" s="1">
        <f t="shared" si="108"/>
        <v>104</v>
      </c>
      <c r="W1304">
        <f t="shared" si="112"/>
        <v>7</v>
      </c>
      <c r="AB1304" s="1">
        <f t="shared" si="109"/>
        <v>104</v>
      </c>
      <c r="AC1304">
        <f t="shared" si="113"/>
        <v>7</v>
      </c>
      <c r="AH1304">
        <f t="shared" si="110"/>
        <v>0</v>
      </c>
      <c r="AM1304">
        <f t="shared" si="111"/>
        <v>6</v>
      </c>
    </row>
    <row r="1305" spans="1:39" x14ac:dyDescent="0.35">
      <c r="A1305" s="1">
        <v>1304</v>
      </c>
      <c r="B1305" s="1">
        <v>1748417055084</v>
      </c>
      <c r="C1305" s="1">
        <v>1748417055129</v>
      </c>
      <c r="D1305" s="1">
        <v>1748417055146</v>
      </c>
      <c r="E1305" s="1">
        <v>1748417055191</v>
      </c>
      <c r="F1305" s="1">
        <v>100</v>
      </c>
      <c r="G1305" s="1">
        <v>99</v>
      </c>
      <c r="H1305" s="1">
        <v>99</v>
      </c>
      <c r="I1305" s="1">
        <v>107</v>
      </c>
      <c r="N1305">
        <v>17</v>
      </c>
      <c r="V1305" s="1">
        <f t="shared" si="108"/>
        <v>102</v>
      </c>
      <c r="W1305">
        <f t="shared" si="112"/>
        <v>2</v>
      </c>
      <c r="AB1305" s="1">
        <f t="shared" si="109"/>
        <v>101</v>
      </c>
      <c r="AC1305">
        <f t="shared" si="113"/>
        <v>3</v>
      </c>
      <c r="AH1305">
        <f t="shared" si="110"/>
        <v>1</v>
      </c>
      <c r="AM1305">
        <f t="shared" si="111"/>
        <v>1</v>
      </c>
    </row>
    <row r="1306" spans="1:39" x14ac:dyDescent="0.35">
      <c r="A1306" s="1">
        <v>1305</v>
      </c>
      <c r="B1306" s="1">
        <v>1748417055184</v>
      </c>
      <c r="C1306" s="1">
        <v>1748417055224</v>
      </c>
      <c r="D1306" s="1">
        <v>1748417055243</v>
      </c>
      <c r="E1306" s="1">
        <v>1748417055291</v>
      </c>
      <c r="F1306" s="1">
        <v>100</v>
      </c>
      <c r="G1306" s="1">
        <v>99</v>
      </c>
      <c r="H1306" s="1">
        <v>99</v>
      </c>
      <c r="I1306" s="1">
        <v>107</v>
      </c>
      <c r="N1306">
        <v>19</v>
      </c>
      <c r="V1306" s="1">
        <f t="shared" si="108"/>
        <v>95</v>
      </c>
      <c r="W1306">
        <f t="shared" si="112"/>
        <v>7</v>
      </c>
      <c r="AB1306" s="1">
        <f t="shared" si="109"/>
        <v>97</v>
      </c>
      <c r="AC1306">
        <f t="shared" si="113"/>
        <v>4</v>
      </c>
      <c r="AH1306">
        <f t="shared" si="110"/>
        <v>2</v>
      </c>
      <c r="AM1306">
        <f t="shared" si="111"/>
        <v>0</v>
      </c>
    </row>
    <row r="1307" spans="1:39" x14ac:dyDescent="0.35">
      <c r="A1307" s="1">
        <v>1306</v>
      </c>
      <c r="B1307" s="1">
        <v>1748417055285</v>
      </c>
      <c r="C1307" s="1">
        <v>1748417055333</v>
      </c>
      <c r="D1307" s="1">
        <v>1748417055350</v>
      </c>
      <c r="E1307" s="1">
        <v>1748417055400</v>
      </c>
      <c r="F1307" s="1">
        <v>101</v>
      </c>
      <c r="G1307" s="1">
        <v>99</v>
      </c>
      <c r="H1307" s="1">
        <v>99</v>
      </c>
      <c r="I1307" s="1">
        <v>115</v>
      </c>
      <c r="N1307">
        <v>17</v>
      </c>
      <c r="V1307" s="1">
        <f t="shared" si="108"/>
        <v>109</v>
      </c>
      <c r="W1307">
        <f t="shared" si="112"/>
        <v>14</v>
      </c>
      <c r="AB1307" s="1">
        <f t="shared" si="109"/>
        <v>107</v>
      </c>
      <c r="AC1307">
        <f t="shared" si="113"/>
        <v>10</v>
      </c>
      <c r="AH1307">
        <f t="shared" si="110"/>
        <v>2</v>
      </c>
      <c r="AM1307">
        <f t="shared" si="111"/>
        <v>8</v>
      </c>
    </row>
    <row r="1308" spans="1:39" x14ac:dyDescent="0.35">
      <c r="A1308" s="1">
        <v>1307</v>
      </c>
      <c r="B1308" s="1">
        <v>1748417055385</v>
      </c>
      <c r="C1308" s="1">
        <v>1748417055435</v>
      </c>
      <c r="D1308" s="1">
        <v>1748417055452</v>
      </c>
      <c r="E1308" s="1">
        <v>1748417055503</v>
      </c>
      <c r="F1308" s="1">
        <v>100</v>
      </c>
      <c r="G1308" s="1">
        <v>99</v>
      </c>
      <c r="H1308" s="1">
        <v>99</v>
      </c>
      <c r="I1308" s="1">
        <v>118</v>
      </c>
      <c r="N1308">
        <v>17</v>
      </c>
      <c r="V1308" s="1">
        <f t="shared" si="108"/>
        <v>102</v>
      </c>
      <c r="W1308">
        <f t="shared" si="112"/>
        <v>7</v>
      </c>
      <c r="AB1308" s="1">
        <f t="shared" si="109"/>
        <v>102</v>
      </c>
      <c r="AC1308">
        <f t="shared" si="113"/>
        <v>5</v>
      </c>
      <c r="AH1308">
        <f t="shared" si="110"/>
        <v>0</v>
      </c>
      <c r="AM1308">
        <f t="shared" si="111"/>
        <v>3</v>
      </c>
    </row>
    <row r="1309" spans="1:39" x14ac:dyDescent="0.35">
      <c r="A1309" s="1">
        <v>1308</v>
      </c>
      <c r="B1309" s="1">
        <v>1748417055480</v>
      </c>
      <c r="C1309" s="1">
        <v>1748417055536</v>
      </c>
      <c r="D1309" s="1">
        <v>1748417055555</v>
      </c>
      <c r="E1309" s="1">
        <v>1748417055602</v>
      </c>
      <c r="F1309" s="1">
        <v>95</v>
      </c>
      <c r="G1309" s="1">
        <v>99</v>
      </c>
      <c r="H1309" s="1">
        <v>100</v>
      </c>
      <c r="I1309" s="1">
        <v>122</v>
      </c>
      <c r="N1309">
        <v>19</v>
      </c>
      <c r="V1309" s="1">
        <f t="shared" si="108"/>
        <v>101</v>
      </c>
      <c r="W1309">
        <f t="shared" si="112"/>
        <v>1</v>
      </c>
      <c r="AB1309" s="1">
        <f t="shared" si="109"/>
        <v>103</v>
      </c>
      <c r="AC1309">
        <f t="shared" si="113"/>
        <v>1</v>
      </c>
      <c r="AH1309">
        <f t="shared" si="110"/>
        <v>2</v>
      </c>
      <c r="AM1309">
        <f t="shared" si="111"/>
        <v>4</v>
      </c>
    </row>
    <row r="1310" spans="1:39" x14ac:dyDescent="0.35">
      <c r="A1310" s="1">
        <v>1309</v>
      </c>
      <c r="B1310" s="1">
        <v>1748417055580</v>
      </c>
      <c r="C1310" s="1">
        <v>1748417055631</v>
      </c>
      <c r="D1310" s="1">
        <v>1748417055648</v>
      </c>
      <c r="E1310" s="1">
        <v>1748417055697</v>
      </c>
      <c r="F1310" s="1">
        <v>100</v>
      </c>
      <c r="G1310" s="1">
        <v>99</v>
      </c>
      <c r="H1310" s="1">
        <v>99</v>
      </c>
      <c r="I1310" s="1">
        <v>117</v>
      </c>
      <c r="N1310">
        <v>17</v>
      </c>
      <c r="V1310" s="1">
        <f t="shared" si="108"/>
        <v>95</v>
      </c>
      <c r="W1310">
        <f t="shared" si="112"/>
        <v>6</v>
      </c>
      <c r="AB1310" s="1">
        <f t="shared" si="109"/>
        <v>93</v>
      </c>
      <c r="AC1310">
        <f t="shared" si="113"/>
        <v>10</v>
      </c>
      <c r="AH1310">
        <f t="shared" si="110"/>
        <v>2</v>
      </c>
      <c r="AM1310">
        <f t="shared" si="111"/>
        <v>5</v>
      </c>
    </row>
    <row r="1311" spans="1:39" x14ac:dyDescent="0.35">
      <c r="A1311" s="1">
        <v>1310</v>
      </c>
      <c r="B1311" s="1">
        <v>1748417055680</v>
      </c>
      <c r="C1311" s="1">
        <v>1748417055730</v>
      </c>
      <c r="D1311" s="1">
        <v>1748417055748</v>
      </c>
      <c r="E1311" s="1">
        <v>1748417055792</v>
      </c>
      <c r="F1311" s="1">
        <v>100</v>
      </c>
      <c r="G1311" s="1">
        <v>99</v>
      </c>
      <c r="H1311" s="1">
        <v>99</v>
      </c>
      <c r="I1311" s="1">
        <v>112</v>
      </c>
      <c r="N1311">
        <v>18</v>
      </c>
      <c r="V1311" s="1">
        <f t="shared" si="108"/>
        <v>99</v>
      </c>
      <c r="W1311">
        <f t="shared" si="112"/>
        <v>4</v>
      </c>
      <c r="AB1311" s="1">
        <f t="shared" si="109"/>
        <v>100</v>
      </c>
      <c r="AC1311">
        <f t="shared" si="113"/>
        <v>7</v>
      </c>
      <c r="AH1311">
        <f t="shared" si="110"/>
        <v>1</v>
      </c>
      <c r="AM1311">
        <f t="shared" si="111"/>
        <v>5</v>
      </c>
    </row>
    <row r="1312" spans="1:39" x14ac:dyDescent="0.35">
      <c r="A1312" s="1">
        <v>1311</v>
      </c>
      <c r="B1312" s="1">
        <v>1748417055781</v>
      </c>
      <c r="C1312" s="1">
        <v>1748417055839</v>
      </c>
      <c r="D1312" s="1">
        <v>1748417055857</v>
      </c>
      <c r="E1312" s="1">
        <v>1748417055900</v>
      </c>
      <c r="F1312" s="1">
        <v>101</v>
      </c>
      <c r="G1312" s="1">
        <v>100</v>
      </c>
      <c r="H1312" s="1">
        <v>100</v>
      </c>
      <c r="I1312" s="1">
        <v>119</v>
      </c>
      <c r="N1312">
        <v>18</v>
      </c>
      <c r="V1312" s="1">
        <f t="shared" si="108"/>
        <v>109</v>
      </c>
      <c r="W1312">
        <f t="shared" si="112"/>
        <v>10</v>
      </c>
      <c r="AB1312" s="1">
        <f t="shared" si="109"/>
        <v>109</v>
      </c>
      <c r="AC1312">
        <f t="shared" si="113"/>
        <v>9</v>
      </c>
      <c r="AH1312">
        <f t="shared" si="110"/>
        <v>0</v>
      </c>
      <c r="AM1312">
        <f t="shared" si="111"/>
        <v>7</v>
      </c>
    </row>
    <row r="1313" spans="1:39" x14ac:dyDescent="0.35">
      <c r="A1313" s="1">
        <v>1312</v>
      </c>
      <c r="B1313" s="1">
        <v>1748417055880</v>
      </c>
      <c r="C1313" s="1">
        <v>1748417055931</v>
      </c>
      <c r="D1313" s="1">
        <v>1748417055947</v>
      </c>
      <c r="E1313" s="1">
        <v>1748417055991</v>
      </c>
      <c r="F1313" s="1">
        <v>99</v>
      </c>
      <c r="G1313" s="1">
        <v>99</v>
      </c>
      <c r="H1313" s="1">
        <v>99</v>
      </c>
      <c r="I1313" s="1">
        <v>111</v>
      </c>
      <c r="N1313">
        <v>16</v>
      </c>
      <c r="V1313" s="1">
        <f t="shared" si="108"/>
        <v>92</v>
      </c>
      <c r="W1313">
        <f t="shared" si="112"/>
        <v>17</v>
      </c>
      <c r="AB1313" s="1">
        <f t="shared" si="109"/>
        <v>90</v>
      </c>
      <c r="AC1313">
        <f t="shared" si="113"/>
        <v>19</v>
      </c>
      <c r="AH1313">
        <f t="shared" si="110"/>
        <v>2</v>
      </c>
      <c r="AM1313">
        <f t="shared" si="111"/>
        <v>8</v>
      </c>
    </row>
    <row r="1314" spans="1:39" x14ac:dyDescent="0.35">
      <c r="A1314" s="1">
        <v>1313</v>
      </c>
      <c r="B1314" s="1">
        <v>1748417055980</v>
      </c>
      <c r="C1314" s="1">
        <v>1748417056038</v>
      </c>
      <c r="D1314" s="1">
        <v>1748417056056</v>
      </c>
      <c r="E1314" s="1">
        <v>1748417056099</v>
      </c>
      <c r="F1314" s="1">
        <v>100</v>
      </c>
      <c r="G1314" s="1">
        <v>100</v>
      </c>
      <c r="H1314" s="1">
        <v>100</v>
      </c>
      <c r="I1314" s="1">
        <v>119</v>
      </c>
      <c r="N1314">
        <v>18</v>
      </c>
      <c r="V1314" s="1">
        <f t="shared" si="108"/>
        <v>107</v>
      </c>
      <c r="W1314">
        <f t="shared" si="112"/>
        <v>15</v>
      </c>
      <c r="AB1314" s="1">
        <f t="shared" si="109"/>
        <v>109</v>
      </c>
      <c r="AC1314">
        <f t="shared" si="113"/>
        <v>19</v>
      </c>
      <c r="AH1314">
        <f t="shared" si="110"/>
        <v>2</v>
      </c>
      <c r="AM1314">
        <f t="shared" si="111"/>
        <v>8</v>
      </c>
    </row>
    <row r="1315" spans="1:39" x14ac:dyDescent="0.35">
      <c r="A1315" s="1">
        <v>1314</v>
      </c>
      <c r="B1315" s="1">
        <v>1748417056080</v>
      </c>
      <c r="C1315" s="1">
        <v>1748417056133</v>
      </c>
      <c r="D1315" s="1">
        <v>1748417056149</v>
      </c>
      <c r="E1315" s="1">
        <v>1748417056187</v>
      </c>
      <c r="F1315" s="1">
        <v>100</v>
      </c>
      <c r="G1315" s="1">
        <v>99</v>
      </c>
      <c r="H1315" s="1">
        <v>99</v>
      </c>
      <c r="I1315" s="1">
        <v>107</v>
      </c>
      <c r="N1315">
        <v>16</v>
      </c>
      <c r="V1315" s="1">
        <f t="shared" si="108"/>
        <v>95</v>
      </c>
      <c r="W1315">
        <f t="shared" si="112"/>
        <v>12</v>
      </c>
      <c r="AB1315" s="1">
        <f t="shared" si="109"/>
        <v>93</v>
      </c>
      <c r="AC1315">
        <f t="shared" si="113"/>
        <v>16</v>
      </c>
      <c r="AH1315">
        <f t="shared" si="110"/>
        <v>2</v>
      </c>
      <c r="AM1315">
        <f t="shared" si="111"/>
        <v>12</v>
      </c>
    </row>
    <row r="1316" spans="1:39" x14ac:dyDescent="0.35">
      <c r="A1316" s="1">
        <v>1315</v>
      </c>
      <c r="B1316" s="1">
        <v>1748417056180</v>
      </c>
      <c r="C1316" s="1">
        <v>1748417056228</v>
      </c>
      <c r="D1316" s="1">
        <v>1748417056245</v>
      </c>
      <c r="E1316" s="1">
        <v>1748417056291</v>
      </c>
      <c r="F1316" s="1">
        <v>100</v>
      </c>
      <c r="G1316" s="1">
        <v>99</v>
      </c>
      <c r="H1316" s="1">
        <v>99</v>
      </c>
      <c r="I1316" s="1">
        <v>111</v>
      </c>
      <c r="N1316">
        <v>17</v>
      </c>
      <c r="V1316" s="1">
        <f t="shared" si="108"/>
        <v>95</v>
      </c>
      <c r="W1316">
        <f t="shared" si="112"/>
        <v>0</v>
      </c>
      <c r="AB1316" s="1">
        <f t="shared" si="109"/>
        <v>96</v>
      </c>
      <c r="AC1316">
        <f t="shared" si="113"/>
        <v>3</v>
      </c>
      <c r="AH1316">
        <f t="shared" si="110"/>
        <v>1</v>
      </c>
      <c r="AM1316">
        <f t="shared" si="111"/>
        <v>4</v>
      </c>
    </row>
    <row r="1317" spans="1:39" x14ac:dyDescent="0.35">
      <c r="A1317" s="1">
        <v>1316</v>
      </c>
      <c r="B1317" s="1">
        <v>1748417056280</v>
      </c>
      <c r="C1317" s="1">
        <v>1748417056327</v>
      </c>
      <c r="D1317" s="1">
        <v>1748417056343</v>
      </c>
      <c r="E1317" s="1">
        <v>1748417056378</v>
      </c>
      <c r="F1317" s="1">
        <v>100</v>
      </c>
      <c r="G1317" s="1">
        <v>99</v>
      </c>
      <c r="H1317" s="1">
        <v>99</v>
      </c>
      <c r="I1317" s="1">
        <v>98</v>
      </c>
      <c r="N1317">
        <v>16</v>
      </c>
      <c r="V1317" s="1">
        <f t="shared" si="108"/>
        <v>99</v>
      </c>
      <c r="W1317">
        <f t="shared" si="112"/>
        <v>4</v>
      </c>
      <c r="AB1317" s="1">
        <f t="shared" si="109"/>
        <v>98</v>
      </c>
      <c r="AC1317">
        <f t="shared" si="113"/>
        <v>2</v>
      </c>
      <c r="AH1317">
        <f t="shared" si="110"/>
        <v>1</v>
      </c>
      <c r="AM1317">
        <f t="shared" si="111"/>
        <v>13</v>
      </c>
    </row>
    <row r="1318" spans="1:39" x14ac:dyDescent="0.35">
      <c r="A1318" s="1">
        <v>1317</v>
      </c>
      <c r="B1318" s="1">
        <v>1748417056380</v>
      </c>
      <c r="C1318" s="1">
        <v>1748417056428</v>
      </c>
      <c r="D1318" s="1">
        <v>1748417056445</v>
      </c>
      <c r="E1318" s="1">
        <v>1748417056483</v>
      </c>
      <c r="F1318" s="1">
        <v>100</v>
      </c>
      <c r="G1318" s="1">
        <v>99</v>
      </c>
      <c r="H1318" s="1">
        <v>99</v>
      </c>
      <c r="I1318" s="1">
        <v>103</v>
      </c>
      <c r="N1318">
        <v>17</v>
      </c>
      <c r="V1318" s="1">
        <f t="shared" si="108"/>
        <v>101</v>
      </c>
      <c r="W1318">
        <f t="shared" si="112"/>
        <v>2</v>
      </c>
      <c r="AB1318" s="1">
        <f t="shared" si="109"/>
        <v>102</v>
      </c>
      <c r="AC1318">
        <f t="shared" si="113"/>
        <v>4</v>
      </c>
      <c r="AH1318">
        <f t="shared" si="110"/>
        <v>1</v>
      </c>
      <c r="AM1318">
        <f t="shared" si="111"/>
        <v>5</v>
      </c>
    </row>
    <row r="1319" spans="1:39" x14ac:dyDescent="0.35">
      <c r="A1319" s="1">
        <v>1318</v>
      </c>
      <c r="B1319" s="1">
        <v>1748417056480</v>
      </c>
      <c r="C1319" s="1">
        <v>1748417056525</v>
      </c>
      <c r="D1319" s="1">
        <v>1748417056543</v>
      </c>
      <c r="E1319" s="1">
        <v>1748417056578</v>
      </c>
      <c r="F1319" s="1">
        <v>100</v>
      </c>
      <c r="G1319" s="1">
        <v>99</v>
      </c>
      <c r="H1319" s="1">
        <v>99</v>
      </c>
      <c r="I1319" s="1">
        <v>98</v>
      </c>
      <c r="N1319">
        <v>18</v>
      </c>
      <c r="V1319" s="1">
        <f t="shared" si="108"/>
        <v>97</v>
      </c>
      <c r="W1319">
        <f t="shared" si="112"/>
        <v>4</v>
      </c>
      <c r="AB1319" s="1">
        <f t="shared" si="109"/>
        <v>98</v>
      </c>
      <c r="AC1319">
        <f t="shared" si="113"/>
        <v>4</v>
      </c>
      <c r="AH1319">
        <f t="shared" si="110"/>
        <v>1</v>
      </c>
      <c r="AM1319">
        <f t="shared" si="111"/>
        <v>5</v>
      </c>
    </row>
    <row r="1320" spans="1:39" x14ac:dyDescent="0.35">
      <c r="A1320" s="1">
        <v>1319</v>
      </c>
      <c r="B1320" s="1">
        <v>1748417056580</v>
      </c>
      <c r="C1320" s="1">
        <v>1748417056628</v>
      </c>
      <c r="D1320" s="1">
        <v>1748417056644</v>
      </c>
      <c r="E1320" s="1">
        <v>1748417056684</v>
      </c>
      <c r="F1320" s="1">
        <v>100</v>
      </c>
      <c r="G1320" s="1">
        <v>99</v>
      </c>
      <c r="H1320" s="1">
        <v>99</v>
      </c>
      <c r="I1320" s="1">
        <v>104</v>
      </c>
      <c r="N1320">
        <v>16</v>
      </c>
      <c r="V1320" s="1">
        <f t="shared" si="108"/>
        <v>103</v>
      </c>
      <c r="W1320">
        <f t="shared" si="112"/>
        <v>6</v>
      </c>
      <c r="AB1320" s="1">
        <f t="shared" si="109"/>
        <v>101</v>
      </c>
      <c r="AC1320">
        <f t="shared" si="113"/>
        <v>3</v>
      </c>
      <c r="AH1320">
        <f t="shared" si="110"/>
        <v>2</v>
      </c>
      <c r="AM1320">
        <f t="shared" si="111"/>
        <v>6</v>
      </c>
    </row>
    <row r="1321" spans="1:39" x14ac:dyDescent="0.35">
      <c r="A1321" s="1">
        <v>1320</v>
      </c>
      <c r="B1321" s="1">
        <v>1748417056680</v>
      </c>
      <c r="C1321" s="1">
        <v>1748417056730</v>
      </c>
      <c r="D1321" s="1">
        <v>1748417056746</v>
      </c>
      <c r="E1321" s="1">
        <v>1748417056788</v>
      </c>
      <c r="F1321" s="1">
        <v>100</v>
      </c>
      <c r="G1321" s="1">
        <v>99</v>
      </c>
      <c r="H1321" s="1">
        <v>99</v>
      </c>
      <c r="I1321" s="1">
        <v>108</v>
      </c>
      <c r="N1321">
        <v>16</v>
      </c>
      <c r="V1321" s="1">
        <f t="shared" si="108"/>
        <v>102</v>
      </c>
      <c r="W1321">
        <f t="shared" si="112"/>
        <v>1</v>
      </c>
      <c r="AB1321" s="1">
        <f t="shared" si="109"/>
        <v>102</v>
      </c>
      <c r="AC1321">
        <f t="shared" si="113"/>
        <v>1</v>
      </c>
      <c r="AH1321">
        <f t="shared" si="110"/>
        <v>0</v>
      </c>
      <c r="AM1321">
        <f t="shared" si="111"/>
        <v>4</v>
      </c>
    </row>
    <row r="1322" spans="1:39" x14ac:dyDescent="0.35">
      <c r="A1322" s="1">
        <v>1321</v>
      </c>
      <c r="B1322" s="1">
        <v>1748417056780</v>
      </c>
      <c r="C1322" s="1">
        <v>1748417056831</v>
      </c>
      <c r="D1322" s="1">
        <v>1748417056899</v>
      </c>
      <c r="E1322" s="1">
        <v>1748417056938</v>
      </c>
      <c r="F1322" s="1">
        <v>100</v>
      </c>
      <c r="G1322" s="1">
        <v>99</v>
      </c>
      <c r="H1322" s="1">
        <v>102</v>
      </c>
      <c r="I1322" s="1">
        <v>158</v>
      </c>
      <c r="N1322">
        <v>68</v>
      </c>
      <c r="V1322" s="1">
        <f t="shared" si="108"/>
        <v>101</v>
      </c>
      <c r="W1322">
        <f t="shared" si="112"/>
        <v>1</v>
      </c>
      <c r="AB1322" s="1">
        <f t="shared" si="109"/>
        <v>153</v>
      </c>
      <c r="AC1322">
        <f t="shared" si="113"/>
        <v>51</v>
      </c>
      <c r="AH1322">
        <f t="shared" si="110"/>
        <v>52</v>
      </c>
      <c r="AM1322">
        <f t="shared" si="111"/>
        <v>50</v>
      </c>
    </row>
    <row r="1323" spans="1:39" x14ac:dyDescent="0.35">
      <c r="A1323" s="1">
        <v>1322</v>
      </c>
      <c r="B1323" s="1">
        <v>1748417056880</v>
      </c>
      <c r="C1323" s="1">
        <v>1748417056929</v>
      </c>
      <c r="D1323" s="1">
        <v>1748417056946</v>
      </c>
      <c r="E1323" s="1">
        <v>1748417056983</v>
      </c>
      <c r="F1323" s="1">
        <v>100</v>
      </c>
      <c r="G1323" s="1">
        <v>99</v>
      </c>
      <c r="H1323" s="1">
        <v>99</v>
      </c>
      <c r="I1323" s="1">
        <v>103</v>
      </c>
      <c r="N1323">
        <v>17</v>
      </c>
      <c r="V1323" s="1">
        <f t="shared" si="108"/>
        <v>98</v>
      </c>
      <c r="W1323">
        <f t="shared" si="112"/>
        <v>3</v>
      </c>
      <c r="AB1323" s="1">
        <f t="shared" si="109"/>
        <v>47</v>
      </c>
      <c r="AC1323">
        <f t="shared" si="113"/>
        <v>106</v>
      </c>
      <c r="AH1323">
        <f t="shared" si="110"/>
        <v>51</v>
      </c>
      <c r="AM1323">
        <f t="shared" si="111"/>
        <v>55</v>
      </c>
    </row>
    <row r="1324" spans="1:39" x14ac:dyDescent="0.35">
      <c r="A1324" s="1">
        <v>1323</v>
      </c>
      <c r="B1324" s="1">
        <v>1748417056981</v>
      </c>
      <c r="C1324" s="1">
        <v>1748417057031</v>
      </c>
      <c r="D1324" s="1">
        <v>1748417057050</v>
      </c>
      <c r="E1324" s="1">
        <v>1748417057092</v>
      </c>
      <c r="F1324" s="1">
        <v>101</v>
      </c>
      <c r="G1324" s="1">
        <v>99</v>
      </c>
      <c r="H1324" s="1">
        <v>99</v>
      </c>
      <c r="I1324" s="1">
        <v>111</v>
      </c>
      <c r="N1324">
        <v>19</v>
      </c>
      <c r="V1324" s="1">
        <f t="shared" si="108"/>
        <v>102</v>
      </c>
      <c r="W1324">
        <f t="shared" si="112"/>
        <v>4</v>
      </c>
      <c r="AB1324" s="1">
        <f t="shared" si="109"/>
        <v>104</v>
      </c>
      <c r="AC1324">
        <f t="shared" si="113"/>
        <v>57</v>
      </c>
      <c r="AH1324">
        <f t="shared" si="110"/>
        <v>2</v>
      </c>
      <c r="AM1324">
        <f t="shared" si="111"/>
        <v>8</v>
      </c>
    </row>
    <row r="1325" spans="1:39" x14ac:dyDescent="0.35">
      <c r="A1325" s="1">
        <v>1324</v>
      </c>
      <c r="B1325" s="1">
        <v>1748417057080</v>
      </c>
      <c r="C1325" s="1">
        <v>1748417057127</v>
      </c>
      <c r="D1325" s="1">
        <v>1748417057143</v>
      </c>
      <c r="E1325" s="1">
        <v>1748417057181</v>
      </c>
      <c r="F1325" s="1">
        <v>99</v>
      </c>
      <c r="G1325" s="1">
        <v>99</v>
      </c>
      <c r="H1325" s="1">
        <v>99</v>
      </c>
      <c r="I1325" s="1">
        <v>101</v>
      </c>
      <c r="N1325">
        <v>16</v>
      </c>
      <c r="V1325" s="1">
        <f t="shared" si="108"/>
        <v>96</v>
      </c>
      <c r="W1325">
        <f t="shared" si="112"/>
        <v>6</v>
      </c>
      <c r="AB1325" s="1">
        <f t="shared" si="109"/>
        <v>93</v>
      </c>
      <c r="AC1325">
        <f t="shared" si="113"/>
        <v>11</v>
      </c>
      <c r="AH1325">
        <f t="shared" si="110"/>
        <v>3</v>
      </c>
      <c r="AM1325">
        <f t="shared" si="111"/>
        <v>10</v>
      </c>
    </row>
    <row r="1326" spans="1:39" x14ac:dyDescent="0.35">
      <c r="A1326" s="1">
        <v>1325</v>
      </c>
      <c r="B1326" s="1">
        <v>1748417057180</v>
      </c>
      <c r="C1326" s="1">
        <v>1748417057239</v>
      </c>
      <c r="D1326" s="1">
        <v>1748417057258</v>
      </c>
      <c r="E1326" s="1">
        <v>1748417057302</v>
      </c>
      <c r="F1326" s="1">
        <v>100</v>
      </c>
      <c r="G1326" s="1">
        <v>100</v>
      </c>
      <c r="H1326" s="1">
        <v>99</v>
      </c>
      <c r="I1326" s="1">
        <v>122</v>
      </c>
      <c r="N1326">
        <v>19</v>
      </c>
      <c r="V1326" s="1">
        <f t="shared" si="108"/>
        <v>112</v>
      </c>
      <c r="W1326">
        <f t="shared" si="112"/>
        <v>16</v>
      </c>
      <c r="AB1326" s="1">
        <f t="shared" si="109"/>
        <v>115</v>
      </c>
      <c r="AC1326">
        <f t="shared" si="113"/>
        <v>22</v>
      </c>
      <c r="AH1326">
        <f t="shared" si="110"/>
        <v>3</v>
      </c>
      <c r="AM1326">
        <f t="shared" si="111"/>
        <v>21</v>
      </c>
    </row>
    <row r="1327" spans="1:39" x14ac:dyDescent="0.35">
      <c r="A1327" s="1">
        <v>1326</v>
      </c>
      <c r="B1327" s="1">
        <v>1748417057280</v>
      </c>
      <c r="C1327" s="1">
        <v>1748417057329</v>
      </c>
      <c r="D1327" s="1">
        <v>1748417057349</v>
      </c>
      <c r="E1327" s="1">
        <v>1748417057390</v>
      </c>
      <c r="F1327" s="1">
        <v>100</v>
      </c>
      <c r="G1327" s="1">
        <v>99</v>
      </c>
      <c r="H1327" s="1">
        <v>99</v>
      </c>
      <c r="I1327" s="1">
        <v>110</v>
      </c>
      <c r="N1327">
        <v>20</v>
      </c>
      <c r="V1327" s="1">
        <f t="shared" si="108"/>
        <v>90</v>
      </c>
      <c r="W1327">
        <f t="shared" si="112"/>
        <v>22</v>
      </c>
      <c r="AB1327" s="1">
        <f t="shared" si="109"/>
        <v>91</v>
      </c>
      <c r="AC1327">
        <f t="shared" si="113"/>
        <v>24</v>
      </c>
      <c r="AH1327">
        <f t="shared" si="110"/>
        <v>1</v>
      </c>
      <c r="AM1327">
        <f t="shared" si="111"/>
        <v>12</v>
      </c>
    </row>
    <row r="1328" spans="1:39" x14ac:dyDescent="0.35">
      <c r="A1328" s="1">
        <v>1327</v>
      </c>
      <c r="B1328" s="1">
        <v>1748417057379</v>
      </c>
      <c r="C1328" s="1">
        <v>1748417057433</v>
      </c>
      <c r="D1328" s="1">
        <v>1748417057450</v>
      </c>
      <c r="E1328" s="1">
        <v>1748417057485</v>
      </c>
      <c r="F1328" s="1">
        <v>99</v>
      </c>
      <c r="G1328" s="1">
        <v>99</v>
      </c>
      <c r="H1328" s="1">
        <v>99</v>
      </c>
      <c r="I1328" s="1">
        <v>106</v>
      </c>
      <c r="N1328">
        <v>17</v>
      </c>
      <c r="V1328" s="1">
        <f t="shared" si="108"/>
        <v>104</v>
      </c>
      <c r="W1328">
        <f t="shared" si="112"/>
        <v>14</v>
      </c>
      <c r="AB1328" s="1">
        <f t="shared" si="109"/>
        <v>101</v>
      </c>
      <c r="AC1328">
        <f t="shared" si="113"/>
        <v>10</v>
      </c>
      <c r="AH1328">
        <f t="shared" si="110"/>
        <v>3</v>
      </c>
      <c r="AM1328">
        <f t="shared" si="111"/>
        <v>4</v>
      </c>
    </row>
    <row r="1329" spans="1:39" x14ac:dyDescent="0.35">
      <c r="A1329" s="1">
        <v>1328</v>
      </c>
      <c r="B1329" s="1">
        <v>1748417057480</v>
      </c>
      <c r="C1329" s="1">
        <v>1748417057526</v>
      </c>
      <c r="D1329" s="1">
        <v>1748417057545</v>
      </c>
      <c r="E1329" s="1">
        <v>1748417057595</v>
      </c>
      <c r="F1329" s="1">
        <v>101</v>
      </c>
      <c r="G1329" s="1">
        <v>99</v>
      </c>
      <c r="H1329" s="1">
        <v>99</v>
      </c>
      <c r="I1329" s="1">
        <v>115</v>
      </c>
      <c r="N1329">
        <v>19</v>
      </c>
      <c r="V1329" s="1">
        <f t="shared" si="108"/>
        <v>93</v>
      </c>
      <c r="W1329">
        <f t="shared" si="112"/>
        <v>11</v>
      </c>
      <c r="AB1329" s="1">
        <f t="shared" si="109"/>
        <v>95</v>
      </c>
      <c r="AC1329">
        <f t="shared" si="113"/>
        <v>6</v>
      </c>
      <c r="AH1329">
        <f t="shared" si="110"/>
        <v>2</v>
      </c>
      <c r="AM1329">
        <f t="shared" si="111"/>
        <v>9</v>
      </c>
    </row>
    <row r="1330" spans="1:39" x14ac:dyDescent="0.35">
      <c r="A1330" s="1">
        <v>1329</v>
      </c>
      <c r="B1330" s="1">
        <v>1748417057580</v>
      </c>
      <c r="C1330" s="1">
        <v>1748417057632</v>
      </c>
      <c r="D1330" s="1">
        <v>1748417057649</v>
      </c>
      <c r="E1330" s="1">
        <v>1748417057692</v>
      </c>
      <c r="F1330" s="1">
        <v>100</v>
      </c>
      <c r="G1330" s="1">
        <v>99</v>
      </c>
      <c r="H1330" s="1">
        <v>99</v>
      </c>
      <c r="I1330" s="1">
        <v>112</v>
      </c>
      <c r="N1330">
        <v>17</v>
      </c>
      <c r="V1330" s="1">
        <f t="shared" si="108"/>
        <v>106</v>
      </c>
      <c r="W1330">
        <f t="shared" si="112"/>
        <v>13</v>
      </c>
      <c r="AB1330" s="1">
        <f t="shared" si="109"/>
        <v>104</v>
      </c>
      <c r="AC1330">
        <f t="shared" si="113"/>
        <v>9</v>
      </c>
      <c r="AH1330">
        <f t="shared" si="110"/>
        <v>2</v>
      </c>
      <c r="AM1330">
        <f t="shared" si="111"/>
        <v>3</v>
      </c>
    </row>
    <row r="1331" spans="1:39" x14ac:dyDescent="0.35">
      <c r="A1331" s="1">
        <v>1330</v>
      </c>
      <c r="B1331" s="1">
        <v>1748417057680</v>
      </c>
      <c r="C1331" s="1">
        <v>1748417057736</v>
      </c>
      <c r="D1331" s="1">
        <v>1748417057752</v>
      </c>
      <c r="E1331" s="1">
        <v>1748417057791</v>
      </c>
      <c r="F1331" s="1">
        <v>100</v>
      </c>
      <c r="G1331" s="1">
        <v>99</v>
      </c>
      <c r="H1331" s="1">
        <v>99</v>
      </c>
      <c r="I1331" s="1">
        <v>111</v>
      </c>
      <c r="N1331">
        <v>16</v>
      </c>
      <c r="V1331" s="1">
        <f t="shared" si="108"/>
        <v>104</v>
      </c>
      <c r="W1331">
        <f t="shared" si="112"/>
        <v>2</v>
      </c>
      <c r="AB1331" s="1">
        <f t="shared" si="109"/>
        <v>103</v>
      </c>
      <c r="AC1331">
        <f t="shared" si="113"/>
        <v>1</v>
      </c>
      <c r="AH1331">
        <f t="shared" si="110"/>
        <v>1</v>
      </c>
      <c r="AM1331">
        <f t="shared" si="111"/>
        <v>1</v>
      </c>
    </row>
    <row r="1332" spans="1:39" x14ac:dyDescent="0.35">
      <c r="A1332" s="1">
        <v>1331</v>
      </c>
      <c r="B1332" s="1">
        <v>1748417057779</v>
      </c>
      <c r="C1332" s="1">
        <v>1748417057831</v>
      </c>
      <c r="D1332" s="1">
        <v>1748417057848</v>
      </c>
      <c r="E1332" s="1">
        <v>1748417057887</v>
      </c>
      <c r="F1332" s="1">
        <v>99</v>
      </c>
      <c r="G1332" s="1">
        <v>99</v>
      </c>
      <c r="H1332" s="1">
        <v>99</v>
      </c>
      <c r="I1332" s="1">
        <v>108</v>
      </c>
      <c r="N1332">
        <v>17</v>
      </c>
      <c r="V1332" s="1">
        <f t="shared" si="108"/>
        <v>95</v>
      </c>
      <c r="W1332">
        <f t="shared" si="112"/>
        <v>9</v>
      </c>
      <c r="AB1332" s="1">
        <f t="shared" si="109"/>
        <v>96</v>
      </c>
      <c r="AC1332">
        <f t="shared" si="113"/>
        <v>7</v>
      </c>
      <c r="AH1332">
        <f t="shared" si="110"/>
        <v>1</v>
      </c>
      <c r="AM1332">
        <f t="shared" si="111"/>
        <v>3</v>
      </c>
    </row>
    <row r="1333" spans="1:39" x14ac:dyDescent="0.35">
      <c r="A1333" s="1">
        <v>1332</v>
      </c>
      <c r="B1333" s="1">
        <v>1748417057879</v>
      </c>
      <c r="C1333" s="1">
        <v>1748417057930</v>
      </c>
      <c r="D1333" s="1">
        <v>1748417057946</v>
      </c>
      <c r="E1333" s="1">
        <v>1748417057981</v>
      </c>
      <c r="F1333" s="1">
        <v>100</v>
      </c>
      <c r="G1333" s="1">
        <v>99</v>
      </c>
      <c r="H1333" s="1">
        <v>99</v>
      </c>
      <c r="I1333" s="1">
        <v>102</v>
      </c>
      <c r="N1333">
        <v>16</v>
      </c>
      <c r="V1333" s="1">
        <f t="shared" si="108"/>
        <v>99</v>
      </c>
      <c r="W1333">
        <f t="shared" si="112"/>
        <v>4</v>
      </c>
      <c r="AB1333" s="1">
        <f t="shared" si="109"/>
        <v>98</v>
      </c>
      <c r="AC1333">
        <f t="shared" si="113"/>
        <v>2</v>
      </c>
      <c r="AH1333">
        <f t="shared" si="110"/>
        <v>1</v>
      </c>
      <c r="AM1333">
        <f t="shared" si="111"/>
        <v>6</v>
      </c>
    </row>
    <row r="1334" spans="1:39" x14ac:dyDescent="0.35">
      <c r="A1334" s="1">
        <v>1333</v>
      </c>
      <c r="B1334" s="1">
        <v>1748417057980</v>
      </c>
      <c r="C1334" s="1">
        <v>1748417058023</v>
      </c>
      <c r="D1334" s="1">
        <v>1748417058039</v>
      </c>
      <c r="E1334" s="1">
        <v>1748417058092</v>
      </c>
      <c r="F1334" s="1">
        <v>101</v>
      </c>
      <c r="G1334" s="1">
        <v>99</v>
      </c>
      <c r="H1334" s="1">
        <v>98</v>
      </c>
      <c r="I1334" s="1">
        <v>112</v>
      </c>
      <c r="N1334">
        <v>16</v>
      </c>
      <c r="V1334" s="1">
        <f t="shared" si="108"/>
        <v>93</v>
      </c>
      <c r="W1334">
        <f t="shared" si="112"/>
        <v>6</v>
      </c>
      <c r="AB1334" s="1">
        <f t="shared" si="109"/>
        <v>93</v>
      </c>
      <c r="AC1334">
        <f t="shared" si="113"/>
        <v>5</v>
      </c>
      <c r="AH1334">
        <f t="shared" si="110"/>
        <v>0</v>
      </c>
      <c r="AM1334">
        <f t="shared" si="111"/>
        <v>10</v>
      </c>
    </row>
    <row r="1335" spans="1:39" x14ac:dyDescent="0.35">
      <c r="A1335" s="1">
        <v>1334</v>
      </c>
      <c r="B1335" s="1">
        <v>1748417058080</v>
      </c>
      <c r="C1335" s="1">
        <v>1748417058139</v>
      </c>
      <c r="D1335" s="1">
        <v>1748417058156</v>
      </c>
      <c r="E1335" s="1">
        <v>1748417058197</v>
      </c>
      <c r="F1335" s="1">
        <v>100</v>
      </c>
      <c r="G1335" s="1">
        <v>100</v>
      </c>
      <c r="H1335" s="1">
        <v>100</v>
      </c>
      <c r="I1335" s="1">
        <v>117</v>
      </c>
      <c r="N1335">
        <v>17</v>
      </c>
      <c r="V1335" s="1">
        <f t="shared" si="108"/>
        <v>116</v>
      </c>
      <c r="W1335">
        <f t="shared" si="112"/>
        <v>23</v>
      </c>
      <c r="AB1335" s="1">
        <f t="shared" si="109"/>
        <v>117</v>
      </c>
      <c r="AC1335">
        <f t="shared" si="113"/>
        <v>24</v>
      </c>
      <c r="AH1335">
        <f t="shared" si="110"/>
        <v>1</v>
      </c>
      <c r="AM1335">
        <f t="shared" si="111"/>
        <v>5</v>
      </c>
    </row>
    <row r="1336" spans="1:39" x14ac:dyDescent="0.35">
      <c r="A1336" s="1">
        <v>1335</v>
      </c>
      <c r="B1336" s="1">
        <v>1748417058179</v>
      </c>
      <c r="C1336" s="1">
        <v>1748417058232</v>
      </c>
      <c r="D1336" s="1">
        <v>1748417058249</v>
      </c>
      <c r="E1336" s="1">
        <v>1748417058291</v>
      </c>
      <c r="F1336" s="1">
        <v>99</v>
      </c>
      <c r="G1336" s="1">
        <v>99</v>
      </c>
      <c r="H1336" s="1">
        <v>99</v>
      </c>
      <c r="I1336" s="1">
        <v>112</v>
      </c>
      <c r="N1336">
        <v>17</v>
      </c>
      <c r="V1336" s="1">
        <f t="shared" si="108"/>
        <v>93</v>
      </c>
      <c r="W1336">
        <f t="shared" si="112"/>
        <v>23</v>
      </c>
      <c r="AB1336" s="1">
        <f t="shared" si="109"/>
        <v>93</v>
      </c>
      <c r="AC1336">
        <f t="shared" si="113"/>
        <v>24</v>
      </c>
      <c r="AH1336">
        <f t="shared" si="110"/>
        <v>0</v>
      </c>
      <c r="AM1336">
        <f t="shared" si="111"/>
        <v>5</v>
      </c>
    </row>
    <row r="1337" spans="1:39" x14ac:dyDescent="0.35">
      <c r="A1337" s="1">
        <v>1336</v>
      </c>
      <c r="B1337" s="1">
        <v>1748417058280</v>
      </c>
      <c r="C1337" s="1">
        <v>1748417058338</v>
      </c>
      <c r="D1337" s="1">
        <v>1748417058355</v>
      </c>
      <c r="E1337" s="1">
        <v>1748417058395</v>
      </c>
      <c r="F1337" s="1">
        <v>101</v>
      </c>
      <c r="G1337" s="1">
        <v>100</v>
      </c>
      <c r="H1337" s="1">
        <v>99</v>
      </c>
      <c r="I1337" s="1">
        <v>115</v>
      </c>
      <c r="N1337">
        <v>17</v>
      </c>
      <c r="V1337" s="1">
        <f t="shared" si="108"/>
        <v>106</v>
      </c>
      <c r="W1337">
        <f t="shared" si="112"/>
        <v>13</v>
      </c>
      <c r="AB1337" s="1">
        <f t="shared" si="109"/>
        <v>106</v>
      </c>
      <c r="AC1337">
        <f t="shared" si="113"/>
        <v>13</v>
      </c>
      <c r="AH1337">
        <f t="shared" si="110"/>
        <v>0</v>
      </c>
      <c r="AM1337">
        <f t="shared" si="111"/>
        <v>3</v>
      </c>
    </row>
    <row r="1338" spans="1:39" x14ac:dyDescent="0.35">
      <c r="A1338" s="1">
        <v>1337</v>
      </c>
      <c r="B1338" s="1">
        <v>1748417058380</v>
      </c>
      <c r="C1338" s="1">
        <v>1748417058431</v>
      </c>
      <c r="D1338" s="1">
        <v>1748417058450</v>
      </c>
      <c r="E1338" s="1">
        <v>1748417058490</v>
      </c>
      <c r="F1338" s="1">
        <v>100</v>
      </c>
      <c r="G1338" s="1">
        <v>99</v>
      </c>
      <c r="H1338" s="1">
        <v>99</v>
      </c>
      <c r="I1338" s="1">
        <v>110</v>
      </c>
      <c r="N1338">
        <v>19</v>
      </c>
      <c r="V1338" s="1">
        <f t="shared" si="108"/>
        <v>93</v>
      </c>
      <c r="W1338">
        <f t="shared" si="112"/>
        <v>13</v>
      </c>
      <c r="AB1338" s="1">
        <f t="shared" si="109"/>
        <v>95</v>
      </c>
      <c r="AC1338">
        <f t="shared" si="113"/>
        <v>11</v>
      </c>
      <c r="AH1338">
        <f t="shared" si="110"/>
        <v>2</v>
      </c>
      <c r="AM1338">
        <f t="shared" si="111"/>
        <v>5</v>
      </c>
    </row>
    <row r="1339" spans="1:39" x14ac:dyDescent="0.35">
      <c r="A1339" s="1">
        <v>1338</v>
      </c>
      <c r="B1339" s="1">
        <v>1748417058480</v>
      </c>
      <c r="C1339" s="1">
        <v>1748417058534</v>
      </c>
      <c r="D1339" s="1">
        <v>1748417058554</v>
      </c>
      <c r="E1339" s="1">
        <v>1748417058593</v>
      </c>
      <c r="F1339" s="1">
        <v>100</v>
      </c>
      <c r="G1339" s="1">
        <v>99</v>
      </c>
      <c r="H1339" s="1">
        <v>99</v>
      </c>
      <c r="I1339" s="1">
        <v>113</v>
      </c>
      <c r="N1339">
        <v>20</v>
      </c>
      <c r="V1339" s="1">
        <f t="shared" si="108"/>
        <v>103</v>
      </c>
      <c r="W1339">
        <f t="shared" si="112"/>
        <v>10</v>
      </c>
      <c r="AB1339" s="1">
        <f t="shared" si="109"/>
        <v>104</v>
      </c>
      <c r="AC1339">
        <f t="shared" si="113"/>
        <v>9</v>
      </c>
      <c r="AH1339">
        <f t="shared" si="110"/>
        <v>1</v>
      </c>
      <c r="AM1339">
        <f t="shared" si="111"/>
        <v>3</v>
      </c>
    </row>
    <row r="1340" spans="1:39" x14ac:dyDescent="0.35">
      <c r="A1340" s="1">
        <v>1339</v>
      </c>
      <c r="B1340" s="1">
        <v>1748417058579</v>
      </c>
      <c r="C1340" s="1">
        <v>1748417058632</v>
      </c>
      <c r="D1340" s="1">
        <v>1748417058649</v>
      </c>
      <c r="E1340" s="1">
        <v>1748417058684</v>
      </c>
      <c r="F1340" s="1">
        <v>99</v>
      </c>
      <c r="G1340" s="1">
        <v>99</v>
      </c>
      <c r="H1340" s="1">
        <v>99</v>
      </c>
      <c r="I1340" s="1">
        <v>105</v>
      </c>
      <c r="N1340">
        <v>17</v>
      </c>
      <c r="V1340" s="1">
        <f t="shared" si="108"/>
        <v>98</v>
      </c>
      <c r="W1340">
        <f t="shared" si="112"/>
        <v>5</v>
      </c>
      <c r="AB1340" s="1">
        <f t="shared" si="109"/>
        <v>95</v>
      </c>
      <c r="AC1340">
        <f t="shared" si="113"/>
        <v>9</v>
      </c>
      <c r="AH1340">
        <f t="shared" si="110"/>
        <v>3</v>
      </c>
      <c r="AM1340">
        <f t="shared" si="111"/>
        <v>8</v>
      </c>
    </row>
    <row r="1341" spans="1:39" x14ac:dyDescent="0.35">
      <c r="A1341" s="1">
        <v>1340</v>
      </c>
      <c r="B1341" s="1">
        <v>1748417058680</v>
      </c>
      <c r="C1341" s="1">
        <v>1748417058724</v>
      </c>
      <c r="D1341" s="1">
        <v>1748417058740</v>
      </c>
      <c r="E1341" s="1">
        <v>1748417058776</v>
      </c>
      <c r="F1341" s="1">
        <v>101</v>
      </c>
      <c r="G1341" s="1">
        <v>99</v>
      </c>
      <c r="H1341" s="1">
        <v>99</v>
      </c>
      <c r="I1341" s="1">
        <v>96</v>
      </c>
      <c r="N1341">
        <v>16</v>
      </c>
      <c r="V1341" s="1">
        <f t="shared" si="108"/>
        <v>92</v>
      </c>
      <c r="W1341">
        <f t="shared" si="112"/>
        <v>6</v>
      </c>
      <c r="AB1341" s="1">
        <f t="shared" si="109"/>
        <v>91</v>
      </c>
      <c r="AC1341">
        <f t="shared" si="113"/>
        <v>4</v>
      </c>
      <c r="AH1341">
        <f t="shared" si="110"/>
        <v>1</v>
      </c>
      <c r="AM1341">
        <f t="shared" si="111"/>
        <v>9</v>
      </c>
    </row>
    <row r="1342" spans="1:39" x14ac:dyDescent="0.35">
      <c r="A1342" s="1">
        <v>1341</v>
      </c>
      <c r="B1342" s="1">
        <v>1748417058780</v>
      </c>
      <c r="C1342" s="1">
        <v>1748417058826</v>
      </c>
      <c r="D1342" s="1">
        <v>1748417058842</v>
      </c>
      <c r="E1342" s="1">
        <v>1748417058874</v>
      </c>
      <c r="F1342" s="1">
        <v>100</v>
      </c>
      <c r="G1342" s="1">
        <v>99</v>
      </c>
      <c r="H1342" s="1">
        <v>99</v>
      </c>
      <c r="I1342" s="1">
        <v>94</v>
      </c>
      <c r="N1342">
        <v>16</v>
      </c>
      <c r="V1342" s="1">
        <f t="shared" si="108"/>
        <v>102</v>
      </c>
      <c r="W1342">
        <f t="shared" si="112"/>
        <v>10</v>
      </c>
      <c r="AB1342" s="1">
        <f t="shared" si="109"/>
        <v>102</v>
      </c>
      <c r="AC1342">
        <f t="shared" si="113"/>
        <v>11</v>
      </c>
      <c r="AH1342">
        <f t="shared" si="110"/>
        <v>0</v>
      </c>
      <c r="AM1342">
        <f t="shared" si="111"/>
        <v>2</v>
      </c>
    </row>
    <row r="1343" spans="1:39" x14ac:dyDescent="0.35">
      <c r="A1343" s="1">
        <v>1342</v>
      </c>
      <c r="B1343" s="1">
        <v>1748417058879</v>
      </c>
      <c r="C1343" s="1">
        <v>1748417058924</v>
      </c>
      <c r="D1343" s="1">
        <v>1748417058940</v>
      </c>
      <c r="E1343" s="1">
        <v>1748417058977</v>
      </c>
      <c r="F1343" s="1">
        <v>99</v>
      </c>
      <c r="G1343" s="1">
        <v>99</v>
      </c>
      <c r="H1343" s="1">
        <v>98</v>
      </c>
      <c r="I1343" s="1">
        <v>98</v>
      </c>
      <c r="N1343">
        <v>16</v>
      </c>
      <c r="V1343" s="1">
        <f t="shared" si="108"/>
        <v>98</v>
      </c>
      <c r="W1343">
        <f t="shared" si="112"/>
        <v>4</v>
      </c>
      <c r="AB1343" s="1">
        <f t="shared" si="109"/>
        <v>98</v>
      </c>
      <c r="AC1343">
        <f t="shared" si="113"/>
        <v>4</v>
      </c>
      <c r="AH1343">
        <f t="shared" si="110"/>
        <v>0</v>
      </c>
      <c r="AM1343">
        <f t="shared" si="111"/>
        <v>4</v>
      </c>
    </row>
    <row r="1344" spans="1:39" x14ac:dyDescent="0.35">
      <c r="A1344" s="1">
        <v>1343</v>
      </c>
      <c r="B1344" s="1">
        <v>1748417058979</v>
      </c>
      <c r="C1344" s="1">
        <v>1748417059033</v>
      </c>
      <c r="D1344" s="1">
        <v>1748417059051</v>
      </c>
      <c r="E1344" s="1">
        <v>1748417059088</v>
      </c>
      <c r="F1344" s="1">
        <v>100</v>
      </c>
      <c r="G1344" s="1">
        <v>99</v>
      </c>
      <c r="H1344" s="1">
        <v>99</v>
      </c>
      <c r="I1344" s="1">
        <v>109</v>
      </c>
      <c r="N1344">
        <v>18</v>
      </c>
      <c r="V1344" s="1">
        <f t="shared" si="108"/>
        <v>109</v>
      </c>
      <c r="W1344">
        <f t="shared" si="112"/>
        <v>11</v>
      </c>
      <c r="AB1344" s="1">
        <f t="shared" si="109"/>
        <v>111</v>
      </c>
      <c r="AC1344">
        <f t="shared" si="113"/>
        <v>13</v>
      </c>
      <c r="AH1344">
        <f t="shared" si="110"/>
        <v>2</v>
      </c>
      <c r="AM1344">
        <f t="shared" si="111"/>
        <v>11</v>
      </c>
    </row>
    <row r="1345" spans="1:39" x14ac:dyDescent="0.35">
      <c r="A1345" s="1">
        <v>1344</v>
      </c>
      <c r="B1345" s="1">
        <v>1748417059079</v>
      </c>
      <c r="C1345" s="1">
        <v>1748417059128</v>
      </c>
      <c r="D1345" s="1">
        <v>1748417059146</v>
      </c>
      <c r="E1345" s="1">
        <v>1748417059182</v>
      </c>
      <c r="F1345" s="1">
        <v>100</v>
      </c>
      <c r="G1345" s="1">
        <v>99</v>
      </c>
      <c r="H1345" s="1">
        <v>99</v>
      </c>
      <c r="I1345" s="1">
        <v>103</v>
      </c>
      <c r="N1345">
        <v>18</v>
      </c>
      <c r="V1345" s="1">
        <f t="shared" si="108"/>
        <v>95</v>
      </c>
      <c r="W1345">
        <f t="shared" si="112"/>
        <v>14</v>
      </c>
      <c r="AB1345" s="1">
        <f t="shared" si="109"/>
        <v>95</v>
      </c>
      <c r="AC1345">
        <f t="shared" si="113"/>
        <v>16</v>
      </c>
      <c r="AH1345">
        <f t="shared" si="110"/>
        <v>0</v>
      </c>
      <c r="AM1345">
        <f t="shared" si="111"/>
        <v>6</v>
      </c>
    </row>
    <row r="1346" spans="1:39" x14ac:dyDescent="0.35">
      <c r="A1346" s="1">
        <v>1345</v>
      </c>
      <c r="B1346" s="1">
        <v>1748417059179</v>
      </c>
      <c r="C1346" s="1">
        <v>1748417059230</v>
      </c>
      <c r="D1346" s="1">
        <v>1748417059249</v>
      </c>
      <c r="E1346" s="1">
        <v>1748417059285</v>
      </c>
      <c r="F1346" s="1">
        <v>100</v>
      </c>
      <c r="G1346" s="1">
        <v>99</v>
      </c>
      <c r="H1346" s="1">
        <v>99</v>
      </c>
      <c r="I1346" s="1">
        <v>106</v>
      </c>
      <c r="N1346">
        <v>19</v>
      </c>
      <c r="V1346" s="1">
        <f t="shared" si="108"/>
        <v>102</v>
      </c>
      <c r="W1346">
        <f t="shared" si="112"/>
        <v>7</v>
      </c>
      <c r="AB1346" s="1">
        <f t="shared" si="109"/>
        <v>103</v>
      </c>
      <c r="AC1346">
        <f t="shared" si="113"/>
        <v>8</v>
      </c>
      <c r="AH1346">
        <f t="shared" si="110"/>
        <v>1</v>
      </c>
      <c r="AM1346">
        <f t="shared" si="111"/>
        <v>3</v>
      </c>
    </row>
    <row r="1347" spans="1:39" x14ac:dyDescent="0.35">
      <c r="A1347" s="1">
        <v>1346</v>
      </c>
      <c r="B1347" s="1">
        <v>1748417059280</v>
      </c>
      <c r="C1347" s="1">
        <v>1748417059332</v>
      </c>
      <c r="D1347" s="1">
        <v>1748417059353</v>
      </c>
      <c r="E1347" s="1">
        <v>1748417059395</v>
      </c>
      <c r="F1347" s="1">
        <v>101</v>
      </c>
      <c r="G1347" s="1">
        <v>99</v>
      </c>
      <c r="H1347" s="1">
        <v>99</v>
      </c>
      <c r="I1347" s="1">
        <v>115</v>
      </c>
      <c r="N1347">
        <v>21</v>
      </c>
      <c r="V1347" s="1">
        <f t="shared" si="108"/>
        <v>102</v>
      </c>
      <c r="W1347">
        <f t="shared" si="112"/>
        <v>0</v>
      </c>
      <c r="AB1347" s="1">
        <f t="shared" si="109"/>
        <v>104</v>
      </c>
      <c r="AC1347">
        <f t="shared" si="113"/>
        <v>1</v>
      </c>
      <c r="AH1347">
        <f t="shared" si="110"/>
        <v>2</v>
      </c>
      <c r="AM1347">
        <f t="shared" si="111"/>
        <v>9</v>
      </c>
    </row>
    <row r="1348" spans="1:39" x14ac:dyDescent="0.35">
      <c r="A1348" s="1">
        <v>1347</v>
      </c>
      <c r="B1348" s="1">
        <v>1748417059379</v>
      </c>
      <c r="C1348" s="1">
        <v>1748417059437</v>
      </c>
      <c r="D1348" s="1">
        <v>1748417059454</v>
      </c>
      <c r="E1348" s="1">
        <v>1748417059493</v>
      </c>
      <c r="F1348" s="1">
        <v>99</v>
      </c>
      <c r="G1348" s="1">
        <v>99</v>
      </c>
      <c r="H1348" s="1">
        <v>99</v>
      </c>
      <c r="I1348" s="1">
        <v>114</v>
      </c>
      <c r="N1348">
        <v>17</v>
      </c>
      <c r="V1348" s="1">
        <f t="shared" si="108"/>
        <v>105</v>
      </c>
      <c r="W1348">
        <f t="shared" si="112"/>
        <v>3</v>
      </c>
      <c r="AB1348" s="1">
        <f t="shared" si="109"/>
        <v>101</v>
      </c>
      <c r="AC1348">
        <f t="shared" si="113"/>
        <v>3</v>
      </c>
      <c r="AH1348">
        <f t="shared" si="110"/>
        <v>4</v>
      </c>
      <c r="AM1348">
        <f t="shared" si="111"/>
        <v>1</v>
      </c>
    </row>
    <row r="1349" spans="1:39" x14ac:dyDescent="0.35">
      <c r="A1349" s="1">
        <v>1348</v>
      </c>
      <c r="B1349" s="1">
        <v>1748417059480</v>
      </c>
      <c r="C1349" s="1">
        <v>1748417059533</v>
      </c>
      <c r="D1349" s="1">
        <v>1748417059549</v>
      </c>
      <c r="E1349" s="1">
        <v>1748417059588</v>
      </c>
      <c r="F1349" s="1">
        <v>101</v>
      </c>
      <c r="G1349" s="1">
        <v>99</v>
      </c>
      <c r="H1349" s="1">
        <v>99</v>
      </c>
      <c r="I1349" s="1">
        <v>108</v>
      </c>
      <c r="N1349">
        <v>16</v>
      </c>
      <c r="V1349" s="1">
        <f t="shared" si="108"/>
        <v>96</v>
      </c>
      <c r="W1349">
        <f t="shared" si="112"/>
        <v>9</v>
      </c>
      <c r="AB1349" s="1">
        <f t="shared" si="109"/>
        <v>95</v>
      </c>
      <c r="AC1349">
        <f t="shared" si="113"/>
        <v>6</v>
      </c>
      <c r="AH1349">
        <f t="shared" si="110"/>
        <v>1</v>
      </c>
      <c r="AM1349">
        <f t="shared" si="111"/>
        <v>6</v>
      </c>
    </row>
    <row r="1350" spans="1:39" x14ac:dyDescent="0.35">
      <c r="A1350" s="1">
        <v>1349</v>
      </c>
      <c r="B1350" s="1">
        <v>1748417059580</v>
      </c>
      <c r="C1350" s="1">
        <v>1748417059630</v>
      </c>
      <c r="D1350" s="1">
        <v>1748417059647</v>
      </c>
      <c r="E1350" s="1">
        <v>1748417059691</v>
      </c>
      <c r="F1350" s="1">
        <v>100</v>
      </c>
      <c r="G1350" s="1">
        <v>99</v>
      </c>
      <c r="H1350" s="1">
        <v>99</v>
      </c>
      <c r="I1350" s="1">
        <v>111</v>
      </c>
      <c r="N1350">
        <v>17</v>
      </c>
      <c r="V1350" s="1">
        <f t="shared" si="108"/>
        <v>97</v>
      </c>
      <c r="W1350">
        <f t="shared" si="112"/>
        <v>1</v>
      </c>
      <c r="AB1350" s="1">
        <f t="shared" si="109"/>
        <v>98</v>
      </c>
      <c r="AC1350">
        <f t="shared" si="113"/>
        <v>3</v>
      </c>
      <c r="AH1350">
        <f t="shared" si="110"/>
        <v>1</v>
      </c>
      <c r="AM1350">
        <f t="shared" si="111"/>
        <v>3</v>
      </c>
    </row>
    <row r="1351" spans="1:39" x14ac:dyDescent="0.35">
      <c r="A1351" s="1">
        <v>1350</v>
      </c>
      <c r="B1351" s="1">
        <v>1748417059679</v>
      </c>
      <c r="C1351" s="1">
        <v>1748417059732</v>
      </c>
      <c r="D1351" s="1">
        <v>1748417059749</v>
      </c>
      <c r="E1351" s="1">
        <v>1748417059789</v>
      </c>
      <c r="F1351" s="1">
        <v>99</v>
      </c>
      <c r="G1351" s="1">
        <v>99</v>
      </c>
      <c r="H1351" s="1">
        <v>99</v>
      </c>
      <c r="I1351" s="1">
        <v>110</v>
      </c>
      <c r="N1351">
        <v>17</v>
      </c>
      <c r="V1351" s="1">
        <f t="shared" si="108"/>
        <v>102</v>
      </c>
      <c r="W1351">
        <f t="shared" si="112"/>
        <v>5</v>
      </c>
      <c r="AB1351" s="1">
        <f t="shared" si="109"/>
        <v>102</v>
      </c>
      <c r="AC1351">
        <f t="shared" si="113"/>
        <v>4</v>
      </c>
      <c r="AH1351">
        <f t="shared" si="110"/>
        <v>0</v>
      </c>
      <c r="AM1351">
        <f t="shared" si="111"/>
        <v>1</v>
      </c>
    </row>
    <row r="1352" spans="1:39" x14ac:dyDescent="0.35">
      <c r="A1352" s="1">
        <v>1351</v>
      </c>
      <c r="B1352" s="1">
        <v>1748417059780</v>
      </c>
      <c r="C1352" s="1">
        <v>1748417059831</v>
      </c>
      <c r="D1352" s="1">
        <v>1748417059848</v>
      </c>
      <c r="E1352" s="1">
        <v>1748417059882</v>
      </c>
      <c r="F1352" s="1">
        <v>101</v>
      </c>
      <c r="G1352" s="1">
        <v>99</v>
      </c>
      <c r="H1352" s="1">
        <v>99</v>
      </c>
      <c r="I1352" s="1">
        <v>102</v>
      </c>
      <c r="N1352">
        <v>17</v>
      </c>
      <c r="V1352" s="1">
        <f t="shared" si="108"/>
        <v>99</v>
      </c>
      <c r="W1352">
        <f t="shared" si="112"/>
        <v>3</v>
      </c>
      <c r="AB1352" s="1">
        <f t="shared" si="109"/>
        <v>99</v>
      </c>
      <c r="AC1352">
        <f t="shared" si="113"/>
        <v>3</v>
      </c>
      <c r="AH1352">
        <f t="shared" si="110"/>
        <v>0</v>
      </c>
      <c r="AM1352">
        <f t="shared" si="111"/>
        <v>8</v>
      </c>
    </row>
    <row r="1353" spans="1:39" x14ac:dyDescent="0.35">
      <c r="A1353" s="1">
        <v>1352</v>
      </c>
      <c r="B1353" s="1">
        <v>1748417059880</v>
      </c>
      <c r="C1353" s="1">
        <v>1748417059930</v>
      </c>
      <c r="D1353" s="1">
        <v>1748417059946</v>
      </c>
      <c r="E1353" s="1">
        <v>1748417059979</v>
      </c>
      <c r="F1353" s="1">
        <v>100</v>
      </c>
      <c r="G1353" s="1">
        <v>99</v>
      </c>
      <c r="H1353" s="1">
        <v>99</v>
      </c>
      <c r="I1353" s="1">
        <v>99</v>
      </c>
      <c r="N1353">
        <v>16</v>
      </c>
      <c r="V1353" s="1">
        <f t="shared" si="108"/>
        <v>99</v>
      </c>
      <c r="W1353">
        <f t="shared" si="112"/>
        <v>0</v>
      </c>
      <c r="AB1353" s="1">
        <f t="shared" si="109"/>
        <v>98</v>
      </c>
      <c r="AC1353">
        <f t="shared" si="113"/>
        <v>1</v>
      </c>
      <c r="AH1353">
        <f t="shared" si="110"/>
        <v>1</v>
      </c>
      <c r="AM1353">
        <f t="shared" si="111"/>
        <v>3</v>
      </c>
    </row>
    <row r="1354" spans="1:39" x14ac:dyDescent="0.35">
      <c r="A1354" s="1">
        <v>1353</v>
      </c>
      <c r="B1354" s="1">
        <v>1748417059980</v>
      </c>
      <c r="C1354" s="1">
        <v>1748417060028</v>
      </c>
      <c r="D1354" s="1">
        <v>1748417060044</v>
      </c>
      <c r="E1354" s="1">
        <v>1748417060078</v>
      </c>
      <c r="F1354" s="1">
        <v>100</v>
      </c>
      <c r="G1354" s="1">
        <v>99</v>
      </c>
      <c r="H1354" s="1">
        <v>99</v>
      </c>
      <c r="I1354" s="1">
        <v>98</v>
      </c>
      <c r="N1354">
        <v>16</v>
      </c>
      <c r="V1354" s="1">
        <f t="shared" si="108"/>
        <v>98</v>
      </c>
      <c r="W1354">
        <f t="shared" si="112"/>
        <v>1</v>
      </c>
      <c r="AB1354" s="1">
        <f t="shared" si="109"/>
        <v>98</v>
      </c>
      <c r="AC1354">
        <f t="shared" si="113"/>
        <v>0</v>
      </c>
      <c r="AH1354">
        <f t="shared" si="110"/>
        <v>0</v>
      </c>
      <c r="AM1354">
        <f t="shared" si="111"/>
        <v>1</v>
      </c>
    </row>
    <row r="1355" spans="1:39" x14ac:dyDescent="0.35">
      <c r="A1355" s="1">
        <v>1354</v>
      </c>
      <c r="B1355" s="1">
        <v>1748417060080</v>
      </c>
      <c r="C1355" s="1">
        <v>1748417060124</v>
      </c>
      <c r="D1355" s="1">
        <v>1748417060142</v>
      </c>
      <c r="E1355" s="1">
        <v>1748417060177</v>
      </c>
      <c r="F1355" s="1">
        <v>100</v>
      </c>
      <c r="G1355" s="1">
        <v>99</v>
      </c>
      <c r="H1355" s="1">
        <v>99</v>
      </c>
      <c r="I1355" s="1">
        <v>97</v>
      </c>
      <c r="N1355">
        <v>18</v>
      </c>
      <c r="V1355" s="1">
        <f t="shared" si="108"/>
        <v>96</v>
      </c>
      <c r="W1355">
        <f t="shared" si="112"/>
        <v>2</v>
      </c>
      <c r="AB1355" s="1">
        <f t="shared" si="109"/>
        <v>98</v>
      </c>
      <c r="AC1355">
        <f t="shared" si="113"/>
        <v>0</v>
      </c>
      <c r="AH1355">
        <f t="shared" si="110"/>
        <v>2</v>
      </c>
      <c r="AM1355">
        <f t="shared" si="111"/>
        <v>1</v>
      </c>
    </row>
    <row r="1356" spans="1:39" x14ac:dyDescent="0.35">
      <c r="A1356" s="1">
        <v>1355</v>
      </c>
      <c r="B1356" s="1">
        <v>1748417060179</v>
      </c>
      <c r="C1356" s="1">
        <v>1748417060227</v>
      </c>
      <c r="D1356" s="1">
        <v>1748417060248</v>
      </c>
      <c r="E1356" s="1">
        <v>1748417060281</v>
      </c>
      <c r="F1356" s="1">
        <v>99</v>
      </c>
      <c r="G1356" s="1">
        <v>99</v>
      </c>
      <c r="H1356" s="1">
        <v>99</v>
      </c>
      <c r="I1356" s="1">
        <v>102</v>
      </c>
      <c r="N1356">
        <v>21</v>
      </c>
      <c r="V1356" s="1">
        <f t="shared" si="108"/>
        <v>103</v>
      </c>
      <c r="W1356">
        <f t="shared" si="112"/>
        <v>7</v>
      </c>
      <c r="AB1356" s="1">
        <f t="shared" si="109"/>
        <v>106</v>
      </c>
      <c r="AC1356">
        <f t="shared" si="113"/>
        <v>8</v>
      </c>
      <c r="AH1356">
        <f t="shared" si="110"/>
        <v>3</v>
      </c>
      <c r="AM1356">
        <f t="shared" si="111"/>
        <v>5</v>
      </c>
    </row>
    <row r="1357" spans="1:39" x14ac:dyDescent="0.35">
      <c r="A1357" s="1">
        <v>1356</v>
      </c>
      <c r="B1357" s="1">
        <v>1748417060279</v>
      </c>
      <c r="C1357" s="1">
        <v>1748417060323</v>
      </c>
      <c r="D1357" s="1">
        <v>1748417060340</v>
      </c>
      <c r="E1357" s="1">
        <v>1748417060362</v>
      </c>
      <c r="F1357" s="1">
        <v>100</v>
      </c>
      <c r="G1357" s="1">
        <v>99</v>
      </c>
      <c r="H1357" s="1">
        <v>99</v>
      </c>
      <c r="I1357" s="1">
        <v>83</v>
      </c>
      <c r="N1357">
        <v>17</v>
      </c>
      <c r="V1357" s="1">
        <f t="shared" si="108"/>
        <v>96</v>
      </c>
      <c r="W1357">
        <f t="shared" si="112"/>
        <v>7</v>
      </c>
      <c r="AB1357" s="1">
        <f t="shared" si="109"/>
        <v>92</v>
      </c>
      <c r="AC1357">
        <f t="shared" si="113"/>
        <v>14</v>
      </c>
      <c r="AH1357">
        <f t="shared" si="110"/>
        <v>4</v>
      </c>
      <c r="AM1357">
        <f t="shared" si="111"/>
        <v>19</v>
      </c>
    </row>
    <row r="1358" spans="1:39" x14ac:dyDescent="0.35">
      <c r="A1358" s="1">
        <v>1357</v>
      </c>
      <c r="B1358" s="1">
        <v>1748417060379</v>
      </c>
      <c r="C1358" s="1">
        <v>1748417060425</v>
      </c>
      <c r="D1358" s="1">
        <v>1748417060442</v>
      </c>
      <c r="E1358" s="1">
        <v>1748417060466</v>
      </c>
      <c r="F1358" s="1">
        <v>100</v>
      </c>
      <c r="G1358" s="1">
        <v>99</v>
      </c>
      <c r="H1358" s="1">
        <v>99</v>
      </c>
      <c r="I1358" s="1">
        <v>87</v>
      </c>
      <c r="N1358">
        <v>17</v>
      </c>
      <c r="V1358" s="1">
        <f t="shared" si="108"/>
        <v>102</v>
      </c>
      <c r="W1358">
        <f t="shared" si="112"/>
        <v>6</v>
      </c>
      <c r="AB1358" s="1">
        <f t="shared" si="109"/>
        <v>102</v>
      </c>
      <c r="AC1358">
        <f t="shared" si="113"/>
        <v>10</v>
      </c>
      <c r="AH1358">
        <f t="shared" si="110"/>
        <v>0</v>
      </c>
      <c r="AM1358">
        <f t="shared" si="111"/>
        <v>4</v>
      </c>
    </row>
    <row r="1359" spans="1:39" x14ac:dyDescent="0.35">
      <c r="A1359" s="1">
        <v>1358</v>
      </c>
      <c r="B1359" s="1">
        <v>1748417060484</v>
      </c>
      <c r="C1359" s="1">
        <v>1748417060533</v>
      </c>
      <c r="D1359" s="1">
        <v>1748417060550</v>
      </c>
      <c r="E1359" s="1">
        <v>1748417060589</v>
      </c>
      <c r="F1359" s="1">
        <v>105</v>
      </c>
      <c r="G1359" s="1">
        <v>99</v>
      </c>
      <c r="H1359" s="1">
        <v>99</v>
      </c>
      <c r="I1359" s="1">
        <v>105</v>
      </c>
      <c r="N1359">
        <v>17</v>
      </c>
      <c r="V1359" s="1">
        <f t="shared" si="108"/>
        <v>108</v>
      </c>
      <c r="W1359">
        <f t="shared" si="112"/>
        <v>6</v>
      </c>
      <c r="AB1359" s="1">
        <f t="shared" si="109"/>
        <v>108</v>
      </c>
      <c r="AC1359">
        <f t="shared" si="113"/>
        <v>6</v>
      </c>
      <c r="AH1359">
        <f t="shared" si="110"/>
        <v>0</v>
      </c>
      <c r="AM1359">
        <f t="shared" si="111"/>
        <v>18</v>
      </c>
    </row>
    <row r="1360" spans="1:39" x14ac:dyDescent="0.35">
      <c r="A1360" s="1">
        <v>1359</v>
      </c>
      <c r="B1360" s="1">
        <v>1748417060584</v>
      </c>
      <c r="C1360" s="1">
        <v>1748417060629</v>
      </c>
      <c r="D1360" s="1">
        <v>1748417060648</v>
      </c>
      <c r="E1360" s="1">
        <v>1748417060678</v>
      </c>
      <c r="F1360" s="1">
        <v>100</v>
      </c>
      <c r="G1360" s="1">
        <v>99</v>
      </c>
      <c r="H1360" s="1">
        <v>99</v>
      </c>
      <c r="I1360" s="1">
        <v>94</v>
      </c>
      <c r="N1360">
        <v>19</v>
      </c>
      <c r="V1360" s="1">
        <f t="shared" si="108"/>
        <v>96</v>
      </c>
      <c r="W1360">
        <f t="shared" si="112"/>
        <v>12</v>
      </c>
      <c r="AB1360" s="1">
        <f t="shared" si="109"/>
        <v>98</v>
      </c>
      <c r="AC1360">
        <f t="shared" si="113"/>
        <v>10</v>
      </c>
      <c r="AH1360">
        <f t="shared" si="110"/>
        <v>2</v>
      </c>
      <c r="AM1360">
        <f t="shared" si="111"/>
        <v>11</v>
      </c>
    </row>
    <row r="1361" spans="1:39" x14ac:dyDescent="0.35">
      <c r="A1361" s="1">
        <v>1360</v>
      </c>
      <c r="B1361" s="1">
        <v>1748417060684</v>
      </c>
      <c r="C1361" s="1">
        <v>1748417060727</v>
      </c>
      <c r="D1361" s="1">
        <v>1748417060744</v>
      </c>
      <c r="E1361" s="1">
        <v>1748417060769</v>
      </c>
      <c r="F1361" s="1">
        <v>99</v>
      </c>
      <c r="G1361" s="1">
        <v>99</v>
      </c>
      <c r="H1361" s="1">
        <v>99</v>
      </c>
      <c r="I1361" s="1">
        <v>85</v>
      </c>
      <c r="N1361">
        <v>17</v>
      </c>
      <c r="V1361" s="1">
        <f t="shared" si="108"/>
        <v>98</v>
      </c>
      <c r="W1361">
        <f t="shared" si="112"/>
        <v>2</v>
      </c>
      <c r="AB1361" s="1">
        <f t="shared" si="109"/>
        <v>96</v>
      </c>
      <c r="AC1361">
        <f t="shared" si="113"/>
        <v>2</v>
      </c>
      <c r="AH1361">
        <f t="shared" si="110"/>
        <v>2</v>
      </c>
      <c r="AM1361">
        <f t="shared" si="111"/>
        <v>9</v>
      </c>
    </row>
    <row r="1362" spans="1:39" x14ac:dyDescent="0.35">
      <c r="A1362" s="1">
        <v>1361</v>
      </c>
      <c r="B1362" s="1">
        <v>1748417060785</v>
      </c>
      <c r="C1362" s="1">
        <v>1748417060827</v>
      </c>
      <c r="D1362" s="1">
        <v>1748417060843</v>
      </c>
      <c r="E1362" s="1">
        <v>1748417060864</v>
      </c>
      <c r="F1362" s="1">
        <v>101</v>
      </c>
      <c r="G1362" s="1">
        <v>99</v>
      </c>
      <c r="H1362" s="1">
        <v>99</v>
      </c>
      <c r="I1362" s="1">
        <v>79</v>
      </c>
      <c r="N1362">
        <v>16</v>
      </c>
      <c r="V1362" s="1">
        <f t="shared" si="108"/>
        <v>100</v>
      </c>
      <c r="W1362">
        <f t="shared" si="112"/>
        <v>2</v>
      </c>
      <c r="AB1362" s="1">
        <f t="shared" si="109"/>
        <v>99</v>
      </c>
      <c r="AC1362">
        <f t="shared" si="113"/>
        <v>3</v>
      </c>
      <c r="AH1362">
        <f t="shared" si="110"/>
        <v>1</v>
      </c>
      <c r="AM1362">
        <f t="shared" si="111"/>
        <v>6</v>
      </c>
    </row>
    <row r="1363" spans="1:39" x14ac:dyDescent="0.35">
      <c r="A1363" s="1">
        <v>1362</v>
      </c>
      <c r="B1363" s="1">
        <v>1748417060885</v>
      </c>
      <c r="C1363" s="1">
        <v>1748417060928</v>
      </c>
      <c r="D1363" s="1">
        <v>1748417060943</v>
      </c>
      <c r="E1363" s="1">
        <v>1748417060962</v>
      </c>
      <c r="F1363" s="1">
        <v>100</v>
      </c>
      <c r="G1363" s="1">
        <v>99</v>
      </c>
      <c r="H1363" s="1">
        <v>99</v>
      </c>
      <c r="I1363" s="1">
        <v>77</v>
      </c>
      <c r="N1363">
        <v>15</v>
      </c>
      <c r="V1363" s="1">
        <f t="shared" si="108"/>
        <v>101</v>
      </c>
      <c r="W1363">
        <f t="shared" si="112"/>
        <v>1</v>
      </c>
      <c r="AB1363" s="1">
        <f t="shared" si="109"/>
        <v>100</v>
      </c>
      <c r="AC1363">
        <f t="shared" si="113"/>
        <v>1</v>
      </c>
      <c r="AH1363">
        <f t="shared" si="110"/>
        <v>1</v>
      </c>
      <c r="AM1363">
        <f t="shared" si="111"/>
        <v>2</v>
      </c>
    </row>
    <row r="1364" spans="1:39" x14ac:dyDescent="0.35">
      <c r="A1364" s="1">
        <v>1363</v>
      </c>
      <c r="B1364" s="1">
        <v>1748417060984</v>
      </c>
      <c r="C1364" s="1">
        <v>1748417061028</v>
      </c>
      <c r="D1364" s="1">
        <v>1748417061045</v>
      </c>
      <c r="E1364" s="1">
        <v>1748417061067</v>
      </c>
      <c r="F1364" s="1">
        <v>99</v>
      </c>
      <c r="G1364" s="1">
        <v>99</v>
      </c>
      <c r="H1364" s="1">
        <v>99</v>
      </c>
      <c r="I1364" s="1">
        <v>83</v>
      </c>
      <c r="N1364">
        <v>17</v>
      </c>
      <c r="V1364" s="1">
        <f t="shared" si="108"/>
        <v>100</v>
      </c>
      <c r="W1364">
        <f t="shared" si="112"/>
        <v>1</v>
      </c>
      <c r="AB1364" s="1">
        <f t="shared" si="109"/>
        <v>102</v>
      </c>
      <c r="AC1364">
        <f t="shared" si="113"/>
        <v>2</v>
      </c>
      <c r="AH1364">
        <f t="shared" si="110"/>
        <v>2</v>
      </c>
      <c r="AM1364">
        <f t="shared" si="111"/>
        <v>6</v>
      </c>
    </row>
    <row r="1365" spans="1:39" x14ac:dyDescent="0.35">
      <c r="A1365" s="1">
        <v>1364</v>
      </c>
      <c r="B1365" s="1">
        <v>1748417061084</v>
      </c>
      <c r="C1365" s="1">
        <v>1748417061127</v>
      </c>
      <c r="D1365" s="1">
        <v>1748417061145</v>
      </c>
      <c r="E1365" s="1">
        <v>1748417061174</v>
      </c>
      <c r="F1365" s="1">
        <v>100</v>
      </c>
      <c r="G1365" s="1">
        <v>99</v>
      </c>
      <c r="H1365" s="1">
        <v>99</v>
      </c>
      <c r="I1365" s="1">
        <v>90</v>
      </c>
      <c r="N1365">
        <v>18</v>
      </c>
      <c r="V1365" s="1">
        <f t="shared" si="108"/>
        <v>99</v>
      </c>
      <c r="W1365">
        <f t="shared" si="112"/>
        <v>1</v>
      </c>
      <c r="AB1365" s="1">
        <f t="shared" si="109"/>
        <v>100</v>
      </c>
      <c r="AC1365">
        <f t="shared" si="113"/>
        <v>2</v>
      </c>
      <c r="AH1365">
        <f t="shared" si="110"/>
        <v>1</v>
      </c>
      <c r="AM1365">
        <f t="shared" si="111"/>
        <v>7</v>
      </c>
    </row>
    <row r="1366" spans="1:39" x14ac:dyDescent="0.35">
      <c r="A1366" s="1">
        <v>1365</v>
      </c>
      <c r="B1366" s="1">
        <v>1748417061185</v>
      </c>
      <c r="C1366" s="1">
        <v>1748417061233</v>
      </c>
      <c r="D1366" s="1">
        <v>1748417061250</v>
      </c>
      <c r="E1366" s="1">
        <v>1748417061272</v>
      </c>
      <c r="F1366" s="1">
        <v>101</v>
      </c>
      <c r="G1366" s="1">
        <v>99</v>
      </c>
      <c r="H1366" s="1">
        <v>99</v>
      </c>
      <c r="I1366" s="1">
        <v>87</v>
      </c>
      <c r="N1366">
        <v>17</v>
      </c>
      <c r="V1366" s="1">
        <f t="shared" ref="V1366:V1429" si="114">C1366-C1365</f>
        <v>106</v>
      </c>
      <c r="W1366">
        <f t="shared" si="112"/>
        <v>7</v>
      </c>
      <c r="AB1366" s="1">
        <f t="shared" ref="AB1366:AB1429" si="115">D1366-D1365</f>
        <v>105</v>
      </c>
      <c r="AC1366">
        <f t="shared" si="113"/>
        <v>5</v>
      </c>
      <c r="AH1366">
        <f t="shared" ref="AH1366:AH1429" si="116">ABS(N1366-N1365)</f>
        <v>1</v>
      </c>
      <c r="AM1366">
        <f t="shared" ref="AM1366:AM1429" si="117">ABS(I1366-I1365)</f>
        <v>3</v>
      </c>
    </row>
    <row r="1367" spans="1:39" x14ac:dyDescent="0.35">
      <c r="A1367" s="1">
        <v>1366</v>
      </c>
      <c r="B1367" s="1">
        <v>1748417061285</v>
      </c>
      <c r="C1367" s="1">
        <v>1748417061331</v>
      </c>
      <c r="D1367" s="1">
        <v>1748417061347</v>
      </c>
      <c r="E1367" s="1">
        <v>1748417061367</v>
      </c>
      <c r="F1367" s="1">
        <v>100</v>
      </c>
      <c r="G1367" s="1">
        <v>99</v>
      </c>
      <c r="H1367" s="1">
        <v>99</v>
      </c>
      <c r="I1367" s="1">
        <v>82</v>
      </c>
      <c r="N1367">
        <v>16</v>
      </c>
      <c r="V1367" s="1">
        <f t="shared" si="114"/>
        <v>98</v>
      </c>
      <c r="W1367">
        <f t="shared" ref="W1367:W1430" si="118">ABS(V1367-V1366)</f>
        <v>8</v>
      </c>
      <c r="AB1367" s="1">
        <f t="shared" si="115"/>
        <v>97</v>
      </c>
      <c r="AC1367">
        <f t="shared" ref="AC1367:AC1430" si="119">ABS(AB1367-AB1366)</f>
        <v>8</v>
      </c>
      <c r="AH1367">
        <f t="shared" si="116"/>
        <v>1</v>
      </c>
      <c r="AM1367">
        <f t="shared" si="117"/>
        <v>5</v>
      </c>
    </row>
    <row r="1368" spans="1:39" x14ac:dyDescent="0.35">
      <c r="A1368" s="1">
        <v>1367</v>
      </c>
      <c r="B1368" s="1">
        <v>1748417061385</v>
      </c>
      <c r="C1368" s="1">
        <v>1748417061433</v>
      </c>
      <c r="D1368" s="1">
        <v>1748417061452</v>
      </c>
      <c r="E1368" s="1">
        <v>1748417061473</v>
      </c>
      <c r="F1368" s="1">
        <v>100</v>
      </c>
      <c r="G1368" s="1">
        <v>99</v>
      </c>
      <c r="H1368" s="1">
        <v>99</v>
      </c>
      <c r="I1368" s="1">
        <v>88</v>
      </c>
      <c r="N1368">
        <v>19</v>
      </c>
      <c r="V1368" s="1">
        <f t="shared" si="114"/>
        <v>102</v>
      </c>
      <c r="W1368">
        <f t="shared" si="118"/>
        <v>4</v>
      </c>
      <c r="AB1368" s="1">
        <f t="shared" si="115"/>
        <v>105</v>
      </c>
      <c r="AC1368">
        <f t="shared" si="119"/>
        <v>8</v>
      </c>
      <c r="AH1368">
        <f t="shared" si="116"/>
        <v>3</v>
      </c>
      <c r="AM1368">
        <f t="shared" si="117"/>
        <v>6</v>
      </c>
    </row>
    <row r="1369" spans="1:39" x14ac:dyDescent="0.35">
      <c r="A1369" s="1">
        <v>1368</v>
      </c>
      <c r="B1369" s="1">
        <v>1748417061485</v>
      </c>
      <c r="C1369" s="1">
        <v>1748417061525</v>
      </c>
      <c r="D1369" s="1">
        <v>1748417061542</v>
      </c>
      <c r="E1369" s="1">
        <v>1748417061564</v>
      </c>
      <c r="F1369" s="1">
        <v>100</v>
      </c>
      <c r="G1369" s="1">
        <v>99</v>
      </c>
      <c r="H1369" s="1">
        <v>99</v>
      </c>
      <c r="I1369" s="1">
        <v>79</v>
      </c>
      <c r="N1369">
        <v>17</v>
      </c>
      <c r="V1369" s="1">
        <f t="shared" si="114"/>
        <v>92</v>
      </c>
      <c r="W1369">
        <f t="shared" si="118"/>
        <v>10</v>
      </c>
      <c r="AB1369" s="1">
        <f t="shared" si="115"/>
        <v>90</v>
      </c>
      <c r="AC1369">
        <f t="shared" si="119"/>
        <v>15</v>
      </c>
      <c r="AH1369">
        <f t="shared" si="116"/>
        <v>2</v>
      </c>
      <c r="AM1369">
        <f t="shared" si="117"/>
        <v>9</v>
      </c>
    </row>
    <row r="1370" spans="1:39" x14ac:dyDescent="0.35">
      <c r="A1370" s="1">
        <v>1369</v>
      </c>
      <c r="B1370" s="1">
        <v>1748417061585</v>
      </c>
      <c r="C1370" s="1">
        <v>1748417061628</v>
      </c>
      <c r="D1370" s="1">
        <v>1748417061645</v>
      </c>
      <c r="E1370" s="1">
        <v>1748417061666</v>
      </c>
      <c r="F1370" s="1">
        <v>100</v>
      </c>
      <c r="G1370" s="1">
        <v>99</v>
      </c>
      <c r="H1370" s="1">
        <v>99</v>
      </c>
      <c r="I1370" s="1">
        <v>81</v>
      </c>
      <c r="N1370">
        <v>17</v>
      </c>
      <c r="V1370" s="1">
        <f t="shared" si="114"/>
        <v>103</v>
      </c>
      <c r="W1370">
        <f t="shared" si="118"/>
        <v>11</v>
      </c>
      <c r="AB1370" s="1">
        <f t="shared" si="115"/>
        <v>103</v>
      </c>
      <c r="AC1370">
        <f t="shared" si="119"/>
        <v>13</v>
      </c>
      <c r="AH1370">
        <f t="shared" si="116"/>
        <v>0</v>
      </c>
      <c r="AM1370">
        <f t="shared" si="117"/>
        <v>2</v>
      </c>
    </row>
    <row r="1371" spans="1:39" x14ac:dyDescent="0.35">
      <c r="A1371" s="1">
        <v>1370</v>
      </c>
      <c r="B1371" s="1">
        <v>1748417061685</v>
      </c>
      <c r="C1371" s="1">
        <v>1748417061728</v>
      </c>
      <c r="D1371" s="1">
        <v>1748417061744</v>
      </c>
      <c r="E1371" s="1">
        <v>1748417061768</v>
      </c>
      <c r="F1371" s="1">
        <v>100</v>
      </c>
      <c r="G1371" s="1">
        <v>99</v>
      </c>
      <c r="H1371" s="1">
        <v>99</v>
      </c>
      <c r="I1371" s="1">
        <v>83</v>
      </c>
      <c r="N1371">
        <v>16</v>
      </c>
      <c r="V1371" s="1">
        <f t="shared" si="114"/>
        <v>100</v>
      </c>
      <c r="W1371">
        <f t="shared" si="118"/>
        <v>3</v>
      </c>
      <c r="AB1371" s="1">
        <f t="shared" si="115"/>
        <v>99</v>
      </c>
      <c r="AC1371">
        <f t="shared" si="119"/>
        <v>4</v>
      </c>
      <c r="AH1371">
        <f t="shared" si="116"/>
        <v>1</v>
      </c>
      <c r="AM1371">
        <f t="shared" si="117"/>
        <v>2</v>
      </c>
    </row>
    <row r="1372" spans="1:39" x14ac:dyDescent="0.35">
      <c r="A1372" s="1">
        <v>1371</v>
      </c>
      <c r="B1372" s="1">
        <v>1748417061785</v>
      </c>
      <c r="C1372" s="1">
        <v>1748417061825</v>
      </c>
      <c r="D1372" s="1">
        <v>1748417061843</v>
      </c>
      <c r="E1372" s="1">
        <v>1748417061861</v>
      </c>
      <c r="F1372" s="1">
        <v>100</v>
      </c>
      <c r="G1372" s="1">
        <v>99</v>
      </c>
      <c r="H1372" s="1">
        <v>99</v>
      </c>
      <c r="I1372" s="1">
        <v>76</v>
      </c>
      <c r="N1372">
        <v>18</v>
      </c>
      <c r="V1372" s="1">
        <f t="shared" si="114"/>
        <v>97</v>
      </c>
      <c r="W1372">
        <f t="shared" si="118"/>
        <v>3</v>
      </c>
      <c r="AB1372" s="1">
        <f t="shared" si="115"/>
        <v>99</v>
      </c>
      <c r="AC1372">
        <f t="shared" si="119"/>
        <v>0</v>
      </c>
      <c r="AH1372">
        <f t="shared" si="116"/>
        <v>2</v>
      </c>
      <c r="AM1372">
        <f t="shared" si="117"/>
        <v>7</v>
      </c>
    </row>
    <row r="1373" spans="1:39" x14ac:dyDescent="0.35">
      <c r="A1373" s="1">
        <v>1372</v>
      </c>
      <c r="B1373" s="1">
        <v>1748417061885</v>
      </c>
      <c r="C1373" s="1">
        <v>1748417061925</v>
      </c>
      <c r="D1373" s="1">
        <v>1748417061942</v>
      </c>
      <c r="E1373" s="1">
        <v>1748417061961</v>
      </c>
      <c r="F1373" s="1">
        <v>100</v>
      </c>
      <c r="G1373" s="1">
        <v>99</v>
      </c>
      <c r="H1373" s="1">
        <v>99</v>
      </c>
      <c r="I1373" s="1">
        <v>76</v>
      </c>
      <c r="N1373">
        <v>17</v>
      </c>
      <c r="V1373" s="1">
        <f t="shared" si="114"/>
        <v>100</v>
      </c>
      <c r="W1373">
        <f t="shared" si="118"/>
        <v>3</v>
      </c>
      <c r="AB1373" s="1">
        <f t="shared" si="115"/>
        <v>99</v>
      </c>
      <c r="AC1373">
        <f t="shared" si="119"/>
        <v>0</v>
      </c>
      <c r="AH1373">
        <f t="shared" si="116"/>
        <v>1</v>
      </c>
      <c r="AM1373">
        <f t="shared" si="117"/>
        <v>0</v>
      </c>
    </row>
    <row r="1374" spans="1:39" x14ac:dyDescent="0.35">
      <c r="A1374" s="1">
        <v>1373</v>
      </c>
      <c r="B1374" s="1">
        <v>1748417061985</v>
      </c>
      <c r="C1374" s="1">
        <v>1748417062026</v>
      </c>
      <c r="D1374" s="1">
        <v>1748417062044</v>
      </c>
      <c r="E1374" s="1">
        <v>1748417062064</v>
      </c>
      <c r="F1374" s="1">
        <v>100</v>
      </c>
      <c r="G1374" s="1">
        <v>99</v>
      </c>
      <c r="H1374" s="1">
        <v>99</v>
      </c>
      <c r="I1374" s="1">
        <v>79</v>
      </c>
      <c r="N1374">
        <v>18</v>
      </c>
      <c r="V1374" s="1">
        <f t="shared" si="114"/>
        <v>101</v>
      </c>
      <c r="W1374">
        <f t="shared" si="118"/>
        <v>1</v>
      </c>
      <c r="AB1374" s="1">
        <f t="shared" si="115"/>
        <v>102</v>
      </c>
      <c r="AC1374">
        <f t="shared" si="119"/>
        <v>3</v>
      </c>
      <c r="AH1374">
        <f t="shared" si="116"/>
        <v>1</v>
      </c>
      <c r="AM1374">
        <f t="shared" si="117"/>
        <v>3</v>
      </c>
    </row>
    <row r="1375" spans="1:39" x14ac:dyDescent="0.35">
      <c r="A1375" s="1">
        <v>1374</v>
      </c>
      <c r="B1375" s="1">
        <v>1748417062086</v>
      </c>
      <c r="C1375" s="1">
        <v>1748417062131</v>
      </c>
      <c r="D1375" s="1">
        <v>1748417062148</v>
      </c>
      <c r="E1375" s="1">
        <v>1748417062167</v>
      </c>
      <c r="F1375" s="1">
        <v>101</v>
      </c>
      <c r="G1375" s="1">
        <v>99</v>
      </c>
      <c r="H1375" s="1">
        <v>99</v>
      </c>
      <c r="I1375" s="1">
        <v>81</v>
      </c>
      <c r="N1375">
        <v>17</v>
      </c>
      <c r="V1375" s="1">
        <f t="shared" si="114"/>
        <v>105</v>
      </c>
      <c r="W1375">
        <f t="shared" si="118"/>
        <v>4</v>
      </c>
      <c r="AB1375" s="1">
        <f t="shared" si="115"/>
        <v>104</v>
      </c>
      <c r="AC1375">
        <f t="shared" si="119"/>
        <v>2</v>
      </c>
      <c r="AH1375">
        <f t="shared" si="116"/>
        <v>1</v>
      </c>
      <c r="AM1375">
        <f t="shared" si="117"/>
        <v>2</v>
      </c>
    </row>
    <row r="1376" spans="1:39" x14ac:dyDescent="0.35">
      <c r="A1376" s="1">
        <v>1375</v>
      </c>
      <c r="B1376" s="1">
        <v>1748417062185</v>
      </c>
      <c r="C1376" s="1">
        <v>1748417062222</v>
      </c>
      <c r="D1376" s="1">
        <v>1748417062238</v>
      </c>
      <c r="E1376" s="1">
        <v>1748417062259</v>
      </c>
      <c r="F1376" s="1">
        <v>99</v>
      </c>
      <c r="G1376" s="1">
        <v>99</v>
      </c>
      <c r="H1376" s="1">
        <v>99</v>
      </c>
      <c r="I1376" s="1">
        <v>74</v>
      </c>
      <c r="N1376">
        <v>16</v>
      </c>
      <c r="V1376" s="1">
        <f t="shared" si="114"/>
        <v>91</v>
      </c>
      <c r="W1376">
        <f t="shared" si="118"/>
        <v>14</v>
      </c>
      <c r="AB1376" s="1">
        <f t="shared" si="115"/>
        <v>90</v>
      </c>
      <c r="AC1376">
        <f t="shared" si="119"/>
        <v>14</v>
      </c>
      <c r="AH1376">
        <f t="shared" si="116"/>
        <v>1</v>
      </c>
      <c r="AM1376">
        <f t="shared" si="117"/>
        <v>7</v>
      </c>
    </row>
    <row r="1377" spans="1:39" x14ac:dyDescent="0.35">
      <c r="A1377" s="1">
        <v>1376</v>
      </c>
      <c r="B1377" s="1">
        <v>1748417062286</v>
      </c>
      <c r="C1377" s="1">
        <v>1748417062329</v>
      </c>
      <c r="D1377" s="1">
        <v>1748417062345</v>
      </c>
      <c r="E1377" s="1">
        <v>1748417062365</v>
      </c>
      <c r="F1377" s="1">
        <v>101</v>
      </c>
      <c r="G1377" s="1">
        <v>99</v>
      </c>
      <c r="H1377" s="1">
        <v>99</v>
      </c>
      <c r="I1377" s="1">
        <v>79</v>
      </c>
      <c r="N1377">
        <v>16</v>
      </c>
      <c r="V1377" s="1">
        <f t="shared" si="114"/>
        <v>107</v>
      </c>
      <c r="W1377">
        <f t="shared" si="118"/>
        <v>16</v>
      </c>
      <c r="AB1377" s="1">
        <f t="shared" si="115"/>
        <v>107</v>
      </c>
      <c r="AC1377">
        <f t="shared" si="119"/>
        <v>17</v>
      </c>
      <c r="AH1377">
        <f t="shared" si="116"/>
        <v>0</v>
      </c>
      <c r="AM1377">
        <f t="shared" si="117"/>
        <v>5</v>
      </c>
    </row>
    <row r="1378" spans="1:39" x14ac:dyDescent="0.35">
      <c r="A1378" s="1">
        <v>1377</v>
      </c>
      <c r="B1378" s="1">
        <v>1748417062386</v>
      </c>
      <c r="C1378" s="1">
        <v>1748417062428</v>
      </c>
      <c r="D1378" s="1">
        <v>1748417062444</v>
      </c>
      <c r="E1378" s="1">
        <v>1748417062468</v>
      </c>
      <c r="F1378" s="1">
        <v>100</v>
      </c>
      <c r="G1378" s="1">
        <v>99</v>
      </c>
      <c r="H1378" s="1">
        <v>99</v>
      </c>
      <c r="I1378" s="1">
        <v>82</v>
      </c>
      <c r="N1378">
        <v>16</v>
      </c>
      <c r="V1378" s="1">
        <f t="shared" si="114"/>
        <v>99</v>
      </c>
      <c r="W1378">
        <f t="shared" si="118"/>
        <v>8</v>
      </c>
      <c r="AB1378" s="1">
        <f t="shared" si="115"/>
        <v>99</v>
      </c>
      <c r="AC1378">
        <f t="shared" si="119"/>
        <v>8</v>
      </c>
      <c r="AH1378">
        <f t="shared" si="116"/>
        <v>0</v>
      </c>
      <c r="AM1378">
        <f t="shared" si="117"/>
        <v>3</v>
      </c>
    </row>
    <row r="1379" spans="1:39" x14ac:dyDescent="0.35">
      <c r="A1379" s="1">
        <v>1378</v>
      </c>
      <c r="B1379" s="1">
        <v>1748417062486</v>
      </c>
      <c r="C1379" s="1">
        <v>1748417062529</v>
      </c>
      <c r="D1379" s="1">
        <v>1748417062547</v>
      </c>
      <c r="E1379" s="1">
        <v>1748417062575</v>
      </c>
      <c r="F1379" s="1">
        <v>100</v>
      </c>
      <c r="G1379" s="1">
        <v>99</v>
      </c>
      <c r="H1379" s="1">
        <v>99</v>
      </c>
      <c r="I1379" s="1">
        <v>89</v>
      </c>
      <c r="N1379">
        <v>18</v>
      </c>
      <c r="V1379" s="1">
        <f t="shared" si="114"/>
        <v>101</v>
      </c>
      <c r="W1379">
        <f t="shared" si="118"/>
        <v>2</v>
      </c>
      <c r="AB1379" s="1">
        <f t="shared" si="115"/>
        <v>103</v>
      </c>
      <c r="AC1379">
        <f t="shared" si="119"/>
        <v>4</v>
      </c>
      <c r="AH1379">
        <f t="shared" si="116"/>
        <v>2</v>
      </c>
      <c r="AM1379">
        <f t="shared" si="117"/>
        <v>7</v>
      </c>
    </row>
    <row r="1380" spans="1:39" x14ac:dyDescent="0.35">
      <c r="A1380" s="1">
        <v>1379</v>
      </c>
      <c r="B1380" s="1">
        <v>1748417062586</v>
      </c>
      <c r="C1380" s="1">
        <v>1748417062628</v>
      </c>
      <c r="D1380" s="1">
        <v>1748417062647</v>
      </c>
      <c r="E1380" s="1">
        <v>1748417062668</v>
      </c>
      <c r="F1380" s="1">
        <v>100</v>
      </c>
      <c r="G1380" s="1">
        <v>99</v>
      </c>
      <c r="H1380" s="1">
        <v>99</v>
      </c>
      <c r="I1380" s="1">
        <v>82</v>
      </c>
      <c r="N1380">
        <v>19</v>
      </c>
      <c r="V1380" s="1">
        <f t="shared" si="114"/>
        <v>99</v>
      </c>
      <c r="W1380">
        <f t="shared" si="118"/>
        <v>2</v>
      </c>
      <c r="AB1380" s="1">
        <f t="shared" si="115"/>
        <v>100</v>
      </c>
      <c r="AC1380">
        <f t="shared" si="119"/>
        <v>3</v>
      </c>
      <c r="AH1380">
        <f t="shared" si="116"/>
        <v>1</v>
      </c>
      <c r="AM1380">
        <f t="shared" si="117"/>
        <v>7</v>
      </c>
    </row>
    <row r="1381" spans="1:39" x14ac:dyDescent="0.35">
      <c r="A1381" s="1">
        <v>1380</v>
      </c>
      <c r="B1381" s="1">
        <v>1748417062686</v>
      </c>
      <c r="C1381" s="1">
        <v>1748417062724</v>
      </c>
      <c r="D1381" s="1">
        <v>1748417062741</v>
      </c>
      <c r="E1381" s="1">
        <v>1748417062761</v>
      </c>
      <c r="F1381" s="1">
        <v>100</v>
      </c>
      <c r="G1381" s="1">
        <v>99</v>
      </c>
      <c r="H1381" s="1">
        <v>99</v>
      </c>
      <c r="I1381" s="1">
        <v>75</v>
      </c>
      <c r="N1381">
        <v>17</v>
      </c>
      <c r="V1381" s="1">
        <f t="shared" si="114"/>
        <v>96</v>
      </c>
      <c r="W1381">
        <f t="shared" si="118"/>
        <v>3</v>
      </c>
      <c r="AB1381" s="1">
        <f t="shared" si="115"/>
        <v>94</v>
      </c>
      <c r="AC1381">
        <f t="shared" si="119"/>
        <v>6</v>
      </c>
      <c r="AH1381">
        <f t="shared" si="116"/>
        <v>2</v>
      </c>
      <c r="AM1381">
        <f t="shared" si="117"/>
        <v>7</v>
      </c>
    </row>
    <row r="1382" spans="1:39" x14ac:dyDescent="0.35">
      <c r="A1382" s="1">
        <v>1381</v>
      </c>
      <c r="B1382" s="1">
        <v>1748417062786</v>
      </c>
      <c r="C1382" s="1">
        <v>1748417062826</v>
      </c>
      <c r="D1382" s="1">
        <v>1748417062843</v>
      </c>
      <c r="E1382" s="1">
        <v>1748417062867</v>
      </c>
      <c r="F1382" s="1">
        <v>100</v>
      </c>
      <c r="G1382" s="1">
        <v>99</v>
      </c>
      <c r="H1382" s="1">
        <v>99</v>
      </c>
      <c r="I1382" s="1">
        <v>81</v>
      </c>
      <c r="N1382">
        <v>17</v>
      </c>
      <c r="V1382" s="1">
        <f t="shared" si="114"/>
        <v>102</v>
      </c>
      <c r="W1382">
        <f t="shared" si="118"/>
        <v>6</v>
      </c>
      <c r="AB1382" s="1">
        <f t="shared" si="115"/>
        <v>102</v>
      </c>
      <c r="AC1382">
        <f t="shared" si="119"/>
        <v>8</v>
      </c>
      <c r="AH1382">
        <f t="shared" si="116"/>
        <v>0</v>
      </c>
      <c r="AM1382">
        <f t="shared" si="117"/>
        <v>6</v>
      </c>
    </row>
    <row r="1383" spans="1:39" x14ac:dyDescent="0.35">
      <c r="A1383" s="1">
        <v>1382</v>
      </c>
      <c r="B1383" s="1">
        <v>1748417062886</v>
      </c>
      <c r="C1383" s="1">
        <v>1748417062926</v>
      </c>
      <c r="D1383" s="1">
        <v>1748417062945</v>
      </c>
      <c r="E1383" s="1">
        <v>1748417062968</v>
      </c>
      <c r="F1383" s="1">
        <v>100</v>
      </c>
      <c r="G1383" s="1">
        <v>99</v>
      </c>
      <c r="H1383" s="1">
        <v>99</v>
      </c>
      <c r="I1383" s="1">
        <v>82</v>
      </c>
      <c r="N1383">
        <v>19</v>
      </c>
      <c r="V1383" s="1">
        <f t="shared" si="114"/>
        <v>100</v>
      </c>
      <c r="W1383">
        <f t="shared" si="118"/>
        <v>2</v>
      </c>
      <c r="AB1383" s="1">
        <f t="shared" si="115"/>
        <v>102</v>
      </c>
      <c r="AC1383">
        <f t="shared" si="119"/>
        <v>0</v>
      </c>
      <c r="AH1383">
        <f t="shared" si="116"/>
        <v>2</v>
      </c>
      <c r="AM1383">
        <f t="shared" si="117"/>
        <v>1</v>
      </c>
    </row>
    <row r="1384" spans="1:39" x14ac:dyDescent="0.35">
      <c r="A1384" s="1">
        <v>1383</v>
      </c>
      <c r="B1384" s="1">
        <v>1748417062986</v>
      </c>
      <c r="C1384" s="1">
        <v>1748417063032</v>
      </c>
      <c r="D1384" s="1">
        <v>1748417063048</v>
      </c>
      <c r="E1384" s="1">
        <v>1748417063074</v>
      </c>
      <c r="F1384" s="1">
        <v>100</v>
      </c>
      <c r="G1384" s="1">
        <v>99</v>
      </c>
      <c r="H1384" s="1">
        <v>99</v>
      </c>
      <c r="I1384" s="1">
        <v>88</v>
      </c>
      <c r="N1384">
        <v>16</v>
      </c>
      <c r="V1384" s="1">
        <f t="shared" si="114"/>
        <v>106</v>
      </c>
      <c r="W1384">
        <f t="shared" si="118"/>
        <v>6</v>
      </c>
      <c r="AB1384" s="1">
        <f t="shared" si="115"/>
        <v>103</v>
      </c>
      <c r="AC1384">
        <f t="shared" si="119"/>
        <v>1</v>
      </c>
      <c r="AH1384">
        <f t="shared" si="116"/>
        <v>3</v>
      </c>
      <c r="AM1384">
        <f t="shared" si="117"/>
        <v>6</v>
      </c>
    </row>
    <row r="1385" spans="1:39" x14ac:dyDescent="0.35">
      <c r="A1385" s="1">
        <v>1384</v>
      </c>
      <c r="B1385" s="1">
        <v>1748417063086</v>
      </c>
      <c r="C1385" s="1">
        <v>1748417063134</v>
      </c>
      <c r="D1385" s="1">
        <v>1748417063150</v>
      </c>
      <c r="E1385" s="1">
        <v>1748417063174</v>
      </c>
      <c r="F1385" s="1">
        <v>100</v>
      </c>
      <c r="G1385" s="1">
        <v>99</v>
      </c>
      <c r="H1385" s="1">
        <v>99</v>
      </c>
      <c r="I1385" s="1">
        <v>88</v>
      </c>
      <c r="N1385">
        <v>16</v>
      </c>
      <c r="V1385" s="1">
        <f t="shared" si="114"/>
        <v>102</v>
      </c>
      <c r="W1385">
        <f t="shared" si="118"/>
        <v>4</v>
      </c>
      <c r="AB1385" s="1">
        <f t="shared" si="115"/>
        <v>102</v>
      </c>
      <c r="AC1385">
        <f t="shared" si="119"/>
        <v>1</v>
      </c>
      <c r="AH1385">
        <f t="shared" si="116"/>
        <v>0</v>
      </c>
      <c r="AM1385">
        <f t="shared" si="117"/>
        <v>0</v>
      </c>
    </row>
    <row r="1386" spans="1:39" x14ac:dyDescent="0.35">
      <c r="A1386" s="1">
        <v>1385</v>
      </c>
      <c r="B1386" s="1">
        <v>1748417063187</v>
      </c>
      <c r="C1386" s="1">
        <v>1748417063233</v>
      </c>
      <c r="D1386" s="1">
        <v>1748417063251</v>
      </c>
      <c r="E1386" s="1">
        <v>1748417063272</v>
      </c>
      <c r="F1386" s="1">
        <v>101</v>
      </c>
      <c r="G1386" s="1">
        <v>99</v>
      </c>
      <c r="H1386" s="1">
        <v>99</v>
      </c>
      <c r="I1386" s="1">
        <v>85</v>
      </c>
      <c r="N1386">
        <v>18</v>
      </c>
      <c r="V1386" s="1">
        <f t="shared" si="114"/>
        <v>99</v>
      </c>
      <c r="W1386">
        <f t="shared" si="118"/>
        <v>3</v>
      </c>
      <c r="AB1386" s="1">
        <f t="shared" si="115"/>
        <v>101</v>
      </c>
      <c r="AC1386">
        <f t="shared" si="119"/>
        <v>1</v>
      </c>
      <c r="AH1386">
        <f t="shared" si="116"/>
        <v>2</v>
      </c>
      <c r="AM1386">
        <f t="shared" si="117"/>
        <v>3</v>
      </c>
    </row>
    <row r="1387" spans="1:39" x14ac:dyDescent="0.35">
      <c r="A1387" s="1">
        <v>1386</v>
      </c>
      <c r="B1387" s="1">
        <v>1748417063286</v>
      </c>
      <c r="C1387" s="1">
        <v>1748417063331</v>
      </c>
      <c r="D1387" s="1">
        <v>1748417063348</v>
      </c>
      <c r="E1387" s="1">
        <v>1748417063372</v>
      </c>
      <c r="F1387" s="1">
        <v>99</v>
      </c>
      <c r="G1387" s="1">
        <v>99</v>
      </c>
      <c r="H1387" s="1">
        <v>99</v>
      </c>
      <c r="I1387" s="1">
        <v>86</v>
      </c>
      <c r="N1387">
        <v>17</v>
      </c>
      <c r="V1387" s="1">
        <f t="shared" si="114"/>
        <v>98</v>
      </c>
      <c r="W1387">
        <f t="shared" si="118"/>
        <v>1</v>
      </c>
      <c r="AB1387" s="1">
        <f t="shared" si="115"/>
        <v>97</v>
      </c>
      <c r="AC1387">
        <f t="shared" si="119"/>
        <v>4</v>
      </c>
      <c r="AH1387">
        <f t="shared" si="116"/>
        <v>1</v>
      </c>
      <c r="AM1387">
        <f t="shared" si="117"/>
        <v>1</v>
      </c>
    </row>
    <row r="1388" spans="1:39" x14ac:dyDescent="0.35">
      <c r="A1388" s="1">
        <v>1387</v>
      </c>
      <c r="B1388" s="1">
        <v>1748417063387</v>
      </c>
      <c r="C1388" s="1">
        <v>1748417063437</v>
      </c>
      <c r="D1388" s="1">
        <v>1748417063454</v>
      </c>
      <c r="E1388" s="1">
        <v>1748417063490</v>
      </c>
      <c r="F1388" s="1">
        <v>101</v>
      </c>
      <c r="G1388" s="1">
        <v>99</v>
      </c>
      <c r="H1388" s="1">
        <v>100</v>
      </c>
      <c r="I1388" s="1">
        <v>103</v>
      </c>
      <c r="N1388">
        <v>17</v>
      </c>
      <c r="V1388" s="1">
        <f t="shared" si="114"/>
        <v>106</v>
      </c>
      <c r="W1388">
        <f t="shared" si="118"/>
        <v>8</v>
      </c>
      <c r="AB1388" s="1">
        <f t="shared" si="115"/>
        <v>106</v>
      </c>
      <c r="AC1388">
        <f t="shared" si="119"/>
        <v>9</v>
      </c>
      <c r="AH1388">
        <f t="shared" si="116"/>
        <v>0</v>
      </c>
      <c r="AM1388">
        <f t="shared" si="117"/>
        <v>17</v>
      </c>
    </row>
    <row r="1389" spans="1:39" x14ac:dyDescent="0.35">
      <c r="A1389" s="1">
        <v>1388</v>
      </c>
      <c r="B1389" s="1">
        <v>1748417063487</v>
      </c>
      <c r="C1389" s="1">
        <v>1748417063533</v>
      </c>
      <c r="D1389" s="1">
        <v>1748417063551</v>
      </c>
      <c r="E1389" s="1">
        <v>1748417063581</v>
      </c>
      <c r="F1389" s="1">
        <v>100</v>
      </c>
      <c r="G1389" s="1">
        <v>99</v>
      </c>
      <c r="H1389" s="1">
        <v>99</v>
      </c>
      <c r="I1389" s="1">
        <v>94</v>
      </c>
      <c r="N1389">
        <v>18</v>
      </c>
      <c r="V1389" s="1">
        <f t="shared" si="114"/>
        <v>96</v>
      </c>
      <c r="W1389">
        <f t="shared" si="118"/>
        <v>10</v>
      </c>
      <c r="AB1389" s="1">
        <f t="shared" si="115"/>
        <v>97</v>
      </c>
      <c r="AC1389">
        <f t="shared" si="119"/>
        <v>9</v>
      </c>
      <c r="AH1389">
        <f t="shared" si="116"/>
        <v>1</v>
      </c>
      <c r="AM1389">
        <f t="shared" si="117"/>
        <v>9</v>
      </c>
    </row>
    <row r="1390" spans="1:39" x14ac:dyDescent="0.35">
      <c r="A1390" s="1">
        <v>1389</v>
      </c>
      <c r="B1390" s="1">
        <v>1748417063587</v>
      </c>
      <c r="C1390" s="1">
        <v>1748417063633</v>
      </c>
      <c r="D1390" s="1">
        <v>1748417063650</v>
      </c>
      <c r="E1390" s="1">
        <v>1748417063672</v>
      </c>
      <c r="F1390" s="1">
        <v>100</v>
      </c>
      <c r="G1390" s="1">
        <v>99</v>
      </c>
      <c r="H1390" s="1">
        <v>99</v>
      </c>
      <c r="I1390" s="1">
        <v>85</v>
      </c>
      <c r="N1390">
        <v>17</v>
      </c>
      <c r="V1390" s="1">
        <f t="shared" si="114"/>
        <v>100</v>
      </c>
      <c r="W1390">
        <f t="shared" si="118"/>
        <v>4</v>
      </c>
      <c r="AB1390" s="1">
        <f t="shared" si="115"/>
        <v>99</v>
      </c>
      <c r="AC1390">
        <f t="shared" si="119"/>
        <v>2</v>
      </c>
      <c r="AH1390">
        <f t="shared" si="116"/>
        <v>1</v>
      </c>
      <c r="AM1390">
        <f t="shared" si="117"/>
        <v>9</v>
      </c>
    </row>
    <row r="1391" spans="1:39" x14ac:dyDescent="0.35">
      <c r="A1391" s="1">
        <v>1390</v>
      </c>
      <c r="B1391" s="1">
        <v>1748417063687</v>
      </c>
      <c r="C1391" s="1">
        <v>1748417063734</v>
      </c>
      <c r="D1391" s="1">
        <v>1748417063751</v>
      </c>
      <c r="E1391" s="1">
        <v>1748417063771</v>
      </c>
      <c r="F1391" s="1">
        <v>100</v>
      </c>
      <c r="G1391" s="1">
        <v>99</v>
      </c>
      <c r="H1391" s="1">
        <v>99</v>
      </c>
      <c r="I1391" s="1">
        <v>84</v>
      </c>
      <c r="N1391">
        <v>17</v>
      </c>
      <c r="V1391" s="1">
        <f t="shared" si="114"/>
        <v>101</v>
      </c>
      <c r="W1391">
        <f t="shared" si="118"/>
        <v>1</v>
      </c>
      <c r="AB1391" s="1">
        <f t="shared" si="115"/>
        <v>101</v>
      </c>
      <c r="AC1391">
        <f t="shared" si="119"/>
        <v>2</v>
      </c>
      <c r="AH1391">
        <f t="shared" si="116"/>
        <v>0</v>
      </c>
      <c r="AM1391">
        <f t="shared" si="117"/>
        <v>1</v>
      </c>
    </row>
    <row r="1392" spans="1:39" x14ac:dyDescent="0.35">
      <c r="A1392" s="1">
        <v>1391</v>
      </c>
      <c r="B1392" s="1">
        <v>1748417063786</v>
      </c>
      <c r="C1392" s="1">
        <v>1748417063830</v>
      </c>
      <c r="D1392" s="1">
        <v>1748417063848</v>
      </c>
      <c r="E1392" s="1">
        <v>1748417063884</v>
      </c>
      <c r="F1392" s="1">
        <v>99</v>
      </c>
      <c r="G1392" s="1">
        <v>99</v>
      </c>
      <c r="H1392" s="1">
        <v>99</v>
      </c>
      <c r="I1392" s="1">
        <v>98</v>
      </c>
      <c r="N1392">
        <v>18</v>
      </c>
      <c r="V1392" s="1">
        <f t="shared" si="114"/>
        <v>96</v>
      </c>
      <c r="W1392">
        <f t="shared" si="118"/>
        <v>5</v>
      </c>
      <c r="AB1392" s="1">
        <f t="shared" si="115"/>
        <v>97</v>
      </c>
      <c r="AC1392">
        <f t="shared" si="119"/>
        <v>4</v>
      </c>
      <c r="AH1392">
        <f t="shared" si="116"/>
        <v>1</v>
      </c>
      <c r="AM1392">
        <f t="shared" si="117"/>
        <v>14</v>
      </c>
    </row>
    <row r="1393" spans="1:39" x14ac:dyDescent="0.35">
      <c r="A1393" s="1">
        <v>1392</v>
      </c>
      <c r="B1393" s="1">
        <v>1748417063887</v>
      </c>
      <c r="C1393" s="1">
        <v>1748417063933</v>
      </c>
      <c r="D1393" s="1">
        <v>1748417063949</v>
      </c>
      <c r="E1393" s="1">
        <v>1748417063983</v>
      </c>
      <c r="F1393" s="1">
        <v>101</v>
      </c>
      <c r="G1393" s="1">
        <v>99</v>
      </c>
      <c r="H1393" s="1">
        <v>99</v>
      </c>
      <c r="I1393" s="1">
        <v>96</v>
      </c>
      <c r="N1393">
        <v>16</v>
      </c>
      <c r="V1393" s="1">
        <f t="shared" si="114"/>
        <v>103</v>
      </c>
      <c r="W1393">
        <f t="shared" si="118"/>
        <v>7</v>
      </c>
      <c r="AB1393" s="1">
        <f t="shared" si="115"/>
        <v>101</v>
      </c>
      <c r="AC1393">
        <f t="shared" si="119"/>
        <v>4</v>
      </c>
      <c r="AH1393">
        <f t="shared" si="116"/>
        <v>2</v>
      </c>
      <c r="AM1393">
        <f t="shared" si="117"/>
        <v>2</v>
      </c>
    </row>
    <row r="1394" spans="1:39" x14ac:dyDescent="0.35">
      <c r="A1394" s="1">
        <v>1393</v>
      </c>
      <c r="B1394" s="1">
        <v>1748417063987</v>
      </c>
      <c r="C1394" s="1">
        <v>1748417064030</v>
      </c>
      <c r="D1394" s="1">
        <v>1748417064046</v>
      </c>
      <c r="E1394" s="1">
        <v>1748417064076</v>
      </c>
      <c r="F1394" s="1">
        <v>100</v>
      </c>
      <c r="G1394" s="1">
        <v>99</v>
      </c>
      <c r="H1394" s="1">
        <v>99</v>
      </c>
      <c r="I1394" s="1">
        <v>89</v>
      </c>
      <c r="N1394">
        <v>16</v>
      </c>
      <c r="V1394" s="1">
        <f t="shared" si="114"/>
        <v>97</v>
      </c>
      <c r="W1394">
        <f t="shared" si="118"/>
        <v>6</v>
      </c>
      <c r="AB1394" s="1">
        <f t="shared" si="115"/>
        <v>97</v>
      </c>
      <c r="AC1394">
        <f t="shared" si="119"/>
        <v>4</v>
      </c>
      <c r="AH1394">
        <f t="shared" si="116"/>
        <v>0</v>
      </c>
      <c r="AM1394">
        <f t="shared" si="117"/>
        <v>7</v>
      </c>
    </row>
    <row r="1395" spans="1:39" x14ac:dyDescent="0.35">
      <c r="A1395" s="1">
        <v>1394</v>
      </c>
      <c r="B1395" s="1">
        <v>1748417064087</v>
      </c>
      <c r="C1395" s="1">
        <v>1748417064134</v>
      </c>
      <c r="D1395" s="1">
        <v>1748417064152</v>
      </c>
      <c r="E1395" s="1">
        <v>1748417064178</v>
      </c>
      <c r="F1395" s="1">
        <v>100</v>
      </c>
      <c r="G1395" s="1">
        <v>99</v>
      </c>
      <c r="H1395" s="1">
        <v>99</v>
      </c>
      <c r="I1395" s="1">
        <v>91</v>
      </c>
      <c r="N1395">
        <v>18</v>
      </c>
      <c r="V1395" s="1">
        <f t="shared" si="114"/>
        <v>104</v>
      </c>
      <c r="W1395">
        <f t="shared" si="118"/>
        <v>7</v>
      </c>
      <c r="AB1395" s="1">
        <f t="shared" si="115"/>
        <v>106</v>
      </c>
      <c r="AC1395">
        <f t="shared" si="119"/>
        <v>9</v>
      </c>
      <c r="AH1395">
        <f t="shared" si="116"/>
        <v>2</v>
      </c>
      <c r="AM1395">
        <f t="shared" si="117"/>
        <v>2</v>
      </c>
    </row>
    <row r="1396" spans="1:39" x14ac:dyDescent="0.35">
      <c r="A1396" s="1">
        <v>1395</v>
      </c>
      <c r="B1396" s="1">
        <v>1748417064187</v>
      </c>
      <c r="C1396" s="1">
        <v>1748417064231</v>
      </c>
      <c r="D1396" s="1">
        <v>1748417064248</v>
      </c>
      <c r="E1396" s="1">
        <v>1748417064270</v>
      </c>
      <c r="F1396" s="1">
        <v>100</v>
      </c>
      <c r="G1396" s="1">
        <v>99</v>
      </c>
      <c r="H1396" s="1">
        <v>99</v>
      </c>
      <c r="I1396" s="1">
        <v>83</v>
      </c>
      <c r="N1396">
        <v>17</v>
      </c>
      <c r="V1396" s="1">
        <f t="shared" si="114"/>
        <v>97</v>
      </c>
      <c r="W1396">
        <f t="shared" si="118"/>
        <v>7</v>
      </c>
      <c r="AB1396" s="1">
        <f t="shared" si="115"/>
        <v>96</v>
      </c>
      <c r="AC1396">
        <f t="shared" si="119"/>
        <v>10</v>
      </c>
      <c r="AH1396">
        <f t="shared" si="116"/>
        <v>1</v>
      </c>
      <c r="AM1396">
        <f t="shared" si="117"/>
        <v>8</v>
      </c>
    </row>
    <row r="1397" spans="1:39" x14ac:dyDescent="0.35">
      <c r="A1397" s="1">
        <v>1396</v>
      </c>
      <c r="B1397" s="1">
        <v>1748417064287</v>
      </c>
      <c r="C1397" s="1">
        <v>1748417064329</v>
      </c>
      <c r="D1397" s="1">
        <v>1748417064347</v>
      </c>
      <c r="E1397" s="1">
        <v>1748417064368</v>
      </c>
      <c r="F1397" s="1">
        <v>100</v>
      </c>
      <c r="G1397" s="1">
        <v>99</v>
      </c>
      <c r="H1397" s="1">
        <v>99</v>
      </c>
      <c r="I1397" s="1">
        <v>81</v>
      </c>
      <c r="N1397">
        <v>18</v>
      </c>
      <c r="V1397" s="1">
        <f t="shared" si="114"/>
        <v>98</v>
      </c>
      <c r="W1397">
        <f t="shared" si="118"/>
        <v>1</v>
      </c>
      <c r="AB1397" s="1">
        <f t="shared" si="115"/>
        <v>99</v>
      </c>
      <c r="AC1397">
        <f t="shared" si="119"/>
        <v>3</v>
      </c>
      <c r="AH1397">
        <f t="shared" si="116"/>
        <v>1</v>
      </c>
      <c r="AM1397">
        <f t="shared" si="117"/>
        <v>2</v>
      </c>
    </row>
    <row r="1398" spans="1:39" x14ac:dyDescent="0.35">
      <c r="A1398" s="1">
        <v>1397</v>
      </c>
      <c r="B1398" s="1">
        <v>1748417064387</v>
      </c>
      <c r="C1398" s="1">
        <v>1748417064427</v>
      </c>
      <c r="D1398" s="1">
        <v>1748417064446</v>
      </c>
      <c r="E1398" s="1">
        <v>1748417064473</v>
      </c>
      <c r="F1398" s="1">
        <v>100</v>
      </c>
      <c r="G1398" s="1">
        <v>99</v>
      </c>
      <c r="H1398" s="1">
        <v>99</v>
      </c>
      <c r="I1398" s="1">
        <v>86</v>
      </c>
      <c r="N1398">
        <v>19</v>
      </c>
      <c r="V1398" s="1">
        <f t="shared" si="114"/>
        <v>98</v>
      </c>
      <c r="W1398">
        <f t="shared" si="118"/>
        <v>0</v>
      </c>
      <c r="AB1398" s="1">
        <f t="shared" si="115"/>
        <v>99</v>
      </c>
      <c r="AC1398">
        <f t="shared" si="119"/>
        <v>0</v>
      </c>
      <c r="AH1398">
        <f t="shared" si="116"/>
        <v>1</v>
      </c>
      <c r="AM1398">
        <f t="shared" si="117"/>
        <v>5</v>
      </c>
    </row>
    <row r="1399" spans="1:39" x14ac:dyDescent="0.35">
      <c r="A1399" s="1">
        <v>1398</v>
      </c>
      <c r="B1399" s="1">
        <v>1748417064487</v>
      </c>
      <c r="C1399" s="1">
        <v>1748417064527</v>
      </c>
      <c r="D1399" s="1">
        <v>1748417064544</v>
      </c>
      <c r="E1399" s="1">
        <v>1748417064564</v>
      </c>
      <c r="F1399" s="1">
        <v>100</v>
      </c>
      <c r="G1399" s="1">
        <v>99</v>
      </c>
      <c r="H1399" s="1">
        <v>99</v>
      </c>
      <c r="I1399" s="1">
        <v>77</v>
      </c>
      <c r="N1399">
        <v>17</v>
      </c>
      <c r="V1399" s="1">
        <f t="shared" si="114"/>
        <v>100</v>
      </c>
      <c r="W1399">
        <f t="shared" si="118"/>
        <v>2</v>
      </c>
      <c r="AB1399" s="1">
        <f t="shared" si="115"/>
        <v>98</v>
      </c>
      <c r="AC1399">
        <f t="shared" si="119"/>
        <v>1</v>
      </c>
      <c r="AH1399">
        <f t="shared" si="116"/>
        <v>2</v>
      </c>
      <c r="AM1399">
        <f t="shared" si="117"/>
        <v>9</v>
      </c>
    </row>
    <row r="1400" spans="1:39" x14ac:dyDescent="0.35">
      <c r="A1400" s="1">
        <v>1399</v>
      </c>
      <c r="B1400" s="1">
        <v>1748417064587</v>
      </c>
      <c r="C1400" s="1">
        <v>1748417064631</v>
      </c>
      <c r="D1400" s="1">
        <v>1748417064647</v>
      </c>
      <c r="E1400" s="1">
        <v>1748417064670</v>
      </c>
      <c r="F1400" s="1">
        <v>100</v>
      </c>
      <c r="G1400" s="1">
        <v>99</v>
      </c>
      <c r="H1400" s="1">
        <v>99</v>
      </c>
      <c r="I1400" s="1">
        <v>83</v>
      </c>
      <c r="N1400">
        <v>16</v>
      </c>
      <c r="V1400" s="1">
        <f t="shared" si="114"/>
        <v>104</v>
      </c>
      <c r="W1400">
        <f t="shared" si="118"/>
        <v>4</v>
      </c>
      <c r="AB1400" s="1">
        <f t="shared" si="115"/>
        <v>103</v>
      </c>
      <c r="AC1400">
        <f t="shared" si="119"/>
        <v>5</v>
      </c>
      <c r="AH1400">
        <f t="shared" si="116"/>
        <v>1</v>
      </c>
      <c r="AM1400">
        <f t="shared" si="117"/>
        <v>6</v>
      </c>
    </row>
    <row r="1401" spans="1:39" x14ac:dyDescent="0.35">
      <c r="A1401" s="1">
        <v>1400</v>
      </c>
      <c r="B1401" s="1">
        <v>1748417064688</v>
      </c>
      <c r="C1401" s="1">
        <v>1748417064731</v>
      </c>
      <c r="D1401" s="1">
        <v>1748417064748</v>
      </c>
      <c r="E1401" s="1">
        <v>1748417064769</v>
      </c>
      <c r="F1401" s="1">
        <v>101</v>
      </c>
      <c r="G1401" s="1">
        <v>99</v>
      </c>
      <c r="H1401" s="1">
        <v>99</v>
      </c>
      <c r="I1401" s="1">
        <v>81</v>
      </c>
      <c r="N1401">
        <v>17</v>
      </c>
      <c r="V1401" s="1">
        <f t="shared" si="114"/>
        <v>100</v>
      </c>
      <c r="W1401">
        <f t="shared" si="118"/>
        <v>4</v>
      </c>
      <c r="AB1401" s="1">
        <f t="shared" si="115"/>
        <v>101</v>
      </c>
      <c r="AC1401">
        <f t="shared" si="119"/>
        <v>2</v>
      </c>
      <c r="AH1401">
        <f t="shared" si="116"/>
        <v>1</v>
      </c>
      <c r="AM1401">
        <f t="shared" si="117"/>
        <v>2</v>
      </c>
    </row>
    <row r="1402" spans="1:39" x14ac:dyDescent="0.35">
      <c r="A1402" s="1">
        <v>1401</v>
      </c>
      <c r="B1402" s="1">
        <v>1748417064787</v>
      </c>
      <c r="C1402" s="1">
        <v>1748417064831</v>
      </c>
      <c r="D1402" s="1">
        <v>1748417064849</v>
      </c>
      <c r="E1402" s="1">
        <v>1748417064878</v>
      </c>
      <c r="F1402" s="1">
        <v>99</v>
      </c>
      <c r="G1402" s="1">
        <v>99</v>
      </c>
      <c r="H1402" s="1">
        <v>99</v>
      </c>
      <c r="I1402" s="1">
        <v>91</v>
      </c>
      <c r="N1402">
        <v>18</v>
      </c>
      <c r="V1402" s="1">
        <f t="shared" si="114"/>
        <v>100</v>
      </c>
      <c r="W1402">
        <f t="shared" si="118"/>
        <v>0</v>
      </c>
      <c r="AB1402" s="1">
        <f t="shared" si="115"/>
        <v>101</v>
      </c>
      <c r="AC1402">
        <f t="shared" si="119"/>
        <v>0</v>
      </c>
      <c r="AH1402">
        <f t="shared" si="116"/>
        <v>1</v>
      </c>
      <c r="AM1402">
        <f t="shared" si="117"/>
        <v>10</v>
      </c>
    </row>
    <row r="1403" spans="1:39" x14ac:dyDescent="0.35">
      <c r="A1403" s="1">
        <v>1402</v>
      </c>
      <c r="B1403" s="1">
        <v>1748417064888</v>
      </c>
      <c r="C1403" s="1">
        <v>1748417064934</v>
      </c>
      <c r="D1403" s="1">
        <v>1748417064952</v>
      </c>
      <c r="E1403" s="1">
        <v>1748417064975</v>
      </c>
      <c r="F1403" s="1">
        <v>101</v>
      </c>
      <c r="G1403" s="1">
        <v>99</v>
      </c>
      <c r="H1403" s="1">
        <v>99</v>
      </c>
      <c r="I1403" s="1">
        <v>87</v>
      </c>
      <c r="N1403">
        <v>18</v>
      </c>
      <c r="V1403" s="1">
        <f t="shared" si="114"/>
        <v>103</v>
      </c>
      <c r="W1403">
        <f t="shared" si="118"/>
        <v>3</v>
      </c>
      <c r="AB1403" s="1">
        <f t="shared" si="115"/>
        <v>103</v>
      </c>
      <c r="AC1403">
        <f t="shared" si="119"/>
        <v>2</v>
      </c>
      <c r="AH1403">
        <f t="shared" si="116"/>
        <v>0</v>
      </c>
      <c r="AM1403">
        <f t="shared" si="117"/>
        <v>4</v>
      </c>
    </row>
    <row r="1404" spans="1:39" x14ac:dyDescent="0.35">
      <c r="A1404" s="1">
        <v>1403</v>
      </c>
      <c r="B1404" s="1">
        <v>1748417064987</v>
      </c>
      <c r="C1404" s="1">
        <v>1748417065036</v>
      </c>
      <c r="D1404" s="1">
        <v>1748417065053</v>
      </c>
      <c r="E1404" s="1">
        <v>1748417065075</v>
      </c>
      <c r="F1404" s="1">
        <v>99</v>
      </c>
      <c r="G1404" s="1">
        <v>99</v>
      </c>
      <c r="H1404" s="1">
        <v>99</v>
      </c>
      <c r="I1404" s="1">
        <v>88</v>
      </c>
      <c r="N1404">
        <v>17</v>
      </c>
      <c r="V1404" s="1">
        <f t="shared" si="114"/>
        <v>102</v>
      </c>
      <c r="W1404">
        <f t="shared" si="118"/>
        <v>1</v>
      </c>
      <c r="AB1404" s="1">
        <f t="shared" si="115"/>
        <v>101</v>
      </c>
      <c r="AC1404">
        <f t="shared" si="119"/>
        <v>2</v>
      </c>
      <c r="AH1404">
        <f t="shared" si="116"/>
        <v>1</v>
      </c>
      <c r="AM1404">
        <f t="shared" si="117"/>
        <v>1</v>
      </c>
    </row>
    <row r="1405" spans="1:39" x14ac:dyDescent="0.35">
      <c r="A1405" s="1">
        <v>1404</v>
      </c>
      <c r="B1405" s="1">
        <v>1748417065088</v>
      </c>
      <c r="C1405" s="1">
        <v>1748417065127</v>
      </c>
      <c r="D1405" s="1">
        <v>1748417065144</v>
      </c>
      <c r="E1405" s="1">
        <v>1748417065169</v>
      </c>
      <c r="F1405" s="1">
        <v>101</v>
      </c>
      <c r="G1405" s="1">
        <v>99</v>
      </c>
      <c r="H1405" s="1">
        <v>99</v>
      </c>
      <c r="I1405" s="1">
        <v>81</v>
      </c>
      <c r="N1405">
        <v>17</v>
      </c>
      <c r="V1405" s="1">
        <f t="shared" si="114"/>
        <v>91</v>
      </c>
      <c r="W1405">
        <f t="shared" si="118"/>
        <v>11</v>
      </c>
      <c r="AB1405" s="1">
        <f t="shared" si="115"/>
        <v>91</v>
      </c>
      <c r="AC1405">
        <f t="shared" si="119"/>
        <v>10</v>
      </c>
      <c r="AH1405">
        <f t="shared" si="116"/>
        <v>0</v>
      </c>
      <c r="AM1405">
        <f t="shared" si="117"/>
        <v>7</v>
      </c>
    </row>
    <row r="1406" spans="1:39" x14ac:dyDescent="0.35">
      <c r="A1406" s="1">
        <v>1405</v>
      </c>
      <c r="B1406" s="1">
        <v>1748417065188</v>
      </c>
      <c r="C1406" s="1">
        <v>1748417065231</v>
      </c>
      <c r="D1406" s="1">
        <v>1748417065249</v>
      </c>
      <c r="E1406" s="1">
        <v>1748417065274</v>
      </c>
      <c r="F1406" s="1">
        <v>100</v>
      </c>
      <c r="G1406" s="1">
        <v>99</v>
      </c>
      <c r="H1406" s="1">
        <v>99</v>
      </c>
      <c r="I1406" s="1">
        <v>86</v>
      </c>
      <c r="N1406">
        <v>18</v>
      </c>
      <c r="V1406" s="1">
        <f t="shared" si="114"/>
        <v>104</v>
      </c>
      <c r="W1406">
        <f t="shared" si="118"/>
        <v>13</v>
      </c>
      <c r="AB1406" s="1">
        <f t="shared" si="115"/>
        <v>105</v>
      </c>
      <c r="AC1406">
        <f t="shared" si="119"/>
        <v>14</v>
      </c>
      <c r="AH1406">
        <f t="shared" si="116"/>
        <v>1</v>
      </c>
      <c r="AM1406">
        <f t="shared" si="117"/>
        <v>5</v>
      </c>
    </row>
    <row r="1407" spans="1:39" x14ac:dyDescent="0.35">
      <c r="A1407" s="1">
        <v>1406</v>
      </c>
      <c r="B1407" s="1">
        <v>1748417065288</v>
      </c>
      <c r="C1407" s="1">
        <v>1748417065332</v>
      </c>
      <c r="D1407" s="1">
        <v>1748417065347</v>
      </c>
      <c r="E1407" s="1">
        <v>1748417065373</v>
      </c>
      <c r="F1407" s="1">
        <v>100</v>
      </c>
      <c r="G1407" s="1">
        <v>99</v>
      </c>
      <c r="H1407" s="1">
        <v>99</v>
      </c>
      <c r="I1407" s="1">
        <v>85</v>
      </c>
      <c r="N1407">
        <v>15</v>
      </c>
      <c r="V1407" s="1">
        <f t="shared" si="114"/>
        <v>101</v>
      </c>
      <c r="W1407">
        <f t="shared" si="118"/>
        <v>3</v>
      </c>
      <c r="AB1407" s="1">
        <f t="shared" si="115"/>
        <v>98</v>
      </c>
      <c r="AC1407">
        <f t="shared" si="119"/>
        <v>7</v>
      </c>
      <c r="AH1407">
        <f t="shared" si="116"/>
        <v>3</v>
      </c>
      <c r="AM1407">
        <f t="shared" si="117"/>
        <v>1</v>
      </c>
    </row>
    <row r="1408" spans="1:39" x14ac:dyDescent="0.35">
      <c r="A1408" s="1">
        <v>1407</v>
      </c>
      <c r="B1408" s="1">
        <v>1748417065388</v>
      </c>
      <c r="C1408" s="1">
        <v>1748417065434</v>
      </c>
      <c r="D1408" s="1">
        <v>1748417065455</v>
      </c>
      <c r="E1408" s="1">
        <v>1748417065485</v>
      </c>
      <c r="F1408" s="1">
        <v>100</v>
      </c>
      <c r="G1408" s="1">
        <v>99</v>
      </c>
      <c r="H1408" s="1">
        <v>100</v>
      </c>
      <c r="I1408" s="1">
        <v>97</v>
      </c>
      <c r="N1408">
        <v>21</v>
      </c>
      <c r="V1408" s="1">
        <f t="shared" si="114"/>
        <v>102</v>
      </c>
      <c r="W1408">
        <f t="shared" si="118"/>
        <v>1</v>
      </c>
      <c r="AB1408" s="1">
        <f t="shared" si="115"/>
        <v>108</v>
      </c>
      <c r="AC1408">
        <f t="shared" si="119"/>
        <v>10</v>
      </c>
      <c r="AH1408">
        <f t="shared" si="116"/>
        <v>6</v>
      </c>
      <c r="AM1408">
        <f t="shared" si="117"/>
        <v>12</v>
      </c>
    </row>
    <row r="1409" spans="1:39" x14ac:dyDescent="0.35">
      <c r="A1409" s="1">
        <v>1408</v>
      </c>
      <c r="B1409" s="1">
        <v>1748417065488</v>
      </c>
      <c r="C1409" s="1">
        <v>1748417065533</v>
      </c>
      <c r="D1409" s="1">
        <v>1748417065550</v>
      </c>
      <c r="E1409" s="1">
        <v>1748417065578</v>
      </c>
      <c r="F1409" s="1">
        <v>100</v>
      </c>
      <c r="G1409" s="1">
        <v>99</v>
      </c>
      <c r="H1409" s="1">
        <v>99</v>
      </c>
      <c r="I1409" s="1">
        <v>90</v>
      </c>
      <c r="N1409">
        <v>17</v>
      </c>
      <c r="V1409" s="1">
        <f t="shared" si="114"/>
        <v>99</v>
      </c>
      <c r="W1409">
        <f t="shared" si="118"/>
        <v>3</v>
      </c>
      <c r="AB1409" s="1">
        <f t="shared" si="115"/>
        <v>95</v>
      </c>
      <c r="AC1409">
        <f t="shared" si="119"/>
        <v>13</v>
      </c>
      <c r="AH1409">
        <f t="shared" si="116"/>
        <v>4</v>
      </c>
      <c r="AM1409">
        <f t="shared" si="117"/>
        <v>7</v>
      </c>
    </row>
    <row r="1410" spans="1:39" x14ac:dyDescent="0.35">
      <c r="A1410" s="1">
        <v>1409</v>
      </c>
      <c r="B1410" s="1">
        <v>1748417065583</v>
      </c>
      <c r="C1410" s="1">
        <v>1748417065635</v>
      </c>
      <c r="D1410" s="1">
        <v>1748417065652</v>
      </c>
      <c r="E1410" s="1">
        <v>1748417065675</v>
      </c>
      <c r="F1410" s="1">
        <v>95</v>
      </c>
      <c r="G1410" s="1">
        <v>99</v>
      </c>
      <c r="H1410" s="1">
        <v>99</v>
      </c>
      <c r="I1410" s="1">
        <v>92</v>
      </c>
      <c r="N1410">
        <v>17</v>
      </c>
      <c r="V1410" s="1">
        <f t="shared" si="114"/>
        <v>102</v>
      </c>
      <c r="W1410">
        <f t="shared" si="118"/>
        <v>3</v>
      </c>
      <c r="AB1410" s="1">
        <f t="shared" si="115"/>
        <v>102</v>
      </c>
      <c r="AC1410">
        <f t="shared" si="119"/>
        <v>7</v>
      </c>
      <c r="AH1410">
        <f t="shared" si="116"/>
        <v>0</v>
      </c>
      <c r="AM1410">
        <f t="shared" si="117"/>
        <v>2</v>
      </c>
    </row>
    <row r="1411" spans="1:39" x14ac:dyDescent="0.35">
      <c r="A1411" s="1">
        <v>1410</v>
      </c>
      <c r="B1411" s="1">
        <v>1748417065682</v>
      </c>
      <c r="C1411" s="1">
        <v>1748417065734</v>
      </c>
      <c r="D1411" s="1">
        <v>1748417065751</v>
      </c>
      <c r="E1411" s="1">
        <v>1748417065773</v>
      </c>
      <c r="F1411" s="1">
        <v>99</v>
      </c>
      <c r="G1411" s="1">
        <v>99</v>
      </c>
      <c r="H1411" s="1">
        <v>99</v>
      </c>
      <c r="I1411" s="1">
        <v>91</v>
      </c>
      <c r="N1411">
        <v>17</v>
      </c>
      <c r="V1411" s="1">
        <f t="shared" si="114"/>
        <v>99</v>
      </c>
      <c r="W1411">
        <f t="shared" si="118"/>
        <v>3</v>
      </c>
      <c r="AB1411" s="1">
        <f t="shared" si="115"/>
        <v>99</v>
      </c>
      <c r="AC1411">
        <f t="shared" si="119"/>
        <v>3</v>
      </c>
      <c r="AH1411">
        <f t="shared" si="116"/>
        <v>0</v>
      </c>
      <c r="AM1411">
        <f t="shared" si="117"/>
        <v>1</v>
      </c>
    </row>
    <row r="1412" spans="1:39" x14ac:dyDescent="0.35">
      <c r="A1412" s="1">
        <v>1411</v>
      </c>
      <c r="B1412" s="1">
        <v>1748417065782</v>
      </c>
      <c r="C1412" s="1">
        <v>1748417065831</v>
      </c>
      <c r="D1412" s="1">
        <v>1748417065848</v>
      </c>
      <c r="E1412" s="1">
        <v>1748417065873</v>
      </c>
      <c r="F1412" s="1">
        <v>100</v>
      </c>
      <c r="G1412" s="1">
        <v>99</v>
      </c>
      <c r="H1412" s="1">
        <v>99</v>
      </c>
      <c r="I1412" s="1">
        <v>91</v>
      </c>
      <c r="N1412">
        <v>17</v>
      </c>
      <c r="V1412" s="1">
        <f t="shared" si="114"/>
        <v>97</v>
      </c>
      <c r="W1412">
        <f t="shared" si="118"/>
        <v>2</v>
      </c>
      <c r="AB1412" s="1">
        <f t="shared" si="115"/>
        <v>97</v>
      </c>
      <c r="AC1412">
        <f t="shared" si="119"/>
        <v>2</v>
      </c>
      <c r="AH1412">
        <f t="shared" si="116"/>
        <v>0</v>
      </c>
      <c r="AM1412">
        <f t="shared" si="117"/>
        <v>0</v>
      </c>
    </row>
    <row r="1413" spans="1:39" x14ac:dyDescent="0.35">
      <c r="A1413" s="1">
        <v>1412</v>
      </c>
      <c r="B1413" s="1">
        <v>1748417065882</v>
      </c>
      <c r="C1413" s="1">
        <v>1748417065932</v>
      </c>
      <c r="D1413" s="1">
        <v>1748417065949</v>
      </c>
      <c r="E1413" s="1">
        <v>1748417065976</v>
      </c>
      <c r="F1413" s="1">
        <v>100</v>
      </c>
      <c r="G1413" s="1">
        <v>99</v>
      </c>
      <c r="H1413" s="1">
        <v>99</v>
      </c>
      <c r="I1413" s="1">
        <v>94</v>
      </c>
      <c r="N1413">
        <v>17</v>
      </c>
      <c r="V1413" s="1">
        <f t="shared" si="114"/>
        <v>101</v>
      </c>
      <c r="W1413">
        <f t="shared" si="118"/>
        <v>4</v>
      </c>
      <c r="AB1413" s="1">
        <f t="shared" si="115"/>
        <v>101</v>
      </c>
      <c r="AC1413">
        <f t="shared" si="119"/>
        <v>4</v>
      </c>
      <c r="AH1413">
        <f t="shared" si="116"/>
        <v>0</v>
      </c>
      <c r="AM1413">
        <f t="shared" si="117"/>
        <v>3</v>
      </c>
    </row>
    <row r="1414" spans="1:39" x14ac:dyDescent="0.35">
      <c r="A1414" s="1">
        <v>1413</v>
      </c>
      <c r="B1414" s="1">
        <v>1748417065983</v>
      </c>
      <c r="C1414" s="1">
        <v>1748417066034</v>
      </c>
      <c r="D1414" s="1">
        <v>1748417066051</v>
      </c>
      <c r="E1414" s="1">
        <v>1748417066074</v>
      </c>
      <c r="F1414" s="1">
        <v>101</v>
      </c>
      <c r="G1414" s="1">
        <v>99</v>
      </c>
      <c r="H1414" s="1">
        <v>99</v>
      </c>
      <c r="I1414" s="1">
        <v>91</v>
      </c>
      <c r="N1414">
        <v>17</v>
      </c>
      <c r="V1414" s="1">
        <f t="shared" si="114"/>
        <v>102</v>
      </c>
      <c r="W1414">
        <f t="shared" si="118"/>
        <v>1</v>
      </c>
      <c r="AB1414" s="1">
        <f t="shared" si="115"/>
        <v>102</v>
      </c>
      <c r="AC1414">
        <f t="shared" si="119"/>
        <v>1</v>
      </c>
      <c r="AH1414">
        <f t="shared" si="116"/>
        <v>0</v>
      </c>
      <c r="AM1414">
        <f t="shared" si="117"/>
        <v>3</v>
      </c>
    </row>
    <row r="1415" spans="1:39" x14ac:dyDescent="0.35">
      <c r="A1415" s="1">
        <v>1414</v>
      </c>
      <c r="B1415" s="1">
        <v>1748417066082</v>
      </c>
      <c r="C1415" s="1">
        <v>1748417066136</v>
      </c>
      <c r="D1415" s="1">
        <v>1748417066153</v>
      </c>
      <c r="E1415" s="1">
        <v>1748417066177</v>
      </c>
      <c r="F1415" s="1">
        <v>99</v>
      </c>
      <c r="G1415" s="1">
        <v>99</v>
      </c>
      <c r="H1415" s="1">
        <v>99</v>
      </c>
      <c r="I1415" s="1">
        <v>95</v>
      </c>
      <c r="N1415">
        <v>17</v>
      </c>
      <c r="V1415" s="1">
        <f t="shared" si="114"/>
        <v>102</v>
      </c>
      <c r="W1415">
        <f t="shared" si="118"/>
        <v>0</v>
      </c>
      <c r="AB1415" s="1">
        <f t="shared" si="115"/>
        <v>102</v>
      </c>
      <c r="AC1415">
        <f t="shared" si="119"/>
        <v>0</v>
      </c>
      <c r="AH1415">
        <f t="shared" si="116"/>
        <v>0</v>
      </c>
      <c r="AM1415">
        <f t="shared" si="117"/>
        <v>4</v>
      </c>
    </row>
    <row r="1416" spans="1:39" x14ac:dyDescent="0.35">
      <c r="A1416" s="1">
        <v>1415</v>
      </c>
      <c r="B1416" s="1">
        <v>1748417066182</v>
      </c>
      <c r="C1416" s="1">
        <v>1748417066229</v>
      </c>
      <c r="D1416" s="1">
        <v>1748417066247</v>
      </c>
      <c r="E1416" s="1">
        <v>1748417066268</v>
      </c>
      <c r="F1416" s="1">
        <v>100</v>
      </c>
      <c r="G1416" s="1">
        <v>99</v>
      </c>
      <c r="H1416" s="1">
        <v>99</v>
      </c>
      <c r="I1416" s="1">
        <v>86</v>
      </c>
      <c r="N1416">
        <v>18</v>
      </c>
      <c r="V1416" s="1">
        <f t="shared" si="114"/>
        <v>93</v>
      </c>
      <c r="W1416">
        <f t="shared" si="118"/>
        <v>9</v>
      </c>
      <c r="AB1416" s="1">
        <f t="shared" si="115"/>
        <v>94</v>
      </c>
      <c r="AC1416">
        <f t="shared" si="119"/>
        <v>8</v>
      </c>
      <c r="AH1416">
        <f t="shared" si="116"/>
        <v>1</v>
      </c>
      <c r="AM1416">
        <f t="shared" si="117"/>
        <v>9</v>
      </c>
    </row>
    <row r="1417" spans="1:39" x14ac:dyDescent="0.35">
      <c r="A1417" s="1">
        <v>1416</v>
      </c>
      <c r="B1417" s="1">
        <v>1748417066282</v>
      </c>
      <c r="C1417" s="1">
        <v>1748417066330</v>
      </c>
      <c r="D1417" s="1">
        <v>1748417066348</v>
      </c>
      <c r="E1417" s="1">
        <v>1748417066372</v>
      </c>
      <c r="F1417" s="1">
        <v>100</v>
      </c>
      <c r="G1417" s="1">
        <v>99</v>
      </c>
      <c r="H1417" s="1">
        <v>99</v>
      </c>
      <c r="I1417" s="1">
        <v>90</v>
      </c>
      <c r="N1417">
        <v>18</v>
      </c>
      <c r="V1417" s="1">
        <f t="shared" si="114"/>
        <v>101</v>
      </c>
      <c r="W1417">
        <f t="shared" si="118"/>
        <v>8</v>
      </c>
      <c r="AB1417" s="1">
        <f t="shared" si="115"/>
        <v>101</v>
      </c>
      <c r="AC1417">
        <f t="shared" si="119"/>
        <v>7</v>
      </c>
      <c r="AH1417">
        <f t="shared" si="116"/>
        <v>0</v>
      </c>
      <c r="AM1417">
        <f t="shared" si="117"/>
        <v>4</v>
      </c>
    </row>
    <row r="1418" spans="1:39" x14ac:dyDescent="0.35">
      <c r="A1418" s="1">
        <v>1417</v>
      </c>
      <c r="B1418" s="1">
        <v>1748417066382</v>
      </c>
      <c r="C1418" s="1">
        <v>1748417066424</v>
      </c>
      <c r="D1418" s="1">
        <v>1748417066444</v>
      </c>
      <c r="E1418" s="1">
        <v>1748417066465</v>
      </c>
      <c r="F1418" s="1">
        <v>100</v>
      </c>
      <c r="G1418" s="1">
        <v>98</v>
      </c>
      <c r="H1418" s="1">
        <v>99</v>
      </c>
      <c r="I1418" s="1">
        <v>83</v>
      </c>
      <c r="N1418">
        <v>20</v>
      </c>
      <c r="V1418" s="1">
        <f t="shared" si="114"/>
        <v>94</v>
      </c>
      <c r="W1418">
        <f t="shared" si="118"/>
        <v>7</v>
      </c>
      <c r="AB1418" s="1">
        <f t="shared" si="115"/>
        <v>96</v>
      </c>
      <c r="AC1418">
        <f t="shared" si="119"/>
        <v>5</v>
      </c>
      <c r="AH1418">
        <f t="shared" si="116"/>
        <v>2</v>
      </c>
      <c r="AM1418">
        <f t="shared" si="117"/>
        <v>7</v>
      </c>
    </row>
    <row r="1419" spans="1:39" x14ac:dyDescent="0.35">
      <c r="A1419" s="1">
        <v>1418</v>
      </c>
      <c r="B1419" s="1">
        <v>1748417066482</v>
      </c>
      <c r="C1419" s="1">
        <v>1748417066529</v>
      </c>
      <c r="D1419" s="1">
        <v>1748417066548</v>
      </c>
      <c r="E1419" s="1">
        <v>1748417066570</v>
      </c>
      <c r="F1419" s="1">
        <v>100</v>
      </c>
      <c r="G1419" s="1">
        <v>99</v>
      </c>
      <c r="H1419" s="1">
        <v>99</v>
      </c>
      <c r="I1419" s="1">
        <v>88</v>
      </c>
      <c r="N1419">
        <v>19</v>
      </c>
      <c r="V1419" s="1">
        <f t="shared" si="114"/>
        <v>105</v>
      </c>
      <c r="W1419">
        <f t="shared" si="118"/>
        <v>11</v>
      </c>
      <c r="AB1419" s="1">
        <f t="shared" si="115"/>
        <v>104</v>
      </c>
      <c r="AC1419">
        <f t="shared" si="119"/>
        <v>8</v>
      </c>
      <c r="AH1419">
        <f t="shared" si="116"/>
        <v>1</v>
      </c>
      <c r="AM1419">
        <f t="shared" si="117"/>
        <v>5</v>
      </c>
    </row>
    <row r="1420" spans="1:39" x14ac:dyDescent="0.35">
      <c r="A1420" s="1">
        <v>1419</v>
      </c>
      <c r="B1420" s="1">
        <v>1748417066582</v>
      </c>
      <c r="C1420" s="1">
        <v>1748417066624</v>
      </c>
      <c r="D1420" s="1">
        <v>1748417066640</v>
      </c>
      <c r="E1420" s="1">
        <v>1748417066668</v>
      </c>
      <c r="F1420" s="1">
        <v>100</v>
      </c>
      <c r="G1420" s="1">
        <v>99</v>
      </c>
      <c r="H1420" s="1">
        <v>99</v>
      </c>
      <c r="I1420" s="1">
        <v>86</v>
      </c>
      <c r="N1420">
        <v>16</v>
      </c>
      <c r="V1420" s="1">
        <f t="shared" si="114"/>
        <v>95</v>
      </c>
      <c r="W1420">
        <f t="shared" si="118"/>
        <v>10</v>
      </c>
      <c r="AB1420" s="1">
        <f t="shared" si="115"/>
        <v>92</v>
      </c>
      <c r="AC1420">
        <f t="shared" si="119"/>
        <v>12</v>
      </c>
      <c r="AH1420">
        <f t="shared" si="116"/>
        <v>3</v>
      </c>
      <c r="AM1420">
        <f t="shared" si="117"/>
        <v>2</v>
      </c>
    </row>
    <row r="1421" spans="1:39" x14ac:dyDescent="0.35">
      <c r="A1421" s="1">
        <v>1420</v>
      </c>
      <c r="B1421" s="1">
        <v>1748417066682</v>
      </c>
      <c r="C1421" s="1">
        <v>1748417066726</v>
      </c>
      <c r="D1421" s="1">
        <v>1748417066743</v>
      </c>
      <c r="E1421" s="1">
        <v>1748417066767</v>
      </c>
      <c r="F1421" s="1">
        <v>100</v>
      </c>
      <c r="G1421" s="1">
        <v>99</v>
      </c>
      <c r="H1421" s="1">
        <v>99</v>
      </c>
      <c r="I1421" s="1">
        <v>85</v>
      </c>
      <c r="N1421">
        <v>17</v>
      </c>
      <c r="V1421" s="1">
        <f t="shared" si="114"/>
        <v>102</v>
      </c>
      <c r="W1421">
        <f t="shared" si="118"/>
        <v>7</v>
      </c>
      <c r="AB1421" s="1">
        <f t="shared" si="115"/>
        <v>103</v>
      </c>
      <c r="AC1421">
        <f t="shared" si="119"/>
        <v>11</v>
      </c>
      <c r="AH1421">
        <f t="shared" si="116"/>
        <v>1</v>
      </c>
      <c r="AM1421">
        <f t="shared" si="117"/>
        <v>1</v>
      </c>
    </row>
    <row r="1422" spans="1:39" x14ac:dyDescent="0.35">
      <c r="A1422" s="1">
        <v>1421</v>
      </c>
      <c r="B1422" s="1">
        <v>1748417066782</v>
      </c>
      <c r="C1422" s="1">
        <v>1748417066829</v>
      </c>
      <c r="D1422" s="1">
        <v>1748417066849</v>
      </c>
      <c r="E1422" s="1">
        <v>1748417066872</v>
      </c>
      <c r="F1422" s="1">
        <v>100</v>
      </c>
      <c r="G1422" s="1">
        <v>99</v>
      </c>
      <c r="H1422" s="1">
        <v>99</v>
      </c>
      <c r="I1422" s="1">
        <v>90</v>
      </c>
      <c r="N1422">
        <v>20</v>
      </c>
      <c r="V1422" s="1">
        <f t="shared" si="114"/>
        <v>103</v>
      </c>
      <c r="W1422">
        <f t="shared" si="118"/>
        <v>1</v>
      </c>
      <c r="AB1422" s="1">
        <f t="shared" si="115"/>
        <v>106</v>
      </c>
      <c r="AC1422">
        <f t="shared" si="119"/>
        <v>3</v>
      </c>
      <c r="AH1422">
        <f t="shared" si="116"/>
        <v>3</v>
      </c>
      <c r="AM1422">
        <f t="shared" si="117"/>
        <v>5</v>
      </c>
    </row>
    <row r="1423" spans="1:39" x14ac:dyDescent="0.35">
      <c r="A1423" s="1">
        <v>1422</v>
      </c>
      <c r="B1423" s="1">
        <v>1748417066882</v>
      </c>
      <c r="C1423" s="1">
        <v>1748417066928</v>
      </c>
      <c r="D1423" s="1">
        <v>1748417066945</v>
      </c>
      <c r="E1423" s="1">
        <v>1748417066975</v>
      </c>
      <c r="F1423" s="1">
        <v>100</v>
      </c>
      <c r="G1423" s="1">
        <v>99</v>
      </c>
      <c r="H1423" s="1">
        <v>99</v>
      </c>
      <c r="I1423" s="1">
        <v>93</v>
      </c>
      <c r="N1423">
        <v>17</v>
      </c>
      <c r="V1423" s="1">
        <f t="shared" si="114"/>
        <v>99</v>
      </c>
      <c r="W1423">
        <f t="shared" si="118"/>
        <v>4</v>
      </c>
      <c r="AB1423" s="1">
        <f t="shared" si="115"/>
        <v>96</v>
      </c>
      <c r="AC1423">
        <f t="shared" si="119"/>
        <v>10</v>
      </c>
      <c r="AH1423">
        <f t="shared" si="116"/>
        <v>3</v>
      </c>
      <c r="AM1423">
        <f t="shared" si="117"/>
        <v>3</v>
      </c>
    </row>
    <row r="1424" spans="1:39" x14ac:dyDescent="0.35">
      <c r="A1424" s="1">
        <v>1423</v>
      </c>
      <c r="B1424" s="1">
        <v>1748417066982</v>
      </c>
      <c r="C1424" s="1">
        <v>1748417067034</v>
      </c>
      <c r="D1424" s="1">
        <v>1748417067051</v>
      </c>
      <c r="E1424" s="1">
        <v>1748417067072</v>
      </c>
      <c r="F1424" s="1">
        <v>100</v>
      </c>
      <c r="G1424" s="1">
        <v>99</v>
      </c>
      <c r="H1424" s="1">
        <v>99</v>
      </c>
      <c r="I1424" s="1">
        <v>90</v>
      </c>
      <c r="N1424">
        <v>17</v>
      </c>
      <c r="V1424" s="1">
        <f t="shared" si="114"/>
        <v>106</v>
      </c>
      <c r="W1424">
        <f t="shared" si="118"/>
        <v>7</v>
      </c>
      <c r="AB1424" s="1">
        <f t="shared" si="115"/>
        <v>106</v>
      </c>
      <c r="AC1424">
        <f t="shared" si="119"/>
        <v>10</v>
      </c>
      <c r="AH1424">
        <f t="shared" si="116"/>
        <v>0</v>
      </c>
      <c r="AM1424">
        <f t="shared" si="117"/>
        <v>3</v>
      </c>
    </row>
    <row r="1425" spans="1:39" x14ac:dyDescent="0.35">
      <c r="A1425" s="1">
        <v>1424</v>
      </c>
      <c r="B1425" s="1">
        <v>1748417067083</v>
      </c>
      <c r="C1425" s="1">
        <v>1748417067131</v>
      </c>
      <c r="D1425" s="1">
        <v>1748417067150</v>
      </c>
      <c r="E1425" s="1">
        <v>1748417067170</v>
      </c>
      <c r="F1425" s="1">
        <v>101</v>
      </c>
      <c r="G1425" s="1">
        <v>99</v>
      </c>
      <c r="H1425" s="1">
        <v>99</v>
      </c>
      <c r="I1425" s="1">
        <v>87</v>
      </c>
      <c r="N1425">
        <v>19</v>
      </c>
      <c r="V1425" s="1">
        <f t="shared" si="114"/>
        <v>97</v>
      </c>
      <c r="W1425">
        <f t="shared" si="118"/>
        <v>9</v>
      </c>
      <c r="AB1425" s="1">
        <f t="shared" si="115"/>
        <v>99</v>
      </c>
      <c r="AC1425">
        <f t="shared" si="119"/>
        <v>7</v>
      </c>
      <c r="AH1425">
        <f t="shared" si="116"/>
        <v>2</v>
      </c>
      <c r="AM1425">
        <f t="shared" si="117"/>
        <v>3</v>
      </c>
    </row>
    <row r="1426" spans="1:39" x14ac:dyDescent="0.35">
      <c r="A1426" s="1">
        <v>1425</v>
      </c>
      <c r="B1426" s="1">
        <v>1748417067182</v>
      </c>
      <c r="C1426" s="1">
        <v>1748417067230</v>
      </c>
      <c r="D1426" s="1">
        <v>1748417067247</v>
      </c>
      <c r="E1426" s="1">
        <v>1748417067269</v>
      </c>
      <c r="F1426" s="1">
        <v>99</v>
      </c>
      <c r="G1426" s="1">
        <v>99</v>
      </c>
      <c r="H1426" s="1">
        <v>99</v>
      </c>
      <c r="I1426" s="1">
        <v>87</v>
      </c>
      <c r="N1426">
        <v>17</v>
      </c>
      <c r="V1426" s="1">
        <f t="shared" si="114"/>
        <v>99</v>
      </c>
      <c r="W1426">
        <f t="shared" si="118"/>
        <v>2</v>
      </c>
      <c r="AB1426" s="1">
        <f t="shared" si="115"/>
        <v>97</v>
      </c>
      <c r="AC1426">
        <f t="shared" si="119"/>
        <v>2</v>
      </c>
      <c r="AH1426">
        <f t="shared" si="116"/>
        <v>2</v>
      </c>
      <c r="AM1426">
        <f t="shared" si="117"/>
        <v>0</v>
      </c>
    </row>
    <row r="1427" spans="1:39" x14ac:dyDescent="0.35">
      <c r="A1427" s="1">
        <v>1426</v>
      </c>
      <c r="B1427" s="1">
        <v>1748417067282</v>
      </c>
      <c r="C1427" s="1">
        <v>1748417067330</v>
      </c>
      <c r="D1427" s="1">
        <v>1748417067347</v>
      </c>
      <c r="E1427" s="1">
        <v>1748417067376</v>
      </c>
      <c r="F1427" s="1">
        <v>100</v>
      </c>
      <c r="G1427" s="1">
        <v>99</v>
      </c>
      <c r="H1427" s="1">
        <v>99</v>
      </c>
      <c r="I1427" s="1">
        <v>94</v>
      </c>
      <c r="N1427">
        <v>17</v>
      </c>
      <c r="V1427" s="1">
        <f t="shared" si="114"/>
        <v>100</v>
      </c>
      <c r="W1427">
        <f t="shared" si="118"/>
        <v>1</v>
      </c>
      <c r="AB1427" s="1">
        <f t="shared" si="115"/>
        <v>100</v>
      </c>
      <c r="AC1427">
        <f t="shared" si="119"/>
        <v>3</v>
      </c>
      <c r="AH1427">
        <f t="shared" si="116"/>
        <v>0</v>
      </c>
      <c r="AM1427">
        <f t="shared" si="117"/>
        <v>7</v>
      </c>
    </row>
    <row r="1428" spans="1:39" x14ac:dyDescent="0.35">
      <c r="A1428" s="1">
        <v>1427</v>
      </c>
      <c r="B1428" s="1">
        <v>1748417067382</v>
      </c>
      <c r="C1428" s="1">
        <v>1748417067433</v>
      </c>
      <c r="D1428" s="1">
        <v>1748417067451</v>
      </c>
      <c r="E1428" s="1">
        <v>1748417067478</v>
      </c>
      <c r="F1428" s="1">
        <v>100</v>
      </c>
      <c r="G1428" s="1">
        <v>99</v>
      </c>
      <c r="H1428" s="1">
        <v>99</v>
      </c>
      <c r="I1428" s="1">
        <v>96</v>
      </c>
      <c r="N1428">
        <v>18</v>
      </c>
      <c r="V1428" s="1">
        <f t="shared" si="114"/>
        <v>103</v>
      </c>
      <c r="W1428">
        <f t="shared" si="118"/>
        <v>3</v>
      </c>
      <c r="AB1428" s="1">
        <f t="shared" si="115"/>
        <v>104</v>
      </c>
      <c r="AC1428">
        <f t="shared" si="119"/>
        <v>4</v>
      </c>
      <c r="AH1428">
        <f t="shared" si="116"/>
        <v>1</v>
      </c>
      <c r="AM1428">
        <f t="shared" si="117"/>
        <v>2</v>
      </c>
    </row>
    <row r="1429" spans="1:39" x14ac:dyDescent="0.35">
      <c r="A1429" s="1">
        <v>1428</v>
      </c>
      <c r="B1429" s="1">
        <v>1748417067482</v>
      </c>
      <c r="C1429" s="1">
        <v>1748417067535</v>
      </c>
      <c r="D1429" s="1">
        <v>1748417067552</v>
      </c>
      <c r="E1429" s="1">
        <v>1748417067575</v>
      </c>
      <c r="F1429" s="1">
        <v>100</v>
      </c>
      <c r="G1429" s="1">
        <v>99</v>
      </c>
      <c r="H1429" s="1">
        <v>99</v>
      </c>
      <c r="I1429" s="1">
        <v>93</v>
      </c>
      <c r="N1429">
        <v>17</v>
      </c>
      <c r="V1429" s="1">
        <f t="shared" si="114"/>
        <v>102</v>
      </c>
      <c r="W1429">
        <f t="shared" si="118"/>
        <v>1</v>
      </c>
      <c r="AB1429" s="1">
        <f t="shared" si="115"/>
        <v>101</v>
      </c>
      <c r="AC1429">
        <f t="shared" si="119"/>
        <v>3</v>
      </c>
      <c r="AH1429">
        <f t="shared" si="116"/>
        <v>1</v>
      </c>
      <c r="AM1429">
        <f t="shared" si="117"/>
        <v>3</v>
      </c>
    </row>
    <row r="1430" spans="1:39" x14ac:dyDescent="0.35">
      <c r="A1430" s="1">
        <v>1429</v>
      </c>
      <c r="B1430" s="1">
        <v>1748417067582</v>
      </c>
      <c r="C1430" s="1">
        <v>1748417067631</v>
      </c>
      <c r="D1430" s="1">
        <v>1748417067648</v>
      </c>
      <c r="E1430" s="1">
        <v>1748417067672</v>
      </c>
      <c r="F1430" s="1">
        <v>100</v>
      </c>
      <c r="G1430" s="1">
        <v>99</v>
      </c>
      <c r="H1430" s="1">
        <v>99</v>
      </c>
      <c r="I1430" s="1">
        <v>90</v>
      </c>
      <c r="N1430">
        <v>17</v>
      </c>
      <c r="V1430" s="1">
        <f t="shared" ref="V1430:V1493" si="120">C1430-C1429</f>
        <v>96</v>
      </c>
      <c r="W1430">
        <f t="shared" si="118"/>
        <v>6</v>
      </c>
      <c r="AB1430" s="1">
        <f t="shared" ref="AB1430:AB1493" si="121">D1430-D1429</f>
        <v>96</v>
      </c>
      <c r="AC1430">
        <f t="shared" si="119"/>
        <v>5</v>
      </c>
      <c r="AH1430">
        <f t="shared" ref="AH1430:AH1493" si="122">ABS(N1430-N1429)</f>
        <v>0</v>
      </c>
      <c r="AM1430">
        <f t="shared" ref="AM1430:AM1493" si="123">ABS(I1430-I1429)</f>
        <v>3</v>
      </c>
    </row>
    <row r="1431" spans="1:39" x14ac:dyDescent="0.35">
      <c r="A1431" s="1">
        <v>1430</v>
      </c>
      <c r="B1431" s="1">
        <v>1748417067682</v>
      </c>
      <c r="C1431" s="1">
        <v>1748417067736</v>
      </c>
      <c r="D1431" s="1">
        <v>1748417067752</v>
      </c>
      <c r="E1431" s="1">
        <v>1748417067776</v>
      </c>
      <c r="F1431" s="1">
        <v>100</v>
      </c>
      <c r="G1431" s="1">
        <v>99</v>
      </c>
      <c r="H1431" s="1">
        <v>99</v>
      </c>
      <c r="I1431" s="1">
        <v>94</v>
      </c>
      <c r="N1431">
        <v>16</v>
      </c>
      <c r="V1431" s="1">
        <f t="shared" si="120"/>
        <v>105</v>
      </c>
      <c r="W1431">
        <f t="shared" ref="W1431:W1494" si="124">ABS(V1431-V1430)</f>
        <v>9</v>
      </c>
      <c r="AB1431" s="1">
        <f t="shared" si="121"/>
        <v>104</v>
      </c>
      <c r="AC1431">
        <f t="shared" ref="AC1431:AC1494" si="125">ABS(AB1431-AB1430)</f>
        <v>8</v>
      </c>
      <c r="AH1431">
        <f t="shared" si="122"/>
        <v>1</v>
      </c>
      <c r="AM1431">
        <f t="shared" si="123"/>
        <v>4</v>
      </c>
    </row>
    <row r="1432" spans="1:39" x14ac:dyDescent="0.35">
      <c r="A1432" s="1">
        <v>1431</v>
      </c>
      <c r="B1432" s="1">
        <v>1748417067781</v>
      </c>
      <c r="C1432" s="1">
        <v>1748417067830</v>
      </c>
      <c r="D1432" s="1">
        <v>1748417067847</v>
      </c>
      <c r="E1432" s="1">
        <v>1748417067871</v>
      </c>
      <c r="F1432" s="1">
        <v>99</v>
      </c>
      <c r="G1432" s="1">
        <v>99</v>
      </c>
      <c r="H1432" s="1">
        <v>99</v>
      </c>
      <c r="I1432" s="1">
        <v>90</v>
      </c>
      <c r="N1432">
        <v>17</v>
      </c>
      <c r="V1432" s="1">
        <f t="shared" si="120"/>
        <v>94</v>
      </c>
      <c r="W1432">
        <f t="shared" si="124"/>
        <v>11</v>
      </c>
      <c r="AB1432" s="1">
        <f t="shared" si="121"/>
        <v>95</v>
      </c>
      <c r="AC1432">
        <f t="shared" si="125"/>
        <v>9</v>
      </c>
      <c r="AH1432">
        <f t="shared" si="122"/>
        <v>1</v>
      </c>
      <c r="AM1432">
        <f t="shared" si="123"/>
        <v>4</v>
      </c>
    </row>
    <row r="1433" spans="1:39" x14ac:dyDescent="0.35">
      <c r="A1433" s="1">
        <v>1432</v>
      </c>
      <c r="B1433" s="1">
        <v>1748417067882</v>
      </c>
      <c r="C1433" s="1">
        <v>1748417067933</v>
      </c>
      <c r="D1433" s="1">
        <v>1748417067950</v>
      </c>
      <c r="E1433" s="1">
        <v>1748417067973</v>
      </c>
      <c r="F1433" s="1">
        <v>101</v>
      </c>
      <c r="G1433" s="1">
        <v>99</v>
      </c>
      <c r="H1433" s="1">
        <v>99</v>
      </c>
      <c r="I1433" s="1">
        <v>91</v>
      </c>
      <c r="N1433">
        <v>17</v>
      </c>
      <c r="V1433" s="1">
        <f t="shared" si="120"/>
        <v>103</v>
      </c>
      <c r="W1433">
        <f t="shared" si="124"/>
        <v>9</v>
      </c>
      <c r="AB1433" s="1">
        <f t="shared" si="121"/>
        <v>103</v>
      </c>
      <c r="AC1433">
        <f t="shared" si="125"/>
        <v>8</v>
      </c>
      <c r="AH1433">
        <f t="shared" si="122"/>
        <v>0</v>
      </c>
      <c r="AM1433">
        <f t="shared" si="123"/>
        <v>1</v>
      </c>
    </row>
    <row r="1434" spans="1:39" x14ac:dyDescent="0.35">
      <c r="A1434" s="1">
        <v>1433</v>
      </c>
      <c r="B1434" s="1">
        <v>1748417067981</v>
      </c>
      <c r="C1434" s="1">
        <v>1748417068029</v>
      </c>
      <c r="D1434" s="1">
        <v>1748417068045</v>
      </c>
      <c r="E1434" s="1">
        <v>1748417068075</v>
      </c>
      <c r="F1434" s="1">
        <v>99</v>
      </c>
      <c r="G1434" s="1">
        <v>99</v>
      </c>
      <c r="H1434" s="1">
        <v>99</v>
      </c>
      <c r="I1434" s="1">
        <v>94</v>
      </c>
      <c r="N1434">
        <v>16</v>
      </c>
      <c r="V1434" s="1">
        <f t="shared" si="120"/>
        <v>96</v>
      </c>
      <c r="W1434">
        <f t="shared" si="124"/>
        <v>7</v>
      </c>
      <c r="AB1434" s="1">
        <f t="shared" si="121"/>
        <v>95</v>
      </c>
      <c r="AC1434">
        <f t="shared" si="125"/>
        <v>8</v>
      </c>
      <c r="AH1434">
        <f t="shared" si="122"/>
        <v>1</v>
      </c>
      <c r="AM1434">
        <f t="shared" si="123"/>
        <v>3</v>
      </c>
    </row>
    <row r="1435" spans="1:39" x14ac:dyDescent="0.35">
      <c r="A1435" s="1">
        <v>1434</v>
      </c>
      <c r="B1435" s="1">
        <v>1748417068082</v>
      </c>
      <c r="C1435" s="1">
        <v>1748417068130</v>
      </c>
      <c r="D1435" s="1">
        <v>1748417068146</v>
      </c>
      <c r="E1435" s="1">
        <v>1748417068175</v>
      </c>
      <c r="F1435" s="1">
        <v>101</v>
      </c>
      <c r="G1435" s="1">
        <v>99</v>
      </c>
      <c r="H1435" s="1">
        <v>99</v>
      </c>
      <c r="I1435" s="1">
        <v>93</v>
      </c>
      <c r="N1435">
        <v>16</v>
      </c>
      <c r="V1435" s="1">
        <f t="shared" si="120"/>
        <v>101</v>
      </c>
      <c r="W1435">
        <f t="shared" si="124"/>
        <v>5</v>
      </c>
      <c r="AB1435" s="1">
        <f t="shared" si="121"/>
        <v>101</v>
      </c>
      <c r="AC1435">
        <f t="shared" si="125"/>
        <v>6</v>
      </c>
      <c r="AH1435">
        <f t="shared" si="122"/>
        <v>0</v>
      </c>
      <c r="AM1435">
        <f t="shared" si="123"/>
        <v>1</v>
      </c>
    </row>
    <row r="1436" spans="1:39" x14ac:dyDescent="0.35">
      <c r="A1436" s="1">
        <v>1435</v>
      </c>
      <c r="B1436" s="1">
        <v>1748417068181</v>
      </c>
      <c r="C1436" s="1">
        <v>1748417068233</v>
      </c>
      <c r="D1436" s="1">
        <v>1748417068250</v>
      </c>
      <c r="E1436" s="1">
        <v>1748417068284</v>
      </c>
      <c r="F1436" s="1">
        <v>99</v>
      </c>
      <c r="G1436" s="1">
        <v>99</v>
      </c>
      <c r="H1436" s="1">
        <v>99</v>
      </c>
      <c r="I1436" s="1">
        <v>103</v>
      </c>
      <c r="N1436">
        <v>17</v>
      </c>
      <c r="V1436" s="1">
        <f t="shared" si="120"/>
        <v>103</v>
      </c>
      <c r="W1436">
        <f t="shared" si="124"/>
        <v>2</v>
      </c>
      <c r="AB1436" s="1">
        <f t="shared" si="121"/>
        <v>104</v>
      </c>
      <c r="AC1436">
        <f t="shared" si="125"/>
        <v>3</v>
      </c>
      <c r="AH1436">
        <f t="shared" si="122"/>
        <v>1</v>
      </c>
      <c r="AM1436">
        <f t="shared" si="123"/>
        <v>10</v>
      </c>
    </row>
    <row r="1437" spans="1:39" x14ac:dyDescent="0.35">
      <c r="A1437" s="1">
        <v>1436</v>
      </c>
      <c r="B1437" s="1">
        <v>1748417068282</v>
      </c>
      <c r="C1437" s="1">
        <v>1748417068336</v>
      </c>
      <c r="D1437" s="1">
        <v>1748417068353</v>
      </c>
      <c r="E1437" s="1">
        <v>1748417068384</v>
      </c>
      <c r="F1437" s="1">
        <v>101</v>
      </c>
      <c r="G1437" s="1">
        <v>99</v>
      </c>
      <c r="H1437" s="1">
        <v>99</v>
      </c>
      <c r="I1437" s="1">
        <v>102</v>
      </c>
      <c r="N1437">
        <v>17</v>
      </c>
      <c r="V1437" s="1">
        <f t="shared" si="120"/>
        <v>103</v>
      </c>
      <c r="W1437">
        <f t="shared" si="124"/>
        <v>0</v>
      </c>
      <c r="AB1437" s="1">
        <f t="shared" si="121"/>
        <v>103</v>
      </c>
      <c r="AC1437">
        <f t="shared" si="125"/>
        <v>1</v>
      </c>
      <c r="AH1437">
        <f t="shared" si="122"/>
        <v>0</v>
      </c>
      <c r="AM1437">
        <f t="shared" si="123"/>
        <v>1</v>
      </c>
    </row>
    <row r="1438" spans="1:39" x14ac:dyDescent="0.35">
      <c r="A1438" s="1">
        <v>1437</v>
      </c>
      <c r="B1438" s="1">
        <v>1748417068381</v>
      </c>
      <c r="C1438" s="1">
        <v>1748417068433</v>
      </c>
      <c r="D1438" s="1">
        <v>1748417068449</v>
      </c>
      <c r="E1438" s="1">
        <v>1748417068482</v>
      </c>
      <c r="F1438" s="1">
        <v>99</v>
      </c>
      <c r="G1438" s="1">
        <v>99</v>
      </c>
      <c r="H1438" s="1">
        <v>99</v>
      </c>
      <c r="I1438" s="1">
        <v>101</v>
      </c>
      <c r="N1438">
        <v>16</v>
      </c>
      <c r="V1438" s="1">
        <f t="shared" si="120"/>
        <v>97</v>
      </c>
      <c r="W1438">
        <f t="shared" si="124"/>
        <v>6</v>
      </c>
      <c r="AB1438" s="1">
        <f t="shared" si="121"/>
        <v>96</v>
      </c>
      <c r="AC1438">
        <f t="shared" si="125"/>
        <v>7</v>
      </c>
      <c r="AH1438">
        <f t="shared" si="122"/>
        <v>1</v>
      </c>
      <c r="AM1438">
        <f t="shared" si="123"/>
        <v>1</v>
      </c>
    </row>
    <row r="1439" spans="1:39" x14ac:dyDescent="0.35">
      <c r="A1439" s="1">
        <v>1438</v>
      </c>
      <c r="B1439" s="1">
        <v>1748417068481</v>
      </c>
      <c r="C1439" s="1">
        <v>1748417068535</v>
      </c>
      <c r="D1439" s="1">
        <v>1748417068556</v>
      </c>
      <c r="E1439" s="1">
        <v>1748417068587</v>
      </c>
      <c r="F1439" s="1">
        <v>100</v>
      </c>
      <c r="G1439" s="1">
        <v>99</v>
      </c>
      <c r="H1439" s="1">
        <v>99</v>
      </c>
      <c r="I1439" s="1">
        <v>106</v>
      </c>
      <c r="N1439">
        <v>21</v>
      </c>
      <c r="V1439" s="1">
        <f t="shared" si="120"/>
        <v>102</v>
      </c>
      <c r="W1439">
        <f t="shared" si="124"/>
        <v>5</v>
      </c>
      <c r="AB1439" s="1">
        <f t="shared" si="121"/>
        <v>107</v>
      </c>
      <c r="AC1439">
        <f t="shared" si="125"/>
        <v>11</v>
      </c>
      <c r="AH1439">
        <f t="shared" si="122"/>
        <v>5</v>
      </c>
      <c r="AM1439">
        <f t="shared" si="123"/>
        <v>5</v>
      </c>
    </row>
    <row r="1440" spans="1:39" x14ac:dyDescent="0.35">
      <c r="A1440" s="1">
        <v>1439</v>
      </c>
      <c r="B1440" s="1">
        <v>1748417068582</v>
      </c>
      <c r="C1440" s="1">
        <v>1748417068632</v>
      </c>
      <c r="D1440" s="1">
        <v>1748417068650</v>
      </c>
      <c r="E1440" s="1">
        <v>1748417068673</v>
      </c>
      <c r="F1440" s="1">
        <v>101</v>
      </c>
      <c r="G1440" s="1">
        <v>99</v>
      </c>
      <c r="H1440" s="1">
        <v>99</v>
      </c>
      <c r="I1440" s="1">
        <v>91</v>
      </c>
      <c r="N1440">
        <v>18</v>
      </c>
      <c r="V1440" s="1">
        <f t="shared" si="120"/>
        <v>97</v>
      </c>
      <c r="W1440">
        <f t="shared" si="124"/>
        <v>5</v>
      </c>
      <c r="AB1440" s="1">
        <f t="shared" si="121"/>
        <v>94</v>
      </c>
      <c r="AC1440">
        <f t="shared" si="125"/>
        <v>13</v>
      </c>
      <c r="AH1440">
        <f t="shared" si="122"/>
        <v>3</v>
      </c>
      <c r="AM1440">
        <f t="shared" si="123"/>
        <v>15</v>
      </c>
    </row>
    <row r="1441" spans="1:39" x14ac:dyDescent="0.35">
      <c r="A1441" s="1">
        <v>1440</v>
      </c>
      <c r="B1441" s="1">
        <v>1748417068682</v>
      </c>
      <c r="C1441" s="1">
        <v>1748417068733</v>
      </c>
      <c r="D1441" s="1">
        <v>1748417068749</v>
      </c>
      <c r="E1441" s="1">
        <v>1748417068774</v>
      </c>
      <c r="F1441" s="1">
        <v>100</v>
      </c>
      <c r="G1441" s="1">
        <v>99</v>
      </c>
      <c r="H1441" s="1">
        <v>99</v>
      </c>
      <c r="I1441" s="1">
        <v>92</v>
      </c>
      <c r="N1441">
        <v>16</v>
      </c>
      <c r="V1441" s="1">
        <f t="shared" si="120"/>
        <v>101</v>
      </c>
      <c r="W1441">
        <f t="shared" si="124"/>
        <v>4</v>
      </c>
      <c r="AB1441" s="1">
        <f t="shared" si="121"/>
        <v>99</v>
      </c>
      <c r="AC1441">
        <f t="shared" si="125"/>
        <v>5</v>
      </c>
      <c r="AH1441">
        <f t="shared" si="122"/>
        <v>2</v>
      </c>
      <c r="AM1441">
        <f t="shared" si="123"/>
        <v>1</v>
      </c>
    </row>
    <row r="1442" spans="1:39" x14ac:dyDescent="0.35">
      <c r="A1442" s="1">
        <v>1441</v>
      </c>
      <c r="B1442" s="1">
        <v>1748417068782</v>
      </c>
      <c r="C1442" s="1">
        <v>1748417068831</v>
      </c>
      <c r="D1442" s="1">
        <v>1748417068849</v>
      </c>
      <c r="E1442" s="1">
        <v>1748417068873</v>
      </c>
      <c r="F1442" s="1">
        <v>100</v>
      </c>
      <c r="G1442" s="1">
        <v>99</v>
      </c>
      <c r="H1442" s="1">
        <v>99</v>
      </c>
      <c r="I1442" s="1">
        <v>91</v>
      </c>
      <c r="N1442">
        <v>18</v>
      </c>
      <c r="V1442" s="1">
        <f t="shared" si="120"/>
        <v>98</v>
      </c>
      <c r="W1442">
        <f t="shared" si="124"/>
        <v>3</v>
      </c>
      <c r="AB1442" s="1">
        <f t="shared" si="121"/>
        <v>100</v>
      </c>
      <c r="AC1442">
        <f t="shared" si="125"/>
        <v>1</v>
      </c>
      <c r="AH1442">
        <f t="shared" si="122"/>
        <v>2</v>
      </c>
      <c r="AM1442">
        <f t="shared" si="123"/>
        <v>1</v>
      </c>
    </row>
    <row r="1443" spans="1:39" x14ac:dyDescent="0.35">
      <c r="A1443" s="1">
        <v>1442</v>
      </c>
      <c r="B1443" s="1">
        <v>1748417068881</v>
      </c>
      <c r="C1443" s="1">
        <v>1748417068927</v>
      </c>
      <c r="D1443" s="1">
        <v>1748417068943</v>
      </c>
      <c r="E1443" s="1">
        <v>1748417068962</v>
      </c>
      <c r="F1443" s="1">
        <v>99</v>
      </c>
      <c r="G1443" s="1">
        <v>99</v>
      </c>
      <c r="H1443" s="1">
        <v>99</v>
      </c>
      <c r="I1443" s="1">
        <v>81</v>
      </c>
      <c r="N1443">
        <v>16</v>
      </c>
      <c r="V1443" s="1">
        <f t="shared" si="120"/>
        <v>96</v>
      </c>
      <c r="W1443">
        <f t="shared" si="124"/>
        <v>2</v>
      </c>
      <c r="AB1443" s="1">
        <f t="shared" si="121"/>
        <v>94</v>
      </c>
      <c r="AC1443">
        <f t="shared" si="125"/>
        <v>6</v>
      </c>
      <c r="AH1443">
        <f t="shared" si="122"/>
        <v>2</v>
      </c>
      <c r="AM1443">
        <f t="shared" si="123"/>
        <v>10</v>
      </c>
    </row>
    <row r="1444" spans="1:39" x14ac:dyDescent="0.35">
      <c r="A1444" s="1">
        <v>1443</v>
      </c>
      <c r="B1444" s="1">
        <v>1748417068981</v>
      </c>
      <c r="C1444" s="1">
        <v>1748417069032</v>
      </c>
      <c r="D1444" s="1">
        <v>1748417069050</v>
      </c>
      <c r="E1444" s="1">
        <v>1748417069073</v>
      </c>
      <c r="F1444" s="1">
        <v>100</v>
      </c>
      <c r="G1444" s="1">
        <v>99</v>
      </c>
      <c r="H1444" s="1">
        <v>99</v>
      </c>
      <c r="I1444" s="1">
        <v>92</v>
      </c>
      <c r="N1444">
        <v>18</v>
      </c>
      <c r="V1444" s="1">
        <f t="shared" si="120"/>
        <v>105</v>
      </c>
      <c r="W1444">
        <f t="shared" si="124"/>
        <v>9</v>
      </c>
      <c r="AB1444" s="1">
        <f t="shared" si="121"/>
        <v>107</v>
      </c>
      <c r="AC1444">
        <f t="shared" si="125"/>
        <v>13</v>
      </c>
      <c r="AH1444">
        <f t="shared" si="122"/>
        <v>2</v>
      </c>
      <c r="AM1444">
        <f t="shared" si="123"/>
        <v>11</v>
      </c>
    </row>
    <row r="1445" spans="1:39" x14ac:dyDescent="0.35">
      <c r="A1445" s="1">
        <v>1444</v>
      </c>
      <c r="B1445" s="1">
        <v>1748417069082</v>
      </c>
      <c r="C1445" s="1">
        <v>1748417069131</v>
      </c>
      <c r="D1445" s="1">
        <v>1748417069148</v>
      </c>
      <c r="E1445" s="1">
        <v>1748417069169</v>
      </c>
      <c r="F1445" s="1">
        <v>101</v>
      </c>
      <c r="G1445" s="1">
        <v>99</v>
      </c>
      <c r="H1445" s="1">
        <v>99</v>
      </c>
      <c r="I1445" s="1">
        <v>87</v>
      </c>
      <c r="N1445">
        <v>17</v>
      </c>
      <c r="V1445" s="1">
        <f t="shared" si="120"/>
        <v>99</v>
      </c>
      <c r="W1445">
        <f t="shared" si="124"/>
        <v>6</v>
      </c>
      <c r="AB1445" s="1">
        <f t="shared" si="121"/>
        <v>98</v>
      </c>
      <c r="AC1445">
        <f t="shared" si="125"/>
        <v>9</v>
      </c>
      <c r="AH1445">
        <f t="shared" si="122"/>
        <v>1</v>
      </c>
      <c r="AM1445">
        <f t="shared" si="123"/>
        <v>5</v>
      </c>
    </row>
    <row r="1446" spans="1:39" x14ac:dyDescent="0.35">
      <c r="A1446" s="1">
        <v>1445</v>
      </c>
      <c r="B1446" s="1">
        <v>1748417069182</v>
      </c>
      <c r="C1446" s="1">
        <v>1748417069232</v>
      </c>
      <c r="D1446" s="1">
        <v>1748417069248</v>
      </c>
      <c r="E1446" s="1">
        <v>1748417069269</v>
      </c>
      <c r="F1446" s="1">
        <v>100</v>
      </c>
      <c r="G1446" s="1">
        <v>99</v>
      </c>
      <c r="H1446" s="1">
        <v>99</v>
      </c>
      <c r="I1446" s="1">
        <v>87</v>
      </c>
      <c r="N1446">
        <v>16</v>
      </c>
      <c r="V1446" s="1">
        <f t="shared" si="120"/>
        <v>101</v>
      </c>
      <c r="W1446">
        <f t="shared" si="124"/>
        <v>2</v>
      </c>
      <c r="AB1446" s="1">
        <f t="shared" si="121"/>
        <v>100</v>
      </c>
      <c r="AC1446">
        <f t="shared" si="125"/>
        <v>2</v>
      </c>
      <c r="AH1446">
        <f t="shared" si="122"/>
        <v>1</v>
      </c>
      <c r="AM1446">
        <f t="shared" si="123"/>
        <v>0</v>
      </c>
    </row>
    <row r="1447" spans="1:39" x14ac:dyDescent="0.35">
      <c r="A1447" s="1">
        <v>1446</v>
      </c>
      <c r="B1447" s="1">
        <v>1748417069282</v>
      </c>
      <c r="C1447" s="1">
        <v>1748417069329</v>
      </c>
      <c r="D1447" s="1">
        <v>1748417069348</v>
      </c>
      <c r="E1447" s="1">
        <v>1748417069375</v>
      </c>
      <c r="F1447" s="1">
        <v>100</v>
      </c>
      <c r="G1447" s="1">
        <v>99</v>
      </c>
      <c r="H1447" s="1">
        <v>99</v>
      </c>
      <c r="I1447" s="1">
        <v>93</v>
      </c>
      <c r="N1447">
        <v>19</v>
      </c>
      <c r="V1447" s="1">
        <f t="shared" si="120"/>
        <v>97</v>
      </c>
      <c r="W1447">
        <f t="shared" si="124"/>
        <v>4</v>
      </c>
      <c r="AB1447" s="1">
        <f t="shared" si="121"/>
        <v>100</v>
      </c>
      <c r="AC1447">
        <f t="shared" si="125"/>
        <v>0</v>
      </c>
      <c r="AH1447">
        <f t="shared" si="122"/>
        <v>3</v>
      </c>
      <c r="AM1447">
        <f t="shared" si="123"/>
        <v>6</v>
      </c>
    </row>
    <row r="1448" spans="1:39" x14ac:dyDescent="0.35">
      <c r="A1448" s="1">
        <v>1447</v>
      </c>
      <c r="B1448" s="1">
        <v>1748417069381</v>
      </c>
      <c r="C1448" s="1">
        <v>1748417069431</v>
      </c>
      <c r="D1448" s="1">
        <v>1748417069448</v>
      </c>
      <c r="E1448" s="1">
        <v>1748417069474</v>
      </c>
      <c r="F1448" s="1">
        <v>99</v>
      </c>
      <c r="G1448" s="1">
        <v>99</v>
      </c>
      <c r="H1448" s="1">
        <v>99</v>
      </c>
      <c r="I1448" s="1">
        <v>93</v>
      </c>
      <c r="N1448">
        <v>17</v>
      </c>
      <c r="V1448" s="1">
        <f t="shared" si="120"/>
        <v>102</v>
      </c>
      <c r="W1448">
        <f t="shared" si="124"/>
        <v>5</v>
      </c>
      <c r="AB1448" s="1">
        <f t="shared" si="121"/>
        <v>100</v>
      </c>
      <c r="AC1448">
        <f t="shared" si="125"/>
        <v>0</v>
      </c>
      <c r="AH1448">
        <f t="shared" si="122"/>
        <v>2</v>
      </c>
      <c r="AM1448">
        <f t="shared" si="123"/>
        <v>0</v>
      </c>
    </row>
    <row r="1449" spans="1:39" x14ac:dyDescent="0.35">
      <c r="A1449" s="1">
        <v>1448</v>
      </c>
      <c r="B1449" s="1">
        <v>1748417069481</v>
      </c>
      <c r="C1449" s="1">
        <v>1748417069528</v>
      </c>
      <c r="D1449" s="1">
        <v>1748417069544</v>
      </c>
      <c r="E1449" s="1">
        <v>1748417069565</v>
      </c>
      <c r="F1449" s="1">
        <v>100</v>
      </c>
      <c r="G1449" s="1">
        <v>99</v>
      </c>
      <c r="H1449" s="1">
        <v>99</v>
      </c>
      <c r="I1449" s="1">
        <v>84</v>
      </c>
      <c r="N1449">
        <v>16</v>
      </c>
      <c r="V1449" s="1">
        <f t="shared" si="120"/>
        <v>97</v>
      </c>
      <c r="W1449">
        <f t="shared" si="124"/>
        <v>5</v>
      </c>
      <c r="AB1449" s="1">
        <f t="shared" si="121"/>
        <v>96</v>
      </c>
      <c r="AC1449">
        <f t="shared" si="125"/>
        <v>4</v>
      </c>
      <c r="AH1449">
        <f t="shared" si="122"/>
        <v>1</v>
      </c>
      <c r="AM1449">
        <f t="shared" si="123"/>
        <v>9</v>
      </c>
    </row>
    <row r="1450" spans="1:39" x14ac:dyDescent="0.35">
      <c r="A1450" s="1">
        <v>1449</v>
      </c>
      <c r="B1450" s="1">
        <v>1748417069581</v>
      </c>
      <c r="C1450" s="1">
        <v>1748417069628</v>
      </c>
      <c r="D1450" s="1">
        <v>1748417069647</v>
      </c>
      <c r="E1450" s="1">
        <v>1748417069668</v>
      </c>
      <c r="F1450" s="1">
        <v>100</v>
      </c>
      <c r="G1450" s="1">
        <v>99</v>
      </c>
      <c r="H1450" s="1">
        <v>99</v>
      </c>
      <c r="I1450" s="1">
        <v>87</v>
      </c>
      <c r="N1450">
        <v>19</v>
      </c>
      <c r="V1450" s="1">
        <f t="shared" si="120"/>
        <v>100</v>
      </c>
      <c r="W1450">
        <f t="shared" si="124"/>
        <v>3</v>
      </c>
      <c r="AB1450" s="1">
        <f t="shared" si="121"/>
        <v>103</v>
      </c>
      <c r="AC1450">
        <f t="shared" si="125"/>
        <v>7</v>
      </c>
      <c r="AH1450">
        <f t="shared" si="122"/>
        <v>3</v>
      </c>
      <c r="AM1450">
        <f t="shared" si="123"/>
        <v>3</v>
      </c>
    </row>
    <row r="1451" spans="1:39" x14ac:dyDescent="0.35">
      <c r="A1451" s="1">
        <v>1450</v>
      </c>
      <c r="B1451" s="1">
        <v>1748417069681</v>
      </c>
      <c r="C1451" s="1">
        <v>1748417069730</v>
      </c>
      <c r="D1451" s="1">
        <v>1748417069747</v>
      </c>
      <c r="E1451" s="1">
        <v>1748417069768</v>
      </c>
      <c r="F1451" s="1">
        <v>100</v>
      </c>
      <c r="G1451" s="1">
        <v>99</v>
      </c>
      <c r="H1451" s="1">
        <v>99</v>
      </c>
      <c r="I1451" s="1">
        <v>87</v>
      </c>
      <c r="N1451">
        <v>17</v>
      </c>
      <c r="V1451" s="1">
        <f t="shared" si="120"/>
        <v>102</v>
      </c>
      <c r="W1451">
        <f t="shared" si="124"/>
        <v>2</v>
      </c>
      <c r="AB1451" s="1">
        <f t="shared" si="121"/>
        <v>100</v>
      </c>
      <c r="AC1451">
        <f t="shared" si="125"/>
        <v>3</v>
      </c>
      <c r="AH1451">
        <f t="shared" si="122"/>
        <v>2</v>
      </c>
      <c r="AM1451">
        <f t="shared" si="123"/>
        <v>0</v>
      </c>
    </row>
    <row r="1452" spans="1:39" x14ac:dyDescent="0.35">
      <c r="A1452" s="1">
        <v>1451</v>
      </c>
      <c r="B1452" s="1">
        <v>1748417069781</v>
      </c>
      <c r="C1452" s="1">
        <v>1748417069832</v>
      </c>
      <c r="D1452" s="1">
        <v>1748417069848</v>
      </c>
      <c r="E1452" s="1">
        <v>1748417069871</v>
      </c>
      <c r="F1452" s="1">
        <v>100</v>
      </c>
      <c r="G1452" s="1">
        <v>99</v>
      </c>
      <c r="H1452" s="1">
        <v>99</v>
      </c>
      <c r="I1452" s="1">
        <v>90</v>
      </c>
      <c r="N1452">
        <v>16</v>
      </c>
      <c r="V1452" s="1">
        <f t="shared" si="120"/>
        <v>102</v>
      </c>
      <c r="W1452">
        <f t="shared" si="124"/>
        <v>0</v>
      </c>
      <c r="AB1452" s="1">
        <f t="shared" si="121"/>
        <v>101</v>
      </c>
      <c r="AC1452">
        <f t="shared" si="125"/>
        <v>1</v>
      </c>
      <c r="AH1452">
        <f t="shared" si="122"/>
        <v>1</v>
      </c>
      <c r="AM1452">
        <f t="shared" si="123"/>
        <v>3</v>
      </c>
    </row>
    <row r="1453" spans="1:39" x14ac:dyDescent="0.35">
      <c r="A1453" s="1">
        <v>1452</v>
      </c>
      <c r="B1453" s="1">
        <v>1748417069881</v>
      </c>
      <c r="C1453" s="1">
        <v>1748417069935</v>
      </c>
      <c r="D1453" s="1">
        <v>1748417069952</v>
      </c>
      <c r="E1453" s="1">
        <v>1748417069996</v>
      </c>
      <c r="F1453" s="1">
        <v>100</v>
      </c>
      <c r="G1453" s="1">
        <v>99</v>
      </c>
      <c r="H1453" s="1">
        <v>99</v>
      </c>
      <c r="I1453" s="1">
        <v>115</v>
      </c>
      <c r="N1453">
        <v>17</v>
      </c>
      <c r="V1453" s="1">
        <f t="shared" si="120"/>
        <v>103</v>
      </c>
      <c r="W1453">
        <f t="shared" si="124"/>
        <v>1</v>
      </c>
      <c r="AB1453" s="1">
        <f t="shared" si="121"/>
        <v>104</v>
      </c>
      <c r="AC1453">
        <f t="shared" si="125"/>
        <v>3</v>
      </c>
      <c r="AH1453">
        <f t="shared" si="122"/>
        <v>1</v>
      </c>
      <c r="AM1453">
        <f t="shared" si="123"/>
        <v>25</v>
      </c>
    </row>
    <row r="1454" spans="1:39" x14ac:dyDescent="0.35">
      <c r="A1454" s="1">
        <v>1453</v>
      </c>
      <c r="B1454" s="1">
        <v>1748417069981</v>
      </c>
      <c r="C1454" s="1">
        <v>1748417070036</v>
      </c>
      <c r="D1454" s="1">
        <v>1748417070057</v>
      </c>
      <c r="E1454" s="1">
        <v>1748417070086</v>
      </c>
      <c r="F1454" s="1">
        <v>100</v>
      </c>
      <c r="G1454" s="1">
        <v>99</v>
      </c>
      <c r="H1454" s="1">
        <v>100</v>
      </c>
      <c r="I1454" s="1">
        <v>105</v>
      </c>
      <c r="N1454">
        <v>21</v>
      </c>
      <c r="V1454" s="1">
        <f t="shared" si="120"/>
        <v>101</v>
      </c>
      <c r="W1454">
        <f t="shared" si="124"/>
        <v>2</v>
      </c>
      <c r="AB1454" s="1">
        <f t="shared" si="121"/>
        <v>105</v>
      </c>
      <c r="AC1454">
        <f t="shared" si="125"/>
        <v>1</v>
      </c>
      <c r="AH1454">
        <f t="shared" si="122"/>
        <v>4</v>
      </c>
      <c r="AM1454">
        <f t="shared" si="123"/>
        <v>10</v>
      </c>
    </row>
    <row r="1455" spans="1:39" x14ac:dyDescent="0.35">
      <c r="A1455" s="1">
        <v>1454</v>
      </c>
      <c r="B1455" s="1">
        <v>1748417070081</v>
      </c>
      <c r="C1455" s="1">
        <v>1748417070134</v>
      </c>
      <c r="D1455" s="1">
        <v>1748417070152</v>
      </c>
      <c r="E1455" s="1">
        <v>1748417070178</v>
      </c>
      <c r="F1455" s="1">
        <v>100</v>
      </c>
      <c r="G1455" s="1">
        <v>99</v>
      </c>
      <c r="H1455" s="1">
        <v>99</v>
      </c>
      <c r="I1455" s="1">
        <v>97</v>
      </c>
      <c r="N1455">
        <v>18</v>
      </c>
      <c r="V1455" s="1">
        <f t="shared" si="120"/>
        <v>98</v>
      </c>
      <c r="W1455">
        <f t="shared" si="124"/>
        <v>3</v>
      </c>
      <c r="AB1455" s="1">
        <f t="shared" si="121"/>
        <v>95</v>
      </c>
      <c r="AC1455">
        <f t="shared" si="125"/>
        <v>10</v>
      </c>
      <c r="AH1455">
        <f t="shared" si="122"/>
        <v>3</v>
      </c>
      <c r="AM1455">
        <f t="shared" si="123"/>
        <v>8</v>
      </c>
    </row>
    <row r="1456" spans="1:39" x14ac:dyDescent="0.35">
      <c r="A1456" s="1">
        <v>1455</v>
      </c>
      <c r="B1456" s="1">
        <v>1748417070182</v>
      </c>
      <c r="C1456" s="1">
        <v>1748417070240</v>
      </c>
      <c r="D1456" s="1">
        <v>1748417070256</v>
      </c>
      <c r="E1456" s="1">
        <v>1748417070279</v>
      </c>
      <c r="F1456" s="1">
        <v>101</v>
      </c>
      <c r="G1456" s="1">
        <v>99</v>
      </c>
      <c r="H1456" s="1">
        <v>99</v>
      </c>
      <c r="I1456" s="1">
        <v>97</v>
      </c>
      <c r="N1456">
        <v>16</v>
      </c>
      <c r="V1456" s="1">
        <f t="shared" si="120"/>
        <v>106</v>
      </c>
      <c r="W1456">
        <f t="shared" si="124"/>
        <v>8</v>
      </c>
      <c r="AB1456" s="1">
        <f t="shared" si="121"/>
        <v>104</v>
      </c>
      <c r="AC1456">
        <f t="shared" si="125"/>
        <v>9</v>
      </c>
      <c r="AH1456">
        <f t="shared" si="122"/>
        <v>2</v>
      </c>
      <c r="AM1456">
        <f t="shared" si="123"/>
        <v>0</v>
      </c>
    </row>
    <row r="1457" spans="1:39" x14ac:dyDescent="0.35">
      <c r="A1457" s="1">
        <v>1456</v>
      </c>
      <c r="B1457" s="1">
        <v>1748417070281</v>
      </c>
      <c r="C1457" s="1">
        <v>1748417070336</v>
      </c>
      <c r="D1457" s="1">
        <v>1748417070352</v>
      </c>
      <c r="E1457" s="1">
        <v>1748417070374</v>
      </c>
      <c r="F1457" s="1">
        <v>99</v>
      </c>
      <c r="G1457" s="1">
        <v>99</v>
      </c>
      <c r="H1457" s="1">
        <v>99</v>
      </c>
      <c r="I1457" s="1">
        <v>93</v>
      </c>
      <c r="N1457">
        <v>16</v>
      </c>
      <c r="V1457" s="1">
        <f t="shared" si="120"/>
        <v>96</v>
      </c>
      <c r="W1457">
        <f t="shared" si="124"/>
        <v>10</v>
      </c>
      <c r="AB1457" s="1">
        <f t="shared" si="121"/>
        <v>96</v>
      </c>
      <c r="AC1457">
        <f t="shared" si="125"/>
        <v>8</v>
      </c>
      <c r="AH1457">
        <f t="shared" si="122"/>
        <v>0</v>
      </c>
      <c r="AM1457">
        <f t="shared" si="123"/>
        <v>4</v>
      </c>
    </row>
    <row r="1458" spans="1:39" x14ac:dyDescent="0.35">
      <c r="A1458" s="1">
        <v>1457</v>
      </c>
      <c r="B1458" s="1">
        <v>1748417070381</v>
      </c>
      <c r="C1458" s="1">
        <v>1748417070432</v>
      </c>
      <c r="D1458" s="1">
        <v>1748417070452</v>
      </c>
      <c r="E1458" s="1">
        <v>1748417070480</v>
      </c>
      <c r="F1458" s="1">
        <v>100</v>
      </c>
      <c r="G1458" s="1">
        <v>99</v>
      </c>
      <c r="H1458" s="1">
        <v>99</v>
      </c>
      <c r="I1458" s="1">
        <v>99</v>
      </c>
      <c r="N1458">
        <v>20</v>
      </c>
      <c r="V1458" s="1">
        <f t="shared" si="120"/>
        <v>96</v>
      </c>
      <c r="W1458">
        <f t="shared" si="124"/>
        <v>0</v>
      </c>
      <c r="AB1458" s="1">
        <f t="shared" si="121"/>
        <v>100</v>
      </c>
      <c r="AC1458">
        <f t="shared" si="125"/>
        <v>4</v>
      </c>
      <c r="AH1458">
        <f t="shared" si="122"/>
        <v>4</v>
      </c>
      <c r="AM1458">
        <f t="shared" si="123"/>
        <v>6</v>
      </c>
    </row>
    <row r="1459" spans="1:39" x14ac:dyDescent="0.35">
      <c r="A1459" s="1">
        <v>1458</v>
      </c>
      <c r="B1459" s="1">
        <v>1748417070481</v>
      </c>
      <c r="C1459" s="1">
        <v>1748417070536</v>
      </c>
      <c r="D1459" s="1">
        <v>1748417070553</v>
      </c>
      <c r="E1459" s="1">
        <v>1748417070574</v>
      </c>
      <c r="F1459" s="1">
        <v>100</v>
      </c>
      <c r="G1459" s="1">
        <v>99</v>
      </c>
      <c r="H1459" s="1">
        <v>99</v>
      </c>
      <c r="I1459" s="1">
        <v>93</v>
      </c>
      <c r="N1459">
        <v>17</v>
      </c>
      <c r="V1459" s="1">
        <f t="shared" si="120"/>
        <v>104</v>
      </c>
      <c r="W1459">
        <f t="shared" si="124"/>
        <v>8</v>
      </c>
      <c r="AB1459" s="1">
        <f t="shared" si="121"/>
        <v>101</v>
      </c>
      <c r="AC1459">
        <f t="shared" si="125"/>
        <v>1</v>
      </c>
      <c r="AH1459">
        <f t="shared" si="122"/>
        <v>3</v>
      </c>
      <c r="AM1459">
        <f t="shared" si="123"/>
        <v>6</v>
      </c>
    </row>
    <row r="1460" spans="1:39" x14ac:dyDescent="0.35">
      <c r="A1460" s="1">
        <v>1459</v>
      </c>
      <c r="B1460" s="1">
        <v>1748417070573</v>
      </c>
      <c r="C1460" s="1">
        <v>1748417070630</v>
      </c>
      <c r="D1460" s="1">
        <v>1748417070646</v>
      </c>
      <c r="E1460" s="1">
        <v>1748417070667</v>
      </c>
      <c r="F1460" s="1">
        <v>92</v>
      </c>
      <c r="G1460" s="1">
        <v>99</v>
      </c>
      <c r="H1460" s="1">
        <v>99</v>
      </c>
      <c r="I1460" s="1">
        <v>94</v>
      </c>
      <c r="N1460">
        <v>16</v>
      </c>
      <c r="V1460" s="1">
        <f t="shared" si="120"/>
        <v>94</v>
      </c>
      <c r="W1460">
        <f t="shared" si="124"/>
        <v>10</v>
      </c>
      <c r="AB1460" s="1">
        <f t="shared" si="121"/>
        <v>93</v>
      </c>
      <c r="AC1460">
        <f t="shared" si="125"/>
        <v>8</v>
      </c>
      <c r="AH1460">
        <f t="shared" si="122"/>
        <v>1</v>
      </c>
      <c r="AM1460">
        <f t="shared" si="123"/>
        <v>1</v>
      </c>
    </row>
    <row r="1461" spans="1:39" x14ac:dyDescent="0.35">
      <c r="A1461" s="1">
        <v>1460</v>
      </c>
      <c r="B1461" s="1">
        <v>1748417070672</v>
      </c>
      <c r="C1461" s="1">
        <v>1748417070728</v>
      </c>
      <c r="D1461" s="1">
        <v>1748417070744</v>
      </c>
      <c r="E1461" s="1">
        <v>1748417070767</v>
      </c>
      <c r="F1461" s="1">
        <v>99</v>
      </c>
      <c r="G1461" s="1">
        <v>99</v>
      </c>
      <c r="H1461" s="1">
        <v>99</v>
      </c>
      <c r="I1461" s="1">
        <v>95</v>
      </c>
      <c r="N1461">
        <v>16</v>
      </c>
      <c r="V1461" s="1">
        <f t="shared" si="120"/>
        <v>98</v>
      </c>
      <c r="W1461">
        <f t="shared" si="124"/>
        <v>4</v>
      </c>
      <c r="AB1461" s="1">
        <f t="shared" si="121"/>
        <v>98</v>
      </c>
      <c r="AC1461">
        <f t="shared" si="125"/>
        <v>5</v>
      </c>
      <c r="AH1461">
        <f t="shared" si="122"/>
        <v>0</v>
      </c>
      <c r="AM1461">
        <f t="shared" si="123"/>
        <v>1</v>
      </c>
    </row>
    <row r="1462" spans="1:39" x14ac:dyDescent="0.35">
      <c r="A1462" s="1">
        <v>1461</v>
      </c>
      <c r="B1462" s="1">
        <v>1748417070771</v>
      </c>
      <c r="C1462" s="1">
        <v>1748417070831</v>
      </c>
      <c r="D1462" s="1">
        <v>1748417070848</v>
      </c>
      <c r="E1462" s="1">
        <v>1748417070867</v>
      </c>
      <c r="F1462" s="1">
        <v>99</v>
      </c>
      <c r="G1462" s="1">
        <v>99</v>
      </c>
      <c r="H1462" s="1">
        <v>99</v>
      </c>
      <c r="I1462" s="1">
        <v>96</v>
      </c>
      <c r="N1462">
        <v>17</v>
      </c>
      <c r="V1462" s="1">
        <f t="shared" si="120"/>
        <v>103</v>
      </c>
      <c r="W1462">
        <f t="shared" si="124"/>
        <v>5</v>
      </c>
      <c r="AB1462" s="1">
        <f t="shared" si="121"/>
        <v>104</v>
      </c>
      <c r="AC1462">
        <f t="shared" si="125"/>
        <v>6</v>
      </c>
      <c r="AH1462">
        <f t="shared" si="122"/>
        <v>1</v>
      </c>
      <c r="AM1462">
        <f t="shared" si="123"/>
        <v>1</v>
      </c>
    </row>
    <row r="1463" spans="1:39" x14ac:dyDescent="0.35">
      <c r="A1463" s="1">
        <v>1462</v>
      </c>
      <c r="B1463" s="1">
        <v>1748417070872</v>
      </c>
      <c r="C1463" s="1">
        <v>1748417070924</v>
      </c>
      <c r="D1463" s="1">
        <v>1748417070943</v>
      </c>
      <c r="E1463" s="1">
        <v>1748417070967</v>
      </c>
      <c r="F1463" s="1">
        <v>101</v>
      </c>
      <c r="G1463" s="1">
        <v>98</v>
      </c>
      <c r="H1463" s="1">
        <v>99</v>
      </c>
      <c r="I1463" s="1">
        <v>95</v>
      </c>
      <c r="N1463">
        <v>19</v>
      </c>
      <c r="V1463" s="1">
        <f t="shared" si="120"/>
        <v>93</v>
      </c>
      <c r="W1463">
        <f t="shared" si="124"/>
        <v>10</v>
      </c>
      <c r="AB1463" s="1">
        <f t="shared" si="121"/>
        <v>95</v>
      </c>
      <c r="AC1463">
        <f t="shared" si="125"/>
        <v>9</v>
      </c>
      <c r="AH1463">
        <f t="shared" si="122"/>
        <v>2</v>
      </c>
      <c r="AM1463">
        <f t="shared" si="123"/>
        <v>1</v>
      </c>
    </row>
    <row r="1464" spans="1:39" x14ac:dyDescent="0.35">
      <c r="A1464" s="1">
        <v>1463</v>
      </c>
      <c r="B1464" s="1">
        <v>1748417070972</v>
      </c>
      <c r="C1464" s="1">
        <v>1748417071026</v>
      </c>
      <c r="D1464" s="1">
        <v>1748417071042</v>
      </c>
      <c r="E1464" s="1">
        <v>1748417071062</v>
      </c>
      <c r="F1464" s="1">
        <v>100</v>
      </c>
      <c r="G1464" s="1">
        <v>99</v>
      </c>
      <c r="H1464" s="1">
        <v>99</v>
      </c>
      <c r="I1464" s="1">
        <v>90</v>
      </c>
      <c r="N1464">
        <v>16</v>
      </c>
      <c r="V1464" s="1">
        <f t="shared" si="120"/>
        <v>102</v>
      </c>
      <c r="W1464">
        <f t="shared" si="124"/>
        <v>9</v>
      </c>
      <c r="AB1464" s="1">
        <f t="shared" si="121"/>
        <v>99</v>
      </c>
      <c r="AC1464">
        <f t="shared" si="125"/>
        <v>4</v>
      </c>
      <c r="AH1464">
        <f t="shared" si="122"/>
        <v>3</v>
      </c>
      <c r="AM1464">
        <f t="shared" si="123"/>
        <v>5</v>
      </c>
    </row>
    <row r="1465" spans="1:39" x14ac:dyDescent="0.35">
      <c r="A1465" s="1">
        <v>1464</v>
      </c>
      <c r="B1465" s="1">
        <v>1748417071071</v>
      </c>
      <c r="C1465" s="1">
        <v>1748417071129</v>
      </c>
      <c r="D1465" s="1">
        <v>1748417071147</v>
      </c>
      <c r="E1465" s="1">
        <v>1748417071169</v>
      </c>
      <c r="F1465" s="1">
        <v>99</v>
      </c>
      <c r="G1465" s="1">
        <v>99</v>
      </c>
      <c r="H1465" s="1">
        <v>99</v>
      </c>
      <c r="I1465" s="1">
        <v>98</v>
      </c>
      <c r="N1465">
        <v>18</v>
      </c>
      <c r="V1465" s="1">
        <f t="shared" si="120"/>
        <v>103</v>
      </c>
      <c r="W1465">
        <f t="shared" si="124"/>
        <v>1</v>
      </c>
      <c r="AB1465" s="1">
        <f t="shared" si="121"/>
        <v>105</v>
      </c>
      <c r="AC1465">
        <f t="shared" si="125"/>
        <v>6</v>
      </c>
      <c r="AH1465">
        <f t="shared" si="122"/>
        <v>2</v>
      </c>
      <c r="AM1465">
        <f t="shared" si="123"/>
        <v>8</v>
      </c>
    </row>
    <row r="1466" spans="1:39" x14ac:dyDescent="0.35">
      <c r="A1466" s="1">
        <v>1465</v>
      </c>
      <c r="B1466" s="1">
        <v>1748417071172</v>
      </c>
      <c r="C1466" s="1">
        <v>1748417071226</v>
      </c>
      <c r="D1466" s="1">
        <v>1748417071244</v>
      </c>
      <c r="E1466" s="1">
        <v>1748417071284</v>
      </c>
      <c r="F1466" s="1">
        <v>101</v>
      </c>
      <c r="G1466" s="1">
        <v>99</v>
      </c>
      <c r="H1466" s="1">
        <v>99</v>
      </c>
      <c r="I1466" s="1">
        <v>112</v>
      </c>
      <c r="N1466">
        <v>18</v>
      </c>
      <c r="V1466" s="1">
        <f t="shared" si="120"/>
        <v>97</v>
      </c>
      <c r="W1466">
        <f t="shared" si="124"/>
        <v>6</v>
      </c>
      <c r="AB1466" s="1">
        <f t="shared" si="121"/>
        <v>97</v>
      </c>
      <c r="AC1466">
        <f t="shared" si="125"/>
        <v>8</v>
      </c>
      <c r="AH1466">
        <f t="shared" si="122"/>
        <v>0</v>
      </c>
      <c r="AM1466">
        <f t="shared" si="123"/>
        <v>14</v>
      </c>
    </row>
    <row r="1467" spans="1:39" x14ac:dyDescent="0.35">
      <c r="A1467" s="1">
        <v>1466</v>
      </c>
      <c r="B1467" s="1">
        <v>1748417071271</v>
      </c>
      <c r="C1467" s="1">
        <v>1748417071337</v>
      </c>
      <c r="D1467" s="1">
        <v>1748417071355</v>
      </c>
      <c r="E1467" s="1">
        <v>1748417071385</v>
      </c>
      <c r="F1467" s="1">
        <v>99</v>
      </c>
      <c r="G1467" s="1">
        <v>99</v>
      </c>
      <c r="H1467" s="1">
        <v>99</v>
      </c>
      <c r="I1467" s="1">
        <v>114</v>
      </c>
      <c r="N1467">
        <v>18</v>
      </c>
      <c r="V1467" s="1">
        <f t="shared" si="120"/>
        <v>111</v>
      </c>
      <c r="W1467">
        <f t="shared" si="124"/>
        <v>14</v>
      </c>
      <c r="AB1467" s="1">
        <f t="shared" si="121"/>
        <v>111</v>
      </c>
      <c r="AC1467">
        <f t="shared" si="125"/>
        <v>14</v>
      </c>
      <c r="AH1467">
        <f t="shared" si="122"/>
        <v>0</v>
      </c>
      <c r="AM1467">
        <f t="shared" si="123"/>
        <v>2</v>
      </c>
    </row>
    <row r="1468" spans="1:39" x14ac:dyDescent="0.35">
      <c r="A1468" s="1">
        <v>1467</v>
      </c>
      <c r="B1468" s="1">
        <v>1748417071370</v>
      </c>
      <c r="C1468" s="1">
        <v>1748417071429</v>
      </c>
      <c r="D1468" s="1">
        <v>1748417071447</v>
      </c>
      <c r="E1468" s="1">
        <v>1748417071477</v>
      </c>
      <c r="F1468" s="1">
        <v>98</v>
      </c>
      <c r="G1468" s="1">
        <v>99</v>
      </c>
      <c r="H1468" s="1">
        <v>99</v>
      </c>
      <c r="I1468" s="1">
        <v>107</v>
      </c>
      <c r="N1468">
        <v>18</v>
      </c>
      <c r="V1468" s="1">
        <f t="shared" si="120"/>
        <v>92</v>
      </c>
      <c r="W1468">
        <f t="shared" si="124"/>
        <v>19</v>
      </c>
      <c r="AB1468" s="1">
        <f t="shared" si="121"/>
        <v>92</v>
      </c>
      <c r="AC1468">
        <f t="shared" si="125"/>
        <v>19</v>
      </c>
      <c r="AH1468">
        <f t="shared" si="122"/>
        <v>0</v>
      </c>
      <c r="AM1468">
        <f t="shared" si="123"/>
        <v>7</v>
      </c>
    </row>
    <row r="1469" spans="1:39" x14ac:dyDescent="0.35">
      <c r="A1469" s="1">
        <v>1468</v>
      </c>
      <c r="B1469" s="1">
        <v>1748417071471</v>
      </c>
      <c r="C1469" s="1">
        <v>1748417071535</v>
      </c>
      <c r="D1469" s="1">
        <v>1748417071552</v>
      </c>
      <c r="E1469" s="1">
        <v>1748417071575</v>
      </c>
      <c r="F1469" s="1">
        <v>101</v>
      </c>
      <c r="G1469" s="1">
        <v>99</v>
      </c>
      <c r="H1469" s="1">
        <v>99</v>
      </c>
      <c r="I1469" s="1">
        <v>104</v>
      </c>
      <c r="N1469">
        <v>17</v>
      </c>
      <c r="V1469" s="1">
        <f t="shared" si="120"/>
        <v>106</v>
      </c>
      <c r="W1469">
        <f t="shared" si="124"/>
        <v>14</v>
      </c>
      <c r="AB1469" s="1">
        <f t="shared" si="121"/>
        <v>105</v>
      </c>
      <c r="AC1469">
        <f t="shared" si="125"/>
        <v>13</v>
      </c>
      <c r="AH1469">
        <f t="shared" si="122"/>
        <v>1</v>
      </c>
      <c r="AM1469">
        <f t="shared" si="123"/>
        <v>3</v>
      </c>
    </row>
    <row r="1470" spans="1:39" x14ac:dyDescent="0.35">
      <c r="A1470" s="1">
        <v>1469</v>
      </c>
      <c r="B1470" s="1">
        <v>1748417071571</v>
      </c>
      <c r="C1470" s="1">
        <v>1748417071639</v>
      </c>
      <c r="D1470" s="1">
        <v>1748417071656</v>
      </c>
      <c r="E1470" s="1">
        <v>1748417071679</v>
      </c>
      <c r="F1470" s="1">
        <v>100</v>
      </c>
      <c r="G1470" s="1">
        <v>99</v>
      </c>
      <c r="H1470" s="1">
        <v>99</v>
      </c>
      <c r="I1470" s="1">
        <v>108</v>
      </c>
      <c r="N1470">
        <v>17</v>
      </c>
      <c r="V1470" s="1">
        <f t="shared" si="120"/>
        <v>104</v>
      </c>
      <c r="W1470">
        <f t="shared" si="124"/>
        <v>2</v>
      </c>
      <c r="AB1470" s="1">
        <f t="shared" si="121"/>
        <v>104</v>
      </c>
      <c r="AC1470">
        <f t="shared" si="125"/>
        <v>1</v>
      </c>
      <c r="AH1470">
        <f t="shared" si="122"/>
        <v>0</v>
      </c>
      <c r="AM1470">
        <f t="shared" si="123"/>
        <v>4</v>
      </c>
    </row>
    <row r="1471" spans="1:39" x14ac:dyDescent="0.35">
      <c r="A1471" s="1">
        <v>1470</v>
      </c>
      <c r="B1471" s="1">
        <v>1748417071671</v>
      </c>
      <c r="C1471" s="1">
        <v>1748417071728</v>
      </c>
      <c r="D1471" s="1">
        <v>1748417071747</v>
      </c>
      <c r="E1471" s="1">
        <v>1748417071769</v>
      </c>
      <c r="F1471" s="1">
        <v>100</v>
      </c>
      <c r="G1471" s="1">
        <v>99</v>
      </c>
      <c r="H1471" s="1">
        <v>99</v>
      </c>
      <c r="I1471" s="1">
        <v>98</v>
      </c>
      <c r="N1471">
        <v>19</v>
      </c>
      <c r="V1471" s="1">
        <f t="shared" si="120"/>
        <v>89</v>
      </c>
      <c r="W1471">
        <f t="shared" si="124"/>
        <v>15</v>
      </c>
      <c r="AB1471" s="1">
        <f t="shared" si="121"/>
        <v>91</v>
      </c>
      <c r="AC1471">
        <f t="shared" si="125"/>
        <v>13</v>
      </c>
      <c r="AH1471">
        <f t="shared" si="122"/>
        <v>2</v>
      </c>
      <c r="AM1471">
        <f t="shared" si="123"/>
        <v>10</v>
      </c>
    </row>
    <row r="1472" spans="1:39" x14ac:dyDescent="0.35">
      <c r="A1472" s="1">
        <v>1471</v>
      </c>
      <c r="B1472" s="1">
        <v>1748417071770</v>
      </c>
      <c r="C1472" s="1">
        <v>1748417071837</v>
      </c>
      <c r="D1472" s="1">
        <v>1748417071856</v>
      </c>
      <c r="E1472" s="1">
        <v>1748417071877</v>
      </c>
      <c r="F1472" s="1">
        <v>99</v>
      </c>
      <c r="G1472" s="1">
        <v>99</v>
      </c>
      <c r="H1472" s="1">
        <v>99</v>
      </c>
      <c r="I1472" s="1">
        <v>107</v>
      </c>
      <c r="N1472">
        <v>19</v>
      </c>
      <c r="V1472" s="1">
        <f t="shared" si="120"/>
        <v>109</v>
      </c>
      <c r="W1472">
        <f t="shared" si="124"/>
        <v>20</v>
      </c>
      <c r="AB1472" s="1">
        <f t="shared" si="121"/>
        <v>109</v>
      </c>
      <c r="AC1472">
        <f t="shared" si="125"/>
        <v>18</v>
      </c>
      <c r="AH1472">
        <f t="shared" si="122"/>
        <v>0</v>
      </c>
      <c r="AM1472">
        <f t="shared" si="123"/>
        <v>9</v>
      </c>
    </row>
    <row r="1473" spans="1:39" x14ac:dyDescent="0.35">
      <c r="A1473" s="1">
        <v>1472</v>
      </c>
      <c r="B1473" s="1">
        <v>1748417071870</v>
      </c>
      <c r="C1473" s="1">
        <v>1748417071930</v>
      </c>
      <c r="D1473" s="1">
        <v>1748417071947</v>
      </c>
      <c r="E1473" s="1">
        <v>1748417071970</v>
      </c>
      <c r="F1473" s="1">
        <v>100</v>
      </c>
      <c r="G1473" s="1">
        <v>99</v>
      </c>
      <c r="H1473" s="1">
        <v>99</v>
      </c>
      <c r="I1473" s="1">
        <v>100</v>
      </c>
      <c r="N1473">
        <v>17</v>
      </c>
      <c r="V1473" s="1">
        <f t="shared" si="120"/>
        <v>93</v>
      </c>
      <c r="W1473">
        <f t="shared" si="124"/>
        <v>16</v>
      </c>
      <c r="AB1473" s="1">
        <f t="shared" si="121"/>
        <v>91</v>
      </c>
      <c r="AC1473">
        <f t="shared" si="125"/>
        <v>18</v>
      </c>
      <c r="AH1473">
        <f t="shared" si="122"/>
        <v>2</v>
      </c>
      <c r="AM1473">
        <f t="shared" si="123"/>
        <v>7</v>
      </c>
    </row>
    <row r="1474" spans="1:39" x14ac:dyDescent="0.35">
      <c r="A1474" s="1">
        <v>1473</v>
      </c>
      <c r="B1474" s="1">
        <v>1748417071970</v>
      </c>
      <c r="C1474" s="1">
        <v>1748417072032</v>
      </c>
      <c r="D1474" s="1">
        <v>1748417072051</v>
      </c>
      <c r="E1474" s="1">
        <v>1748417072079</v>
      </c>
      <c r="F1474" s="1">
        <v>100</v>
      </c>
      <c r="G1474" s="1">
        <v>99</v>
      </c>
      <c r="H1474" s="1">
        <v>99</v>
      </c>
      <c r="I1474" s="1">
        <v>109</v>
      </c>
      <c r="N1474">
        <v>19</v>
      </c>
      <c r="V1474" s="1">
        <f t="shared" si="120"/>
        <v>102</v>
      </c>
      <c r="W1474">
        <f t="shared" si="124"/>
        <v>9</v>
      </c>
      <c r="AB1474" s="1">
        <f t="shared" si="121"/>
        <v>104</v>
      </c>
      <c r="AC1474">
        <f t="shared" si="125"/>
        <v>13</v>
      </c>
      <c r="AH1474">
        <f t="shared" si="122"/>
        <v>2</v>
      </c>
      <c r="AM1474">
        <f t="shared" si="123"/>
        <v>9</v>
      </c>
    </row>
    <row r="1475" spans="1:39" x14ac:dyDescent="0.35">
      <c r="A1475" s="1">
        <v>1474</v>
      </c>
      <c r="B1475" s="1">
        <v>1748417072069</v>
      </c>
      <c r="C1475" s="1">
        <v>1748417072129</v>
      </c>
      <c r="D1475" s="1">
        <v>1748417072146</v>
      </c>
      <c r="E1475" s="1">
        <v>1748417072173</v>
      </c>
      <c r="F1475" s="1">
        <v>99</v>
      </c>
      <c r="G1475" s="1">
        <v>99</v>
      </c>
      <c r="H1475" s="1">
        <v>99</v>
      </c>
      <c r="I1475" s="1">
        <v>104</v>
      </c>
      <c r="N1475">
        <v>17</v>
      </c>
      <c r="V1475" s="1">
        <f t="shared" si="120"/>
        <v>97</v>
      </c>
      <c r="W1475">
        <f t="shared" si="124"/>
        <v>5</v>
      </c>
      <c r="AB1475" s="1">
        <f t="shared" si="121"/>
        <v>95</v>
      </c>
      <c r="AC1475">
        <f t="shared" si="125"/>
        <v>9</v>
      </c>
      <c r="AH1475">
        <f t="shared" si="122"/>
        <v>2</v>
      </c>
      <c r="AM1475">
        <f t="shared" si="123"/>
        <v>5</v>
      </c>
    </row>
    <row r="1476" spans="1:39" x14ac:dyDescent="0.35">
      <c r="A1476" s="1">
        <v>1475</v>
      </c>
      <c r="B1476" s="1">
        <v>1748417072169</v>
      </c>
      <c r="C1476" s="1">
        <v>1748417072234</v>
      </c>
      <c r="D1476" s="1">
        <v>1748417072250</v>
      </c>
      <c r="E1476" s="1">
        <v>1748417072272</v>
      </c>
      <c r="F1476" s="1">
        <v>100</v>
      </c>
      <c r="G1476" s="1">
        <v>99</v>
      </c>
      <c r="H1476" s="1">
        <v>99</v>
      </c>
      <c r="I1476" s="1">
        <v>103</v>
      </c>
      <c r="N1476">
        <v>16</v>
      </c>
      <c r="V1476" s="1">
        <f t="shared" si="120"/>
        <v>105</v>
      </c>
      <c r="W1476">
        <f t="shared" si="124"/>
        <v>8</v>
      </c>
      <c r="AB1476" s="1">
        <f t="shared" si="121"/>
        <v>104</v>
      </c>
      <c r="AC1476">
        <f t="shared" si="125"/>
        <v>9</v>
      </c>
      <c r="AH1476">
        <f t="shared" si="122"/>
        <v>1</v>
      </c>
      <c r="AM1476">
        <f t="shared" si="123"/>
        <v>1</v>
      </c>
    </row>
    <row r="1477" spans="1:39" x14ac:dyDescent="0.35">
      <c r="A1477" s="1">
        <v>1476</v>
      </c>
      <c r="B1477" s="1">
        <v>1748417072268</v>
      </c>
      <c r="C1477" s="1">
        <v>1748417072331</v>
      </c>
      <c r="D1477" s="1">
        <v>1748417072347</v>
      </c>
      <c r="E1477" s="1">
        <v>1748417072379</v>
      </c>
      <c r="F1477" s="1">
        <v>99</v>
      </c>
      <c r="G1477" s="1">
        <v>99</v>
      </c>
      <c r="H1477" s="1">
        <v>99</v>
      </c>
      <c r="I1477" s="1">
        <v>111</v>
      </c>
      <c r="N1477">
        <v>16</v>
      </c>
      <c r="V1477" s="1">
        <f t="shared" si="120"/>
        <v>97</v>
      </c>
      <c r="W1477">
        <f t="shared" si="124"/>
        <v>8</v>
      </c>
      <c r="AB1477" s="1">
        <f t="shared" si="121"/>
        <v>97</v>
      </c>
      <c r="AC1477">
        <f t="shared" si="125"/>
        <v>7</v>
      </c>
      <c r="AH1477">
        <f t="shared" si="122"/>
        <v>0</v>
      </c>
      <c r="AM1477">
        <f t="shared" si="123"/>
        <v>8</v>
      </c>
    </row>
    <row r="1478" spans="1:39" x14ac:dyDescent="0.35">
      <c r="A1478" s="1">
        <v>1477</v>
      </c>
      <c r="B1478" s="1">
        <v>1748417072369</v>
      </c>
      <c r="C1478" s="1">
        <v>1748417072434</v>
      </c>
      <c r="D1478" s="1">
        <v>1748417072451</v>
      </c>
      <c r="E1478" s="1">
        <v>1748417072479</v>
      </c>
      <c r="F1478" s="1">
        <v>101</v>
      </c>
      <c r="G1478" s="1">
        <v>99</v>
      </c>
      <c r="H1478" s="1">
        <v>99</v>
      </c>
      <c r="I1478" s="1">
        <v>110</v>
      </c>
      <c r="N1478">
        <v>17</v>
      </c>
      <c r="V1478" s="1">
        <f t="shared" si="120"/>
        <v>103</v>
      </c>
      <c r="W1478">
        <f t="shared" si="124"/>
        <v>6</v>
      </c>
      <c r="AB1478" s="1">
        <f t="shared" si="121"/>
        <v>104</v>
      </c>
      <c r="AC1478">
        <f t="shared" si="125"/>
        <v>7</v>
      </c>
      <c r="AH1478">
        <f t="shared" si="122"/>
        <v>1</v>
      </c>
      <c r="AM1478">
        <f t="shared" si="123"/>
        <v>1</v>
      </c>
    </row>
    <row r="1479" spans="1:39" x14ac:dyDescent="0.35">
      <c r="A1479" s="1">
        <v>1478</v>
      </c>
      <c r="B1479" s="1">
        <v>1748417072469</v>
      </c>
      <c r="C1479" s="1">
        <v>1748417072535</v>
      </c>
      <c r="D1479" s="1">
        <v>1748417072554</v>
      </c>
      <c r="E1479" s="1">
        <v>1748417072590</v>
      </c>
      <c r="F1479" s="1">
        <v>100</v>
      </c>
      <c r="G1479" s="1">
        <v>99</v>
      </c>
      <c r="H1479" s="1">
        <v>99</v>
      </c>
      <c r="I1479" s="1">
        <v>121</v>
      </c>
      <c r="N1479">
        <v>19</v>
      </c>
      <c r="V1479" s="1">
        <f t="shared" si="120"/>
        <v>101</v>
      </c>
      <c r="W1479">
        <f t="shared" si="124"/>
        <v>2</v>
      </c>
      <c r="AB1479" s="1">
        <f t="shared" si="121"/>
        <v>103</v>
      </c>
      <c r="AC1479">
        <f t="shared" si="125"/>
        <v>1</v>
      </c>
      <c r="AH1479">
        <f t="shared" si="122"/>
        <v>2</v>
      </c>
      <c r="AM1479">
        <f t="shared" si="123"/>
        <v>11</v>
      </c>
    </row>
    <row r="1480" spans="1:39" x14ac:dyDescent="0.35">
      <c r="A1480" s="1">
        <v>1479</v>
      </c>
      <c r="B1480" s="1">
        <v>1748417072569</v>
      </c>
      <c r="C1480" s="1">
        <v>1748417072633</v>
      </c>
      <c r="D1480" s="1">
        <v>1748417072652</v>
      </c>
      <c r="E1480" s="1">
        <v>1748417072683</v>
      </c>
      <c r="F1480" s="1">
        <v>100</v>
      </c>
      <c r="G1480" s="1">
        <v>99</v>
      </c>
      <c r="H1480" s="1">
        <v>99</v>
      </c>
      <c r="I1480" s="1">
        <v>114</v>
      </c>
      <c r="N1480">
        <v>19</v>
      </c>
      <c r="V1480" s="1">
        <f t="shared" si="120"/>
        <v>98</v>
      </c>
      <c r="W1480">
        <f t="shared" si="124"/>
        <v>3</v>
      </c>
      <c r="AB1480" s="1">
        <f t="shared" si="121"/>
        <v>98</v>
      </c>
      <c r="AC1480">
        <f t="shared" si="125"/>
        <v>5</v>
      </c>
      <c r="AH1480">
        <f t="shared" si="122"/>
        <v>0</v>
      </c>
      <c r="AM1480">
        <f t="shared" si="123"/>
        <v>7</v>
      </c>
    </row>
    <row r="1481" spans="1:39" x14ac:dyDescent="0.35">
      <c r="A1481" s="1">
        <v>1480</v>
      </c>
      <c r="B1481" s="1">
        <v>1748417072669</v>
      </c>
      <c r="C1481" s="1">
        <v>1748417072734</v>
      </c>
      <c r="D1481" s="1">
        <v>1748417072750</v>
      </c>
      <c r="E1481" s="1">
        <v>1748417072770</v>
      </c>
      <c r="F1481" s="1">
        <v>100</v>
      </c>
      <c r="G1481" s="1">
        <v>99</v>
      </c>
      <c r="H1481" s="1">
        <v>99</v>
      </c>
      <c r="I1481" s="1">
        <v>101</v>
      </c>
      <c r="N1481">
        <v>16</v>
      </c>
      <c r="V1481" s="1">
        <f t="shared" si="120"/>
        <v>101</v>
      </c>
      <c r="W1481">
        <f t="shared" si="124"/>
        <v>3</v>
      </c>
      <c r="AB1481" s="1">
        <f t="shared" si="121"/>
        <v>98</v>
      </c>
      <c r="AC1481">
        <f t="shared" si="125"/>
        <v>0</v>
      </c>
      <c r="AH1481">
        <f t="shared" si="122"/>
        <v>3</v>
      </c>
      <c r="AM1481">
        <f t="shared" si="123"/>
        <v>13</v>
      </c>
    </row>
    <row r="1482" spans="1:39" x14ac:dyDescent="0.35">
      <c r="A1482" s="1">
        <v>1481</v>
      </c>
      <c r="B1482" s="1">
        <v>1748417072767</v>
      </c>
      <c r="C1482" s="1">
        <v>1748417072826</v>
      </c>
      <c r="D1482" s="1">
        <v>1748417072845</v>
      </c>
      <c r="E1482" s="1">
        <v>1748417072866</v>
      </c>
      <c r="F1482" s="1">
        <v>98</v>
      </c>
      <c r="G1482" s="1">
        <v>99</v>
      </c>
      <c r="H1482" s="1">
        <v>99</v>
      </c>
      <c r="I1482" s="1">
        <v>99</v>
      </c>
      <c r="N1482">
        <v>19</v>
      </c>
      <c r="V1482" s="1">
        <f t="shared" si="120"/>
        <v>92</v>
      </c>
      <c r="W1482">
        <f t="shared" si="124"/>
        <v>9</v>
      </c>
      <c r="AB1482" s="1">
        <f t="shared" si="121"/>
        <v>95</v>
      </c>
      <c r="AC1482">
        <f t="shared" si="125"/>
        <v>3</v>
      </c>
      <c r="AH1482">
        <f t="shared" si="122"/>
        <v>3</v>
      </c>
      <c r="AM1482">
        <f t="shared" si="123"/>
        <v>2</v>
      </c>
    </row>
    <row r="1483" spans="1:39" x14ac:dyDescent="0.35">
      <c r="A1483" s="1">
        <v>1482</v>
      </c>
      <c r="B1483" s="1">
        <v>1748417072868</v>
      </c>
      <c r="C1483" s="1">
        <v>1748417072930</v>
      </c>
      <c r="D1483" s="1">
        <v>1748417072947</v>
      </c>
      <c r="E1483" s="1">
        <v>1748417072971</v>
      </c>
      <c r="F1483" s="1">
        <v>101</v>
      </c>
      <c r="G1483" s="1">
        <v>99</v>
      </c>
      <c r="H1483" s="1">
        <v>99</v>
      </c>
      <c r="I1483" s="1">
        <v>103</v>
      </c>
      <c r="N1483">
        <v>17</v>
      </c>
      <c r="V1483" s="1">
        <f t="shared" si="120"/>
        <v>104</v>
      </c>
      <c r="W1483">
        <f t="shared" si="124"/>
        <v>12</v>
      </c>
      <c r="AB1483" s="1">
        <f t="shared" si="121"/>
        <v>102</v>
      </c>
      <c r="AC1483">
        <f t="shared" si="125"/>
        <v>7</v>
      </c>
      <c r="AH1483">
        <f t="shared" si="122"/>
        <v>2</v>
      </c>
      <c r="AM1483">
        <f t="shared" si="123"/>
        <v>4</v>
      </c>
    </row>
    <row r="1484" spans="1:39" x14ac:dyDescent="0.35">
      <c r="A1484" s="1">
        <v>1483</v>
      </c>
      <c r="B1484" s="1">
        <v>1748417072968</v>
      </c>
      <c r="C1484" s="1">
        <v>1748417073034</v>
      </c>
      <c r="D1484" s="1">
        <v>1748417073051</v>
      </c>
      <c r="E1484" s="1">
        <v>1748417073075</v>
      </c>
      <c r="F1484" s="1">
        <v>100</v>
      </c>
      <c r="G1484" s="1">
        <v>99</v>
      </c>
      <c r="H1484" s="1">
        <v>99</v>
      </c>
      <c r="I1484" s="1">
        <v>107</v>
      </c>
      <c r="N1484">
        <v>17</v>
      </c>
      <c r="V1484" s="1">
        <f t="shared" si="120"/>
        <v>104</v>
      </c>
      <c r="W1484">
        <f t="shared" si="124"/>
        <v>0</v>
      </c>
      <c r="AB1484" s="1">
        <f t="shared" si="121"/>
        <v>104</v>
      </c>
      <c r="AC1484">
        <f t="shared" si="125"/>
        <v>2</v>
      </c>
      <c r="AH1484">
        <f t="shared" si="122"/>
        <v>0</v>
      </c>
      <c r="AM1484">
        <f t="shared" si="123"/>
        <v>4</v>
      </c>
    </row>
    <row r="1485" spans="1:39" x14ac:dyDescent="0.35">
      <c r="A1485" s="1">
        <v>1484</v>
      </c>
      <c r="B1485" s="1">
        <v>1748417073067</v>
      </c>
      <c r="C1485" s="1">
        <v>1748417073133</v>
      </c>
      <c r="D1485" s="1">
        <v>1748417073151</v>
      </c>
      <c r="E1485" s="1">
        <v>1748417073178</v>
      </c>
      <c r="F1485" s="1">
        <v>99</v>
      </c>
      <c r="G1485" s="1">
        <v>99</v>
      </c>
      <c r="H1485" s="1">
        <v>99</v>
      </c>
      <c r="I1485" s="1">
        <v>111</v>
      </c>
      <c r="N1485">
        <v>18</v>
      </c>
      <c r="V1485" s="1">
        <f t="shared" si="120"/>
        <v>99</v>
      </c>
      <c r="W1485">
        <f t="shared" si="124"/>
        <v>5</v>
      </c>
      <c r="AB1485" s="1">
        <f t="shared" si="121"/>
        <v>100</v>
      </c>
      <c r="AC1485">
        <f t="shared" si="125"/>
        <v>4</v>
      </c>
      <c r="AH1485">
        <f t="shared" si="122"/>
        <v>1</v>
      </c>
      <c r="AM1485">
        <f t="shared" si="123"/>
        <v>4</v>
      </c>
    </row>
    <row r="1486" spans="1:39" x14ac:dyDescent="0.35">
      <c r="A1486" s="1">
        <v>1485</v>
      </c>
      <c r="B1486" s="1">
        <v>1748417073167</v>
      </c>
      <c r="C1486" s="1">
        <v>1748417073226</v>
      </c>
      <c r="D1486" s="1">
        <v>1748417073242</v>
      </c>
      <c r="E1486" s="1">
        <v>1748417073261</v>
      </c>
      <c r="F1486" s="1">
        <v>100</v>
      </c>
      <c r="G1486" s="1">
        <v>99</v>
      </c>
      <c r="H1486" s="1">
        <v>99</v>
      </c>
      <c r="I1486" s="1">
        <v>94</v>
      </c>
      <c r="N1486">
        <v>16</v>
      </c>
      <c r="V1486" s="1">
        <f t="shared" si="120"/>
        <v>93</v>
      </c>
      <c r="W1486">
        <f t="shared" si="124"/>
        <v>6</v>
      </c>
      <c r="AB1486" s="1">
        <f t="shared" si="121"/>
        <v>91</v>
      </c>
      <c r="AC1486">
        <f t="shared" si="125"/>
        <v>9</v>
      </c>
      <c r="AH1486">
        <f t="shared" si="122"/>
        <v>2</v>
      </c>
      <c r="AM1486">
        <f t="shared" si="123"/>
        <v>17</v>
      </c>
    </row>
    <row r="1487" spans="1:39" x14ac:dyDescent="0.35">
      <c r="A1487" s="1">
        <v>1486</v>
      </c>
      <c r="B1487" s="1">
        <v>1748417073267</v>
      </c>
      <c r="C1487" s="1">
        <v>1748417073327</v>
      </c>
      <c r="D1487" s="1">
        <v>1748417073344</v>
      </c>
      <c r="E1487" s="1">
        <v>1748417073364</v>
      </c>
      <c r="F1487" s="1">
        <v>100</v>
      </c>
      <c r="G1487" s="1">
        <v>99</v>
      </c>
      <c r="H1487" s="1">
        <v>99</v>
      </c>
      <c r="I1487" s="1">
        <v>97</v>
      </c>
      <c r="N1487">
        <v>17</v>
      </c>
      <c r="V1487" s="1">
        <f t="shared" si="120"/>
        <v>101</v>
      </c>
      <c r="W1487">
        <f t="shared" si="124"/>
        <v>8</v>
      </c>
      <c r="AB1487" s="1">
        <f t="shared" si="121"/>
        <v>102</v>
      </c>
      <c r="AC1487">
        <f t="shared" si="125"/>
        <v>11</v>
      </c>
      <c r="AH1487">
        <f t="shared" si="122"/>
        <v>1</v>
      </c>
      <c r="AM1487">
        <f t="shared" si="123"/>
        <v>3</v>
      </c>
    </row>
    <row r="1488" spans="1:39" x14ac:dyDescent="0.35">
      <c r="A1488" s="1">
        <v>1487</v>
      </c>
      <c r="B1488" s="1">
        <v>1748417073367</v>
      </c>
      <c r="C1488" s="1">
        <v>1748417073429</v>
      </c>
      <c r="D1488" s="1">
        <v>1748417073448</v>
      </c>
      <c r="E1488" s="1">
        <v>1748417073470</v>
      </c>
      <c r="F1488" s="1">
        <v>100</v>
      </c>
      <c r="G1488" s="1">
        <v>99</v>
      </c>
      <c r="H1488" s="1">
        <v>99</v>
      </c>
      <c r="I1488" s="1">
        <v>103</v>
      </c>
      <c r="N1488">
        <v>19</v>
      </c>
      <c r="V1488" s="1">
        <f t="shared" si="120"/>
        <v>102</v>
      </c>
      <c r="W1488">
        <f t="shared" si="124"/>
        <v>1</v>
      </c>
      <c r="AB1488" s="1">
        <f t="shared" si="121"/>
        <v>104</v>
      </c>
      <c r="AC1488">
        <f t="shared" si="125"/>
        <v>2</v>
      </c>
      <c r="AH1488">
        <f t="shared" si="122"/>
        <v>2</v>
      </c>
      <c r="AM1488">
        <f t="shared" si="123"/>
        <v>6</v>
      </c>
    </row>
    <row r="1489" spans="1:39" x14ac:dyDescent="0.35">
      <c r="A1489" s="1">
        <v>1488</v>
      </c>
      <c r="B1489" s="1">
        <v>1748417073466</v>
      </c>
      <c r="C1489" s="1">
        <v>1748417073528</v>
      </c>
      <c r="D1489" s="1">
        <v>1748417073545</v>
      </c>
      <c r="E1489" s="1">
        <v>1748417073570</v>
      </c>
      <c r="F1489" s="1">
        <v>99</v>
      </c>
      <c r="G1489" s="1">
        <v>99</v>
      </c>
      <c r="H1489" s="1">
        <v>99</v>
      </c>
      <c r="I1489" s="1">
        <v>104</v>
      </c>
      <c r="N1489">
        <v>17</v>
      </c>
      <c r="V1489" s="1">
        <f t="shared" si="120"/>
        <v>99</v>
      </c>
      <c r="W1489">
        <f t="shared" si="124"/>
        <v>3</v>
      </c>
      <c r="AB1489" s="1">
        <f t="shared" si="121"/>
        <v>97</v>
      </c>
      <c r="AC1489">
        <f t="shared" si="125"/>
        <v>7</v>
      </c>
      <c r="AH1489">
        <f t="shared" si="122"/>
        <v>2</v>
      </c>
      <c r="AM1489">
        <f t="shared" si="123"/>
        <v>1</v>
      </c>
    </row>
    <row r="1490" spans="1:39" x14ac:dyDescent="0.35">
      <c r="A1490" s="1">
        <v>1489</v>
      </c>
      <c r="B1490" s="1">
        <v>1748417073566</v>
      </c>
      <c r="C1490" s="1">
        <v>1748417073624</v>
      </c>
      <c r="D1490" s="1">
        <v>1748417073642</v>
      </c>
      <c r="E1490" s="1">
        <v>1748417073661</v>
      </c>
      <c r="F1490" s="1">
        <v>100</v>
      </c>
      <c r="G1490" s="1">
        <v>99</v>
      </c>
      <c r="H1490" s="1">
        <v>99</v>
      </c>
      <c r="I1490" s="1">
        <v>95</v>
      </c>
      <c r="N1490">
        <v>18</v>
      </c>
      <c r="V1490" s="1">
        <f t="shared" si="120"/>
        <v>96</v>
      </c>
      <c r="W1490">
        <f t="shared" si="124"/>
        <v>3</v>
      </c>
      <c r="AB1490" s="1">
        <f t="shared" si="121"/>
        <v>97</v>
      </c>
      <c r="AC1490">
        <f t="shared" si="125"/>
        <v>0</v>
      </c>
      <c r="AH1490">
        <f t="shared" si="122"/>
        <v>1</v>
      </c>
      <c r="AM1490">
        <f t="shared" si="123"/>
        <v>9</v>
      </c>
    </row>
    <row r="1491" spans="1:39" x14ac:dyDescent="0.35">
      <c r="A1491" s="1">
        <v>1490</v>
      </c>
      <c r="B1491" s="1">
        <v>1748417073667</v>
      </c>
      <c r="C1491" s="1">
        <v>1748417073730</v>
      </c>
      <c r="D1491" s="1">
        <v>1748417073747</v>
      </c>
      <c r="E1491" s="1">
        <v>1748417073767</v>
      </c>
      <c r="F1491" s="1">
        <v>101</v>
      </c>
      <c r="G1491" s="1">
        <v>99</v>
      </c>
      <c r="H1491" s="1">
        <v>99</v>
      </c>
      <c r="I1491" s="1">
        <v>100</v>
      </c>
      <c r="N1491">
        <v>17</v>
      </c>
      <c r="V1491" s="1">
        <f t="shared" si="120"/>
        <v>106</v>
      </c>
      <c r="W1491">
        <f t="shared" si="124"/>
        <v>10</v>
      </c>
      <c r="AB1491" s="1">
        <f t="shared" si="121"/>
        <v>105</v>
      </c>
      <c r="AC1491">
        <f t="shared" si="125"/>
        <v>8</v>
      </c>
      <c r="AH1491">
        <f t="shared" si="122"/>
        <v>1</v>
      </c>
      <c r="AM1491">
        <f t="shared" si="123"/>
        <v>5</v>
      </c>
    </row>
    <row r="1492" spans="1:39" x14ac:dyDescent="0.35">
      <c r="A1492" s="1">
        <v>1491</v>
      </c>
      <c r="B1492" s="1">
        <v>1748417073765</v>
      </c>
      <c r="C1492" s="1">
        <v>1748417073827</v>
      </c>
      <c r="D1492" s="1">
        <v>1748417073843</v>
      </c>
      <c r="E1492" s="1">
        <v>1748417073865</v>
      </c>
      <c r="F1492" s="1">
        <v>98</v>
      </c>
      <c r="G1492" s="1">
        <v>99</v>
      </c>
      <c r="H1492" s="1">
        <v>99</v>
      </c>
      <c r="I1492" s="1">
        <v>100</v>
      </c>
      <c r="N1492">
        <v>16</v>
      </c>
      <c r="V1492" s="1">
        <f t="shared" si="120"/>
        <v>97</v>
      </c>
      <c r="W1492">
        <f t="shared" si="124"/>
        <v>9</v>
      </c>
      <c r="AB1492" s="1">
        <f t="shared" si="121"/>
        <v>96</v>
      </c>
      <c r="AC1492">
        <f t="shared" si="125"/>
        <v>9</v>
      </c>
      <c r="AH1492">
        <f t="shared" si="122"/>
        <v>1</v>
      </c>
      <c r="AM1492">
        <f t="shared" si="123"/>
        <v>0</v>
      </c>
    </row>
    <row r="1493" spans="1:39" x14ac:dyDescent="0.35">
      <c r="A1493" s="1">
        <v>1492</v>
      </c>
      <c r="B1493" s="1">
        <v>1748417073866</v>
      </c>
      <c r="C1493" s="1">
        <v>1748417073931</v>
      </c>
      <c r="D1493" s="1">
        <v>1748417073951</v>
      </c>
      <c r="E1493" s="1">
        <v>1748417073973</v>
      </c>
      <c r="F1493" s="1">
        <v>101</v>
      </c>
      <c r="G1493" s="1">
        <v>99</v>
      </c>
      <c r="H1493" s="1">
        <v>99</v>
      </c>
      <c r="I1493" s="1">
        <v>107</v>
      </c>
      <c r="N1493">
        <v>20</v>
      </c>
      <c r="V1493" s="1">
        <f t="shared" si="120"/>
        <v>104</v>
      </c>
      <c r="W1493">
        <f t="shared" si="124"/>
        <v>7</v>
      </c>
      <c r="AB1493" s="1">
        <f t="shared" si="121"/>
        <v>108</v>
      </c>
      <c r="AC1493">
        <f t="shared" si="125"/>
        <v>12</v>
      </c>
      <c r="AH1493">
        <f t="shared" si="122"/>
        <v>4</v>
      </c>
      <c r="AM1493">
        <f t="shared" si="123"/>
        <v>7</v>
      </c>
    </row>
    <row r="1494" spans="1:39" x14ac:dyDescent="0.35">
      <c r="A1494" s="1">
        <v>1493</v>
      </c>
      <c r="B1494" s="1">
        <v>1748417073965</v>
      </c>
      <c r="C1494" s="1">
        <v>1748417074031</v>
      </c>
      <c r="D1494" s="1">
        <v>1748417074048</v>
      </c>
      <c r="E1494" s="1">
        <v>1748417074066</v>
      </c>
      <c r="F1494" s="1">
        <v>99</v>
      </c>
      <c r="G1494" s="1">
        <v>99</v>
      </c>
      <c r="H1494" s="1">
        <v>99</v>
      </c>
      <c r="I1494" s="1">
        <v>101</v>
      </c>
      <c r="N1494">
        <v>17</v>
      </c>
      <c r="V1494" s="1">
        <f t="shared" ref="V1494:V1557" si="126">C1494-C1493</f>
        <v>100</v>
      </c>
      <c r="W1494">
        <f t="shared" si="124"/>
        <v>4</v>
      </c>
      <c r="AB1494" s="1">
        <f t="shared" ref="AB1494:AB1557" si="127">D1494-D1493</f>
        <v>97</v>
      </c>
      <c r="AC1494">
        <f t="shared" si="125"/>
        <v>11</v>
      </c>
      <c r="AH1494">
        <f t="shared" ref="AH1494:AH1557" si="128">ABS(N1494-N1493)</f>
        <v>3</v>
      </c>
      <c r="AM1494">
        <f t="shared" ref="AM1494:AM1557" si="129">ABS(I1494-I1493)</f>
        <v>6</v>
      </c>
    </row>
    <row r="1495" spans="1:39" x14ac:dyDescent="0.35">
      <c r="A1495" s="1">
        <v>1494</v>
      </c>
      <c r="B1495" s="1">
        <v>1748417074066</v>
      </c>
      <c r="C1495" s="1">
        <v>1748417074125</v>
      </c>
      <c r="D1495" s="1">
        <v>1748417074143</v>
      </c>
      <c r="E1495" s="1">
        <v>1748417074162</v>
      </c>
      <c r="F1495" s="1">
        <v>101</v>
      </c>
      <c r="G1495" s="1">
        <v>99</v>
      </c>
      <c r="H1495" s="1">
        <v>99</v>
      </c>
      <c r="I1495" s="1">
        <v>96</v>
      </c>
      <c r="N1495">
        <v>18</v>
      </c>
      <c r="V1495" s="1">
        <f t="shared" si="126"/>
        <v>94</v>
      </c>
      <c r="W1495">
        <f t="shared" ref="W1495:W1558" si="130">ABS(V1495-V1494)</f>
        <v>6</v>
      </c>
      <c r="AB1495" s="1">
        <f t="shared" si="127"/>
        <v>95</v>
      </c>
      <c r="AC1495">
        <f t="shared" ref="AC1495:AC1558" si="131">ABS(AB1495-AB1494)</f>
        <v>2</v>
      </c>
      <c r="AH1495">
        <f t="shared" si="128"/>
        <v>1</v>
      </c>
      <c r="AM1495">
        <f t="shared" si="129"/>
        <v>5</v>
      </c>
    </row>
    <row r="1496" spans="1:39" x14ac:dyDescent="0.35">
      <c r="A1496" s="1">
        <v>1495</v>
      </c>
      <c r="B1496" s="1">
        <v>1748417074165</v>
      </c>
      <c r="C1496" s="1">
        <v>1748417074227</v>
      </c>
      <c r="D1496" s="1">
        <v>1748417074245</v>
      </c>
      <c r="E1496" s="1">
        <v>1748417074263</v>
      </c>
      <c r="F1496" s="1">
        <v>99</v>
      </c>
      <c r="G1496" s="1">
        <v>99</v>
      </c>
      <c r="H1496" s="1">
        <v>99</v>
      </c>
      <c r="I1496" s="1">
        <v>98</v>
      </c>
      <c r="N1496">
        <v>18</v>
      </c>
      <c r="V1496" s="1">
        <f t="shared" si="126"/>
        <v>102</v>
      </c>
      <c r="W1496">
        <f t="shared" si="130"/>
        <v>8</v>
      </c>
      <c r="AB1496" s="1">
        <f t="shared" si="127"/>
        <v>102</v>
      </c>
      <c r="AC1496">
        <f t="shared" si="131"/>
        <v>7</v>
      </c>
      <c r="AH1496">
        <f t="shared" si="128"/>
        <v>0</v>
      </c>
      <c r="AM1496">
        <f t="shared" si="129"/>
        <v>2</v>
      </c>
    </row>
    <row r="1497" spans="1:39" x14ac:dyDescent="0.35">
      <c r="A1497" s="1">
        <v>1496</v>
      </c>
      <c r="B1497" s="1">
        <v>1748417074265</v>
      </c>
      <c r="C1497" s="1">
        <v>1748417074327</v>
      </c>
      <c r="D1497" s="1">
        <v>1748417074343</v>
      </c>
      <c r="E1497" s="1">
        <v>1748417074362</v>
      </c>
      <c r="F1497" s="1">
        <v>100</v>
      </c>
      <c r="G1497" s="1">
        <v>99</v>
      </c>
      <c r="H1497" s="1">
        <v>99</v>
      </c>
      <c r="I1497" s="1">
        <v>97</v>
      </c>
      <c r="N1497">
        <v>16</v>
      </c>
      <c r="V1497" s="1">
        <f t="shared" si="126"/>
        <v>100</v>
      </c>
      <c r="W1497">
        <f t="shared" si="130"/>
        <v>2</v>
      </c>
      <c r="AB1497" s="1">
        <f t="shared" si="127"/>
        <v>98</v>
      </c>
      <c r="AC1497">
        <f t="shared" si="131"/>
        <v>4</v>
      </c>
      <c r="AH1497">
        <f t="shared" si="128"/>
        <v>2</v>
      </c>
      <c r="AM1497">
        <f t="shared" si="129"/>
        <v>1</v>
      </c>
    </row>
    <row r="1498" spans="1:39" x14ac:dyDescent="0.35">
      <c r="A1498" s="1">
        <v>1497</v>
      </c>
      <c r="B1498" s="1">
        <v>1748417074364</v>
      </c>
      <c r="C1498" s="1">
        <v>1748417074427</v>
      </c>
      <c r="D1498" s="1">
        <v>1748417074447</v>
      </c>
      <c r="E1498" s="1">
        <v>1748417074472</v>
      </c>
      <c r="F1498" s="1">
        <v>99</v>
      </c>
      <c r="G1498" s="1">
        <v>99</v>
      </c>
      <c r="H1498" s="1">
        <v>99</v>
      </c>
      <c r="I1498" s="1">
        <v>108</v>
      </c>
      <c r="N1498">
        <v>20</v>
      </c>
      <c r="V1498" s="1">
        <f t="shared" si="126"/>
        <v>100</v>
      </c>
      <c r="W1498">
        <f t="shared" si="130"/>
        <v>0</v>
      </c>
      <c r="AB1498" s="1">
        <f t="shared" si="127"/>
        <v>104</v>
      </c>
      <c r="AC1498">
        <f t="shared" si="131"/>
        <v>6</v>
      </c>
      <c r="AH1498">
        <f t="shared" si="128"/>
        <v>4</v>
      </c>
      <c r="AM1498">
        <f t="shared" si="129"/>
        <v>11</v>
      </c>
    </row>
    <row r="1499" spans="1:39" x14ac:dyDescent="0.35">
      <c r="A1499" s="1">
        <v>1498</v>
      </c>
      <c r="B1499" s="1">
        <v>1748417074465</v>
      </c>
      <c r="C1499" s="1">
        <v>1748417074528</v>
      </c>
      <c r="D1499" s="1">
        <v>1748417074546</v>
      </c>
      <c r="E1499" s="1">
        <v>1748417074568</v>
      </c>
      <c r="F1499" s="1">
        <v>101</v>
      </c>
      <c r="G1499" s="1">
        <v>99</v>
      </c>
      <c r="H1499" s="1">
        <v>99</v>
      </c>
      <c r="I1499" s="1">
        <v>103</v>
      </c>
      <c r="N1499">
        <v>18</v>
      </c>
      <c r="V1499" s="1">
        <f t="shared" si="126"/>
        <v>101</v>
      </c>
      <c r="W1499">
        <f t="shared" si="130"/>
        <v>1</v>
      </c>
      <c r="AB1499" s="1">
        <f t="shared" si="127"/>
        <v>99</v>
      </c>
      <c r="AC1499">
        <f t="shared" si="131"/>
        <v>5</v>
      </c>
      <c r="AH1499">
        <f t="shared" si="128"/>
        <v>2</v>
      </c>
      <c r="AM1499">
        <f t="shared" si="129"/>
        <v>5</v>
      </c>
    </row>
    <row r="1500" spans="1:39" x14ac:dyDescent="0.35">
      <c r="A1500" s="1">
        <v>1499</v>
      </c>
      <c r="B1500" s="1">
        <v>1748417074564</v>
      </c>
      <c r="C1500" s="1">
        <v>1748417074631</v>
      </c>
      <c r="D1500" s="1">
        <v>1748417074647</v>
      </c>
      <c r="E1500" s="1">
        <v>1748417074668</v>
      </c>
      <c r="F1500" s="1">
        <v>99</v>
      </c>
      <c r="G1500" s="1">
        <v>99</v>
      </c>
      <c r="H1500" s="1">
        <v>99</v>
      </c>
      <c r="I1500" s="1">
        <v>104</v>
      </c>
      <c r="N1500">
        <v>16</v>
      </c>
      <c r="V1500" s="1">
        <f t="shared" si="126"/>
        <v>103</v>
      </c>
      <c r="W1500">
        <f t="shared" si="130"/>
        <v>2</v>
      </c>
      <c r="AB1500" s="1">
        <f t="shared" si="127"/>
        <v>101</v>
      </c>
      <c r="AC1500">
        <f t="shared" si="131"/>
        <v>2</v>
      </c>
      <c r="AH1500">
        <f t="shared" si="128"/>
        <v>2</v>
      </c>
      <c r="AM1500">
        <f t="shared" si="129"/>
        <v>1</v>
      </c>
    </row>
    <row r="1501" spans="1:39" x14ac:dyDescent="0.35">
      <c r="A1501" s="1">
        <v>1500</v>
      </c>
      <c r="B1501" s="1">
        <v>1748417074664</v>
      </c>
      <c r="C1501" s="1">
        <v>1748417074733</v>
      </c>
      <c r="D1501" s="1">
        <v>1748417074750</v>
      </c>
      <c r="E1501" s="1">
        <v>1748417074775</v>
      </c>
      <c r="F1501" s="1">
        <v>100</v>
      </c>
      <c r="G1501" s="1">
        <v>99</v>
      </c>
      <c r="H1501" s="1">
        <v>99</v>
      </c>
      <c r="I1501" s="1">
        <v>111</v>
      </c>
      <c r="N1501">
        <v>17</v>
      </c>
      <c r="V1501" s="1">
        <f t="shared" si="126"/>
        <v>102</v>
      </c>
      <c r="W1501">
        <f t="shared" si="130"/>
        <v>1</v>
      </c>
      <c r="AB1501" s="1">
        <f t="shared" si="127"/>
        <v>103</v>
      </c>
      <c r="AC1501">
        <f t="shared" si="131"/>
        <v>2</v>
      </c>
      <c r="AH1501">
        <f t="shared" si="128"/>
        <v>1</v>
      </c>
      <c r="AM1501">
        <f t="shared" si="129"/>
        <v>7</v>
      </c>
    </row>
    <row r="1502" spans="1:39" x14ac:dyDescent="0.35">
      <c r="A1502" s="1">
        <v>1501</v>
      </c>
      <c r="B1502" s="1">
        <v>1748417074765</v>
      </c>
      <c r="C1502" s="1">
        <v>1748417074835</v>
      </c>
      <c r="D1502" s="1">
        <v>1748417074852</v>
      </c>
      <c r="E1502" s="1">
        <v>1748417074872</v>
      </c>
      <c r="F1502" s="1">
        <v>101</v>
      </c>
      <c r="G1502" s="1">
        <v>99</v>
      </c>
      <c r="H1502" s="1">
        <v>99</v>
      </c>
      <c r="I1502" s="1">
        <v>107</v>
      </c>
      <c r="N1502">
        <v>17</v>
      </c>
      <c r="V1502" s="1">
        <f t="shared" si="126"/>
        <v>102</v>
      </c>
      <c r="W1502">
        <f t="shared" si="130"/>
        <v>0</v>
      </c>
      <c r="AB1502" s="1">
        <f t="shared" si="127"/>
        <v>102</v>
      </c>
      <c r="AC1502">
        <f t="shared" si="131"/>
        <v>1</v>
      </c>
      <c r="AH1502">
        <f t="shared" si="128"/>
        <v>0</v>
      </c>
      <c r="AM1502">
        <f t="shared" si="129"/>
        <v>4</v>
      </c>
    </row>
    <row r="1503" spans="1:39" x14ac:dyDescent="0.35">
      <c r="A1503" s="1">
        <v>1502</v>
      </c>
      <c r="B1503" s="1">
        <v>1748417074864</v>
      </c>
      <c r="C1503" s="1">
        <v>1748417074933</v>
      </c>
      <c r="D1503" s="1">
        <v>1748417074950</v>
      </c>
      <c r="E1503" s="1">
        <v>1748417074972</v>
      </c>
      <c r="F1503" s="1">
        <v>99</v>
      </c>
      <c r="G1503" s="1">
        <v>99</v>
      </c>
      <c r="H1503" s="1">
        <v>99</v>
      </c>
      <c r="I1503" s="1">
        <v>108</v>
      </c>
      <c r="N1503">
        <v>17</v>
      </c>
      <c r="V1503" s="1">
        <f t="shared" si="126"/>
        <v>98</v>
      </c>
      <c r="W1503">
        <f t="shared" si="130"/>
        <v>4</v>
      </c>
      <c r="AB1503" s="1">
        <f t="shared" si="127"/>
        <v>98</v>
      </c>
      <c r="AC1503">
        <f t="shared" si="131"/>
        <v>4</v>
      </c>
      <c r="AH1503">
        <f t="shared" si="128"/>
        <v>0</v>
      </c>
      <c r="AM1503">
        <f t="shared" si="129"/>
        <v>1</v>
      </c>
    </row>
    <row r="1504" spans="1:39" x14ac:dyDescent="0.35">
      <c r="A1504" s="1">
        <v>1503</v>
      </c>
      <c r="B1504" s="1">
        <v>1748417074963</v>
      </c>
      <c r="C1504" s="1">
        <v>1748417075032</v>
      </c>
      <c r="D1504" s="1">
        <v>1748417075049</v>
      </c>
      <c r="E1504" s="1">
        <v>1748417075070</v>
      </c>
      <c r="F1504" s="1">
        <v>99</v>
      </c>
      <c r="G1504" s="1">
        <v>99</v>
      </c>
      <c r="H1504" s="1">
        <v>99</v>
      </c>
      <c r="I1504" s="1">
        <v>107</v>
      </c>
      <c r="N1504">
        <v>17</v>
      </c>
      <c r="V1504" s="1">
        <f t="shared" si="126"/>
        <v>99</v>
      </c>
      <c r="W1504">
        <f t="shared" si="130"/>
        <v>1</v>
      </c>
      <c r="AB1504" s="1">
        <f t="shared" si="127"/>
        <v>99</v>
      </c>
      <c r="AC1504">
        <f t="shared" si="131"/>
        <v>1</v>
      </c>
      <c r="AH1504">
        <f t="shared" si="128"/>
        <v>0</v>
      </c>
      <c r="AM1504">
        <f t="shared" si="129"/>
        <v>1</v>
      </c>
    </row>
    <row r="1505" spans="1:39" x14ac:dyDescent="0.35">
      <c r="A1505" s="1">
        <v>1504</v>
      </c>
      <c r="B1505" s="1">
        <v>1748417075063</v>
      </c>
      <c r="C1505" s="1">
        <v>1748417075130</v>
      </c>
      <c r="D1505" s="1">
        <v>1748417075147</v>
      </c>
      <c r="E1505" s="1">
        <v>1748417075171</v>
      </c>
      <c r="F1505" s="1">
        <v>100</v>
      </c>
      <c r="G1505" s="1">
        <v>99</v>
      </c>
      <c r="H1505" s="1">
        <v>99</v>
      </c>
      <c r="I1505" s="1">
        <v>108</v>
      </c>
      <c r="N1505">
        <v>17</v>
      </c>
      <c r="V1505" s="1">
        <f t="shared" si="126"/>
        <v>98</v>
      </c>
      <c r="W1505">
        <f t="shared" si="130"/>
        <v>1</v>
      </c>
      <c r="AB1505" s="1">
        <f t="shared" si="127"/>
        <v>98</v>
      </c>
      <c r="AC1505">
        <f t="shared" si="131"/>
        <v>1</v>
      </c>
      <c r="AH1505">
        <f t="shared" si="128"/>
        <v>0</v>
      </c>
      <c r="AM1505">
        <f t="shared" si="129"/>
        <v>1</v>
      </c>
    </row>
    <row r="1506" spans="1:39" x14ac:dyDescent="0.35">
      <c r="A1506" s="1">
        <v>1505</v>
      </c>
      <c r="B1506" s="1">
        <v>1748417075163</v>
      </c>
      <c r="C1506" s="1">
        <v>1748417075226</v>
      </c>
      <c r="D1506" s="1">
        <v>1748417075245</v>
      </c>
      <c r="E1506" s="1">
        <v>1748417075270</v>
      </c>
      <c r="F1506" s="1">
        <v>100</v>
      </c>
      <c r="G1506" s="1">
        <v>99</v>
      </c>
      <c r="H1506" s="1">
        <v>99</v>
      </c>
      <c r="I1506" s="1">
        <v>107</v>
      </c>
      <c r="N1506">
        <v>19</v>
      </c>
      <c r="V1506" s="1">
        <f t="shared" si="126"/>
        <v>96</v>
      </c>
      <c r="W1506">
        <f t="shared" si="130"/>
        <v>2</v>
      </c>
      <c r="AB1506" s="1">
        <f t="shared" si="127"/>
        <v>98</v>
      </c>
      <c r="AC1506">
        <f t="shared" si="131"/>
        <v>0</v>
      </c>
      <c r="AH1506">
        <f t="shared" si="128"/>
        <v>2</v>
      </c>
      <c r="AM1506">
        <f t="shared" si="129"/>
        <v>1</v>
      </c>
    </row>
    <row r="1507" spans="1:39" x14ac:dyDescent="0.35">
      <c r="A1507" s="1">
        <v>1506</v>
      </c>
      <c r="B1507" s="1">
        <v>1748417075263</v>
      </c>
      <c r="C1507" s="1">
        <v>1748417075336</v>
      </c>
      <c r="D1507" s="1">
        <v>1748417075353</v>
      </c>
      <c r="E1507" s="1">
        <v>1748417075383</v>
      </c>
      <c r="F1507" s="1">
        <v>100</v>
      </c>
      <c r="G1507" s="1">
        <v>99</v>
      </c>
      <c r="H1507" s="1">
        <v>99</v>
      </c>
      <c r="I1507" s="1">
        <v>120</v>
      </c>
      <c r="N1507">
        <v>17</v>
      </c>
      <c r="V1507" s="1">
        <f t="shared" si="126"/>
        <v>110</v>
      </c>
      <c r="W1507">
        <f t="shared" si="130"/>
        <v>14</v>
      </c>
      <c r="AB1507" s="1">
        <f t="shared" si="127"/>
        <v>108</v>
      </c>
      <c r="AC1507">
        <f t="shared" si="131"/>
        <v>10</v>
      </c>
      <c r="AH1507">
        <f t="shared" si="128"/>
        <v>2</v>
      </c>
      <c r="AM1507">
        <f t="shared" si="129"/>
        <v>13</v>
      </c>
    </row>
    <row r="1508" spans="1:39" x14ac:dyDescent="0.35">
      <c r="A1508" s="1">
        <v>1507</v>
      </c>
      <c r="B1508" s="1">
        <v>1748417075362</v>
      </c>
      <c r="C1508" s="1">
        <v>1748417075429</v>
      </c>
      <c r="D1508" s="1">
        <v>1748417075446</v>
      </c>
      <c r="E1508" s="1">
        <v>1748417075466</v>
      </c>
      <c r="F1508" s="1">
        <v>99</v>
      </c>
      <c r="G1508" s="1">
        <v>99</v>
      </c>
      <c r="H1508" s="1">
        <v>99</v>
      </c>
      <c r="I1508" s="1">
        <v>104</v>
      </c>
      <c r="N1508">
        <v>17</v>
      </c>
      <c r="V1508" s="1">
        <f t="shared" si="126"/>
        <v>93</v>
      </c>
      <c r="W1508">
        <f t="shared" si="130"/>
        <v>17</v>
      </c>
      <c r="AB1508" s="1">
        <f t="shared" si="127"/>
        <v>93</v>
      </c>
      <c r="AC1508">
        <f t="shared" si="131"/>
        <v>15</v>
      </c>
      <c r="AH1508">
        <f t="shared" si="128"/>
        <v>0</v>
      </c>
      <c r="AM1508">
        <f t="shared" si="129"/>
        <v>16</v>
      </c>
    </row>
    <row r="1509" spans="1:39" x14ac:dyDescent="0.35">
      <c r="A1509" s="1">
        <v>1508</v>
      </c>
      <c r="B1509" s="1">
        <v>1748417075462</v>
      </c>
      <c r="C1509" s="1">
        <v>1748417075530</v>
      </c>
      <c r="D1509" s="1">
        <v>1748417075547</v>
      </c>
      <c r="E1509" s="1">
        <v>1748417075568</v>
      </c>
      <c r="F1509" s="1">
        <v>100</v>
      </c>
      <c r="G1509" s="1">
        <v>99</v>
      </c>
      <c r="H1509" s="1">
        <v>99</v>
      </c>
      <c r="I1509" s="1">
        <v>106</v>
      </c>
      <c r="N1509">
        <v>17</v>
      </c>
      <c r="V1509" s="1">
        <f t="shared" si="126"/>
        <v>101</v>
      </c>
      <c r="W1509">
        <f t="shared" si="130"/>
        <v>8</v>
      </c>
      <c r="AB1509" s="1">
        <f t="shared" si="127"/>
        <v>101</v>
      </c>
      <c r="AC1509">
        <f t="shared" si="131"/>
        <v>8</v>
      </c>
      <c r="AH1509">
        <f t="shared" si="128"/>
        <v>0</v>
      </c>
      <c r="AM1509">
        <f t="shared" si="129"/>
        <v>2</v>
      </c>
    </row>
    <row r="1510" spans="1:39" x14ac:dyDescent="0.35">
      <c r="A1510" s="1">
        <v>1509</v>
      </c>
      <c r="B1510" s="1">
        <v>1748417075584</v>
      </c>
      <c r="C1510" s="1">
        <v>1748417075629</v>
      </c>
      <c r="D1510" s="1">
        <v>1748417075646</v>
      </c>
      <c r="E1510" s="1">
        <v>1748417075673</v>
      </c>
      <c r="F1510" s="1">
        <v>122</v>
      </c>
      <c r="G1510" s="1">
        <v>99</v>
      </c>
      <c r="H1510" s="1">
        <v>99</v>
      </c>
      <c r="I1510" s="1">
        <v>89</v>
      </c>
      <c r="N1510">
        <v>17</v>
      </c>
      <c r="V1510" s="1">
        <f t="shared" si="126"/>
        <v>99</v>
      </c>
      <c r="W1510">
        <f t="shared" si="130"/>
        <v>2</v>
      </c>
      <c r="AB1510" s="1">
        <f t="shared" si="127"/>
        <v>99</v>
      </c>
      <c r="AC1510">
        <f t="shared" si="131"/>
        <v>2</v>
      </c>
      <c r="AH1510">
        <f t="shared" si="128"/>
        <v>0</v>
      </c>
      <c r="AM1510">
        <f t="shared" si="129"/>
        <v>17</v>
      </c>
    </row>
    <row r="1511" spans="1:39" x14ac:dyDescent="0.35">
      <c r="A1511" s="1">
        <v>1510</v>
      </c>
      <c r="B1511" s="1">
        <v>1748417075684</v>
      </c>
      <c r="C1511" s="1">
        <v>1748417075727</v>
      </c>
      <c r="D1511" s="1">
        <v>1748417075743</v>
      </c>
      <c r="E1511" s="1">
        <v>1748417075764</v>
      </c>
      <c r="F1511" s="1">
        <v>100</v>
      </c>
      <c r="G1511" s="1">
        <v>99</v>
      </c>
      <c r="H1511" s="1">
        <v>99</v>
      </c>
      <c r="I1511" s="1">
        <v>80</v>
      </c>
      <c r="N1511">
        <v>16</v>
      </c>
      <c r="V1511" s="1">
        <f t="shared" si="126"/>
        <v>98</v>
      </c>
      <c r="W1511">
        <f t="shared" si="130"/>
        <v>1</v>
      </c>
      <c r="AB1511" s="1">
        <f t="shared" si="127"/>
        <v>97</v>
      </c>
      <c r="AC1511">
        <f t="shared" si="131"/>
        <v>2</v>
      </c>
      <c r="AH1511">
        <f t="shared" si="128"/>
        <v>1</v>
      </c>
      <c r="AM1511">
        <f t="shared" si="129"/>
        <v>9</v>
      </c>
    </row>
    <row r="1512" spans="1:39" x14ac:dyDescent="0.35">
      <c r="A1512" s="1">
        <v>1511</v>
      </c>
      <c r="B1512" s="1">
        <v>1748417075783</v>
      </c>
      <c r="C1512" s="1">
        <v>1748417075826</v>
      </c>
      <c r="D1512" s="1">
        <v>1748417075843</v>
      </c>
      <c r="E1512" s="1">
        <v>1748417075866</v>
      </c>
      <c r="F1512" s="1">
        <v>99</v>
      </c>
      <c r="G1512" s="1">
        <v>99</v>
      </c>
      <c r="H1512" s="1">
        <v>99</v>
      </c>
      <c r="I1512" s="1">
        <v>83</v>
      </c>
      <c r="N1512">
        <v>17</v>
      </c>
      <c r="V1512" s="1">
        <f t="shared" si="126"/>
        <v>99</v>
      </c>
      <c r="W1512">
        <f t="shared" si="130"/>
        <v>1</v>
      </c>
      <c r="AB1512" s="1">
        <f t="shared" si="127"/>
        <v>100</v>
      </c>
      <c r="AC1512">
        <f t="shared" si="131"/>
        <v>3</v>
      </c>
      <c r="AH1512">
        <f t="shared" si="128"/>
        <v>1</v>
      </c>
      <c r="AM1512">
        <f t="shared" si="129"/>
        <v>3</v>
      </c>
    </row>
    <row r="1513" spans="1:39" x14ac:dyDescent="0.35">
      <c r="A1513" s="1">
        <v>1512</v>
      </c>
      <c r="B1513" s="1">
        <v>1748417075884</v>
      </c>
      <c r="C1513" s="1">
        <v>1748417075928</v>
      </c>
      <c r="D1513" s="1">
        <v>1748417075947</v>
      </c>
      <c r="E1513" s="1">
        <v>1748417075970</v>
      </c>
      <c r="F1513" s="1">
        <v>101</v>
      </c>
      <c r="G1513" s="1">
        <v>99</v>
      </c>
      <c r="H1513" s="1">
        <v>99</v>
      </c>
      <c r="I1513" s="1">
        <v>86</v>
      </c>
      <c r="N1513">
        <v>19</v>
      </c>
      <c r="V1513" s="1">
        <f t="shared" si="126"/>
        <v>102</v>
      </c>
      <c r="W1513">
        <f t="shared" si="130"/>
        <v>3</v>
      </c>
      <c r="AB1513" s="1">
        <f t="shared" si="127"/>
        <v>104</v>
      </c>
      <c r="AC1513">
        <f t="shared" si="131"/>
        <v>4</v>
      </c>
      <c r="AH1513">
        <f t="shared" si="128"/>
        <v>2</v>
      </c>
      <c r="AM1513">
        <f t="shared" si="129"/>
        <v>3</v>
      </c>
    </row>
    <row r="1514" spans="1:39" x14ac:dyDescent="0.35">
      <c r="A1514" s="1">
        <v>1513</v>
      </c>
      <c r="B1514" s="1">
        <v>1748417075985</v>
      </c>
      <c r="C1514" s="1">
        <v>1748417076034</v>
      </c>
      <c r="D1514" s="1">
        <v>1748417076051</v>
      </c>
      <c r="E1514" s="1">
        <v>1748417076073</v>
      </c>
      <c r="F1514" s="1">
        <v>101</v>
      </c>
      <c r="G1514" s="1">
        <v>99</v>
      </c>
      <c r="H1514" s="1">
        <v>99</v>
      </c>
      <c r="I1514" s="1">
        <v>88</v>
      </c>
      <c r="N1514">
        <v>17</v>
      </c>
      <c r="V1514" s="1">
        <f t="shared" si="126"/>
        <v>106</v>
      </c>
      <c r="W1514">
        <f t="shared" si="130"/>
        <v>4</v>
      </c>
      <c r="AB1514" s="1">
        <f t="shared" si="127"/>
        <v>104</v>
      </c>
      <c r="AC1514">
        <f t="shared" si="131"/>
        <v>0</v>
      </c>
      <c r="AH1514">
        <f t="shared" si="128"/>
        <v>2</v>
      </c>
      <c r="AM1514">
        <f t="shared" si="129"/>
        <v>2</v>
      </c>
    </row>
    <row r="1515" spans="1:39" x14ac:dyDescent="0.35">
      <c r="A1515" s="1">
        <v>1514</v>
      </c>
      <c r="B1515" s="1">
        <v>1748417076084</v>
      </c>
      <c r="C1515" s="1">
        <v>1748417076125</v>
      </c>
      <c r="D1515" s="1">
        <v>1748417076143</v>
      </c>
      <c r="E1515" s="1">
        <v>1748417076162</v>
      </c>
      <c r="F1515" s="1">
        <v>99</v>
      </c>
      <c r="G1515" s="1">
        <v>99</v>
      </c>
      <c r="H1515" s="1">
        <v>99</v>
      </c>
      <c r="I1515" s="1">
        <v>78</v>
      </c>
      <c r="N1515">
        <v>18</v>
      </c>
      <c r="V1515" s="1">
        <f t="shared" si="126"/>
        <v>91</v>
      </c>
      <c r="W1515">
        <f t="shared" si="130"/>
        <v>15</v>
      </c>
      <c r="AB1515" s="1">
        <f t="shared" si="127"/>
        <v>92</v>
      </c>
      <c r="AC1515">
        <f t="shared" si="131"/>
        <v>12</v>
      </c>
      <c r="AH1515">
        <f t="shared" si="128"/>
        <v>1</v>
      </c>
      <c r="AM1515">
        <f t="shared" si="129"/>
        <v>10</v>
      </c>
    </row>
    <row r="1516" spans="1:39" x14ac:dyDescent="0.35">
      <c r="A1516" s="1">
        <v>1515</v>
      </c>
      <c r="B1516" s="1">
        <v>1748417076185</v>
      </c>
      <c r="C1516" s="1">
        <v>1748417076230</v>
      </c>
      <c r="D1516" s="1">
        <v>1748417076247</v>
      </c>
      <c r="E1516" s="1">
        <v>1748417076265</v>
      </c>
      <c r="F1516" s="1">
        <v>101</v>
      </c>
      <c r="G1516" s="1">
        <v>99</v>
      </c>
      <c r="H1516" s="1">
        <v>99</v>
      </c>
      <c r="I1516" s="1">
        <v>80</v>
      </c>
      <c r="N1516">
        <v>17</v>
      </c>
      <c r="V1516" s="1">
        <f t="shared" si="126"/>
        <v>105</v>
      </c>
      <c r="W1516">
        <f t="shared" si="130"/>
        <v>14</v>
      </c>
      <c r="AB1516" s="1">
        <f t="shared" si="127"/>
        <v>104</v>
      </c>
      <c r="AC1516">
        <f t="shared" si="131"/>
        <v>12</v>
      </c>
      <c r="AH1516">
        <f t="shared" si="128"/>
        <v>1</v>
      </c>
      <c r="AM1516">
        <f t="shared" si="129"/>
        <v>2</v>
      </c>
    </row>
    <row r="1517" spans="1:39" x14ac:dyDescent="0.35">
      <c r="A1517" s="1">
        <v>1516</v>
      </c>
      <c r="B1517" s="1">
        <v>1748417076285</v>
      </c>
      <c r="C1517" s="1">
        <v>1748417076322</v>
      </c>
      <c r="D1517" s="1">
        <v>1748417076337</v>
      </c>
      <c r="E1517" s="1">
        <v>1748417076355</v>
      </c>
      <c r="F1517" s="1">
        <v>100</v>
      </c>
      <c r="G1517" s="1">
        <v>98</v>
      </c>
      <c r="H1517" s="1">
        <v>98</v>
      </c>
      <c r="I1517" s="1">
        <v>70</v>
      </c>
      <c r="N1517">
        <v>15</v>
      </c>
      <c r="V1517" s="1">
        <f t="shared" si="126"/>
        <v>92</v>
      </c>
      <c r="W1517">
        <f t="shared" si="130"/>
        <v>13</v>
      </c>
      <c r="AB1517" s="1">
        <f t="shared" si="127"/>
        <v>90</v>
      </c>
      <c r="AC1517">
        <f t="shared" si="131"/>
        <v>14</v>
      </c>
      <c r="AH1517">
        <f t="shared" si="128"/>
        <v>2</v>
      </c>
      <c r="AM1517">
        <f t="shared" si="129"/>
        <v>10</v>
      </c>
    </row>
    <row r="1518" spans="1:39" x14ac:dyDescent="0.35">
      <c r="A1518" s="1">
        <v>1517</v>
      </c>
      <c r="B1518" s="1">
        <v>1748417076385</v>
      </c>
      <c r="C1518" s="1">
        <v>1748417076428</v>
      </c>
      <c r="D1518" s="1">
        <v>1748417076445</v>
      </c>
      <c r="E1518" s="1">
        <v>1748417076466</v>
      </c>
      <c r="F1518" s="1">
        <v>100</v>
      </c>
      <c r="G1518" s="1">
        <v>99</v>
      </c>
      <c r="H1518" s="1">
        <v>99</v>
      </c>
      <c r="I1518" s="1">
        <v>81</v>
      </c>
      <c r="N1518">
        <v>17</v>
      </c>
      <c r="V1518" s="1">
        <f t="shared" si="126"/>
        <v>106</v>
      </c>
      <c r="W1518">
        <f t="shared" si="130"/>
        <v>14</v>
      </c>
      <c r="AB1518" s="1">
        <f t="shared" si="127"/>
        <v>108</v>
      </c>
      <c r="AC1518">
        <f t="shared" si="131"/>
        <v>18</v>
      </c>
      <c r="AH1518">
        <f t="shared" si="128"/>
        <v>2</v>
      </c>
      <c r="AM1518">
        <f t="shared" si="129"/>
        <v>11</v>
      </c>
    </row>
    <row r="1519" spans="1:39" x14ac:dyDescent="0.35">
      <c r="A1519" s="1">
        <v>1518</v>
      </c>
      <c r="B1519" s="1">
        <v>1748417076485</v>
      </c>
      <c r="C1519" s="1">
        <v>1748417076527</v>
      </c>
      <c r="D1519" s="1">
        <v>1748417076543</v>
      </c>
      <c r="E1519" s="1">
        <v>1748417076571</v>
      </c>
      <c r="F1519" s="1">
        <v>100</v>
      </c>
      <c r="G1519" s="1">
        <v>99</v>
      </c>
      <c r="H1519" s="1">
        <v>99</v>
      </c>
      <c r="I1519" s="1">
        <v>86</v>
      </c>
      <c r="N1519">
        <v>16</v>
      </c>
      <c r="V1519" s="1">
        <f t="shared" si="126"/>
        <v>99</v>
      </c>
      <c r="W1519">
        <f t="shared" si="130"/>
        <v>7</v>
      </c>
      <c r="AB1519" s="1">
        <f t="shared" si="127"/>
        <v>98</v>
      </c>
      <c r="AC1519">
        <f t="shared" si="131"/>
        <v>10</v>
      </c>
      <c r="AH1519">
        <f t="shared" si="128"/>
        <v>1</v>
      </c>
      <c r="AM1519">
        <f t="shared" si="129"/>
        <v>5</v>
      </c>
    </row>
    <row r="1520" spans="1:39" x14ac:dyDescent="0.35">
      <c r="A1520" s="1">
        <v>1519</v>
      </c>
      <c r="B1520" s="1">
        <v>1748417076585</v>
      </c>
      <c r="C1520" s="1">
        <v>1748417076628</v>
      </c>
      <c r="D1520" s="1">
        <v>1748417076645</v>
      </c>
      <c r="E1520" s="1">
        <v>1748417076670</v>
      </c>
      <c r="F1520" s="1">
        <v>100</v>
      </c>
      <c r="G1520" s="1">
        <v>99</v>
      </c>
      <c r="H1520" s="1">
        <v>99</v>
      </c>
      <c r="I1520" s="1">
        <v>85</v>
      </c>
      <c r="N1520">
        <v>17</v>
      </c>
      <c r="V1520" s="1">
        <f t="shared" si="126"/>
        <v>101</v>
      </c>
      <c r="W1520">
        <f t="shared" si="130"/>
        <v>2</v>
      </c>
      <c r="AB1520" s="1">
        <f t="shared" si="127"/>
        <v>102</v>
      </c>
      <c r="AC1520">
        <f t="shared" si="131"/>
        <v>4</v>
      </c>
      <c r="AH1520">
        <f t="shared" si="128"/>
        <v>1</v>
      </c>
      <c r="AM1520">
        <f t="shared" si="129"/>
        <v>1</v>
      </c>
    </row>
    <row r="1521" spans="1:39" x14ac:dyDescent="0.35">
      <c r="A1521" s="1">
        <v>1520</v>
      </c>
      <c r="B1521" s="1">
        <v>1748417076686</v>
      </c>
      <c r="C1521" s="1">
        <v>1748417076735</v>
      </c>
      <c r="D1521" s="1">
        <v>1748417076753</v>
      </c>
      <c r="E1521" s="1">
        <v>1748417076779</v>
      </c>
      <c r="F1521" s="1">
        <v>101</v>
      </c>
      <c r="G1521" s="1">
        <v>99</v>
      </c>
      <c r="H1521" s="1">
        <v>99</v>
      </c>
      <c r="I1521" s="1">
        <v>93</v>
      </c>
      <c r="N1521">
        <v>18</v>
      </c>
      <c r="V1521" s="1">
        <f t="shared" si="126"/>
        <v>107</v>
      </c>
      <c r="W1521">
        <f t="shared" si="130"/>
        <v>6</v>
      </c>
      <c r="AB1521" s="1">
        <f t="shared" si="127"/>
        <v>108</v>
      </c>
      <c r="AC1521">
        <f t="shared" si="131"/>
        <v>6</v>
      </c>
      <c r="AH1521">
        <f t="shared" si="128"/>
        <v>1</v>
      </c>
      <c r="AM1521">
        <f t="shared" si="129"/>
        <v>8</v>
      </c>
    </row>
    <row r="1522" spans="1:39" x14ac:dyDescent="0.35">
      <c r="A1522" s="1">
        <v>1521</v>
      </c>
      <c r="B1522" s="1">
        <v>1748417076786</v>
      </c>
      <c r="C1522" s="1">
        <v>1748417076838</v>
      </c>
      <c r="D1522" s="1">
        <v>1748417076855</v>
      </c>
      <c r="E1522" s="1">
        <v>1748417076882</v>
      </c>
      <c r="F1522" s="1">
        <v>100</v>
      </c>
      <c r="G1522" s="1">
        <v>100</v>
      </c>
      <c r="H1522" s="1">
        <v>100</v>
      </c>
      <c r="I1522" s="1">
        <v>96</v>
      </c>
      <c r="N1522">
        <v>17</v>
      </c>
      <c r="V1522" s="1">
        <f t="shared" si="126"/>
        <v>103</v>
      </c>
      <c r="W1522">
        <f t="shared" si="130"/>
        <v>4</v>
      </c>
      <c r="AB1522" s="1">
        <f t="shared" si="127"/>
        <v>102</v>
      </c>
      <c r="AC1522">
        <f t="shared" si="131"/>
        <v>6</v>
      </c>
      <c r="AH1522">
        <f t="shared" si="128"/>
        <v>1</v>
      </c>
      <c r="AM1522">
        <f t="shared" si="129"/>
        <v>3</v>
      </c>
    </row>
    <row r="1523" spans="1:39" x14ac:dyDescent="0.35">
      <c r="A1523" s="1">
        <v>1522</v>
      </c>
      <c r="B1523" s="1">
        <v>1748417076886</v>
      </c>
      <c r="C1523" s="1">
        <v>1748417076932</v>
      </c>
      <c r="D1523" s="1">
        <v>1748417076949</v>
      </c>
      <c r="E1523" s="1">
        <v>1748417076969</v>
      </c>
      <c r="F1523" s="1">
        <v>100</v>
      </c>
      <c r="G1523" s="1">
        <v>99</v>
      </c>
      <c r="H1523" s="1">
        <v>99</v>
      </c>
      <c r="I1523" s="1">
        <v>83</v>
      </c>
      <c r="N1523">
        <v>17</v>
      </c>
      <c r="V1523" s="1">
        <f t="shared" si="126"/>
        <v>94</v>
      </c>
      <c r="W1523">
        <f t="shared" si="130"/>
        <v>9</v>
      </c>
      <c r="AB1523" s="1">
        <f t="shared" si="127"/>
        <v>94</v>
      </c>
      <c r="AC1523">
        <f t="shared" si="131"/>
        <v>8</v>
      </c>
      <c r="AH1523">
        <f t="shared" si="128"/>
        <v>0</v>
      </c>
      <c r="AM1523">
        <f t="shared" si="129"/>
        <v>13</v>
      </c>
    </row>
    <row r="1524" spans="1:39" x14ac:dyDescent="0.35">
      <c r="A1524" s="1">
        <v>1523</v>
      </c>
      <c r="B1524" s="1">
        <v>1748417076986</v>
      </c>
      <c r="C1524" s="1">
        <v>1748417077033</v>
      </c>
      <c r="D1524" s="1">
        <v>1748417077050</v>
      </c>
      <c r="E1524" s="1">
        <v>1748417077075</v>
      </c>
      <c r="F1524" s="1">
        <v>100</v>
      </c>
      <c r="G1524" s="1">
        <v>99</v>
      </c>
      <c r="H1524" s="1">
        <v>99</v>
      </c>
      <c r="I1524" s="1">
        <v>89</v>
      </c>
      <c r="N1524">
        <v>17</v>
      </c>
      <c r="V1524" s="1">
        <f t="shared" si="126"/>
        <v>101</v>
      </c>
      <c r="W1524">
        <f t="shared" si="130"/>
        <v>7</v>
      </c>
      <c r="AB1524" s="1">
        <f t="shared" si="127"/>
        <v>101</v>
      </c>
      <c r="AC1524">
        <f t="shared" si="131"/>
        <v>7</v>
      </c>
      <c r="AH1524">
        <f t="shared" si="128"/>
        <v>0</v>
      </c>
      <c r="AM1524">
        <f t="shared" si="129"/>
        <v>6</v>
      </c>
    </row>
    <row r="1525" spans="1:39" x14ac:dyDescent="0.35">
      <c r="A1525" s="1">
        <v>1524</v>
      </c>
      <c r="B1525" s="1">
        <v>1748417077086</v>
      </c>
      <c r="C1525" s="1">
        <v>1748417077124</v>
      </c>
      <c r="D1525" s="1">
        <v>1748417077141</v>
      </c>
      <c r="E1525" s="1">
        <v>1748417077163</v>
      </c>
      <c r="F1525" s="1">
        <v>100</v>
      </c>
      <c r="G1525" s="1">
        <v>99</v>
      </c>
      <c r="H1525" s="1">
        <v>99</v>
      </c>
      <c r="I1525" s="1">
        <v>77</v>
      </c>
      <c r="N1525">
        <v>17</v>
      </c>
      <c r="V1525" s="1">
        <f t="shared" si="126"/>
        <v>91</v>
      </c>
      <c r="W1525">
        <f t="shared" si="130"/>
        <v>10</v>
      </c>
      <c r="AB1525" s="1">
        <f t="shared" si="127"/>
        <v>91</v>
      </c>
      <c r="AC1525">
        <f t="shared" si="131"/>
        <v>10</v>
      </c>
      <c r="AH1525">
        <f t="shared" si="128"/>
        <v>0</v>
      </c>
      <c r="AM1525">
        <f t="shared" si="129"/>
        <v>12</v>
      </c>
    </row>
    <row r="1526" spans="1:39" x14ac:dyDescent="0.35">
      <c r="A1526" s="1">
        <v>1525</v>
      </c>
      <c r="B1526" s="1">
        <v>1748417077187</v>
      </c>
      <c r="C1526" s="1">
        <v>1748417077231</v>
      </c>
      <c r="D1526" s="1">
        <v>1748417077249</v>
      </c>
      <c r="E1526" s="1">
        <v>1748417077272</v>
      </c>
      <c r="F1526" s="1">
        <v>101</v>
      </c>
      <c r="G1526" s="1">
        <v>99</v>
      </c>
      <c r="H1526" s="1">
        <v>99</v>
      </c>
      <c r="I1526" s="1">
        <v>85</v>
      </c>
      <c r="N1526">
        <v>18</v>
      </c>
      <c r="V1526" s="1">
        <f t="shared" si="126"/>
        <v>107</v>
      </c>
      <c r="W1526">
        <f t="shared" si="130"/>
        <v>16</v>
      </c>
      <c r="AB1526" s="1">
        <f t="shared" si="127"/>
        <v>108</v>
      </c>
      <c r="AC1526">
        <f t="shared" si="131"/>
        <v>17</v>
      </c>
      <c r="AH1526">
        <f t="shared" si="128"/>
        <v>1</v>
      </c>
      <c r="AM1526">
        <f t="shared" si="129"/>
        <v>8</v>
      </c>
    </row>
    <row r="1527" spans="1:39" x14ac:dyDescent="0.35">
      <c r="A1527" s="1">
        <v>1526</v>
      </c>
      <c r="B1527" s="1">
        <v>1748417077287</v>
      </c>
      <c r="C1527" s="1">
        <v>1748417077329</v>
      </c>
      <c r="D1527" s="1">
        <v>1748417077346</v>
      </c>
      <c r="E1527" s="1">
        <v>1748417077366</v>
      </c>
      <c r="F1527" s="1">
        <v>100</v>
      </c>
      <c r="G1527" s="1">
        <v>99</v>
      </c>
      <c r="H1527" s="1">
        <v>99</v>
      </c>
      <c r="I1527" s="1">
        <v>79</v>
      </c>
      <c r="N1527">
        <v>17</v>
      </c>
      <c r="V1527" s="1">
        <f t="shared" si="126"/>
        <v>98</v>
      </c>
      <c r="W1527">
        <f t="shared" si="130"/>
        <v>9</v>
      </c>
      <c r="AB1527" s="1">
        <f t="shared" si="127"/>
        <v>97</v>
      </c>
      <c r="AC1527">
        <f t="shared" si="131"/>
        <v>11</v>
      </c>
      <c r="AH1527">
        <f t="shared" si="128"/>
        <v>1</v>
      </c>
      <c r="AM1527">
        <f t="shared" si="129"/>
        <v>6</v>
      </c>
    </row>
    <row r="1528" spans="1:39" x14ac:dyDescent="0.35">
      <c r="A1528" s="1">
        <v>1527</v>
      </c>
      <c r="B1528" s="1">
        <v>1748417077387</v>
      </c>
      <c r="C1528" s="1">
        <v>1748417077430</v>
      </c>
      <c r="D1528" s="1">
        <v>1748417077447</v>
      </c>
      <c r="E1528" s="1">
        <v>1748417077467</v>
      </c>
      <c r="F1528" s="1">
        <v>100</v>
      </c>
      <c r="G1528" s="1">
        <v>99</v>
      </c>
      <c r="H1528" s="1">
        <v>99</v>
      </c>
      <c r="I1528" s="1">
        <v>80</v>
      </c>
      <c r="N1528">
        <v>17</v>
      </c>
      <c r="V1528" s="1">
        <f t="shared" si="126"/>
        <v>101</v>
      </c>
      <c r="W1528">
        <f t="shared" si="130"/>
        <v>3</v>
      </c>
      <c r="AB1528" s="1">
        <f t="shared" si="127"/>
        <v>101</v>
      </c>
      <c r="AC1528">
        <f t="shared" si="131"/>
        <v>4</v>
      </c>
      <c r="AH1528">
        <f t="shared" si="128"/>
        <v>0</v>
      </c>
      <c r="AM1528">
        <f t="shared" si="129"/>
        <v>1</v>
      </c>
    </row>
    <row r="1529" spans="1:39" x14ac:dyDescent="0.35">
      <c r="A1529" s="1">
        <v>1528</v>
      </c>
      <c r="B1529" s="1">
        <v>1748417077487</v>
      </c>
      <c r="C1529" s="1">
        <v>1748417077531</v>
      </c>
      <c r="D1529" s="1">
        <v>1748417077547</v>
      </c>
      <c r="E1529" s="1">
        <v>1748417077569</v>
      </c>
      <c r="F1529" s="1">
        <v>100</v>
      </c>
      <c r="G1529" s="1">
        <v>99</v>
      </c>
      <c r="H1529" s="1">
        <v>99</v>
      </c>
      <c r="I1529" s="1">
        <v>82</v>
      </c>
      <c r="N1529">
        <v>16</v>
      </c>
      <c r="V1529" s="1">
        <f t="shared" si="126"/>
        <v>101</v>
      </c>
      <c r="W1529">
        <f t="shared" si="130"/>
        <v>0</v>
      </c>
      <c r="AB1529" s="1">
        <f t="shared" si="127"/>
        <v>100</v>
      </c>
      <c r="AC1529">
        <f t="shared" si="131"/>
        <v>1</v>
      </c>
      <c r="AH1529">
        <f t="shared" si="128"/>
        <v>1</v>
      </c>
      <c r="AM1529">
        <f t="shared" si="129"/>
        <v>2</v>
      </c>
    </row>
    <row r="1530" spans="1:39" x14ac:dyDescent="0.35">
      <c r="A1530" s="1">
        <v>1529</v>
      </c>
      <c r="B1530" s="1">
        <v>1748417077588</v>
      </c>
      <c r="C1530" s="1">
        <v>1748417077628</v>
      </c>
      <c r="D1530" s="1">
        <v>1748417077645</v>
      </c>
      <c r="E1530" s="1">
        <v>1748417077665</v>
      </c>
      <c r="F1530" s="1">
        <v>101</v>
      </c>
      <c r="G1530" s="1">
        <v>99</v>
      </c>
      <c r="H1530" s="1">
        <v>99</v>
      </c>
      <c r="I1530" s="1">
        <v>77</v>
      </c>
      <c r="N1530">
        <v>17</v>
      </c>
      <c r="V1530" s="1">
        <f t="shared" si="126"/>
        <v>97</v>
      </c>
      <c r="W1530">
        <f t="shared" si="130"/>
        <v>4</v>
      </c>
      <c r="AB1530" s="1">
        <f t="shared" si="127"/>
        <v>98</v>
      </c>
      <c r="AC1530">
        <f t="shared" si="131"/>
        <v>2</v>
      </c>
      <c r="AH1530">
        <f t="shared" si="128"/>
        <v>1</v>
      </c>
      <c r="AM1530">
        <f t="shared" si="129"/>
        <v>5</v>
      </c>
    </row>
    <row r="1531" spans="1:39" x14ac:dyDescent="0.35">
      <c r="A1531" s="1">
        <v>1530</v>
      </c>
      <c r="B1531" s="1">
        <v>1748417077688</v>
      </c>
      <c r="C1531" s="1">
        <v>1748417077733</v>
      </c>
      <c r="D1531" s="1">
        <v>1748417077750</v>
      </c>
      <c r="E1531" s="1">
        <v>1748417077770</v>
      </c>
      <c r="F1531" s="1">
        <v>100</v>
      </c>
      <c r="G1531" s="1">
        <v>99</v>
      </c>
      <c r="H1531" s="1">
        <v>99</v>
      </c>
      <c r="I1531" s="1">
        <v>82</v>
      </c>
      <c r="N1531">
        <v>17</v>
      </c>
      <c r="V1531" s="1">
        <f t="shared" si="126"/>
        <v>105</v>
      </c>
      <c r="W1531">
        <f t="shared" si="130"/>
        <v>8</v>
      </c>
      <c r="AB1531" s="1">
        <f t="shared" si="127"/>
        <v>105</v>
      </c>
      <c r="AC1531">
        <f t="shared" si="131"/>
        <v>7</v>
      </c>
      <c r="AH1531">
        <f t="shared" si="128"/>
        <v>0</v>
      </c>
      <c r="AM1531">
        <f t="shared" si="129"/>
        <v>5</v>
      </c>
    </row>
    <row r="1532" spans="1:39" x14ac:dyDescent="0.35">
      <c r="A1532" s="1">
        <v>1531</v>
      </c>
      <c r="B1532" s="1">
        <v>1748417077788</v>
      </c>
      <c r="C1532" s="1">
        <v>1748417077831</v>
      </c>
      <c r="D1532" s="1">
        <v>1748417077847</v>
      </c>
      <c r="E1532" s="1">
        <v>1748417077867</v>
      </c>
      <c r="F1532" s="1">
        <v>100</v>
      </c>
      <c r="G1532" s="1">
        <v>99</v>
      </c>
      <c r="H1532" s="1">
        <v>99</v>
      </c>
      <c r="I1532" s="1">
        <v>79</v>
      </c>
      <c r="N1532">
        <v>16</v>
      </c>
      <c r="V1532" s="1">
        <f t="shared" si="126"/>
        <v>98</v>
      </c>
      <c r="W1532">
        <f t="shared" si="130"/>
        <v>7</v>
      </c>
      <c r="AB1532" s="1">
        <f t="shared" si="127"/>
        <v>97</v>
      </c>
      <c r="AC1532">
        <f t="shared" si="131"/>
        <v>8</v>
      </c>
      <c r="AH1532">
        <f t="shared" si="128"/>
        <v>1</v>
      </c>
      <c r="AM1532">
        <f t="shared" si="129"/>
        <v>3</v>
      </c>
    </row>
    <row r="1533" spans="1:39" x14ac:dyDescent="0.35">
      <c r="A1533" s="1">
        <v>1532</v>
      </c>
      <c r="B1533" s="1">
        <v>1748417077888</v>
      </c>
      <c r="C1533" s="1">
        <v>1748417077930</v>
      </c>
      <c r="D1533" s="1">
        <v>1748417077946</v>
      </c>
      <c r="E1533" s="1">
        <v>1748417077966</v>
      </c>
      <c r="F1533" s="1">
        <v>100</v>
      </c>
      <c r="G1533" s="1">
        <v>99</v>
      </c>
      <c r="H1533" s="1">
        <v>99</v>
      </c>
      <c r="I1533" s="1">
        <v>78</v>
      </c>
      <c r="N1533">
        <v>16</v>
      </c>
      <c r="V1533" s="1">
        <f t="shared" si="126"/>
        <v>99</v>
      </c>
      <c r="W1533">
        <f t="shared" si="130"/>
        <v>1</v>
      </c>
      <c r="AB1533" s="1">
        <f t="shared" si="127"/>
        <v>99</v>
      </c>
      <c r="AC1533">
        <f t="shared" si="131"/>
        <v>2</v>
      </c>
      <c r="AH1533">
        <f t="shared" si="128"/>
        <v>0</v>
      </c>
      <c r="AM1533">
        <f t="shared" si="129"/>
        <v>1</v>
      </c>
    </row>
    <row r="1534" spans="1:39" x14ac:dyDescent="0.35">
      <c r="A1534" s="1">
        <v>1533</v>
      </c>
      <c r="B1534" s="1">
        <v>1748417077988</v>
      </c>
      <c r="C1534" s="1">
        <v>1748417078025</v>
      </c>
      <c r="D1534" s="1">
        <v>1748417078042</v>
      </c>
      <c r="E1534" s="1">
        <v>1748417078060</v>
      </c>
      <c r="F1534" s="1">
        <v>100</v>
      </c>
      <c r="G1534" s="1">
        <v>99</v>
      </c>
      <c r="H1534" s="1">
        <v>99</v>
      </c>
      <c r="I1534" s="1">
        <v>72</v>
      </c>
      <c r="N1534">
        <v>17</v>
      </c>
      <c r="V1534" s="1">
        <f t="shared" si="126"/>
        <v>95</v>
      </c>
      <c r="W1534">
        <f t="shared" si="130"/>
        <v>4</v>
      </c>
      <c r="AB1534" s="1">
        <f t="shared" si="127"/>
        <v>96</v>
      </c>
      <c r="AC1534">
        <f t="shared" si="131"/>
        <v>3</v>
      </c>
      <c r="AH1534">
        <f t="shared" si="128"/>
        <v>1</v>
      </c>
      <c r="AM1534">
        <f t="shared" si="129"/>
        <v>6</v>
      </c>
    </row>
    <row r="1535" spans="1:39" x14ac:dyDescent="0.35">
      <c r="A1535" s="1">
        <v>1534</v>
      </c>
      <c r="B1535" s="1">
        <v>1748417078089</v>
      </c>
      <c r="C1535" s="1">
        <v>1748417078132</v>
      </c>
      <c r="D1535" s="1">
        <v>1748417078150</v>
      </c>
      <c r="E1535" s="1">
        <v>1748417078170</v>
      </c>
      <c r="F1535" s="1">
        <v>101</v>
      </c>
      <c r="G1535" s="1">
        <v>99</v>
      </c>
      <c r="H1535" s="1">
        <v>99</v>
      </c>
      <c r="I1535" s="1">
        <v>81</v>
      </c>
      <c r="N1535">
        <v>18</v>
      </c>
      <c r="V1535" s="1">
        <f t="shared" si="126"/>
        <v>107</v>
      </c>
      <c r="W1535">
        <f t="shared" si="130"/>
        <v>12</v>
      </c>
      <c r="AB1535" s="1">
        <f t="shared" si="127"/>
        <v>108</v>
      </c>
      <c r="AC1535">
        <f t="shared" si="131"/>
        <v>12</v>
      </c>
      <c r="AH1535">
        <f t="shared" si="128"/>
        <v>1</v>
      </c>
      <c r="AM1535">
        <f t="shared" si="129"/>
        <v>9</v>
      </c>
    </row>
    <row r="1536" spans="1:39" x14ac:dyDescent="0.35">
      <c r="A1536" s="1">
        <v>1535</v>
      </c>
      <c r="B1536" s="1">
        <v>1748417078189</v>
      </c>
      <c r="C1536" s="1">
        <v>1748417078231</v>
      </c>
      <c r="D1536" s="1">
        <v>1748417078249</v>
      </c>
      <c r="E1536" s="1">
        <v>1748417078269</v>
      </c>
      <c r="F1536" s="1">
        <v>100</v>
      </c>
      <c r="G1536" s="1">
        <v>99</v>
      </c>
      <c r="H1536" s="1">
        <v>99</v>
      </c>
      <c r="I1536" s="1">
        <v>80</v>
      </c>
      <c r="N1536">
        <v>18</v>
      </c>
      <c r="V1536" s="1">
        <f t="shared" si="126"/>
        <v>99</v>
      </c>
      <c r="W1536">
        <f t="shared" si="130"/>
        <v>8</v>
      </c>
      <c r="AB1536" s="1">
        <f t="shared" si="127"/>
        <v>99</v>
      </c>
      <c r="AC1536">
        <f t="shared" si="131"/>
        <v>9</v>
      </c>
      <c r="AH1536">
        <f t="shared" si="128"/>
        <v>0</v>
      </c>
      <c r="AM1536">
        <f t="shared" si="129"/>
        <v>1</v>
      </c>
    </row>
    <row r="1537" spans="1:39" x14ac:dyDescent="0.35">
      <c r="A1537" s="1">
        <v>1536</v>
      </c>
      <c r="B1537" s="1">
        <v>1748417078289</v>
      </c>
      <c r="C1537" s="1">
        <v>1748417078331</v>
      </c>
      <c r="D1537" s="1">
        <v>1748417078347</v>
      </c>
      <c r="E1537" s="1">
        <v>1748417078365</v>
      </c>
      <c r="F1537" s="1">
        <v>100</v>
      </c>
      <c r="G1537" s="1">
        <v>99</v>
      </c>
      <c r="H1537" s="1">
        <v>99</v>
      </c>
      <c r="I1537" s="1">
        <v>76</v>
      </c>
      <c r="N1537">
        <v>16</v>
      </c>
      <c r="V1537" s="1">
        <f t="shared" si="126"/>
        <v>100</v>
      </c>
      <c r="W1537">
        <f t="shared" si="130"/>
        <v>1</v>
      </c>
      <c r="AB1537" s="1">
        <f t="shared" si="127"/>
        <v>98</v>
      </c>
      <c r="AC1537">
        <f t="shared" si="131"/>
        <v>1</v>
      </c>
      <c r="AH1537">
        <f t="shared" si="128"/>
        <v>2</v>
      </c>
      <c r="AM1537">
        <f t="shared" si="129"/>
        <v>4</v>
      </c>
    </row>
    <row r="1538" spans="1:39" x14ac:dyDescent="0.35">
      <c r="A1538" s="1">
        <v>1537</v>
      </c>
      <c r="B1538" s="1">
        <v>1748417078389</v>
      </c>
      <c r="C1538" s="1">
        <v>1748417078427</v>
      </c>
      <c r="D1538" s="1">
        <v>1748417078443</v>
      </c>
      <c r="E1538" s="1">
        <v>1748417078460</v>
      </c>
      <c r="F1538" s="1">
        <v>100</v>
      </c>
      <c r="G1538" s="1">
        <v>99</v>
      </c>
      <c r="H1538" s="1">
        <v>99</v>
      </c>
      <c r="I1538" s="1">
        <v>71</v>
      </c>
      <c r="N1538">
        <v>16</v>
      </c>
      <c r="V1538" s="1">
        <f t="shared" si="126"/>
        <v>96</v>
      </c>
      <c r="W1538">
        <f t="shared" si="130"/>
        <v>4</v>
      </c>
      <c r="AB1538" s="1">
        <f t="shared" si="127"/>
        <v>96</v>
      </c>
      <c r="AC1538">
        <f t="shared" si="131"/>
        <v>2</v>
      </c>
      <c r="AH1538">
        <f t="shared" si="128"/>
        <v>0</v>
      </c>
      <c r="AM1538">
        <f t="shared" si="129"/>
        <v>5</v>
      </c>
    </row>
    <row r="1539" spans="1:39" x14ac:dyDescent="0.35">
      <c r="A1539" s="1">
        <v>1538</v>
      </c>
      <c r="B1539" s="1">
        <v>1748417078489</v>
      </c>
      <c r="C1539" s="1">
        <v>1748417078533</v>
      </c>
      <c r="D1539" s="1">
        <v>1748417078551</v>
      </c>
      <c r="E1539" s="1">
        <v>1748417078581</v>
      </c>
      <c r="F1539" s="1">
        <v>100</v>
      </c>
      <c r="G1539" s="1">
        <v>99</v>
      </c>
      <c r="H1539" s="1">
        <v>99</v>
      </c>
      <c r="I1539" s="1">
        <v>92</v>
      </c>
      <c r="N1539">
        <v>18</v>
      </c>
      <c r="V1539" s="1">
        <f t="shared" si="126"/>
        <v>106</v>
      </c>
      <c r="W1539">
        <f t="shared" si="130"/>
        <v>10</v>
      </c>
      <c r="AB1539" s="1">
        <f t="shared" si="127"/>
        <v>108</v>
      </c>
      <c r="AC1539">
        <f t="shared" si="131"/>
        <v>12</v>
      </c>
      <c r="AH1539">
        <f t="shared" si="128"/>
        <v>2</v>
      </c>
      <c r="AM1539">
        <f t="shared" si="129"/>
        <v>21</v>
      </c>
    </row>
    <row r="1540" spans="1:39" x14ac:dyDescent="0.35">
      <c r="A1540" s="1">
        <v>1539</v>
      </c>
      <c r="B1540" s="1">
        <v>1748417078590</v>
      </c>
      <c r="C1540" s="1">
        <v>1748417078629</v>
      </c>
      <c r="D1540" s="1">
        <v>1748417078645</v>
      </c>
      <c r="E1540" s="1">
        <v>1748417078665</v>
      </c>
      <c r="F1540" s="1">
        <v>101</v>
      </c>
      <c r="G1540" s="1">
        <v>99</v>
      </c>
      <c r="H1540" s="1">
        <v>99</v>
      </c>
      <c r="I1540" s="1">
        <v>75</v>
      </c>
      <c r="N1540">
        <v>16</v>
      </c>
      <c r="V1540" s="1">
        <f t="shared" si="126"/>
        <v>96</v>
      </c>
      <c r="W1540">
        <f t="shared" si="130"/>
        <v>10</v>
      </c>
      <c r="AB1540" s="1">
        <f t="shared" si="127"/>
        <v>94</v>
      </c>
      <c r="AC1540">
        <f t="shared" si="131"/>
        <v>14</v>
      </c>
      <c r="AH1540">
        <f t="shared" si="128"/>
        <v>2</v>
      </c>
      <c r="AM1540">
        <f t="shared" si="129"/>
        <v>17</v>
      </c>
    </row>
    <row r="1541" spans="1:39" x14ac:dyDescent="0.35">
      <c r="A1541" s="1">
        <v>1540</v>
      </c>
      <c r="B1541" s="1">
        <v>1748417078691</v>
      </c>
      <c r="C1541" s="1">
        <v>1748417078725</v>
      </c>
      <c r="D1541" s="1">
        <v>1748417078740</v>
      </c>
      <c r="E1541" s="1">
        <v>1748417078757</v>
      </c>
      <c r="F1541" s="1">
        <v>101</v>
      </c>
      <c r="G1541" s="1">
        <v>99</v>
      </c>
      <c r="H1541" s="1">
        <v>99</v>
      </c>
      <c r="I1541" s="1">
        <v>66</v>
      </c>
      <c r="N1541">
        <v>15</v>
      </c>
      <c r="V1541" s="1">
        <f t="shared" si="126"/>
        <v>96</v>
      </c>
      <c r="W1541">
        <f t="shared" si="130"/>
        <v>0</v>
      </c>
      <c r="AB1541" s="1">
        <f t="shared" si="127"/>
        <v>95</v>
      </c>
      <c r="AC1541">
        <f t="shared" si="131"/>
        <v>1</v>
      </c>
      <c r="AH1541">
        <f t="shared" si="128"/>
        <v>1</v>
      </c>
      <c r="AM1541">
        <f t="shared" si="129"/>
        <v>9</v>
      </c>
    </row>
    <row r="1542" spans="1:39" x14ac:dyDescent="0.35">
      <c r="A1542" s="1">
        <v>1541</v>
      </c>
      <c r="B1542" s="1">
        <v>1748417078790</v>
      </c>
      <c r="C1542" s="1">
        <v>1748417078826</v>
      </c>
      <c r="D1542" s="1">
        <v>1748417078843</v>
      </c>
      <c r="E1542" s="1">
        <v>1748417078862</v>
      </c>
      <c r="F1542" s="1">
        <v>99</v>
      </c>
      <c r="G1542" s="1">
        <v>99</v>
      </c>
      <c r="H1542" s="1">
        <v>99</v>
      </c>
      <c r="I1542" s="1">
        <v>72</v>
      </c>
      <c r="N1542">
        <v>17</v>
      </c>
      <c r="V1542" s="1">
        <f t="shared" si="126"/>
        <v>101</v>
      </c>
      <c r="W1542">
        <f t="shared" si="130"/>
        <v>5</v>
      </c>
      <c r="AB1542" s="1">
        <f t="shared" si="127"/>
        <v>103</v>
      </c>
      <c r="AC1542">
        <f t="shared" si="131"/>
        <v>8</v>
      </c>
      <c r="AH1542">
        <f t="shared" si="128"/>
        <v>2</v>
      </c>
      <c r="AM1542">
        <f t="shared" si="129"/>
        <v>6</v>
      </c>
    </row>
    <row r="1543" spans="1:39" x14ac:dyDescent="0.35">
      <c r="A1543" s="1">
        <v>1542</v>
      </c>
      <c r="B1543" s="1">
        <v>1748417078891</v>
      </c>
      <c r="C1543" s="1">
        <v>1748417078925</v>
      </c>
      <c r="D1543" s="1">
        <v>1748417078941</v>
      </c>
      <c r="E1543" s="1">
        <v>1748417078961</v>
      </c>
      <c r="F1543" s="1">
        <v>101</v>
      </c>
      <c r="G1543" s="1">
        <v>99</v>
      </c>
      <c r="H1543" s="1">
        <v>99</v>
      </c>
      <c r="I1543" s="1">
        <v>70</v>
      </c>
      <c r="N1543">
        <v>16</v>
      </c>
      <c r="V1543" s="1">
        <f t="shared" si="126"/>
        <v>99</v>
      </c>
      <c r="W1543">
        <f t="shared" si="130"/>
        <v>2</v>
      </c>
      <c r="AB1543" s="1">
        <f t="shared" si="127"/>
        <v>98</v>
      </c>
      <c r="AC1543">
        <f t="shared" si="131"/>
        <v>5</v>
      </c>
      <c r="AH1543">
        <f t="shared" si="128"/>
        <v>1</v>
      </c>
      <c r="AM1543">
        <f t="shared" si="129"/>
        <v>2</v>
      </c>
    </row>
    <row r="1544" spans="1:39" x14ac:dyDescent="0.35">
      <c r="A1544" s="1">
        <v>1543</v>
      </c>
      <c r="B1544" s="1">
        <v>1748417078990</v>
      </c>
      <c r="C1544" s="1">
        <v>1748417079027</v>
      </c>
      <c r="D1544" s="1">
        <v>1748417079044</v>
      </c>
      <c r="E1544" s="1">
        <v>1748417079070</v>
      </c>
      <c r="F1544" s="1">
        <v>99</v>
      </c>
      <c r="G1544" s="1">
        <v>99</v>
      </c>
      <c r="H1544" s="1">
        <v>99</v>
      </c>
      <c r="I1544" s="1">
        <v>80</v>
      </c>
      <c r="N1544">
        <v>17</v>
      </c>
      <c r="V1544" s="1">
        <f t="shared" si="126"/>
        <v>102</v>
      </c>
      <c r="W1544">
        <f t="shared" si="130"/>
        <v>3</v>
      </c>
      <c r="AB1544" s="1">
        <f t="shared" si="127"/>
        <v>103</v>
      </c>
      <c r="AC1544">
        <f t="shared" si="131"/>
        <v>5</v>
      </c>
      <c r="AH1544">
        <f t="shared" si="128"/>
        <v>1</v>
      </c>
      <c r="AM1544">
        <f t="shared" si="129"/>
        <v>10</v>
      </c>
    </row>
    <row r="1545" spans="1:39" x14ac:dyDescent="0.35">
      <c r="A1545" s="1">
        <v>1544</v>
      </c>
      <c r="B1545" s="1">
        <v>1748417079090</v>
      </c>
      <c r="C1545" s="1">
        <v>1748417079136</v>
      </c>
      <c r="D1545" s="1">
        <v>1748417079155</v>
      </c>
      <c r="E1545" s="1">
        <v>1748417079178</v>
      </c>
      <c r="F1545" s="1">
        <v>100</v>
      </c>
      <c r="G1545" s="1">
        <v>100</v>
      </c>
      <c r="H1545" s="1">
        <v>100</v>
      </c>
      <c r="I1545" s="1">
        <v>88</v>
      </c>
      <c r="N1545">
        <v>19</v>
      </c>
      <c r="V1545" s="1">
        <f t="shared" si="126"/>
        <v>109</v>
      </c>
      <c r="W1545">
        <f t="shared" si="130"/>
        <v>7</v>
      </c>
      <c r="AB1545" s="1">
        <f t="shared" si="127"/>
        <v>111</v>
      </c>
      <c r="AC1545">
        <f t="shared" si="131"/>
        <v>8</v>
      </c>
      <c r="AH1545">
        <f t="shared" si="128"/>
        <v>2</v>
      </c>
      <c r="AM1545">
        <f t="shared" si="129"/>
        <v>8</v>
      </c>
    </row>
    <row r="1546" spans="1:39" x14ac:dyDescent="0.35">
      <c r="A1546" s="1">
        <v>1545</v>
      </c>
      <c r="B1546" s="1">
        <v>1748417079191</v>
      </c>
      <c r="C1546" s="1">
        <v>1748417079237</v>
      </c>
      <c r="D1546" s="1">
        <v>1748417079254</v>
      </c>
      <c r="E1546" s="1">
        <v>1748417079275</v>
      </c>
      <c r="F1546" s="1">
        <v>101</v>
      </c>
      <c r="G1546" s="1">
        <v>100</v>
      </c>
      <c r="H1546" s="1">
        <v>99</v>
      </c>
      <c r="I1546" s="1">
        <v>84</v>
      </c>
      <c r="N1546">
        <v>17</v>
      </c>
      <c r="V1546" s="1">
        <f t="shared" si="126"/>
        <v>101</v>
      </c>
      <c r="W1546">
        <f t="shared" si="130"/>
        <v>8</v>
      </c>
      <c r="AB1546" s="1">
        <f t="shared" si="127"/>
        <v>99</v>
      </c>
      <c r="AC1546">
        <f t="shared" si="131"/>
        <v>12</v>
      </c>
      <c r="AH1546">
        <f t="shared" si="128"/>
        <v>2</v>
      </c>
      <c r="AM1546">
        <f t="shared" si="129"/>
        <v>4</v>
      </c>
    </row>
    <row r="1547" spans="1:39" x14ac:dyDescent="0.35">
      <c r="A1547" s="1">
        <v>1546</v>
      </c>
      <c r="B1547" s="1">
        <v>1748417079291</v>
      </c>
      <c r="C1547" s="1">
        <v>1748417079326</v>
      </c>
      <c r="D1547" s="1">
        <v>1748417079343</v>
      </c>
      <c r="E1547" s="1">
        <v>1748417079366</v>
      </c>
      <c r="F1547" s="1">
        <v>100</v>
      </c>
      <c r="G1547" s="1">
        <v>99</v>
      </c>
      <c r="H1547" s="1">
        <v>99</v>
      </c>
      <c r="I1547" s="1">
        <v>75</v>
      </c>
      <c r="N1547">
        <v>17</v>
      </c>
      <c r="V1547" s="1">
        <f t="shared" si="126"/>
        <v>89</v>
      </c>
      <c r="W1547">
        <f t="shared" si="130"/>
        <v>12</v>
      </c>
      <c r="AB1547" s="1">
        <f t="shared" si="127"/>
        <v>89</v>
      </c>
      <c r="AC1547">
        <f t="shared" si="131"/>
        <v>10</v>
      </c>
      <c r="AH1547">
        <f t="shared" si="128"/>
        <v>0</v>
      </c>
      <c r="AM1547">
        <f t="shared" si="129"/>
        <v>9</v>
      </c>
    </row>
    <row r="1548" spans="1:39" x14ac:dyDescent="0.35">
      <c r="A1548" s="1">
        <v>1547</v>
      </c>
      <c r="B1548" s="1">
        <v>1748417079391</v>
      </c>
      <c r="C1548" s="1">
        <v>1748417079428</v>
      </c>
      <c r="D1548" s="1">
        <v>1748417079446</v>
      </c>
      <c r="E1548" s="1">
        <v>1748417079480</v>
      </c>
      <c r="F1548" s="1">
        <v>100</v>
      </c>
      <c r="G1548" s="1">
        <v>99</v>
      </c>
      <c r="H1548" s="1">
        <v>99</v>
      </c>
      <c r="I1548" s="1">
        <v>89</v>
      </c>
      <c r="N1548">
        <v>18</v>
      </c>
      <c r="V1548" s="1">
        <f t="shared" si="126"/>
        <v>102</v>
      </c>
      <c r="W1548">
        <f t="shared" si="130"/>
        <v>13</v>
      </c>
      <c r="AB1548" s="1">
        <f t="shared" si="127"/>
        <v>103</v>
      </c>
      <c r="AC1548">
        <f t="shared" si="131"/>
        <v>14</v>
      </c>
      <c r="AH1548">
        <f t="shared" si="128"/>
        <v>1</v>
      </c>
      <c r="AM1548">
        <f t="shared" si="129"/>
        <v>14</v>
      </c>
    </row>
    <row r="1549" spans="1:39" x14ac:dyDescent="0.35">
      <c r="A1549" s="1">
        <v>1548</v>
      </c>
      <c r="B1549" s="1">
        <v>1748417079491</v>
      </c>
      <c r="C1549" s="1">
        <v>1748417079536</v>
      </c>
      <c r="D1549" s="1">
        <v>1748417079551</v>
      </c>
      <c r="E1549" s="1">
        <v>1748417079578</v>
      </c>
      <c r="F1549" s="1">
        <v>100</v>
      </c>
      <c r="G1549" s="1">
        <v>99</v>
      </c>
      <c r="H1549" s="1">
        <v>99</v>
      </c>
      <c r="I1549" s="1">
        <v>87</v>
      </c>
      <c r="N1549">
        <v>15</v>
      </c>
      <c r="V1549" s="1">
        <f t="shared" si="126"/>
        <v>108</v>
      </c>
      <c r="W1549">
        <f t="shared" si="130"/>
        <v>6</v>
      </c>
      <c r="AB1549" s="1">
        <f t="shared" si="127"/>
        <v>105</v>
      </c>
      <c r="AC1549">
        <f t="shared" si="131"/>
        <v>2</v>
      </c>
      <c r="AH1549">
        <f t="shared" si="128"/>
        <v>3</v>
      </c>
      <c r="AM1549">
        <f t="shared" si="129"/>
        <v>2</v>
      </c>
    </row>
    <row r="1550" spans="1:39" x14ac:dyDescent="0.35">
      <c r="A1550" s="1">
        <v>1549</v>
      </c>
      <c r="B1550" s="1">
        <v>1748417079592</v>
      </c>
      <c r="C1550" s="1">
        <v>1748417079636</v>
      </c>
      <c r="D1550" s="1">
        <v>1748417079654</v>
      </c>
      <c r="E1550" s="1">
        <v>1748417079679</v>
      </c>
      <c r="F1550" s="1">
        <v>101</v>
      </c>
      <c r="G1550" s="1">
        <v>99</v>
      </c>
      <c r="H1550" s="1">
        <v>99</v>
      </c>
      <c r="I1550" s="1">
        <v>87</v>
      </c>
      <c r="N1550">
        <v>18</v>
      </c>
      <c r="V1550" s="1">
        <f t="shared" si="126"/>
        <v>100</v>
      </c>
      <c r="W1550">
        <f t="shared" si="130"/>
        <v>8</v>
      </c>
      <c r="AB1550" s="1">
        <f t="shared" si="127"/>
        <v>103</v>
      </c>
      <c r="AC1550">
        <f t="shared" si="131"/>
        <v>2</v>
      </c>
      <c r="AH1550">
        <f t="shared" si="128"/>
        <v>3</v>
      </c>
      <c r="AM1550">
        <f t="shared" si="129"/>
        <v>0</v>
      </c>
    </row>
    <row r="1551" spans="1:39" x14ac:dyDescent="0.35">
      <c r="A1551" s="1">
        <v>1550</v>
      </c>
      <c r="B1551" s="1">
        <v>1748417079692</v>
      </c>
      <c r="C1551" s="1">
        <v>1748417079733</v>
      </c>
      <c r="D1551" s="1">
        <v>1748417079751</v>
      </c>
      <c r="E1551" s="1">
        <v>1748417079773</v>
      </c>
      <c r="F1551" s="1">
        <v>100</v>
      </c>
      <c r="G1551" s="1">
        <v>99</v>
      </c>
      <c r="H1551" s="1">
        <v>99</v>
      </c>
      <c r="I1551" s="1">
        <v>81</v>
      </c>
      <c r="N1551">
        <v>18</v>
      </c>
      <c r="V1551" s="1">
        <f t="shared" si="126"/>
        <v>97</v>
      </c>
      <c r="W1551">
        <f t="shared" si="130"/>
        <v>3</v>
      </c>
      <c r="AB1551" s="1">
        <f t="shared" si="127"/>
        <v>97</v>
      </c>
      <c r="AC1551">
        <f t="shared" si="131"/>
        <v>6</v>
      </c>
      <c r="AH1551">
        <f t="shared" si="128"/>
        <v>0</v>
      </c>
      <c r="AM1551">
        <f t="shared" si="129"/>
        <v>6</v>
      </c>
    </row>
    <row r="1552" spans="1:39" x14ac:dyDescent="0.35">
      <c r="A1552" s="1">
        <v>1551</v>
      </c>
      <c r="B1552" s="1">
        <v>1748417079792</v>
      </c>
      <c r="C1552" s="1">
        <v>1748417079835</v>
      </c>
      <c r="D1552" s="1">
        <v>1748417079853</v>
      </c>
      <c r="E1552" s="1">
        <v>1748417079875</v>
      </c>
      <c r="F1552" s="1">
        <v>100</v>
      </c>
      <c r="G1552" s="1">
        <v>99</v>
      </c>
      <c r="H1552" s="1">
        <v>99</v>
      </c>
      <c r="I1552" s="1">
        <v>83</v>
      </c>
      <c r="N1552">
        <v>18</v>
      </c>
      <c r="V1552" s="1">
        <f t="shared" si="126"/>
        <v>102</v>
      </c>
      <c r="W1552">
        <f t="shared" si="130"/>
        <v>5</v>
      </c>
      <c r="AB1552" s="1">
        <f t="shared" si="127"/>
        <v>102</v>
      </c>
      <c r="AC1552">
        <f t="shared" si="131"/>
        <v>5</v>
      </c>
      <c r="AH1552">
        <f t="shared" si="128"/>
        <v>0</v>
      </c>
      <c r="AM1552">
        <f t="shared" si="129"/>
        <v>2</v>
      </c>
    </row>
    <row r="1553" spans="1:39" x14ac:dyDescent="0.35">
      <c r="A1553" s="1">
        <v>1552</v>
      </c>
      <c r="B1553" s="1">
        <v>1748417079893</v>
      </c>
      <c r="C1553" s="1">
        <v>1748417079930</v>
      </c>
      <c r="D1553" s="1">
        <v>1748417079949</v>
      </c>
      <c r="E1553" s="1">
        <v>1748417079970</v>
      </c>
      <c r="F1553" s="1">
        <v>101</v>
      </c>
      <c r="G1553" s="1">
        <v>99</v>
      </c>
      <c r="H1553" s="1">
        <v>99</v>
      </c>
      <c r="I1553" s="1">
        <v>77</v>
      </c>
      <c r="N1553">
        <v>19</v>
      </c>
      <c r="V1553" s="1">
        <f t="shared" si="126"/>
        <v>95</v>
      </c>
      <c r="W1553">
        <f t="shared" si="130"/>
        <v>7</v>
      </c>
      <c r="AB1553" s="1">
        <f t="shared" si="127"/>
        <v>96</v>
      </c>
      <c r="AC1553">
        <f t="shared" si="131"/>
        <v>6</v>
      </c>
      <c r="AH1553">
        <f t="shared" si="128"/>
        <v>1</v>
      </c>
      <c r="AM1553">
        <f t="shared" si="129"/>
        <v>6</v>
      </c>
    </row>
    <row r="1554" spans="1:39" x14ac:dyDescent="0.35">
      <c r="A1554" s="1">
        <v>1553</v>
      </c>
      <c r="B1554" s="1">
        <v>1748417079992</v>
      </c>
      <c r="C1554" s="1">
        <v>1748417080027</v>
      </c>
      <c r="D1554" s="1">
        <v>1748417080044</v>
      </c>
      <c r="E1554" s="1">
        <v>1748417080063</v>
      </c>
      <c r="F1554" s="1">
        <v>99</v>
      </c>
      <c r="G1554" s="1">
        <v>99</v>
      </c>
      <c r="H1554" s="1">
        <v>99</v>
      </c>
      <c r="I1554" s="1">
        <v>71</v>
      </c>
      <c r="N1554">
        <v>17</v>
      </c>
      <c r="V1554" s="1">
        <f t="shared" si="126"/>
        <v>97</v>
      </c>
      <c r="W1554">
        <f t="shared" si="130"/>
        <v>2</v>
      </c>
      <c r="AB1554" s="1">
        <f t="shared" si="127"/>
        <v>95</v>
      </c>
      <c r="AC1554">
        <f t="shared" si="131"/>
        <v>1</v>
      </c>
      <c r="AH1554">
        <f t="shared" si="128"/>
        <v>2</v>
      </c>
      <c r="AM1554">
        <f t="shared" si="129"/>
        <v>6</v>
      </c>
    </row>
    <row r="1555" spans="1:39" x14ac:dyDescent="0.35">
      <c r="A1555" s="1">
        <v>1554</v>
      </c>
      <c r="B1555" s="1">
        <v>1748417080093</v>
      </c>
      <c r="C1555" s="1">
        <v>1748417080129</v>
      </c>
      <c r="D1555" s="1">
        <v>1748417080145</v>
      </c>
      <c r="E1555" s="1">
        <v>1748417080166</v>
      </c>
      <c r="F1555" s="1">
        <v>101</v>
      </c>
      <c r="G1555" s="1">
        <v>99</v>
      </c>
      <c r="H1555" s="1">
        <v>99</v>
      </c>
      <c r="I1555" s="1">
        <v>73</v>
      </c>
      <c r="N1555">
        <v>16</v>
      </c>
      <c r="V1555" s="1">
        <f t="shared" si="126"/>
        <v>102</v>
      </c>
      <c r="W1555">
        <f t="shared" si="130"/>
        <v>5</v>
      </c>
      <c r="AB1555" s="1">
        <f t="shared" si="127"/>
        <v>101</v>
      </c>
      <c r="AC1555">
        <f t="shared" si="131"/>
        <v>6</v>
      </c>
      <c r="AH1555">
        <f t="shared" si="128"/>
        <v>1</v>
      </c>
      <c r="AM1555">
        <f t="shared" si="129"/>
        <v>2</v>
      </c>
    </row>
    <row r="1556" spans="1:39" x14ac:dyDescent="0.35">
      <c r="A1556" s="1">
        <v>1555</v>
      </c>
      <c r="B1556" s="1">
        <v>1748417080192</v>
      </c>
      <c r="C1556" s="1">
        <v>1748417080223</v>
      </c>
      <c r="D1556" s="1">
        <v>1748417080241</v>
      </c>
      <c r="E1556" s="1">
        <v>1748417080263</v>
      </c>
      <c r="F1556" s="1">
        <v>99</v>
      </c>
      <c r="G1556" s="1">
        <v>98</v>
      </c>
      <c r="H1556" s="1">
        <v>99</v>
      </c>
      <c r="I1556" s="1">
        <v>71</v>
      </c>
      <c r="N1556">
        <v>18</v>
      </c>
      <c r="V1556" s="1">
        <f t="shared" si="126"/>
        <v>94</v>
      </c>
      <c r="W1556">
        <f t="shared" si="130"/>
        <v>8</v>
      </c>
      <c r="AB1556" s="1">
        <f t="shared" si="127"/>
        <v>96</v>
      </c>
      <c r="AC1556">
        <f t="shared" si="131"/>
        <v>5</v>
      </c>
      <c r="AH1556">
        <f t="shared" si="128"/>
        <v>2</v>
      </c>
      <c r="AM1556">
        <f t="shared" si="129"/>
        <v>2</v>
      </c>
    </row>
    <row r="1557" spans="1:39" x14ac:dyDescent="0.35">
      <c r="A1557" s="1">
        <v>1556</v>
      </c>
      <c r="B1557" s="1">
        <v>1748417080294</v>
      </c>
      <c r="C1557" s="1">
        <v>1748417080331</v>
      </c>
      <c r="D1557" s="1">
        <v>1748417080347</v>
      </c>
      <c r="E1557" s="1">
        <v>1748417080373</v>
      </c>
      <c r="F1557" s="1">
        <v>102</v>
      </c>
      <c r="G1557" s="1">
        <v>99</v>
      </c>
      <c r="H1557" s="1">
        <v>99</v>
      </c>
      <c r="I1557" s="1">
        <v>79</v>
      </c>
      <c r="N1557">
        <v>16</v>
      </c>
      <c r="V1557" s="1">
        <f t="shared" si="126"/>
        <v>108</v>
      </c>
      <c r="W1557">
        <f t="shared" si="130"/>
        <v>14</v>
      </c>
      <c r="AB1557" s="1">
        <f t="shared" si="127"/>
        <v>106</v>
      </c>
      <c r="AC1557">
        <f t="shared" si="131"/>
        <v>10</v>
      </c>
      <c r="AH1557">
        <f t="shared" si="128"/>
        <v>2</v>
      </c>
      <c r="AM1557">
        <f t="shared" si="129"/>
        <v>8</v>
      </c>
    </row>
    <row r="1558" spans="1:39" x14ac:dyDescent="0.35">
      <c r="A1558" s="1">
        <v>1557</v>
      </c>
      <c r="B1558" s="1">
        <v>1748417080394</v>
      </c>
      <c r="C1558" s="1">
        <v>1748417080423</v>
      </c>
      <c r="D1558" s="1">
        <v>1748417080441</v>
      </c>
      <c r="E1558" s="1">
        <v>1748417080466</v>
      </c>
      <c r="F1558" s="1">
        <v>100</v>
      </c>
      <c r="G1558" s="1">
        <v>99</v>
      </c>
      <c r="H1558" s="1">
        <v>99</v>
      </c>
      <c r="I1558" s="1">
        <v>72</v>
      </c>
      <c r="N1558">
        <v>18</v>
      </c>
      <c r="V1558" s="1">
        <f t="shared" ref="V1558:V1621" si="132">C1558-C1557</f>
        <v>92</v>
      </c>
      <c r="W1558">
        <f t="shared" si="130"/>
        <v>16</v>
      </c>
      <c r="AB1558" s="1">
        <f t="shared" ref="AB1558:AB1621" si="133">D1558-D1557</f>
        <v>94</v>
      </c>
      <c r="AC1558">
        <f t="shared" si="131"/>
        <v>12</v>
      </c>
      <c r="AH1558">
        <f t="shared" ref="AH1558:AH1621" si="134">ABS(N1558-N1557)</f>
        <v>2</v>
      </c>
      <c r="AM1558">
        <f t="shared" ref="AM1558:AM1621" si="135">ABS(I1558-I1557)</f>
        <v>7</v>
      </c>
    </row>
    <row r="1559" spans="1:39" x14ac:dyDescent="0.35">
      <c r="A1559" s="1">
        <v>1558</v>
      </c>
      <c r="B1559" s="1">
        <v>1748417080494</v>
      </c>
      <c r="C1559" s="1">
        <v>1748417080536</v>
      </c>
      <c r="D1559" s="1">
        <v>1748417080556</v>
      </c>
      <c r="E1559" s="1">
        <v>1748417080583</v>
      </c>
      <c r="F1559" s="1">
        <v>100</v>
      </c>
      <c r="G1559" s="1">
        <v>99</v>
      </c>
      <c r="H1559" s="1">
        <v>100</v>
      </c>
      <c r="I1559" s="1">
        <v>89</v>
      </c>
      <c r="N1559">
        <v>20</v>
      </c>
      <c r="V1559" s="1">
        <f t="shared" si="132"/>
        <v>113</v>
      </c>
      <c r="W1559">
        <f t="shared" ref="W1559:W1622" si="136">ABS(V1559-V1558)</f>
        <v>21</v>
      </c>
      <c r="AB1559" s="1">
        <f t="shared" si="133"/>
        <v>115</v>
      </c>
      <c r="AC1559">
        <f t="shared" ref="AC1559:AC1622" si="137">ABS(AB1559-AB1558)</f>
        <v>21</v>
      </c>
      <c r="AH1559">
        <f t="shared" si="134"/>
        <v>2</v>
      </c>
      <c r="AM1559">
        <f t="shared" si="135"/>
        <v>17</v>
      </c>
    </row>
    <row r="1560" spans="1:39" x14ac:dyDescent="0.35">
      <c r="A1560" s="1">
        <v>1559</v>
      </c>
      <c r="B1560" s="1">
        <v>1748417080594</v>
      </c>
      <c r="C1560" s="1">
        <v>1748417080638</v>
      </c>
      <c r="D1560" s="1">
        <v>1748417080656</v>
      </c>
      <c r="E1560" s="1">
        <v>1748417080683</v>
      </c>
      <c r="F1560" s="1">
        <v>100</v>
      </c>
      <c r="G1560" s="1">
        <v>100</v>
      </c>
      <c r="H1560" s="1">
        <v>100</v>
      </c>
      <c r="I1560" s="1">
        <v>89</v>
      </c>
      <c r="N1560">
        <v>18</v>
      </c>
      <c r="V1560" s="1">
        <f t="shared" si="132"/>
        <v>102</v>
      </c>
      <c r="W1560">
        <f t="shared" si="136"/>
        <v>11</v>
      </c>
      <c r="AB1560" s="1">
        <f t="shared" si="133"/>
        <v>100</v>
      </c>
      <c r="AC1560">
        <f t="shared" si="137"/>
        <v>15</v>
      </c>
      <c r="AH1560">
        <f t="shared" si="134"/>
        <v>2</v>
      </c>
      <c r="AM1560">
        <f t="shared" si="135"/>
        <v>0</v>
      </c>
    </row>
    <row r="1561" spans="1:39" x14ac:dyDescent="0.35">
      <c r="A1561" s="1">
        <v>1560</v>
      </c>
      <c r="B1561" s="1">
        <v>1748417080683</v>
      </c>
      <c r="C1561" s="1">
        <v>1748417080732</v>
      </c>
      <c r="D1561" s="1">
        <v>1748417080748</v>
      </c>
      <c r="E1561" s="1">
        <v>1748417080769</v>
      </c>
      <c r="F1561" s="1">
        <v>89</v>
      </c>
      <c r="G1561" s="1">
        <v>99</v>
      </c>
      <c r="H1561" s="1">
        <v>99</v>
      </c>
      <c r="I1561" s="1">
        <v>86</v>
      </c>
      <c r="N1561">
        <v>16</v>
      </c>
      <c r="V1561" s="1">
        <f t="shared" si="132"/>
        <v>94</v>
      </c>
      <c r="W1561">
        <f t="shared" si="136"/>
        <v>8</v>
      </c>
      <c r="AB1561" s="1">
        <f t="shared" si="133"/>
        <v>92</v>
      </c>
      <c r="AC1561">
        <f t="shared" si="137"/>
        <v>8</v>
      </c>
      <c r="AH1561">
        <f t="shared" si="134"/>
        <v>2</v>
      </c>
      <c r="AM1561">
        <f t="shared" si="135"/>
        <v>3</v>
      </c>
    </row>
    <row r="1562" spans="1:39" x14ac:dyDescent="0.35">
      <c r="A1562" s="1">
        <v>1561</v>
      </c>
      <c r="B1562" s="1">
        <v>1748417080782</v>
      </c>
      <c r="C1562" s="1">
        <v>1748417080826</v>
      </c>
      <c r="D1562" s="1">
        <v>1748417080842</v>
      </c>
      <c r="E1562" s="1">
        <v>1748417080864</v>
      </c>
      <c r="F1562" s="1">
        <v>99</v>
      </c>
      <c r="G1562" s="1">
        <v>99</v>
      </c>
      <c r="H1562" s="1">
        <v>99</v>
      </c>
      <c r="I1562" s="1">
        <v>82</v>
      </c>
      <c r="N1562">
        <v>16</v>
      </c>
      <c r="V1562" s="1">
        <f t="shared" si="132"/>
        <v>94</v>
      </c>
      <c r="W1562">
        <f t="shared" si="136"/>
        <v>0</v>
      </c>
      <c r="AB1562" s="1">
        <f t="shared" si="133"/>
        <v>94</v>
      </c>
      <c r="AC1562">
        <f t="shared" si="137"/>
        <v>2</v>
      </c>
      <c r="AH1562">
        <f t="shared" si="134"/>
        <v>0</v>
      </c>
      <c r="AM1562">
        <f t="shared" si="135"/>
        <v>4</v>
      </c>
    </row>
    <row r="1563" spans="1:39" x14ac:dyDescent="0.35">
      <c r="A1563" s="1">
        <v>1562</v>
      </c>
      <c r="B1563" s="1">
        <v>1748417080883</v>
      </c>
      <c r="C1563" s="1">
        <v>1748417080926</v>
      </c>
      <c r="D1563" s="1">
        <v>1748417080943</v>
      </c>
      <c r="E1563" s="1">
        <v>1748417080970</v>
      </c>
      <c r="F1563" s="1">
        <v>101</v>
      </c>
      <c r="G1563" s="1">
        <v>99</v>
      </c>
      <c r="H1563" s="1">
        <v>99</v>
      </c>
      <c r="I1563" s="1">
        <v>87</v>
      </c>
      <c r="N1563">
        <v>17</v>
      </c>
      <c r="V1563" s="1">
        <f t="shared" si="132"/>
        <v>100</v>
      </c>
      <c r="W1563">
        <f t="shared" si="136"/>
        <v>6</v>
      </c>
      <c r="AB1563" s="1">
        <f t="shared" si="133"/>
        <v>101</v>
      </c>
      <c r="AC1563">
        <f t="shared" si="137"/>
        <v>7</v>
      </c>
      <c r="AH1563">
        <f t="shared" si="134"/>
        <v>1</v>
      </c>
      <c r="AM1563">
        <f t="shared" si="135"/>
        <v>5</v>
      </c>
    </row>
    <row r="1564" spans="1:39" x14ac:dyDescent="0.35">
      <c r="A1564" s="1">
        <v>1563</v>
      </c>
      <c r="B1564" s="1">
        <v>1748417080982</v>
      </c>
      <c r="C1564" s="1">
        <v>1748417081029</v>
      </c>
      <c r="D1564" s="1">
        <v>1748417081046</v>
      </c>
      <c r="E1564" s="1">
        <v>1748417081070</v>
      </c>
      <c r="F1564" s="1">
        <v>99</v>
      </c>
      <c r="G1564" s="1">
        <v>99</v>
      </c>
      <c r="H1564" s="1">
        <v>99</v>
      </c>
      <c r="I1564" s="1">
        <v>88</v>
      </c>
      <c r="N1564">
        <v>17</v>
      </c>
      <c r="V1564" s="1">
        <f t="shared" si="132"/>
        <v>103</v>
      </c>
      <c r="W1564">
        <f t="shared" si="136"/>
        <v>3</v>
      </c>
      <c r="AB1564" s="1">
        <f t="shared" si="133"/>
        <v>103</v>
      </c>
      <c r="AC1564">
        <f t="shared" si="137"/>
        <v>2</v>
      </c>
      <c r="AH1564">
        <f t="shared" si="134"/>
        <v>0</v>
      </c>
      <c r="AM1564">
        <f t="shared" si="135"/>
        <v>1</v>
      </c>
    </row>
    <row r="1565" spans="1:39" x14ac:dyDescent="0.35">
      <c r="A1565" s="1">
        <v>1564</v>
      </c>
      <c r="B1565" s="1">
        <v>1748417081082</v>
      </c>
      <c r="C1565" s="1">
        <v>1748417081125</v>
      </c>
      <c r="D1565" s="1">
        <v>1748417081142</v>
      </c>
      <c r="E1565" s="1">
        <v>1748417081169</v>
      </c>
      <c r="F1565" s="1">
        <v>100</v>
      </c>
      <c r="G1565" s="1">
        <v>99</v>
      </c>
      <c r="H1565" s="1">
        <v>99</v>
      </c>
      <c r="I1565" s="1">
        <v>87</v>
      </c>
      <c r="N1565">
        <v>17</v>
      </c>
      <c r="V1565" s="1">
        <f t="shared" si="132"/>
        <v>96</v>
      </c>
      <c r="W1565">
        <f t="shared" si="136"/>
        <v>7</v>
      </c>
      <c r="AB1565" s="1">
        <f t="shared" si="133"/>
        <v>96</v>
      </c>
      <c r="AC1565">
        <f t="shared" si="137"/>
        <v>7</v>
      </c>
      <c r="AH1565">
        <f t="shared" si="134"/>
        <v>0</v>
      </c>
      <c r="AM1565">
        <f t="shared" si="135"/>
        <v>1</v>
      </c>
    </row>
    <row r="1566" spans="1:39" x14ac:dyDescent="0.35">
      <c r="A1566" s="1">
        <v>1565</v>
      </c>
      <c r="B1566" s="1">
        <v>1748417081183</v>
      </c>
      <c r="C1566" s="1">
        <v>1748417081224</v>
      </c>
      <c r="D1566" s="1">
        <v>1748417081241</v>
      </c>
      <c r="E1566" s="1">
        <v>1748417081259</v>
      </c>
      <c r="F1566" s="1">
        <v>101</v>
      </c>
      <c r="G1566" s="1">
        <v>99</v>
      </c>
      <c r="H1566" s="1">
        <v>99</v>
      </c>
      <c r="I1566" s="1">
        <v>76</v>
      </c>
      <c r="N1566">
        <v>17</v>
      </c>
      <c r="V1566" s="1">
        <f t="shared" si="132"/>
        <v>99</v>
      </c>
      <c r="W1566">
        <f t="shared" si="136"/>
        <v>3</v>
      </c>
      <c r="AB1566" s="1">
        <f t="shared" si="133"/>
        <v>99</v>
      </c>
      <c r="AC1566">
        <f t="shared" si="137"/>
        <v>3</v>
      </c>
      <c r="AH1566">
        <f t="shared" si="134"/>
        <v>0</v>
      </c>
      <c r="AM1566">
        <f t="shared" si="135"/>
        <v>11</v>
      </c>
    </row>
    <row r="1567" spans="1:39" x14ac:dyDescent="0.35">
      <c r="A1567" s="1">
        <v>1566</v>
      </c>
      <c r="B1567" s="1">
        <v>1748417081283</v>
      </c>
      <c r="C1567" s="1">
        <v>1748417081337</v>
      </c>
      <c r="D1567" s="1">
        <v>1748417081355</v>
      </c>
      <c r="E1567" s="1">
        <v>1748417081381</v>
      </c>
      <c r="F1567" s="1">
        <v>100</v>
      </c>
      <c r="G1567" s="1">
        <v>100</v>
      </c>
      <c r="H1567" s="1">
        <v>100</v>
      </c>
      <c r="I1567" s="1">
        <v>98</v>
      </c>
      <c r="N1567">
        <v>18</v>
      </c>
      <c r="V1567" s="1">
        <f t="shared" si="132"/>
        <v>113</v>
      </c>
      <c r="W1567">
        <f t="shared" si="136"/>
        <v>14</v>
      </c>
      <c r="AB1567" s="1">
        <f t="shared" si="133"/>
        <v>114</v>
      </c>
      <c r="AC1567">
        <f t="shared" si="137"/>
        <v>15</v>
      </c>
      <c r="AH1567">
        <f t="shared" si="134"/>
        <v>1</v>
      </c>
      <c r="AM1567">
        <f t="shared" si="135"/>
        <v>22</v>
      </c>
    </row>
    <row r="1568" spans="1:39" x14ac:dyDescent="0.35">
      <c r="A1568" s="1">
        <v>1567</v>
      </c>
      <c r="B1568" s="1">
        <v>1748417081383</v>
      </c>
      <c r="C1568" s="1">
        <v>1748417081435</v>
      </c>
      <c r="D1568" s="1">
        <v>1748417081452</v>
      </c>
      <c r="E1568" s="1">
        <v>1748417081474</v>
      </c>
      <c r="F1568" s="1">
        <v>100</v>
      </c>
      <c r="G1568" s="1">
        <v>99</v>
      </c>
      <c r="H1568" s="1">
        <v>99</v>
      </c>
      <c r="I1568" s="1">
        <v>91</v>
      </c>
      <c r="N1568">
        <v>17</v>
      </c>
      <c r="V1568" s="1">
        <f t="shared" si="132"/>
        <v>98</v>
      </c>
      <c r="W1568">
        <f t="shared" si="136"/>
        <v>15</v>
      </c>
      <c r="AB1568" s="1">
        <f t="shared" si="133"/>
        <v>97</v>
      </c>
      <c r="AC1568">
        <f t="shared" si="137"/>
        <v>17</v>
      </c>
      <c r="AH1568">
        <f t="shared" si="134"/>
        <v>1</v>
      </c>
      <c r="AM1568">
        <f t="shared" si="135"/>
        <v>7</v>
      </c>
    </row>
    <row r="1569" spans="1:39" x14ac:dyDescent="0.35">
      <c r="A1569" s="1">
        <v>1568</v>
      </c>
      <c r="B1569" s="1">
        <v>1748417081482</v>
      </c>
      <c r="C1569" s="1">
        <v>1748417081532</v>
      </c>
      <c r="D1569" s="1">
        <v>1748417081549</v>
      </c>
      <c r="E1569" s="1">
        <v>1748417081574</v>
      </c>
      <c r="F1569" s="1">
        <v>99</v>
      </c>
      <c r="G1569" s="1">
        <v>99</v>
      </c>
      <c r="H1569" s="1">
        <v>99</v>
      </c>
      <c r="I1569" s="1">
        <v>92</v>
      </c>
      <c r="N1569">
        <v>17</v>
      </c>
      <c r="V1569" s="1">
        <f t="shared" si="132"/>
        <v>97</v>
      </c>
      <c r="W1569">
        <f t="shared" si="136"/>
        <v>1</v>
      </c>
      <c r="AB1569" s="1">
        <f t="shared" si="133"/>
        <v>97</v>
      </c>
      <c r="AC1569">
        <f t="shared" si="137"/>
        <v>0</v>
      </c>
      <c r="AH1569">
        <f t="shared" si="134"/>
        <v>0</v>
      </c>
      <c r="AM1569">
        <f t="shared" si="135"/>
        <v>1</v>
      </c>
    </row>
    <row r="1570" spans="1:39" x14ac:dyDescent="0.35">
      <c r="A1570" s="1">
        <v>1569</v>
      </c>
      <c r="B1570" s="1">
        <v>1748417081583</v>
      </c>
      <c r="C1570" s="1">
        <v>1748417081631</v>
      </c>
      <c r="D1570" s="1">
        <v>1748417081648</v>
      </c>
      <c r="E1570" s="1">
        <v>1748417081672</v>
      </c>
      <c r="F1570" s="1">
        <v>101</v>
      </c>
      <c r="G1570" s="1">
        <v>99</v>
      </c>
      <c r="H1570" s="1">
        <v>99</v>
      </c>
      <c r="I1570" s="1">
        <v>89</v>
      </c>
      <c r="N1570">
        <v>17</v>
      </c>
      <c r="V1570" s="1">
        <f t="shared" si="132"/>
        <v>99</v>
      </c>
      <c r="W1570">
        <f t="shared" si="136"/>
        <v>2</v>
      </c>
      <c r="AB1570" s="1">
        <f t="shared" si="133"/>
        <v>99</v>
      </c>
      <c r="AC1570">
        <f t="shared" si="137"/>
        <v>2</v>
      </c>
      <c r="AH1570">
        <f t="shared" si="134"/>
        <v>0</v>
      </c>
      <c r="AM1570">
        <f t="shared" si="135"/>
        <v>3</v>
      </c>
    </row>
    <row r="1571" spans="1:39" x14ac:dyDescent="0.35">
      <c r="A1571" s="1">
        <v>1570</v>
      </c>
      <c r="B1571" s="1">
        <v>1748417081683</v>
      </c>
      <c r="C1571" s="1">
        <v>1748417081728</v>
      </c>
      <c r="D1571" s="1">
        <v>1748417081744</v>
      </c>
      <c r="E1571" s="1">
        <v>1748417081769</v>
      </c>
      <c r="F1571" s="1">
        <v>100</v>
      </c>
      <c r="G1571" s="1">
        <v>99</v>
      </c>
      <c r="H1571" s="1">
        <v>99</v>
      </c>
      <c r="I1571" s="1">
        <v>86</v>
      </c>
      <c r="N1571">
        <v>16</v>
      </c>
      <c r="V1571" s="1">
        <f t="shared" si="132"/>
        <v>97</v>
      </c>
      <c r="W1571">
        <f t="shared" si="136"/>
        <v>2</v>
      </c>
      <c r="AB1571" s="1">
        <f t="shared" si="133"/>
        <v>96</v>
      </c>
      <c r="AC1571">
        <f t="shared" si="137"/>
        <v>3</v>
      </c>
      <c r="AH1571">
        <f t="shared" si="134"/>
        <v>1</v>
      </c>
      <c r="AM1571">
        <f t="shared" si="135"/>
        <v>3</v>
      </c>
    </row>
    <row r="1572" spans="1:39" x14ac:dyDescent="0.35">
      <c r="A1572" s="1">
        <v>1571</v>
      </c>
      <c r="B1572" s="1">
        <v>1748417081782</v>
      </c>
      <c r="C1572" s="1">
        <v>1748417081833</v>
      </c>
      <c r="D1572" s="1">
        <v>1748417081851</v>
      </c>
      <c r="E1572" s="1">
        <v>1748417081888</v>
      </c>
      <c r="F1572" s="1">
        <v>99</v>
      </c>
      <c r="G1572" s="1">
        <v>99</v>
      </c>
      <c r="H1572" s="1">
        <v>99</v>
      </c>
      <c r="I1572" s="1">
        <v>106</v>
      </c>
      <c r="N1572">
        <v>18</v>
      </c>
      <c r="V1572" s="1">
        <f t="shared" si="132"/>
        <v>105</v>
      </c>
      <c r="W1572">
        <f t="shared" si="136"/>
        <v>8</v>
      </c>
      <c r="AB1572" s="1">
        <f t="shared" si="133"/>
        <v>107</v>
      </c>
      <c r="AC1572">
        <f t="shared" si="137"/>
        <v>11</v>
      </c>
      <c r="AH1572">
        <f t="shared" si="134"/>
        <v>2</v>
      </c>
      <c r="AM1572">
        <f t="shared" si="135"/>
        <v>20</v>
      </c>
    </row>
    <row r="1573" spans="1:39" x14ac:dyDescent="0.35">
      <c r="A1573" s="1">
        <v>1572</v>
      </c>
      <c r="B1573" s="1">
        <v>1748417081882</v>
      </c>
      <c r="C1573" s="1">
        <v>1748417081933</v>
      </c>
      <c r="D1573" s="1">
        <v>1748417081949</v>
      </c>
      <c r="E1573" s="1">
        <v>1748417081975</v>
      </c>
      <c r="F1573" s="1">
        <v>100</v>
      </c>
      <c r="G1573" s="1">
        <v>99</v>
      </c>
      <c r="H1573" s="1">
        <v>99</v>
      </c>
      <c r="I1573" s="1">
        <v>93</v>
      </c>
      <c r="N1573">
        <v>16</v>
      </c>
      <c r="V1573" s="1">
        <f t="shared" si="132"/>
        <v>100</v>
      </c>
      <c r="W1573">
        <f t="shared" si="136"/>
        <v>5</v>
      </c>
      <c r="AB1573" s="1">
        <f t="shared" si="133"/>
        <v>98</v>
      </c>
      <c r="AC1573">
        <f t="shared" si="137"/>
        <v>9</v>
      </c>
      <c r="AH1573">
        <f t="shared" si="134"/>
        <v>2</v>
      </c>
      <c r="AM1573">
        <f t="shared" si="135"/>
        <v>13</v>
      </c>
    </row>
    <row r="1574" spans="1:39" x14ac:dyDescent="0.35">
      <c r="A1574" s="1">
        <v>1573</v>
      </c>
      <c r="B1574" s="1">
        <v>1748417081982</v>
      </c>
      <c r="C1574" s="1">
        <v>1748417082039</v>
      </c>
      <c r="D1574" s="1">
        <v>1748417082056</v>
      </c>
      <c r="E1574" s="1">
        <v>1748417082082</v>
      </c>
      <c r="F1574" s="1">
        <v>100</v>
      </c>
      <c r="G1574" s="1">
        <v>100</v>
      </c>
      <c r="H1574" s="1">
        <v>100</v>
      </c>
      <c r="I1574" s="1">
        <v>100</v>
      </c>
      <c r="N1574">
        <v>17</v>
      </c>
      <c r="V1574" s="1">
        <f t="shared" si="132"/>
        <v>106</v>
      </c>
      <c r="W1574">
        <f t="shared" si="136"/>
        <v>6</v>
      </c>
      <c r="AB1574" s="1">
        <f t="shared" si="133"/>
        <v>107</v>
      </c>
      <c r="AC1574">
        <f t="shared" si="137"/>
        <v>9</v>
      </c>
      <c r="AH1574">
        <f t="shared" si="134"/>
        <v>1</v>
      </c>
      <c r="AM1574">
        <f t="shared" si="135"/>
        <v>7</v>
      </c>
    </row>
    <row r="1575" spans="1:39" x14ac:dyDescent="0.35">
      <c r="A1575" s="1">
        <v>1574</v>
      </c>
      <c r="B1575" s="1">
        <v>1748417082083</v>
      </c>
      <c r="C1575" s="1">
        <v>1748417082136</v>
      </c>
      <c r="D1575" s="1">
        <v>1748417082157</v>
      </c>
      <c r="E1575" s="1">
        <v>1748417082177</v>
      </c>
      <c r="F1575" s="1">
        <v>101</v>
      </c>
      <c r="G1575" s="1">
        <v>99</v>
      </c>
      <c r="H1575" s="1">
        <v>100</v>
      </c>
      <c r="I1575" s="1">
        <v>94</v>
      </c>
      <c r="N1575">
        <v>21</v>
      </c>
      <c r="V1575" s="1">
        <f t="shared" si="132"/>
        <v>97</v>
      </c>
      <c r="W1575">
        <f t="shared" si="136"/>
        <v>9</v>
      </c>
      <c r="AB1575" s="1">
        <f t="shared" si="133"/>
        <v>101</v>
      </c>
      <c r="AC1575">
        <f t="shared" si="137"/>
        <v>6</v>
      </c>
      <c r="AH1575">
        <f t="shared" si="134"/>
        <v>4</v>
      </c>
      <c r="AM1575">
        <f t="shared" si="135"/>
        <v>6</v>
      </c>
    </row>
    <row r="1576" spans="1:39" x14ac:dyDescent="0.35">
      <c r="A1576" s="1">
        <v>1575</v>
      </c>
      <c r="B1576" s="1">
        <v>1748417082182</v>
      </c>
      <c r="C1576" s="1">
        <v>1748417082243</v>
      </c>
      <c r="D1576" s="1">
        <v>1748417082261</v>
      </c>
      <c r="E1576" s="1">
        <v>1748417082281</v>
      </c>
      <c r="F1576" s="1">
        <v>99</v>
      </c>
      <c r="G1576" s="1">
        <v>100</v>
      </c>
      <c r="H1576" s="1">
        <v>100</v>
      </c>
      <c r="I1576" s="1">
        <v>99</v>
      </c>
      <c r="N1576">
        <v>18</v>
      </c>
      <c r="V1576" s="1">
        <f t="shared" si="132"/>
        <v>107</v>
      </c>
      <c r="W1576">
        <f t="shared" si="136"/>
        <v>10</v>
      </c>
      <c r="AB1576" s="1">
        <f t="shared" si="133"/>
        <v>104</v>
      </c>
      <c r="AC1576">
        <f t="shared" si="137"/>
        <v>3</v>
      </c>
      <c r="AH1576">
        <f t="shared" si="134"/>
        <v>3</v>
      </c>
      <c r="AM1576">
        <f t="shared" si="135"/>
        <v>5</v>
      </c>
    </row>
    <row r="1577" spans="1:39" x14ac:dyDescent="0.35">
      <c r="A1577" s="1">
        <v>1576</v>
      </c>
      <c r="B1577" s="1">
        <v>1748417082282</v>
      </c>
      <c r="C1577" s="1">
        <v>1748417082327</v>
      </c>
      <c r="D1577" s="1">
        <v>1748417082344</v>
      </c>
      <c r="E1577" s="1">
        <v>1748417082375</v>
      </c>
      <c r="F1577" s="1">
        <v>100</v>
      </c>
      <c r="G1577" s="1">
        <v>99</v>
      </c>
      <c r="H1577" s="1">
        <v>99</v>
      </c>
      <c r="I1577" s="1">
        <v>93</v>
      </c>
      <c r="N1577">
        <v>17</v>
      </c>
      <c r="V1577" s="1">
        <f t="shared" si="132"/>
        <v>84</v>
      </c>
      <c r="W1577">
        <f t="shared" si="136"/>
        <v>23</v>
      </c>
      <c r="AB1577" s="1">
        <f t="shared" si="133"/>
        <v>83</v>
      </c>
      <c r="AC1577">
        <f t="shared" si="137"/>
        <v>21</v>
      </c>
      <c r="AH1577">
        <f t="shared" si="134"/>
        <v>1</v>
      </c>
      <c r="AM1577">
        <f t="shared" si="135"/>
        <v>6</v>
      </c>
    </row>
    <row r="1578" spans="1:39" x14ac:dyDescent="0.35">
      <c r="A1578" s="1">
        <v>1577</v>
      </c>
      <c r="B1578" s="1">
        <v>1748417082382</v>
      </c>
      <c r="C1578" s="1">
        <v>1748417082434</v>
      </c>
      <c r="D1578" s="1">
        <v>1748417082451</v>
      </c>
      <c r="E1578" s="1">
        <v>1748417082470</v>
      </c>
      <c r="F1578" s="1">
        <v>100</v>
      </c>
      <c r="G1578" s="1">
        <v>99</v>
      </c>
      <c r="H1578" s="1">
        <v>99</v>
      </c>
      <c r="I1578" s="1">
        <v>88</v>
      </c>
      <c r="N1578">
        <v>17</v>
      </c>
      <c r="V1578" s="1">
        <f t="shared" si="132"/>
        <v>107</v>
      </c>
      <c r="W1578">
        <f t="shared" si="136"/>
        <v>23</v>
      </c>
      <c r="AB1578" s="1">
        <f t="shared" si="133"/>
        <v>107</v>
      </c>
      <c r="AC1578">
        <f t="shared" si="137"/>
        <v>24</v>
      </c>
      <c r="AH1578">
        <f t="shared" si="134"/>
        <v>0</v>
      </c>
      <c r="AM1578">
        <f t="shared" si="135"/>
        <v>5</v>
      </c>
    </row>
    <row r="1579" spans="1:39" x14ac:dyDescent="0.35">
      <c r="A1579" s="1">
        <v>1578</v>
      </c>
      <c r="B1579" s="1">
        <v>1748417082482</v>
      </c>
      <c r="C1579" s="1">
        <v>1748417082528</v>
      </c>
      <c r="D1579" s="1">
        <v>1748417082548</v>
      </c>
      <c r="E1579" s="1">
        <v>1748417082566</v>
      </c>
      <c r="F1579" s="1">
        <v>100</v>
      </c>
      <c r="G1579" s="1">
        <v>99</v>
      </c>
      <c r="H1579" s="1">
        <v>99</v>
      </c>
      <c r="I1579" s="1">
        <v>84</v>
      </c>
      <c r="N1579">
        <v>20</v>
      </c>
      <c r="V1579" s="1">
        <f t="shared" si="132"/>
        <v>94</v>
      </c>
      <c r="W1579">
        <f t="shared" si="136"/>
        <v>13</v>
      </c>
      <c r="AB1579" s="1">
        <f t="shared" si="133"/>
        <v>97</v>
      </c>
      <c r="AC1579">
        <f t="shared" si="137"/>
        <v>10</v>
      </c>
      <c r="AH1579">
        <f t="shared" si="134"/>
        <v>3</v>
      </c>
      <c r="AM1579">
        <f t="shared" si="135"/>
        <v>4</v>
      </c>
    </row>
    <row r="1580" spans="1:39" x14ac:dyDescent="0.35">
      <c r="A1580" s="1">
        <v>1579</v>
      </c>
      <c r="B1580" s="1">
        <v>1748417082582</v>
      </c>
      <c r="C1580" s="1">
        <v>1748417082624</v>
      </c>
      <c r="D1580" s="1">
        <v>1748417082641</v>
      </c>
      <c r="E1580" s="1">
        <v>1748417082669</v>
      </c>
      <c r="F1580" s="1">
        <v>100</v>
      </c>
      <c r="G1580" s="1">
        <v>98</v>
      </c>
      <c r="H1580" s="1">
        <v>98</v>
      </c>
      <c r="I1580" s="1">
        <v>87</v>
      </c>
      <c r="N1580">
        <v>17</v>
      </c>
      <c r="V1580" s="1">
        <f t="shared" si="132"/>
        <v>96</v>
      </c>
      <c r="W1580">
        <f t="shared" si="136"/>
        <v>2</v>
      </c>
      <c r="AB1580" s="1">
        <f t="shared" si="133"/>
        <v>93</v>
      </c>
      <c r="AC1580">
        <f t="shared" si="137"/>
        <v>4</v>
      </c>
      <c r="AH1580">
        <f t="shared" si="134"/>
        <v>3</v>
      </c>
      <c r="AM1580">
        <f t="shared" si="135"/>
        <v>3</v>
      </c>
    </row>
    <row r="1581" spans="1:39" x14ac:dyDescent="0.35">
      <c r="A1581" s="1">
        <v>1580</v>
      </c>
      <c r="B1581" s="1">
        <v>1748417082682</v>
      </c>
      <c r="C1581" s="1">
        <v>1748417082724</v>
      </c>
      <c r="D1581" s="1">
        <v>1748417082741</v>
      </c>
      <c r="E1581" s="1">
        <v>1748417082762</v>
      </c>
      <c r="F1581" s="1">
        <v>100</v>
      </c>
      <c r="G1581" s="1">
        <v>99</v>
      </c>
      <c r="H1581" s="1">
        <v>98</v>
      </c>
      <c r="I1581" s="1">
        <v>80</v>
      </c>
      <c r="N1581">
        <v>17</v>
      </c>
      <c r="V1581" s="1">
        <f t="shared" si="132"/>
        <v>100</v>
      </c>
      <c r="W1581">
        <f t="shared" si="136"/>
        <v>4</v>
      </c>
      <c r="AB1581" s="1">
        <f t="shared" si="133"/>
        <v>100</v>
      </c>
      <c r="AC1581">
        <f t="shared" si="137"/>
        <v>7</v>
      </c>
      <c r="AH1581">
        <f t="shared" si="134"/>
        <v>0</v>
      </c>
      <c r="AM1581">
        <f t="shared" si="135"/>
        <v>7</v>
      </c>
    </row>
    <row r="1582" spans="1:39" x14ac:dyDescent="0.35">
      <c r="A1582" s="1">
        <v>1581</v>
      </c>
      <c r="B1582" s="1">
        <v>1748417082782</v>
      </c>
      <c r="C1582" s="1">
        <v>1748417082825</v>
      </c>
      <c r="D1582" s="1">
        <v>1748417082844</v>
      </c>
      <c r="E1582" s="1">
        <v>1748417082869</v>
      </c>
      <c r="F1582" s="1">
        <v>100</v>
      </c>
      <c r="G1582" s="1">
        <v>99</v>
      </c>
      <c r="H1582" s="1">
        <v>99</v>
      </c>
      <c r="I1582" s="1">
        <v>87</v>
      </c>
      <c r="N1582">
        <v>19</v>
      </c>
      <c r="V1582" s="1">
        <f t="shared" si="132"/>
        <v>101</v>
      </c>
      <c r="W1582">
        <f t="shared" si="136"/>
        <v>1</v>
      </c>
      <c r="AB1582" s="1">
        <f t="shared" si="133"/>
        <v>103</v>
      </c>
      <c r="AC1582">
        <f t="shared" si="137"/>
        <v>3</v>
      </c>
      <c r="AH1582">
        <f t="shared" si="134"/>
        <v>2</v>
      </c>
      <c r="AM1582">
        <f t="shared" si="135"/>
        <v>7</v>
      </c>
    </row>
    <row r="1583" spans="1:39" x14ac:dyDescent="0.35">
      <c r="A1583" s="1">
        <v>1582</v>
      </c>
      <c r="B1583" s="1">
        <v>1748417082882</v>
      </c>
      <c r="C1583" s="1">
        <v>1748417082940</v>
      </c>
      <c r="D1583" s="1">
        <v>1748417082956</v>
      </c>
      <c r="E1583" s="1">
        <v>1748417082983</v>
      </c>
      <c r="F1583" s="1">
        <v>100</v>
      </c>
      <c r="G1583" s="1">
        <v>100</v>
      </c>
      <c r="H1583" s="1">
        <v>99</v>
      </c>
      <c r="I1583" s="1">
        <v>101</v>
      </c>
      <c r="N1583">
        <v>16</v>
      </c>
      <c r="V1583" s="1">
        <f t="shared" si="132"/>
        <v>115</v>
      </c>
      <c r="W1583">
        <f t="shared" si="136"/>
        <v>14</v>
      </c>
      <c r="AB1583" s="1">
        <f t="shared" si="133"/>
        <v>112</v>
      </c>
      <c r="AC1583">
        <f t="shared" si="137"/>
        <v>9</v>
      </c>
      <c r="AH1583">
        <f t="shared" si="134"/>
        <v>3</v>
      </c>
      <c r="AM1583">
        <f t="shared" si="135"/>
        <v>14</v>
      </c>
    </row>
    <row r="1584" spans="1:39" x14ac:dyDescent="0.35">
      <c r="A1584" s="1">
        <v>1583</v>
      </c>
      <c r="B1584" s="1">
        <v>1748417082982</v>
      </c>
      <c r="C1584" s="1">
        <v>1748417083041</v>
      </c>
      <c r="D1584" s="1">
        <v>1748417083057</v>
      </c>
      <c r="E1584" s="1">
        <v>1748417083087</v>
      </c>
      <c r="F1584" s="1">
        <v>100</v>
      </c>
      <c r="G1584" s="1">
        <v>100</v>
      </c>
      <c r="H1584" s="1">
        <v>100</v>
      </c>
      <c r="I1584" s="1">
        <v>105</v>
      </c>
      <c r="N1584">
        <v>16</v>
      </c>
      <c r="V1584" s="1">
        <f t="shared" si="132"/>
        <v>101</v>
      </c>
      <c r="W1584">
        <f t="shared" si="136"/>
        <v>14</v>
      </c>
      <c r="AB1584" s="1">
        <f t="shared" si="133"/>
        <v>101</v>
      </c>
      <c r="AC1584">
        <f t="shared" si="137"/>
        <v>11</v>
      </c>
      <c r="AH1584">
        <f t="shared" si="134"/>
        <v>0</v>
      </c>
      <c r="AM1584">
        <f t="shared" si="135"/>
        <v>4</v>
      </c>
    </row>
    <row r="1585" spans="1:39" x14ac:dyDescent="0.35">
      <c r="A1585" s="1">
        <v>1584</v>
      </c>
      <c r="B1585" s="1">
        <v>1748417083082</v>
      </c>
      <c r="C1585" s="1">
        <v>1748417083130</v>
      </c>
      <c r="D1585" s="1">
        <v>1748417083149</v>
      </c>
      <c r="E1585" s="1">
        <v>1748417083174</v>
      </c>
      <c r="F1585" s="1">
        <v>100</v>
      </c>
      <c r="G1585" s="1">
        <v>99</v>
      </c>
      <c r="H1585" s="1">
        <v>99</v>
      </c>
      <c r="I1585" s="1">
        <v>92</v>
      </c>
      <c r="N1585">
        <v>19</v>
      </c>
      <c r="V1585" s="1">
        <f t="shared" si="132"/>
        <v>89</v>
      </c>
      <c r="W1585">
        <f t="shared" si="136"/>
        <v>12</v>
      </c>
      <c r="AB1585" s="1">
        <f t="shared" si="133"/>
        <v>92</v>
      </c>
      <c r="AC1585">
        <f t="shared" si="137"/>
        <v>9</v>
      </c>
      <c r="AH1585">
        <f t="shared" si="134"/>
        <v>3</v>
      </c>
      <c r="AM1585">
        <f t="shared" si="135"/>
        <v>13</v>
      </c>
    </row>
    <row r="1586" spans="1:39" x14ac:dyDescent="0.35">
      <c r="A1586" s="1">
        <v>1585</v>
      </c>
      <c r="B1586" s="1">
        <v>1748417083182</v>
      </c>
      <c r="C1586" s="1">
        <v>1748417083228</v>
      </c>
      <c r="D1586" s="1">
        <v>1748417083244</v>
      </c>
      <c r="E1586" s="1">
        <v>1748417083264</v>
      </c>
      <c r="F1586" s="1">
        <v>100</v>
      </c>
      <c r="G1586" s="1">
        <v>99</v>
      </c>
      <c r="H1586" s="1">
        <v>99</v>
      </c>
      <c r="I1586" s="1">
        <v>82</v>
      </c>
      <c r="N1586">
        <v>16</v>
      </c>
      <c r="V1586" s="1">
        <f t="shared" si="132"/>
        <v>98</v>
      </c>
      <c r="W1586">
        <f t="shared" si="136"/>
        <v>9</v>
      </c>
      <c r="AB1586" s="1">
        <f t="shared" si="133"/>
        <v>95</v>
      </c>
      <c r="AC1586">
        <f t="shared" si="137"/>
        <v>3</v>
      </c>
      <c r="AH1586">
        <f t="shared" si="134"/>
        <v>3</v>
      </c>
      <c r="AM1586">
        <f t="shared" si="135"/>
        <v>10</v>
      </c>
    </row>
    <row r="1587" spans="1:39" x14ac:dyDescent="0.35">
      <c r="A1587" s="1">
        <v>1586</v>
      </c>
      <c r="B1587" s="1">
        <v>1748417083282</v>
      </c>
      <c r="C1587" s="1">
        <v>1748417083327</v>
      </c>
      <c r="D1587" s="1">
        <v>1748417083344</v>
      </c>
      <c r="E1587" s="1">
        <v>1748417083368</v>
      </c>
      <c r="F1587" s="1">
        <v>100</v>
      </c>
      <c r="G1587" s="1">
        <v>99</v>
      </c>
      <c r="H1587" s="1">
        <v>99</v>
      </c>
      <c r="I1587" s="1">
        <v>86</v>
      </c>
      <c r="N1587">
        <v>17</v>
      </c>
      <c r="V1587" s="1">
        <f t="shared" si="132"/>
        <v>99</v>
      </c>
      <c r="W1587">
        <f t="shared" si="136"/>
        <v>1</v>
      </c>
      <c r="AB1587" s="1">
        <f t="shared" si="133"/>
        <v>100</v>
      </c>
      <c r="AC1587">
        <f t="shared" si="137"/>
        <v>5</v>
      </c>
      <c r="AH1587">
        <f t="shared" si="134"/>
        <v>1</v>
      </c>
      <c r="AM1587">
        <f t="shared" si="135"/>
        <v>4</v>
      </c>
    </row>
    <row r="1588" spans="1:39" x14ac:dyDescent="0.35">
      <c r="A1588" s="1">
        <v>1587</v>
      </c>
      <c r="B1588" s="1">
        <v>1748417083382</v>
      </c>
      <c r="C1588" s="1">
        <v>1748417083427</v>
      </c>
      <c r="D1588" s="1">
        <v>1748417083447</v>
      </c>
      <c r="E1588" s="1">
        <v>1748417083492</v>
      </c>
      <c r="F1588" s="1">
        <v>100</v>
      </c>
      <c r="G1588" s="1">
        <v>99</v>
      </c>
      <c r="H1588" s="1">
        <v>99</v>
      </c>
      <c r="I1588" s="1">
        <v>110</v>
      </c>
      <c r="N1588">
        <v>20</v>
      </c>
      <c r="V1588" s="1">
        <f t="shared" si="132"/>
        <v>100</v>
      </c>
      <c r="W1588">
        <f t="shared" si="136"/>
        <v>1</v>
      </c>
      <c r="AB1588" s="1">
        <f t="shared" si="133"/>
        <v>103</v>
      </c>
      <c r="AC1588">
        <f t="shared" si="137"/>
        <v>3</v>
      </c>
      <c r="AH1588">
        <f t="shared" si="134"/>
        <v>3</v>
      </c>
      <c r="AM1588">
        <f t="shared" si="135"/>
        <v>24</v>
      </c>
    </row>
    <row r="1589" spans="1:39" x14ac:dyDescent="0.35">
      <c r="A1589" s="1">
        <v>1588</v>
      </c>
      <c r="B1589" s="1">
        <v>1748417083482</v>
      </c>
      <c r="C1589" s="1">
        <v>1748417083541</v>
      </c>
      <c r="D1589" s="1">
        <v>1748417083560</v>
      </c>
      <c r="E1589" s="1">
        <v>1748417083589</v>
      </c>
      <c r="F1589" s="1">
        <v>100</v>
      </c>
      <c r="G1589" s="1">
        <v>100</v>
      </c>
      <c r="H1589" s="1">
        <v>100</v>
      </c>
      <c r="I1589" s="1">
        <v>107</v>
      </c>
      <c r="N1589">
        <v>19</v>
      </c>
      <c r="V1589" s="1">
        <f t="shared" si="132"/>
        <v>114</v>
      </c>
      <c r="W1589">
        <f t="shared" si="136"/>
        <v>14</v>
      </c>
      <c r="AB1589" s="1">
        <f t="shared" si="133"/>
        <v>113</v>
      </c>
      <c r="AC1589">
        <f t="shared" si="137"/>
        <v>10</v>
      </c>
      <c r="AH1589">
        <f t="shared" si="134"/>
        <v>1</v>
      </c>
      <c r="AM1589">
        <f t="shared" si="135"/>
        <v>3</v>
      </c>
    </row>
    <row r="1590" spans="1:39" x14ac:dyDescent="0.35">
      <c r="A1590" s="1">
        <v>1589</v>
      </c>
      <c r="B1590" s="1">
        <v>1748417083582</v>
      </c>
      <c r="C1590" s="1">
        <v>1748417083638</v>
      </c>
      <c r="D1590" s="1">
        <v>1748417083655</v>
      </c>
      <c r="E1590" s="1">
        <v>1748417083677</v>
      </c>
      <c r="F1590" s="1">
        <v>100</v>
      </c>
      <c r="G1590" s="1">
        <v>99</v>
      </c>
      <c r="H1590" s="1">
        <v>99</v>
      </c>
      <c r="I1590" s="1">
        <v>95</v>
      </c>
      <c r="N1590">
        <v>17</v>
      </c>
      <c r="V1590" s="1">
        <f t="shared" si="132"/>
        <v>97</v>
      </c>
      <c r="W1590">
        <f t="shared" si="136"/>
        <v>17</v>
      </c>
      <c r="AB1590" s="1">
        <f t="shared" si="133"/>
        <v>95</v>
      </c>
      <c r="AC1590">
        <f t="shared" si="137"/>
        <v>18</v>
      </c>
      <c r="AH1590">
        <f t="shared" si="134"/>
        <v>2</v>
      </c>
      <c r="AM1590">
        <f t="shared" si="135"/>
        <v>12</v>
      </c>
    </row>
    <row r="1591" spans="1:39" x14ac:dyDescent="0.35">
      <c r="A1591" s="1">
        <v>1590</v>
      </c>
      <c r="B1591" s="1">
        <v>1748417083682</v>
      </c>
      <c r="C1591" s="1">
        <v>1748417083724</v>
      </c>
      <c r="D1591" s="1">
        <v>1748417083741</v>
      </c>
      <c r="E1591" s="1">
        <v>1748417083762</v>
      </c>
      <c r="F1591" s="1">
        <v>100</v>
      </c>
      <c r="G1591" s="1">
        <v>98</v>
      </c>
      <c r="H1591" s="1">
        <v>98</v>
      </c>
      <c r="I1591" s="1">
        <v>80</v>
      </c>
      <c r="N1591">
        <v>17</v>
      </c>
      <c r="V1591" s="1">
        <f t="shared" si="132"/>
        <v>86</v>
      </c>
      <c r="W1591">
        <f t="shared" si="136"/>
        <v>11</v>
      </c>
      <c r="AB1591" s="1">
        <f t="shared" si="133"/>
        <v>86</v>
      </c>
      <c r="AC1591">
        <f t="shared" si="137"/>
        <v>9</v>
      </c>
      <c r="AH1591">
        <f t="shared" si="134"/>
        <v>0</v>
      </c>
      <c r="AM1591">
        <f t="shared" si="135"/>
        <v>15</v>
      </c>
    </row>
    <row r="1592" spans="1:39" x14ac:dyDescent="0.35">
      <c r="A1592" s="1">
        <v>1591</v>
      </c>
      <c r="B1592" s="1">
        <v>1748417083783</v>
      </c>
      <c r="C1592" s="1">
        <v>1748417083826</v>
      </c>
      <c r="D1592" s="1">
        <v>1748417083842</v>
      </c>
      <c r="E1592" s="1">
        <v>1748417083863</v>
      </c>
      <c r="F1592" s="1">
        <v>101</v>
      </c>
      <c r="G1592" s="1">
        <v>99</v>
      </c>
      <c r="H1592" s="1">
        <v>99</v>
      </c>
      <c r="I1592" s="1">
        <v>80</v>
      </c>
      <c r="N1592">
        <v>16</v>
      </c>
      <c r="V1592" s="1">
        <f t="shared" si="132"/>
        <v>102</v>
      </c>
      <c r="W1592">
        <f t="shared" si="136"/>
        <v>16</v>
      </c>
      <c r="AB1592" s="1">
        <f t="shared" si="133"/>
        <v>101</v>
      </c>
      <c r="AC1592">
        <f t="shared" si="137"/>
        <v>15</v>
      </c>
      <c r="AH1592">
        <f t="shared" si="134"/>
        <v>1</v>
      </c>
      <c r="AM1592">
        <f t="shared" si="135"/>
        <v>0</v>
      </c>
    </row>
    <row r="1593" spans="1:39" x14ac:dyDescent="0.35">
      <c r="A1593" s="1">
        <v>1592</v>
      </c>
      <c r="B1593" s="1">
        <v>1748417083881</v>
      </c>
      <c r="C1593" s="1">
        <v>1748417083926</v>
      </c>
      <c r="D1593" s="1">
        <v>1748417083943</v>
      </c>
      <c r="E1593" s="1">
        <v>1748417083967</v>
      </c>
      <c r="F1593" s="1">
        <v>98</v>
      </c>
      <c r="G1593" s="1">
        <v>99</v>
      </c>
      <c r="H1593" s="1">
        <v>99</v>
      </c>
      <c r="I1593" s="1">
        <v>86</v>
      </c>
      <c r="N1593">
        <v>17</v>
      </c>
      <c r="V1593" s="1">
        <f t="shared" si="132"/>
        <v>100</v>
      </c>
      <c r="W1593">
        <f t="shared" si="136"/>
        <v>2</v>
      </c>
      <c r="AB1593" s="1">
        <f t="shared" si="133"/>
        <v>101</v>
      </c>
      <c r="AC1593">
        <f t="shared" si="137"/>
        <v>0</v>
      </c>
      <c r="AH1593">
        <f t="shared" si="134"/>
        <v>1</v>
      </c>
      <c r="AM1593">
        <f t="shared" si="135"/>
        <v>6</v>
      </c>
    </row>
    <row r="1594" spans="1:39" x14ac:dyDescent="0.35">
      <c r="A1594" s="1">
        <v>1593</v>
      </c>
      <c r="B1594" s="1">
        <v>1748417083982</v>
      </c>
      <c r="C1594" s="1">
        <v>1748417084033</v>
      </c>
      <c r="D1594" s="1">
        <v>1748417084049</v>
      </c>
      <c r="E1594" s="1">
        <v>1748417084076</v>
      </c>
      <c r="F1594" s="1">
        <v>101</v>
      </c>
      <c r="G1594" s="1">
        <v>99</v>
      </c>
      <c r="H1594" s="1">
        <v>99</v>
      </c>
      <c r="I1594" s="1">
        <v>94</v>
      </c>
      <c r="N1594">
        <v>16</v>
      </c>
      <c r="V1594" s="1">
        <f t="shared" si="132"/>
        <v>107</v>
      </c>
      <c r="W1594">
        <f t="shared" si="136"/>
        <v>7</v>
      </c>
      <c r="AB1594" s="1">
        <f t="shared" si="133"/>
        <v>106</v>
      </c>
      <c r="AC1594">
        <f t="shared" si="137"/>
        <v>5</v>
      </c>
      <c r="AH1594">
        <f t="shared" si="134"/>
        <v>1</v>
      </c>
      <c r="AM1594">
        <f t="shared" si="135"/>
        <v>8</v>
      </c>
    </row>
    <row r="1595" spans="1:39" x14ac:dyDescent="0.35">
      <c r="A1595" s="1">
        <v>1594</v>
      </c>
      <c r="B1595" s="1">
        <v>1748417084082</v>
      </c>
      <c r="C1595" s="1">
        <v>1748417084136</v>
      </c>
      <c r="D1595" s="1">
        <v>1748417084152</v>
      </c>
      <c r="E1595" s="1">
        <v>1748417084178</v>
      </c>
      <c r="F1595" s="1">
        <v>100</v>
      </c>
      <c r="G1595" s="1">
        <v>99</v>
      </c>
      <c r="H1595" s="1">
        <v>99</v>
      </c>
      <c r="I1595" s="1">
        <v>96</v>
      </c>
      <c r="N1595">
        <v>16</v>
      </c>
      <c r="V1595" s="1">
        <f t="shared" si="132"/>
        <v>103</v>
      </c>
      <c r="W1595">
        <f t="shared" si="136"/>
        <v>4</v>
      </c>
      <c r="AB1595" s="1">
        <f t="shared" si="133"/>
        <v>103</v>
      </c>
      <c r="AC1595">
        <f t="shared" si="137"/>
        <v>3</v>
      </c>
      <c r="AH1595">
        <f t="shared" si="134"/>
        <v>0</v>
      </c>
      <c r="AM1595">
        <f t="shared" si="135"/>
        <v>2</v>
      </c>
    </row>
    <row r="1596" spans="1:39" x14ac:dyDescent="0.35">
      <c r="A1596" s="1">
        <v>1595</v>
      </c>
      <c r="B1596" s="1">
        <v>1748417084181</v>
      </c>
      <c r="C1596" s="1">
        <v>1748417084238</v>
      </c>
      <c r="D1596" s="1">
        <v>1748417084255</v>
      </c>
      <c r="E1596" s="1">
        <v>1748417084282</v>
      </c>
      <c r="F1596" s="1">
        <v>99</v>
      </c>
      <c r="G1596" s="1">
        <v>99</v>
      </c>
      <c r="H1596" s="1">
        <v>99</v>
      </c>
      <c r="I1596" s="1">
        <v>101</v>
      </c>
      <c r="N1596">
        <v>17</v>
      </c>
      <c r="V1596" s="1">
        <f t="shared" si="132"/>
        <v>102</v>
      </c>
      <c r="W1596">
        <f t="shared" si="136"/>
        <v>1</v>
      </c>
      <c r="AB1596" s="1">
        <f t="shared" si="133"/>
        <v>103</v>
      </c>
      <c r="AC1596">
        <f t="shared" si="137"/>
        <v>0</v>
      </c>
      <c r="AH1596">
        <f t="shared" si="134"/>
        <v>1</v>
      </c>
      <c r="AM1596">
        <f t="shared" si="135"/>
        <v>5</v>
      </c>
    </row>
    <row r="1597" spans="1:39" x14ac:dyDescent="0.35">
      <c r="A1597" s="1">
        <v>1596</v>
      </c>
      <c r="B1597" s="1">
        <v>1748417084282</v>
      </c>
      <c r="C1597" s="1">
        <v>1748417084337</v>
      </c>
      <c r="D1597" s="1">
        <v>1748417084355</v>
      </c>
      <c r="E1597" s="1">
        <v>1748417084385</v>
      </c>
      <c r="F1597" s="1">
        <v>100</v>
      </c>
      <c r="G1597" s="1">
        <v>99</v>
      </c>
      <c r="H1597" s="1">
        <v>99</v>
      </c>
      <c r="I1597" s="1">
        <v>103</v>
      </c>
      <c r="N1597">
        <v>18</v>
      </c>
      <c r="V1597" s="1">
        <f t="shared" si="132"/>
        <v>99</v>
      </c>
      <c r="W1597">
        <f t="shared" si="136"/>
        <v>3</v>
      </c>
      <c r="AB1597" s="1">
        <f t="shared" si="133"/>
        <v>100</v>
      </c>
      <c r="AC1597">
        <f t="shared" si="137"/>
        <v>3</v>
      </c>
      <c r="AH1597">
        <f t="shared" si="134"/>
        <v>1</v>
      </c>
      <c r="AM1597">
        <f t="shared" si="135"/>
        <v>2</v>
      </c>
    </row>
    <row r="1598" spans="1:39" x14ac:dyDescent="0.35">
      <c r="A1598" s="1">
        <v>1597</v>
      </c>
      <c r="B1598" s="1">
        <v>1748417084382</v>
      </c>
      <c r="C1598" s="1">
        <v>1748417084441</v>
      </c>
      <c r="D1598" s="1">
        <v>1748417084457</v>
      </c>
      <c r="E1598" s="1">
        <v>1748417084490</v>
      </c>
      <c r="F1598" s="1">
        <v>100</v>
      </c>
      <c r="G1598" s="1">
        <v>100</v>
      </c>
      <c r="H1598" s="1">
        <v>99</v>
      </c>
      <c r="I1598" s="1">
        <v>108</v>
      </c>
      <c r="N1598">
        <v>16</v>
      </c>
      <c r="V1598" s="1">
        <f t="shared" si="132"/>
        <v>104</v>
      </c>
      <c r="W1598">
        <f t="shared" si="136"/>
        <v>5</v>
      </c>
      <c r="AB1598" s="1">
        <f t="shared" si="133"/>
        <v>102</v>
      </c>
      <c r="AC1598">
        <f t="shared" si="137"/>
        <v>2</v>
      </c>
      <c r="AH1598">
        <f t="shared" si="134"/>
        <v>2</v>
      </c>
      <c r="AM1598">
        <f t="shared" si="135"/>
        <v>5</v>
      </c>
    </row>
    <row r="1599" spans="1:39" x14ac:dyDescent="0.35">
      <c r="A1599" s="1">
        <v>1598</v>
      </c>
      <c r="B1599" s="1">
        <v>1748417084482</v>
      </c>
      <c r="C1599" s="1">
        <v>1748417084538</v>
      </c>
      <c r="D1599" s="1">
        <v>1748417084555</v>
      </c>
      <c r="E1599" s="1">
        <v>1748417084580</v>
      </c>
      <c r="F1599" s="1">
        <v>100</v>
      </c>
      <c r="G1599" s="1">
        <v>99</v>
      </c>
      <c r="H1599" s="1">
        <v>99</v>
      </c>
      <c r="I1599" s="1">
        <v>98</v>
      </c>
      <c r="N1599">
        <v>17</v>
      </c>
      <c r="V1599" s="1">
        <f t="shared" si="132"/>
        <v>97</v>
      </c>
      <c r="W1599">
        <f t="shared" si="136"/>
        <v>7</v>
      </c>
      <c r="AB1599" s="1">
        <f t="shared" si="133"/>
        <v>98</v>
      </c>
      <c r="AC1599">
        <f t="shared" si="137"/>
        <v>4</v>
      </c>
      <c r="AH1599">
        <f t="shared" si="134"/>
        <v>1</v>
      </c>
      <c r="AM1599">
        <f t="shared" si="135"/>
        <v>10</v>
      </c>
    </row>
    <row r="1600" spans="1:39" x14ac:dyDescent="0.35">
      <c r="A1600" s="1">
        <v>1599</v>
      </c>
      <c r="B1600" s="1">
        <v>1748417084582</v>
      </c>
      <c r="C1600" s="1">
        <v>1748417084632</v>
      </c>
      <c r="D1600" s="1">
        <v>1748417084649</v>
      </c>
      <c r="E1600" s="1">
        <v>1748417084679</v>
      </c>
      <c r="F1600" s="1">
        <v>100</v>
      </c>
      <c r="G1600" s="1">
        <v>99</v>
      </c>
      <c r="H1600" s="1">
        <v>99</v>
      </c>
      <c r="I1600" s="1">
        <v>97</v>
      </c>
      <c r="N1600">
        <v>17</v>
      </c>
      <c r="V1600" s="1">
        <f t="shared" si="132"/>
        <v>94</v>
      </c>
      <c r="W1600">
        <f t="shared" si="136"/>
        <v>3</v>
      </c>
      <c r="AB1600" s="1">
        <f t="shared" si="133"/>
        <v>94</v>
      </c>
      <c r="AC1600">
        <f t="shared" si="137"/>
        <v>4</v>
      </c>
      <c r="AH1600">
        <f t="shared" si="134"/>
        <v>0</v>
      </c>
      <c r="AM1600">
        <f t="shared" si="135"/>
        <v>1</v>
      </c>
    </row>
    <row r="1601" spans="1:39" x14ac:dyDescent="0.35">
      <c r="A1601" s="1">
        <v>1600</v>
      </c>
      <c r="B1601" s="1">
        <v>1748417084682</v>
      </c>
      <c r="C1601" s="1">
        <v>1748417084733</v>
      </c>
      <c r="D1601" s="1">
        <v>1748417084751</v>
      </c>
      <c r="E1601" s="1">
        <v>1748417084776</v>
      </c>
      <c r="F1601" s="1">
        <v>100</v>
      </c>
      <c r="G1601" s="1">
        <v>99</v>
      </c>
      <c r="H1601" s="1">
        <v>99</v>
      </c>
      <c r="I1601" s="1">
        <v>94</v>
      </c>
      <c r="N1601">
        <v>18</v>
      </c>
      <c r="V1601" s="1">
        <f t="shared" si="132"/>
        <v>101</v>
      </c>
      <c r="W1601">
        <f t="shared" si="136"/>
        <v>7</v>
      </c>
      <c r="AB1601" s="1">
        <f t="shared" si="133"/>
        <v>102</v>
      </c>
      <c r="AC1601">
        <f t="shared" si="137"/>
        <v>8</v>
      </c>
      <c r="AH1601">
        <f t="shared" si="134"/>
        <v>1</v>
      </c>
      <c r="AM1601">
        <f t="shared" si="135"/>
        <v>3</v>
      </c>
    </row>
    <row r="1602" spans="1:39" x14ac:dyDescent="0.35">
      <c r="A1602" s="1">
        <v>1601</v>
      </c>
      <c r="B1602" s="1">
        <v>1748417084781</v>
      </c>
      <c r="C1602" s="1">
        <v>1748417084831</v>
      </c>
      <c r="D1602" s="1">
        <v>1748417084850</v>
      </c>
      <c r="E1602" s="1">
        <v>1748417084872</v>
      </c>
      <c r="F1602" s="1">
        <v>99</v>
      </c>
      <c r="G1602" s="1">
        <v>99</v>
      </c>
      <c r="H1602" s="1">
        <v>99</v>
      </c>
      <c r="I1602" s="1">
        <v>91</v>
      </c>
      <c r="N1602">
        <v>19</v>
      </c>
      <c r="V1602" s="1">
        <f t="shared" si="132"/>
        <v>98</v>
      </c>
      <c r="W1602">
        <f t="shared" si="136"/>
        <v>3</v>
      </c>
      <c r="AB1602" s="1">
        <f t="shared" si="133"/>
        <v>99</v>
      </c>
      <c r="AC1602">
        <f t="shared" si="137"/>
        <v>3</v>
      </c>
      <c r="AH1602">
        <f t="shared" si="134"/>
        <v>1</v>
      </c>
      <c r="AM1602">
        <f t="shared" si="135"/>
        <v>3</v>
      </c>
    </row>
    <row r="1603" spans="1:39" x14ac:dyDescent="0.35">
      <c r="A1603" s="1">
        <v>1602</v>
      </c>
      <c r="B1603" s="1">
        <v>1748417084882</v>
      </c>
      <c r="C1603" s="1">
        <v>1748417084931</v>
      </c>
      <c r="D1603" s="1">
        <v>1748417084947</v>
      </c>
      <c r="E1603" s="1">
        <v>1748417084972</v>
      </c>
      <c r="F1603" s="1">
        <v>101</v>
      </c>
      <c r="G1603" s="1">
        <v>99</v>
      </c>
      <c r="H1603" s="1">
        <v>99</v>
      </c>
      <c r="I1603" s="1">
        <v>90</v>
      </c>
      <c r="N1603">
        <v>16</v>
      </c>
      <c r="V1603" s="1">
        <f t="shared" si="132"/>
        <v>100</v>
      </c>
      <c r="W1603">
        <f t="shared" si="136"/>
        <v>2</v>
      </c>
      <c r="AB1603" s="1">
        <f t="shared" si="133"/>
        <v>97</v>
      </c>
      <c r="AC1603">
        <f t="shared" si="137"/>
        <v>2</v>
      </c>
      <c r="AH1603">
        <f t="shared" si="134"/>
        <v>3</v>
      </c>
      <c r="AM1603">
        <f t="shared" si="135"/>
        <v>1</v>
      </c>
    </row>
    <row r="1604" spans="1:39" x14ac:dyDescent="0.35">
      <c r="A1604" s="1">
        <v>1603</v>
      </c>
      <c r="B1604" s="1">
        <v>1748417084981</v>
      </c>
      <c r="C1604" s="1">
        <v>1748417085032</v>
      </c>
      <c r="D1604" s="1">
        <v>1748417085049</v>
      </c>
      <c r="E1604" s="1">
        <v>1748417085071</v>
      </c>
      <c r="F1604" s="1">
        <v>99</v>
      </c>
      <c r="G1604" s="1">
        <v>99</v>
      </c>
      <c r="H1604" s="1">
        <v>99</v>
      </c>
      <c r="I1604" s="1">
        <v>90</v>
      </c>
      <c r="N1604">
        <v>17</v>
      </c>
      <c r="V1604" s="1">
        <f t="shared" si="132"/>
        <v>101</v>
      </c>
      <c r="W1604">
        <f t="shared" si="136"/>
        <v>1</v>
      </c>
      <c r="AB1604" s="1">
        <f t="shared" si="133"/>
        <v>102</v>
      </c>
      <c r="AC1604">
        <f t="shared" si="137"/>
        <v>5</v>
      </c>
      <c r="AH1604">
        <f t="shared" si="134"/>
        <v>1</v>
      </c>
      <c r="AM1604">
        <f t="shared" si="135"/>
        <v>0</v>
      </c>
    </row>
    <row r="1605" spans="1:39" x14ac:dyDescent="0.35">
      <c r="A1605" s="1">
        <v>1604</v>
      </c>
      <c r="B1605" s="1">
        <v>1748417085082</v>
      </c>
      <c r="C1605" s="1">
        <v>1748417085131</v>
      </c>
      <c r="D1605" s="1">
        <v>1748417085150</v>
      </c>
      <c r="E1605" s="1">
        <v>1748417085172</v>
      </c>
      <c r="F1605" s="1">
        <v>101</v>
      </c>
      <c r="G1605" s="1">
        <v>99</v>
      </c>
      <c r="H1605" s="1">
        <v>99</v>
      </c>
      <c r="I1605" s="1">
        <v>90</v>
      </c>
      <c r="N1605">
        <v>19</v>
      </c>
      <c r="V1605" s="1">
        <f t="shared" si="132"/>
        <v>99</v>
      </c>
      <c r="W1605">
        <f t="shared" si="136"/>
        <v>2</v>
      </c>
      <c r="AB1605" s="1">
        <f t="shared" si="133"/>
        <v>101</v>
      </c>
      <c r="AC1605">
        <f t="shared" si="137"/>
        <v>1</v>
      </c>
      <c r="AH1605">
        <f t="shared" si="134"/>
        <v>2</v>
      </c>
      <c r="AM1605">
        <f t="shared" si="135"/>
        <v>0</v>
      </c>
    </row>
    <row r="1606" spans="1:39" x14ac:dyDescent="0.35">
      <c r="A1606" s="1">
        <v>1605</v>
      </c>
      <c r="B1606" s="1">
        <v>1748417085181</v>
      </c>
      <c r="C1606" s="1">
        <v>1748417085226</v>
      </c>
      <c r="D1606" s="1">
        <v>1748417085243</v>
      </c>
      <c r="E1606" s="1">
        <v>1748417085265</v>
      </c>
      <c r="F1606" s="1">
        <v>99</v>
      </c>
      <c r="G1606" s="1">
        <v>99</v>
      </c>
      <c r="H1606" s="1">
        <v>99</v>
      </c>
      <c r="I1606" s="1">
        <v>84</v>
      </c>
      <c r="N1606">
        <v>17</v>
      </c>
      <c r="V1606" s="1">
        <f t="shared" si="132"/>
        <v>95</v>
      </c>
      <c r="W1606">
        <f t="shared" si="136"/>
        <v>4</v>
      </c>
      <c r="AB1606" s="1">
        <f t="shared" si="133"/>
        <v>93</v>
      </c>
      <c r="AC1606">
        <f t="shared" si="137"/>
        <v>8</v>
      </c>
      <c r="AH1606">
        <f t="shared" si="134"/>
        <v>2</v>
      </c>
      <c r="AM1606">
        <f t="shared" si="135"/>
        <v>6</v>
      </c>
    </row>
    <row r="1607" spans="1:39" x14ac:dyDescent="0.35">
      <c r="A1607" s="1">
        <v>1606</v>
      </c>
      <c r="B1607" s="1">
        <v>1748417085281</v>
      </c>
      <c r="C1607" s="1">
        <v>1748417085336</v>
      </c>
      <c r="D1607" s="1">
        <v>1748417085354</v>
      </c>
      <c r="E1607" s="1">
        <v>1748417085380</v>
      </c>
      <c r="F1607" s="1">
        <v>100</v>
      </c>
      <c r="G1607" s="1">
        <v>99</v>
      </c>
      <c r="H1607" s="1">
        <v>99</v>
      </c>
      <c r="I1607" s="1">
        <v>99</v>
      </c>
      <c r="N1607">
        <v>18</v>
      </c>
      <c r="V1607" s="1">
        <f t="shared" si="132"/>
        <v>110</v>
      </c>
      <c r="W1607">
        <f t="shared" si="136"/>
        <v>15</v>
      </c>
      <c r="AB1607" s="1">
        <f t="shared" si="133"/>
        <v>111</v>
      </c>
      <c r="AC1607">
        <f t="shared" si="137"/>
        <v>18</v>
      </c>
      <c r="AH1607">
        <f t="shared" si="134"/>
        <v>1</v>
      </c>
      <c r="AM1607">
        <f t="shared" si="135"/>
        <v>15</v>
      </c>
    </row>
    <row r="1608" spans="1:39" x14ac:dyDescent="0.35">
      <c r="A1608" s="1">
        <v>1607</v>
      </c>
      <c r="B1608" s="1">
        <v>1748417085382</v>
      </c>
      <c r="C1608" s="1">
        <v>1748417085427</v>
      </c>
      <c r="D1608" s="1">
        <v>1748417085443</v>
      </c>
      <c r="E1608" s="1">
        <v>1748417085462</v>
      </c>
      <c r="F1608" s="1">
        <v>101</v>
      </c>
      <c r="G1608" s="1">
        <v>99</v>
      </c>
      <c r="H1608" s="1">
        <v>99</v>
      </c>
      <c r="I1608" s="1">
        <v>80</v>
      </c>
      <c r="N1608">
        <v>16</v>
      </c>
      <c r="V1608" s="1">
        <f t="shared" si="132"/>
        <v>91</v>
      </c>
      <c r="W1608">
        <f t="shared" si="136"/>
        <v>19</v>
      </c>
      <c r="AB1608" s="1">
        <f t="shared" si="133"/>
        <v>89</v>
      </c>
      <c r="AC1608">
        <f t="shared" si="137"/>
        <v>22</v>
      </c>
      <c r="AH1608">
        <f t="shared" si="134"/>
        <v>2</v>
      </c>
      <c r="AM1608">
        <f t="shared" si="135"/>
        <v>19</v>
      </c>
    </row>
    <row r="1609" spans="1:39" x14ac:dyDescent="0.35">
      <c r="A1609" s="1">
        <v>1608</v>
      </c>
      <c r="B1609" s="1">
        <v>1748417085482</v>
      </c>
      <c r="C1609" s="1">
        <v>1748417085527</v>
      </c>
      <c r="D1609" s="1">
        <v>1748417085542</v>
      </c>
      <c r="E1609" s="1">
        <v>1748417085565</v>
      </c>
      <c r="F1609" s="1">
        <v>100</v>
      </c>
      <c r="G1609" s="1">
        <v>99</v>
      </c>
      <c r="H1609" s="1">
        <v>99</v>
      </c>
      <c r="I1609" s="1">
        <v>83</v>
      </c>
      <c r="N1609">
        <v>15</v>
      </c>
      <c r="V1609" s="1">
        <f t="shared" si="132"/>
        <v>100</v>
      </c>
      <c r="W1609">
        <f t="shared" si="136"/>
        <v>9</v>
      </c>
      <c r="AB1609" s="1">
        <f t="shared" si="133"/>
        <v>99</v>
      </c>
      <c r="AC1609">
        <f t="shared" si="137"/>
        <v>10</v>
      </c>
      <c r="AH1609">
        <f t="shared" si="134"/>
        <v>1</v>
      </c>
      <c r="AM1609">
        <f t="shared" si="135"/>
        <v>3</v>
      </c>
    </row>
    <row r="1610" spans="1:39" x14ac:dyDescent="0.35">
      <c r="A1610" s="1">
        <v>1609</v>
      </c>
      <c r="B1610" s="1">
        <v>1748417085581</v>
      </c>
      <c r="C1610" s="1">
        <v>1748417085632</v>
      </c>
      <c r="D1610" s="1">
        <v>1748417085649</v>
      </c>
      <c r="E1610" s="1">
        <v>1748417085685</v>
      </c>
      <c r="F1610" s="1">
        <v>99</v>
      </c>
      <c r="G1610" s="1">
        <v>99</v>
      </c>
      <c r="H1610" s="1">
        <v>99</v>
      </c>
      <c r="I1610" s="1">
        <v>104</v>
      </c>
      <c r="N1610">
        <v>17</v>
      </c>
      <c r="V1610" s="1">
        <f t="shared" si="132"/>
        <v>105</v>
      </c>
      <c r="W1610">
        <f t="shared" si="136"/>
        <v>5</v>
      </c>
      <c r="AB1610" s="1">
        <f t="shared" si="133"/>
        <v>107</v>
      </c>
      <c r="AC1610">
        <f t="shared" si="137"/>
        <v>8</v>
      </c>
      <c r="AH1610">
        <f t="shared" si="134"/>
        <v>2</v>
      </c>
      <c r="AM1610">
        <f t="shared" si="135"/>
        <v>21</v>
      </c>
    </row>
    <row r="1611" spans="1:39" x14ac:dyDescent="0.35">
      <c r="A1611" s="1">
        <v>1610</v>
      </c>
      <c r="B1611" s="1">
        <v>1748417085687</v>
      </c>
      <c r="C1611" s="1">
        <v>1748417085737</v>
      </c>
      <c r="D1611" s="1">
        <v>1748417085758</v>
      </c>
      <c r="E1611" s="1">
        <v>1748417085785</v>
      </c>
      <c r="F1611" s="1">
        <v>106</v>
      </c>
      <c r="G1611" s="1">
        <v>99</v>
      </c>
      <c r="H1611" s="1">
        <v>100</v>
      </c>
      <c r="I1611" s="1">
        <v>98</v>
      </c>
      <c r="N1611">
        <v>21</v>
      </c>
      <c r="V1611" s="1">
        <f t="shared" si="132"/>
        <v>105</v>
      </c>
      <c r="W1611">
        <f t="shared" si="136"/>
        <v>0</v>
      </c>
      <c r="AB1611" s="1">
        <f t="shared" si="133"/>
        <v>109</v>
      </c>
      <c r="AC1611">
        <f t="shared" si="137"/>
        <v>2</v>
      </c>
      <c r="AH1611">
        <f t="shared" si="134"/>
        <v>4</v>
      </c>
      <c r="AM1611">
        <f t="shared" si="135"/>
        <v>6</v>
      </c>
    </row>
    <row r="1612" spans="1:39" x14ac:dyDescent="0.35">
      <c r="A1612" s="1">
        <v>1611</v>
      </c>
      <c r="B1612" s="1">
        <v>1748417085788</v>
      </c>
      <c r="C1612" s="1">
        <v>1748417085839</v>
      </c>
      <c r="D1612" s="1">
        <v>1748417085857</v>
      </c>
      <c r="E1612" s="1">
        <v>1748417085881</v>
      </c>
      <c r="F1612" s="1">
        <v>101</v>
      </c>
      <c r="G1612" s="1">
        <v>99</v>
      </c>
      <c r="H1612" s="1">
        <v>99</v>
      </c>
      <c r="I1612" s="1">
        <v>93</v>
      </c>
      <c r="N1612">
        <v>18</v>
      </c>
      <c r="V1612" s="1">
        <f t="shared" si="132"/>
        <v>102</v>
      </c>
      <c r="W1612">
        <f t="shared" si="136"/>
        <v>3</v>
      </c>
      <c r="AB1612" s="1">
        <f t="shared" si="133"/>
        <v>99</v>
      </c>
      <c r="AC1612">
        <f t="shared" si="137"/>
        <v>10</v>
      </c>
      <c r="AH1612">
        <f t="shared" si="134"/>
        <v>3</v>
      </c>
      <c r="AM1612">
        <f t="shared" si="135"/>
        <v>5</v>
      </c>
    </row>
    <row r="1613" spans="1:39" x14ac:dyDescent="0.35">
      <c r="A1613" s="1">
        <v>1612</v>
      </c>
      <c r="B1613" s="1">
        <v>1748417085887</v>
      </c>
      <c r="C1613" s="1">
        <v>1748417085935</v>
      </c>
      <c r="D1613" s="1">
        <v>1748417085953</v>
      </c>
      <c r="E1613" s="1">
        <v>1748417085972</v>
      </c>
      <c r="F1613" s="1">
        <v>99</v>
      </c>
      <c r="G1613" s="1">
        <v>99</v>
      </c>
      <c r="H1613" s="1">
        <v>99</v>
      </c>
      <c r="I1613" s="1">
        <v>85</v>
      </c>
      <c r="N1613">
        <v>18</v>
      </c>
      <c r="V1613" s="1">
        <f t="shared" si="132"/>
        <v>96</v>
      </c>
      <c r="W1613">
        <f t="shared" si="136"/>
        <v>6</v>
      </c>
      <c r="AB1613" s="1">
        <f t="shared" si="133"/>
        <v>96</v>
      </c>
      <c r="AC1613">
        <f t="shared" si="137"/>
        <v>3</v>
      </c>
      <c r="AH1613">
        <f t="shared" si="134"/>
        <v>0</v>
      </c>
      <c r="AM1613">
        <f t="shared" si="135"/>
        <v>8</v>
      </c>
    </row>
    <row r="1614" spans="1:39" x14ac:dyDescent="0.35">
      <c r="A1614" s="1">
        <v>1613</v>
      </c>
      <c r="B1614" s="1">
        <v>1748417085987</v>
      </c>
      <c r="C1614" s="1">
        <v>1748417086033</v>
      </c>
      <c r="D1614" s="1">
        <v>1748417086049</v>
      </c>
      <c r="E1614" s="1">
        <v>1748417086073</v>
      </c>
      <c r="F1614" s="1">
        <v>100</v>
      </c>
      <c r="G1614" s="1">
        <v>99</v>
      </c>
      <c r="H1614" s="1">
        <v>99</v>
      </c>
      <c r="I1614" s="1">
        <v>86</v>
      </c>
      <c r="N1614">
        <v>16</v>
      </c>
      <c r="V1614" s="1">
        <f t="shared" si="132"/>
        <v>98</v>
      </c>
      <c r="W1614">
        <f t="shared" si="136"/>
        <v>2</v>
      </c>
      <c r="AB1614" s="1">
        <f t="shared" si="133"/>
        <v>96</v>
      </c>
      <c r="AC1614">
        <f t="shared" si="137"/>
        <v>0</v>
      </c>
      <c r="AH1614">
        <f t="shared" si="134"/>
        <v>2</v>
      </c>
      <c r="AM1614">
        <f t="shared" si="135"/>
        <v>1</v>
      </c>
    </row>
    <row r="1615" spans="1:39" x14ac:dyDescent="0.35">
      <c r="A1615" s="1">
        <v>1614</v>
      </c>
      <c r="B1615" s="1">
        <v>1748417086087</v>
      </c>
      <c r="C1615" s="1">
        <v>1748417086128</v>
      </c>
      <c r="D1615" s="1">
        <v>1748417086145</v>
      </c>
      <c r="E1615" s="1">
        <v>1748417086168</v>
      </c>
      <c r="F1615" s="1">
        <v>100</v>
      </c>
      <c r="G1615" s="1">
        <v>99</v>
      </c>
      <c r="H1615" s="1">
        <v>99</v>
      </c>
      <c r="I1615" s="1">
        <v>81</v>
      </c>
      <c r="N1615">
        <v>17</v>
      </c>
      <c r="V1615" s="1">
        <f t="shared" si="132"/>
        <v>95</v>
      </c>
      <c r="W1615">
        <f t="shared" si="136"/>
        <v>3</v>
      </c>
      <c r="AB1615" s="1">
        <f t="shared" si="133"/>
        <v>96</v>
      </c>
      <c r="AC1615">
        <f t="shared" si="137"/>
        <v>0</v>
      </c>
      <c r="AH1615">
        <f t="shared" si="134"/>
        <v>1</v>
      </c>
      <c r="AM1615">
        <f t="shared" si="135"/>
        <v>5</v>
      </c>
    </row>
    <row r="1616" spans="1:39" x14ac:dyDescent="0.35">
      <c r="A1616" s="1">
        <v>1615</v>
      </c>
      <c r="B1616" s="1">
        <v>1748417086187</v>
      </c>
      <c r="C1616" s="1">
        <v>1748417086235</v>
      </c>
      <c r="D1616" s="1">
        <v>1748417086251</v>
      </c>
      <c r="E1616" s="1">
        <v>1748417086273</v>
      </c>
      <c r="F1616" s="1">
        <v>100</v>
      </c>
      <c r="G1616" s="1">
        <v>99</v>
      </c>
      <c r="H1616" s="1">
        <v>99</v>
      </c>
      <c r="I1616" s="1">
        <v>86</v>
      </c>
      <c r="N1616">
        <v>16</v>
      </c>
      <c r="V1616" s="1">
        <f t="shared" si="132"/>
        <v>107</v>
      </c>
      <c r="W1616">
        <f t="shared" si="136"/>
        <v>12</v>
      </c>
      <c r="AB1616" s="1">
        <f t="shared" si="133"/>
        <v>106</v>
      </c>
      <c r="AC1616">
        <f t="shared" si="137"/>
        <v>10</v>
      </c>
      <c r="AH1616">
        <f t="shared" si="134"/>
        <v>1</v>
      </c>
      <c r="AM1616">
        <f t="shared" si="135"/>
        <v>5</v>
      </c>
    </row>
    <row r="1617" spans="1:39" x14ac:dyDescent="0.35">
      <c r="A1617" s="1">
        <v>1616</v>
      </c>
      <c r="B1617" s="1">
        <v>1748417086288</v>
      </c>
      <c r="C1617" s="1">
        <v>1748417086326</v>
      </c>
      <c r="D1617" s="1">
        <v>1748417086344</v>
      </c>
      <c r="E1617" s="1">
        <v>1748417086373</v>
      </c>
      <c r="F1617" s="1">
        <v>101</v>
      </c>
      <c r="G1617" s="1">
        <v>99</v>
      </c>
      <c r="H1617" s="1">
        <v>99</v>
      </c>
      <c r="I1617" s="1">
        <v>85</v>
      </c>
      <c r="N1617">
        <v>18</v>
      </c>
      <c r="V1617" s="1">
        <f t="shared" si="132"/>
        <v>91</v>
      </c>
      <c r="W1617">
        <f t="shared" si="136"/>
        <v>16</v>
      </c>
      <c r="AB1617" s="1">
        <f t="shared" si="133"/>
        <v>93</v>
      </c>
      <c r="AC1617">
        <f t="shared" si="137"/>
        <v>13</v>
      </c>
      <c r="AH1617">
        <f t="shared" si="134"/>
        <v>2</v>
      </c>
      <c r="AM1617">
        <f t="shared" si="135"/>
        <v>1</v>
      </c>
    </row>
    <row r="1618" spans="1:39" x14ac:dyDescent="0.35">
      <c r="A1618" s="1">
        <v>1617</v>
      </c>
      <c r="B1618" s="1">
        <v>1748417086388</v>
      </c>
      <c r="C1618" s="1">
        <v>1748417086439</v>
      </c>
      <c r="D1618" s="1">
        <v>1748417086460</v>
      </c>
      <c r="E1618" s="1">
        <v>1748417086492</v>
      </c>
      <c r="F1618" s="1">
        <v>100</v>
      </c>
      <c r="G1618" s="1">
        <v>99</v>
      </c>
      <c r="H1618" s="1">
        <v>100</v>
      </c>
      <c r="I1618" s="1">
        <v>104</v>
      </c>
      <c r="N1618">
        <v>21</v>
      </c>
      <c r="V1618" s="1">
        <f t="shared" si="132"/>
        <v>113</v>
      </c>
      <c r="W1618">
        <f t="shared" si="136"/>
        <v>22</v>
      </c>
      <c r="AB1618" s="1">
        <f t="shared" si="133"/>
        <v>116</v>
      </c>
      <c r="AC1618">
        <f t="shared" si="137"/>
        <v>23</v>
      </c>
      <c r="AH1618">
        <f t="shared" si="134"/>
        <v>3</v>
      </c>
      <c r="AM1618">
        <f t="shared" si="135"/>
        <v>19</v>
      </c>
    </row>
    <row r="1619" spans="1:39" x14ac:dyDescent="0.35">
      <c r="A1619" s="1">
        <v>1618</v>
      </c>
      <c r="B1619" s="1">
        <v>1748417086487</v>
      </c>
      <c r="C1619" s="1">
        <v>1748417086536</v>
      </c>
      <c r="D1619" s="1">
        <v>1748417086554</v>
      </c>
      <c r="E1619" s="1">
        <v>1748417086577</v>
      </c>
      <c r="F1619" s="1">
        <v>99</v>
      </c>
      <c r="G1619" s="1">
        <v>99</v>
      </c>
      <c r="H1619" s="1">
        <v>99</v>
      </c>
      <c r="I1619" s="1">
        <v>90</v>
      </c>
      <c r="N1619">
        <v>18</v>
      </c>
      <c r="V1619" s="1">
        <f t="shared" si="132"/>
        <v>97</v>
      </c>
      <c r="W1619">
        <f t="shared" si="136"/>
        <v>16</v>
      </c>
      <c r="AB1619" s="1">
        <f t="shared" si="133"/>
        <v>94</v>
      </c>
      <c r="AC1619">
        <f t="shared" si="137"/>
        <v>22</v>
      </c>
      <c r="AH1619">
        <f t="shared" si="134"/>
        <v>3</v>
      </c>
      <c r="AM1619">
        <f t="shared" si="135"/>
        <v>14</v>
      </c>
    </row>
    <row r="1620" spans="1:39" x14ac:dyDescent="0.35">
      <c r="A1620" s="1">
        <v>1619</v>
      </c>
      <c r="B1620" s="1">
        <v>1748417086588</v>
      </c>
      <c r="C1620" s="1">
        <v>1748417086632</v>
      </c>
      <c r="D1620" s="1">
        <v>1748417086651</v>
      </c>
      <c r="E1620" s="1">
        <v>1748417086669</v>
      </c>
      <c r="F1620" s="1">
        <v>101</v>
      </c>
      <c r="G1620" s="1">
        <v>99</v>
      </c>
      <c r="H1620" s="1">
        <v>99</v>
      </c>
      <c r="I1620" s="1">
        <v>81</v>
      </c>
      <c r="N1620">
        <v>19</v>
      </c>
      <c r="V1620" s="1">
        <f t="shared" si="132"/>
        <v>96</v>
      </c>
      <c r="W1620">
        <f t="shared" si="136"/>
        <v>1</v>
      </c>
      <c r="AB1620" s="1">
        <f t="shared" si="133"/>
        <v>97</v>
      </c>
      <c r="AC1620">
        <f t="shared" si="137"/>
        <v>3</v>
      </c>
      <c r="AH1620">
        <f t="shared" si="134"/>
        <v>1</v>
      </c>
      <c r="AM1620">
        <f t="shared" si="135"/>
        <v>9</v>
      </c>
    </row>
    <row r="1621" spans="1:39" x14ac:dyDescent="0.35">
      <c r="A1621" s="1">
        <v>1620</v>
      </c>
      <c r="B1621" s="1">
        <v>1748417086688</v>
      </c>
      <c r="C1621" s="1">
        <v>1748417086735</v>
      </c>
      <c r="D1621" s="1">
        <v>1748417086751</v>
      </c>
      <c r="E1621" s="1">
        <v>1748417086777</v>
      </c>
      <c r="F1621" s="1">
        <v>100</v>
      </c>
      <c r="G1621" s="1">
        <v>99</v>
      </c>
      <c r="H1621" s="1">
        <v>99</v>
      </c>
      <c r="I1621" s="1">
        <v>89</v>
      </c>
      <c r="N1621">
        <v>16</v>
      </c>
      <c r="V1621" s="1">
        <f t="shared" si="132"/>
        <v>103</v>
      </c>
      <c r="W1621">
        <f t="shared" si="136"/>
        <v>7</v>
      </c>
      <c r="AB1621" s="1">
        <f t="shared" si="133"/>
        <v>100</v>
      </c>
      <c r="AC1621">
        <f t="shared" si="137"/>
        <v>3</v>
      </c>
      <c r="AH1621">
        <f t="shared" si="134"/>
        <v>3</v>
      </c>
      <c r="AM1621">
        <f t="shared" si="135"/>
        <v>8</v>
      </c>
    </row>
    <row r="1622" spans="1:39" x14ac:dyDescent="0.35">
      <c r="A1622" s="1">
        <v>1621</v>
      </c>
      <c r="B1622" s="1">
        <v>1748417086788</v>
      </c>
      <c r="C1622" s="1">
        <v>1748417086832</v>
      </c>
      <c r="D1622" s="1">
        <v>1748417086848</v>
      </c>
      <c r="E1622" s="1">
        <v>1748417086867</v>
      </c>
      <c r="F1622" s="1">
        <v>100</v>
      </c>
      <c r="G1622" s="1">
        <v>99</v>
      </c>
      <c r="H1622" s="1">
        <v>99</v>
      </c>
      <c r="I1622" s="1">
        <v>79</v>
      </c>
      <c r="N1622">
        <v>16</v>
      </c>
      <c r="V1622" s="1">
        <f t="shared" ref="V1622:V1685" si="138">C1622-C1621</f>
        <v>97</v>
      </c>
      <c r="W1622">
        <f t="shared" si="136"/>
        <v>6</v>
      </c>
      <c r="AB1622" s="1">
        <f t="shared" ref="AB1622:AB1685" si="139">D1622-D1621</f>
        <v>97</v>
      </c>
      <c r="AC1622">
        <f t="shared" si="137"/>
        <v>3</v>
      </c>
      <c r="AH1622">
        <f t="shared" ref="AH1622:AH1685" si="140">ABS(N1622-N1621)</f>
        <v>0</v>
      </c>
      <c r="AM1622">
        <f t="shared" ref="AM1622:AM1685" si="141">ABS(I1622-I1621)</f>
        <v>10</v>
      </c>
    </row>
    <row r="1623" spans="1:39" x14ac:dyDescent="0.35">
      <c r="A1623" s="1">
        <v>1622</v>
      </c>
      <c r="B1623" s="1">
        <v>1748417086888</v>
      </c>
      <c r="C1623" s="1">
        <v>1748417086932</v>
      </c>
      <c r="D1623" s="1">
        <v>1748417086949</v>
      </c>
      <c r="E1623" s="1">
        <v>1748417086969</v>
      </c>
      <c r="F1623" s="1">
        <v>100</v>
      </c>
      <c r="G1623" s="1">
        <v>99</v>
      </c>
      <c r="H1623" s="1">
        <v>99</v>
      </c>
      <c r="I1623" s="1">
        <v>81</v>
      </c>
      <c r="N1623">
        <v>17</v>
      </c>
      <c r="V1623" s="1">
        <f t="shared" si="138"/>
        <v>100</v>
      </c>
      <c r="W1623">
        <f t="shared" ref="W1623:W1686" si="142">ABS(V1623-V1622)</f>
        <v>3</v>
      </c>
      <c r="AB1623" s="1">
        <f t="shared" si="139"/>
        <v>101</v>
      </c>
      <c r="AC1623">
        <f t="shared" ref="AC1623:AC1686" si="143">ABS(AB1623-AB1622)</f>
        <v>4</v>
      </c>
      <c r="AH1623">
        <f t="shared" si="140"/>
        <v>1</v>
      </c>
      <c r="AM1623">
        <f t="shared" si="141"/>
        <v>2</v>
      </c>
    </row>
    <row r="1624" spans="1:39" x14ac:dyDescent="0.35">
      <c r="A1624" s="1">
        <v>1623</v>
      </c>
      <c r="B1624" s="1">
        <v>1748417086988</v>
      </c>
      <c r="C1624" s="1">
        <v>1748417087036</v>
      </c>
      <c r="D1624" s="1">
        <v>1748417087053</v>
      </c>
      <c r="E1624" s="1">
        <v>1748417087078</v>
      </c>
      <c r="F1624" s="1">
        <v>100</v>
      </c>
      <c r="G1624" s="1">
        <v>99</v>
      </c>
      <c r="H1624" s="1">
        <v>99</v>
      </c>
      <c r="I1624" s="1">
        <v>90</v>
      </c>
      <c r="N1624">
        <v>17</v>
      </c>
      <c r="V1624" s="1">
        <f t="shared" si="138"/>
        <v>104</v>
      </c>
      <c r="W1624">
        <f t="shared" si="142"/>
        <v>4</v>
      </c>
      <c r="AB1624" s="1">
        <f t="shared" si="139"/>
        <v>104</v>
      </c>
      <c r="AC1624">
        <f t="shared" si="143"/>
        <v>3</v>
      </c>
      <c r="AH1624">
        <f t="shared" si="140"/>
        <v>0</v>
      </c>
      <c r="AM1624">
        <f t="shared" si="141"/>
        <v>9</v>
      </c>
    </row>
    <row r="1625" spans="1:39" x14ac:dyDescent="0.35">
      <c r="A1625" s="1">
        <v>1624</v>
      </c>
      <c r="B1625" s="1">
        <v>1748417087088</v>
      </c>
      <c r="C1625" s="1">
        <v>1748417087137</v>
      </c>
      <c r="D1625" s="1">
        <v>1748417087154</v>
      </c>
      <c r="E1625" s="1">
        <v>1748417087172</v>
      </c>
      <c r="F1625" s="1">
        <v>100</v>
      </c>
      <c r="G1625" s="1">
        <v>99</v>
      </c>
      <c r="H1625" s="1">
        <v>99</v>
      </c>
      <c r="I1625" s="1">
        <v>84</v>
      </c>
      <c r="N1625">
        <v>17</v>
      </c>
      <c r="V1625" s="1">
        <f t="shared" si="138"/>
        <v>101</v>
      </c>
      <c r="W1625">
        <f t="shared" si="142"/>
        <v>3</v>
      </c>
      <c r="AB1625" s="1">
        <f t="shared" si="139"/>
        <v>101</v>
      </c>
      <c r="AC1625">
        <f t="shared" si="143"/>
        <v>3</v>
      </c>
      <c r="AH1625">
        <f t="shared" si="140"/>
        <v>0</v>
      </c>
      <c r="AM1625">
        <f t="shared" si="141"/>
        <v>6</v>
      </c>
    </row>
    <row r="1626" spans="1:39" x14ac:dyDescent="0.35">
      <c r="A1626" s="1">
        <v>1625</v>
      </c>
      <c r="B1626" s="1">
        <v>1748417087189</v>
      </c>
      <c r="C1626" s="1">
        <v>1748417087227</v>
      </c>
      <c r="D1626" s="1">
        <v>1748417087245</v>
      </c>
      <c r="E1626" s="1">
        <v>1748417087267</v>
      </c>
      <c r="F1626" s="1">
        <v>101</v>
      </c>
      <c r="G1626" s="1">
        <v>99</v>
      </c>
      <c r="H1626" s="1">
        <v>99</v>
      </c>
      <c r="I1626" s="1">
        <v>78</v>
      </c>
      <c r="N1626">
        <v>18</v>
      </c>
      <c r="V1626" s="1">
        <f t="shared" si="138"/>
        <v>90</v>
      </c>
      <c r="W1626">
        <f t="shared" si="142"/>
        <v>11</v>
      </c>
      <c r="AB1626" s="1">
        <f t="shared" si="139"/>
        <v>91</v>
      </c>
      <c r="AC1626">
        <f t="shared" si="143"/>
        <v>10</v>
      </c>
      <c r="AH1626">
        <f t="shared" si="140"/>
        <v>1</v>
      </c>
      <c r="AM1626">
        <f t="shared" si="141"/>
        <v>6</v>
      </c>
    </row>
    <row r="1627" spans="1:39" x14ac:dyDescent="0.35">
      <c r="A1627" s="1">
        <v>1626</v>
      </c>
      <c r="B1627" s="1">
        <v>1748417087288</v>
      </c>
      <c r="C1627" s="1">
        <v>1748417087330</v>
      </c>
      <c r="D1627" s="1">
        <v>1748417087348</v>
      </c>
      <c r="E1627" s="1">
        <v>1748417087371</v>
      </c>
      <c r="F1627" s="1">
        <v>99</v>
      </c>
      <c r="G1627" s="1">
        <v>99</v>
      </c>
      <c r="H1627" s="1">
        <v>99</v>
      </c>
      <c r="I1627" s="1">
        <v>83</v>
      </c>
      <c r="N1627">
        <v>18</v>
      </c>
      <c r="V1627" s="1">
        <f t="shared" si="138"/>
        <v>103</v>
      </c>
      <c r="W1627">
        <f t="shared" si="142"/>
        <v>13</v>
      </c>
      <c r="AB1627" s="1">
        <f t="shared" si="139"/>
        <v>103</v>
      </c>
      <c r="AC1627">
        <f t="shared" si="143"/>
        <v>12</v>
      </c>
      <c r="AH1627">
        <f t="shared" si="140"/>
        <v>0</v>
      </c>
      <c r="AM1627">
        <f t="shared" si="141"/>
        <v>5</v>
      </c>
    </row>
    <row r="1628" spans="1:39" x14ac:dyDescent="0.35">
      <c r="A1628" s="1">
        <v>1627</v>
      </c>
      <c r="B1628" s="1">
        <v>1748417087388</v>
      </c>
      <c r="C1628" s="1">
        <v>1748417087424</v>
      </c>
      <c r="D1628" s="1">
        <v>1748417087440</v>
      </c>
      <c r="E1628" s="1">
        <v>1748417087463</v>
      </c>
      <c r="F1628" s="1">
        <v>100</v>
      </c>
      <c r="G1628" s="1">
        <v>98</v>
      </c>
      <c r="H1628" s="1">
        <v>98</v>
      </c>
      <c r="I1628" s="1">
        <v>75</v>
      </c>
      <c r="N1628">
        <v>16</v>
      </c>
      <c r="V1628" s="1">
        <f t="shared" si="138"/>
        <v>94</v>
      </c>
      <c r="W1628">
        <f t="shared" si="142"/>
        <v>9</v>
      </c>
      <c r="AB1628" s="1">
        <f t="shared" si="139"/>
        <v>92</v>
      </c>
      <c r="AC1628">
        <f t="shared" si="143"/>
        <v>11</v>
      </c>
      <c r="AH1628">
        <f t="shared" si="140"/>
        <v>2</v>
      </c>
      <c r="AM1628">
        <f t="shared" si="141"/>
        <v>8</v>
      </c>
    </row>
    <row r="1629" spans="1:39" x14ac:dyDescent="0.35">
      <c r="A1629" s="1">
        <v>1628</v>
      </c>
      <c r="B1629" s="1">
        <v>1748417087488</v>
      </c>
      <c r="C1629" s="1">
        <v>1748417087527</v>
      </c>
      <c r="D1629" s="1">
        <v>1748417087546</v>
      </c>
      <c r="E1629" s="1">
        <v>1748417087568</v>
      </c>
      <c r="F1629" s="1">
        <v>100</v>
      </c>
      <c r="G1629" s="1">
        <v>99</v>
      </c>
      <c r="H1629" s="1">
        <v>99</v>
      </c>
      <c r="I1629" s="1">
        <v>80</v>
      </c>
      <c r="N1629">
        <v>19</v>
      </c>
      <c r="V1629" s="1">
        <f t="shared" si="138"/>
        <v>103</v>
      </c>
      <c r="W1629">
        <f t="shared" si="142"/>
        <v>9</v>
      </c>
      <c r="AB1629" s="1">
        <f t="shared" si="139"/>
        <v>106</v>
      </c>
      <c r="AC1629">
        <f t="shared" si="143"/>
        <v>14</v>
      </c>
      <c r="AH1629">
        <f t="shared" si="140"/>
        <v>3</v>
      </c>
      <c r="AM1629">
        <f t="shared" si="141"/>
        <v>5</v>
      </c>
    </row>
    <row r="1630" spans="1:39" x14ac:dyDescent="0.35">
      <c r="A1630" s="1">
        <v>1629</v>
      </c>
      <c r="B1630" s="1">
        <v>1748417087589</v>
      </c>
      <c r="C1630" s="1">
        <v>1748417087625</v>
      </c>
      <c r="D1630" s="1">
        <v>1748417087642</v>
      </c>
      <c r="E1630" s="1">
        <v>1748417087663</v>
      </c>
      <c r="F1630" s="1">
        <v>101</v>
      </c>
      <c r="G1630" s="1">
        <v>99</v>
      </c>
      <c r="H1630" s="1">
        <v>99</v>
      </c>
      <c r="I1630" s="1">
        <v>74</v>
      </c>
      <c r="N1630">
        <v>17</v>
      </c>
      <c r="V1630" s="1">
        <f t="shared" si="138"/>
        <v>98</v>
      </c>
      <c r="W1630">
        <f t="shared" si="142"/>
        <v>5</v>
      </c>
      <c r="AB1630" s="1">
        <f t="shared" si="139"/>
        <v>96</v>
      </c>
      <c r="AC1630">
        <f t="shared" si="143"/>
        <v>10</v>
      </c>
      <c r="AH1630">
        <f t="shared" si="140"/>
        <v>2</v>
      </c>
      <c r="AM1630">
        <f t="shared" si="141"/>
        <v>6</v>
      </c>
    </row>
    <row r="1631" spans="1:39" x14ac:dyDescent="0.35">
      <c r="A1631" s="1">
        <v>1630</v>
      </c>
      <c r="B1631" s="1">
        <v>1748417087688</v>
      </c>
      <c r="C1631" s="1">
        <v>1748417087724</v>
      </c>
      <c r="D1631" s="1">
        <v>1748417087741</v>
      </c>
      <c r="E1631" s="1">
        <v>1748417087760</v>
      </c>
      <c r="F1631" s="1">
        <v>99</v>
      </c>
      <c r="G1631" s="1">
        <v>99</v>
      </c>
      <c r="H1631" s="1">
        <v>98</v>
      </c>
      <c r="I1631" s="1">
        <v>72</v>
      </c>
      <c r="N1631">
        <v>17</v>
      </c>
      <c r="V1631" s="1">
        <f t="shared" si="138"/>
        <v>99</v>
      </c>
      <c r="W1631">
        <f t="shared" si="142"/>
        <v>1</v>
      </c>
      <c r="AB1631" s="1">
        <f t="shared" si="139"/>
        <v>99</v>
      </c>
      <c r="AC1631">
        <f t="shared" si="143"/>
        <v>3</v>
      </c>
      <c r="AH1631">
        <f t="shared" si="140"/>
        <v>0</v>
      </c>
      <c r="AM1631">
        <f t="shared" si="141"/>
        <v>2</v>
      </c>
    </row>
    <row r="1632" spans="1:39" x14ac:dyDescent="0.35">
      <c r="A1632" s="1">
        <v>1631</v>
      </c>
      <c r="B1632" s="1">
        <v>1748417087789</v>
      </c>
      <c r="C1632" s="1">
        <v>1748417087834</v>
      </c>
      <c r="D1632" s="1">
        <v>1748417087850</v>
      </c>
      <c r="E1632" s="1">
        <v>1748417087874</v>
      </c>
      <c r="F1632" s="1">
        <v>101</v>
      </c>
      <c r="G1632" s="1">
        <v>99</v>
      </c>
      <c r="H1632" s="1">
        <v>99</v>
      </c>
      <c r="I1632" s="1">
        <v>85</v>
      </c>
      <c r="N1632">
        <v>16</v>
      </c>
      <c r="V1632" s="1">
        <f t="shared" si="138"/>
        <v>110</v>
      </c>
      <c r="W1632">
        <f t="shared" si="142"/>
        <v>11</v>
      </c>
      <c r="AB1632" s="1">
        <f t="shared" si="139"/>
        <v>109</v>
      </c>
      <c r="AC1632">
        <f t="shared" si="143"/>
        <v>10</v>
      </c>
      <c r="AH1632">
        <f t="shared" si="140"/>
        <v>1</v>
      </c>
      <c r="AM1632">
        <f t="shared" si="141"/>
        <v>13</v>
      </c>
    </row>
    <row r="1633" spans="1:39" x14ac:dyDescent="0.35">
      <c r="A1633" s="1">
        <v>1632</v>
      </c>
      <c r="B1633" s="1">
        <v>1748417087888</v>
      </c>
      <c r="C1633" s="1">
        <v>1748417087935</v>
      </c>
      <c r="D1633" s="1">
        <v>1748417087951</v>
      </c>
      <c r="E1633" s="1">
        <v>1748417087973</v>
      </c>
      <c r="F1633" s="1">
        <v>99</v>
      </c>
      <c r="G1633" s="1">
        <v>99</v>
      </c>
      <c r="H1633" s="1">
        <v>99</v>
      </c>
      <c r="I1633" s="1">
        <v>85</v>
      </c>
      <c r="N1633">
        <v>16</v>
      </c>
      <c r="V1633" s="1">
        <f t="shared" si="138"/>
        <v>101</v>
      </c>
      <c r="W1633">
        <f t="shared" si="142"/>
        <v>9</v>
      </c>
      <c r="AB1633" s="1">
        <f t="shared" si="139"/>
        <v>101</v>
      </c>
      <c r="AC1633">
        <f t="shared" si="143"/>
        <v>8</v>
      </c>
      <c r="AH1633">
        <f t="shared" si="140"/>
        <v>0</v>
      </c>
      <c r="AM1633">
        <f t="shared" si="141"/>
        <v>0</v>
      </c>
    </row>
    <row r="1634" spans="1:39" x14ac:dyDescent="0.35">
      <c r="A1634" s="1">
        <v>1633</v>
      </c>
      <c r="B1634" s="1">
        <v>1748417087990</v>
      </c>
      <c r="C1634" s="1">
        <v>1748417088040</v>
      </c>
      <c r="D1634" s="1">
        <v>1748417088057</v>
      </c>
      <c r="E1634" s="1">
        <v>1748417088081</v>
      </c>
      <c r="F1634" s="1">
        <v>101</v>
      </c>
      <c r="G1634" s="1">
        <v>99</v>
      </c>
      <c r="H1634" s="1">
        <v>100</v>
      </c>
      <c r="I1634" s="1">
        <v>91</v>
      </c>
      <c r="N1634">
        <v>17</v>
      </c>
      <c r="V1634" s="1">
        <f t="shared" si="138"/>
        <v>105</v>
      </c>
      <c r="W1634">
        <f t="shared" si="142"/>
        <v>4</v>
      </c>
      <c r="AB1634" s="1">
        <f t="shared" si="139"/>
        <v>106</v>
      </c>
      <c r="AC1634">
        <f t="shared" si="143"/>
        <v>5</v>
      </c>
      <c r="AH1634">
        <f t="shared" si="140"/>
        <v>1</v>
      </c>
      <c r="AM1634">
        <f t="shared" si="141"/>
        <v>6</v>
      </c>
    </row>
    <row r="1635" spans="1:39" x14ac:dyDescent="0.35">
      <c r="A1635" s="1">
        <v>1634</v>
      </c>
      <c r="B1635" s="1">
        <v>1748417088090</v>
      </c>
      <c r="C1635" s="1">
        <v>1748417088132</v>
      </c>
      <c r="D1635" s="1">
        <v>1748417088150</v>
      </c>
      <c r="E1635" s="1">
        <v>1748417088170</v>
      </c>
      <c r="F1635" s="1">
        <v>100</v>
      </c>
      <c r="G1635" s="1">
        <v>99</v>
      </c>
      <c r="H1635" s="1">
        <v>99</v>
      </c>
      <c r="I1635" s="1">
        <v>80</v>
      </c>
      <c r="N1635">
        <v>18</v>
      </c>
      <c r="V1635" s="1">
        <f t="shared" si="138"/>
        <v>92</v>
      </c>
      <c r="W1635">
        <f t="shared" si="142"/>
        <v>13</v>
      </c>
      <c r="AB1635" s="1">
        <f t="shared" si="139"/>
        <v>93</v>
      </c>
      <c r="AC1635">
        <f t="shared" si="143"/>
        <v>13</v>
      </c>
      <c r="AH1635">
        <f t="shared" si="140"/>
        <v>1</v>
      </c>
      <c r="AM1635">
        <f t="shared" si="141"/>
        <v>11</v>
      </c>
    </row>
    <row r="1636" spans="1:39" x14ac:dyDescent="0.35">
      <c r="A1636" s="1">
        <v>1635</v>
      </c>
      <c r="B1636" s="1">
        <v>1748417088189</v>
      </c>
      <c r="C1636" s="1">
        <v>1748417088227</v>
      </c>
      <c r="D1636" s="1">
        <v>1748417088244</v>
      </c>
      <c r="E1636" s="1">
        <v>1748417088270</v>
      </c>
      <c r="F1636" s="1">
        <v>99</v>
      </c>
      <c r="G1636" s="1">
        <v>99</v>
      </c>
      <c r="H1636" s="1">
        <v>99</v>
      </c>
      <c r="I1636" s="1">
        <v>81</v>
      </c>
      <c r="N1636">
        <v>17</v>
      </c>
      <c r="V1636" s="1">
        <f t="shared" si="138"/>
        <v>95</v>
      </c>
      <c r="W1636">
        <f t="shared" si="142"/>
        <v>3</v>
      </c>
      <c r="AB1636" s="1">
        <f t="shared" si="139"/>
        <v>94</v>
      </c>
      <c r="AC1636">
        <f t="shared" si="143"/>
        <v>1</v>
      </c>
      <c r="AH1636">
        <f t="shared" si="140"/>
        <v>1</v>
      </c>
      <c r="AM1636">
        <f t="shared" si="141"/>
        <v>1</v>
      </c>
    </row>
    <row r="1637" spans="1:39" x14ac:dyDescent="0.35">
      <c r="A1637" s="1">
        <v>1636</v>
      </c>
      <c r="B1637" s="1">
        <v>1748417088289</v>
      </c>
      <c r="C1637" s="1">
        <v>1748417088334</v>
      </c>
      <c r="D1637" s="1">
        <v>1748417088351</v>
      </c>
      <c r="E1637" s="1">
        <v>1748417088378</v>
      </c>
      <c r="F1637" s="1">
        <v>100</v>
      </c>
      <c r="G1637" s="1">
        <v>99</v>
      </c>
      <c r="H1637" s="1">
        <v>99</v>
      </c>
      <c r="I1637" s="1">
        <v>89</v>
      </c>
      <c r="N1637">
        <v>17</v>
      </c>
      <c r="V1637" s="1">
        <f t="shared" si="138"/>
        <v>107</v>
      </c>
      <c r="W1637">
        <f t="shared" si="142"/>
        <v>12</v>
      </c>
      <c r="AB1637" s="1">
        <f t="shared" si="139"/>
        <v>107</v>
      </c>
      <c r="AC1637">
        <f t="shared" si="143"/>
        <v>13</v>
      </c>
      <c r="AH1637">
        <f t="shared" si="140"/>
        <v>0</v>
      </c>
      <c r="AM1637">
        <f t="shared" si="141"/>
        <v>8</v>
      </c>
    </row>
    <row r="1638" spans="1:39" x14ac:dyDescent="0.35">
      <c r="A1638" s="1">
        <v>1637</v>
      </c>
      <c r="B1638" s="1">
        <v>1748417088390</v>
      </c>
      <c r="C1638" s="1">
        <v>1748417088439</v>
      </c>
      <c r="D1638" s="1">
        <v>1748417088456</v>
      </c>
      <c r="E1638" s="1">
        <v>1748417088488</v>
      </c>
      <c r="F1638" s="1">
        <v>101</v>
      </c>
      <c r="G1638" s="1">
        <v>99</v>
      </c>
      <c r="H1638" s="1">
        <v>99</v>
      </c>
      <c r="I1638" s="1">
        <v>98</v>
      </c>
      <c r="N1638">
        <v>17</v>
      </c>
      <c r="V1638" s="1">
        <f t="shared" si="138"/>
        <v>105</v>
      </c>
      <c r="W1638">
        <f t="shared" si="142"/>
        <v>2</v>
      </c>
      <c r="AB1638" s="1">
        <f t="shared" si="139"/>
        <v>105</v>
      </c>
      <c r="AC1638">
        <f t="shared" si="143"/>
        <v>2</v>
      </c>
      <c r="AH1638">
        <f t="shared" si="140"/>
        <v>0</v>
      </c>
      <c r="AM1638">
        <f t="shared" si="141"/>
        <v>9</v>
      </c>
    </row>
    <row r="1639" spans="1:39" x14ac:dyDescent="0.35">
      <c r="A1639" s="1">
        <v>1638</v>
      </c>
      <c r="B1639" s="1">
        <v>1748417088490</v>
      </c>
      <c r="C1639" s="1">
        <v>1748417088542</v>
      </c>
      <c r="D1639" s="1">
        <v>1748417088559</v>
      </c>
      <c r="E1639" s="1">
        <v>1748417088589</v>
      </c>
      <c r="F1639" s="1">
        <v>100</v>
      </c>
      <c r="G1639" s="1">
        <v>100</v>
      </c>
      <c r="H1639" s="1">
        <v>100</v>
      </c>
      <c r="I1639" s="1">
        <v>99</v>
      </c>
      <c r="N1639">
        <v>17</v>
      </c>
      <c r="V1639" s="1">
        <f t="shared" si="138"/>
        <v>103</v>
      </c>
      <c r="W1639">
        <f t="shared" si="142"/>
        <v>2</v>
      </c>
      <c r="AB1639" s="1">
        <f t="shared" si="139"/>
        <v>103</v>
      </c>
      <c r="AC1639">
        <f t="shared" si="143"/>
        <v>2</v>
      </c>
      <c r="AH1639">
        <f t="shared" si="140"/>
        <v>0</v>
      </c>
      <c r="AM1639">
        <f t="shared" si="141"/>
        <v>1</v>
      </c>
    </row>
    <row r="1640" spans="1:39" x14ac:dyDescent="0.35">
      <c r="A1640" s="1">
        <v>1639</v>
      </c>
      <c r="B1640" s="1">
        <v>1748417088590</v>
      </c>
      <c r="C1640" s="1">
        <v>1748417088636</v>
      </c>
      <c r="D1640" s="1">
        <v>1748417088652</v>
      </c>
      <c r="E1640" s="1">
        <v>1748417088680</v>
      </c>
      <c r="F1640" s="1">
        <v>100</v>
      </c>
      <c r="G1640" s="1">
        <v>99</v>
      </c>
      <c r="H1640" s="1">
        <v>99</v>
      </c>
      <c r="I1640" s="1">
        <v>90</v>
      </c>
      <c r="N1640">
        <v>16</v>
      </c>
      <c r="V1640" s="1">
        <f t="shared" si="138"/>
        <v>94</v>
      </c>
      <c r="W1640">
        <f t="shared" si="142"/>
        <v>9</v>
      </c>
      <c r="AB1640" s="1">
        <f t="shared" si="139"/>
        <v>93</v>
      </c>
      <c r="AC1640">
        <f t="shared" si="143"/>
        <v>10</v>
      </c>
      <c r="AH1640">
        <f t="shared" si="140"/>
        <v>1</v>
      </c>
      <c r="AM1640">
        <f t="shared" si="141"/>
        <v>9</v>
      </c>
    </row>
    <row r="1641" spans="1:39" x14ac:dyDescent="0.35">
      <c r="A1641" s="1">
        <v>1640</v>
      </c>
      <c r="B1641" s="1">
        <v>1748417088689</v>
      </c>
      <c r="C1641" s="1">
        <v>1748417088738</v>
      </c>
      <c r="D1641" s="1">
        <v>1748417088754</v>
      </c>
      <c r="E1641" s="1">
        <v>1748417088786</v>
      </c>
      <c r="F1641" s="1">
        <v>99</v>
      </c>
      <c r="G1641" s="1">
        <v>99</v>
      </c>
      <c r="H1641" s="1">
        <v>99</v>
      </c>
      <c r="I1641" s="1">
        <v>97</v>
      </c>
      <c r="N1641">
        <v>16</v>
      </c>
      <c r="V1641" s="1">
        <f t="shared" si="138"/>
        <v>102</v>
      </c>
      <c r="W1641">
        <f t="shared" si="142"/>
        <v>8</v>
      </c>
      <c r="AB1641" s="1">
        <f t="shared" si="139"/>
        <v>102</v>
      </c>
      <c r="AC1641">
        <f t="shared" si="143"/>
        <v>9</v>
      </c>
      <c r="AH1641">
        <f t="shared" si="140"/>
        <v>0</v>
      </c>
      <c r="AM1641">
        <f t="shared" si="141"/>
        <v>7</v>
      </c>
    </row>
    <row r="1642" spans="1:39" x14ac:dyDescent="0.35">
      <c r="A1642" s="1">
        <v>1641</v>
      </c>
      <c r="B1642" s="1">
        <v>1748417088790</v>
      </c>
      <c r="C1642" s="1">
        <v>1748417088836</v>
      </c>
      <c r="D1642" s="1">
        <v>1748417088855</v>
      </c>
      <c r="E1642" s="1">
        <v>1748417088890</v>
      </c>
      <c r="F1642" s="1">
        <v>101</v>
      </c>
      <c r="G1642" s="1">
        <v>99</v>
      </c>
      <c r="H1642" s="1">
        <v>99</v>
      </c>
      <c r="I1642" s="1">
        <v>100</v>
      </c>
      <c r="N1642">
        <v>19</v>
      </c>
      <c r="V1642" s="1">
        <f t="shared" si="138"/>
        <v>98</v>
      </c>
      <c r="W1642">
        <f t="shared" si="142"/>
        <v>4</v>
      </c>
      <c r="AB1642" s="1">
        <f t="shared" si="139"/>
        <v>101</v>
      </c>
      <c r="AC1642">
        <f t="shared" si="143"/>
        <v>1</v>
      </c>
      <c r="AH1642">
        <f t="shared" si="140"/>
        <v>3</v>
      </c>
      <c r="AM1642">
        <f t="shared" si="141"/>
        <v>3</v>
      </c>
    </row>
    <row r="1643" spans="1:39" x14ac:dyDescent="0.35">
      <c r="A1643" s="1">
        <v>1642</v>
      </c>
      <c r="B1643" s="1">
        <v>1748417088889</v>
      </c>
      <c r="C1643" s="1">
        <v>1748417088945</v>
      </c>
      <c r="D1643" s="1">
        <v>1748417088961</v>
      </c>
      <c r="E1643" s="1">
        <v>1748417088985</v>
      </c>
      <c r="F1643" s="1">
        <v>99</v>
      </c>
      <c r="G1643" s="1">
        <v>100</v>
      </c>
      <c r="H1643" s="1">
        <v>100</v>
      </c>
      <c r="I1643" s="1">
        <v>96</v>
      </c>
      <c r="N1643">
        <v>16</v>
      </c>
      <c r="V1643" s="1">
        <f t="shared" si="138"/>
        <v>109</v>
      </c>
      <c r="W1643">
        <f t="shared" si="142"/>
        <v>11</v>
      </c>
      <c r="AB1643" s="1">
        <f t="shared" si="139"/>
        <v>106</v>
      </c>
      <c r="AC1643">
        <f t="shared" si="143"/>
        <v>5</v>
      </c>
      <c r="AH1643">
        <f t="shared" si="140"/>
        <v>3</v>
      </c>
      <c r="AM1643">
        <f t="shared" si="141"/>
        <v>4</v>
      </c>
    </row>
    <row r="1644" spans="1:39" x14ac:dyDescent="0.35">
      <c r="A1644" s="1">
        <v>1643</v>
      </c>
      <c r="B1644" s="1">
        <v>1748417088990</v>
      </c>
      <c r="C1644" s="1">
        <v>1748417089037</v>
      </c>
      <c r="D1644" s="1">
        <v>1748417089054</v>
      </c>
      <c r="E1644" s="1">
        <v>1748417089081</v>
      </c>
      <c r="F1644" s="1">
        <v>101</v>
      </c>
      <c r="G1644" s="1">
        <v>99</v>
      </c>
      <c r="H1644" s="1">
        <v>99</v>
      </c>
      <c r="I1644" s="1">
        <v>91</v>
      </c>
      <c r="N1644">
        <v>17</v>
      </c>
      <c r="V1644" s="1">
        <f t="shared" si="138"/>
        <v>92</v>
      </c>
      <c r="W1644">
        <f t="shared" si="142"/>
        <v>17</v>
      </c>
      <c r="AB1644" s="1">
        <f t="shared" si="139"/>
        <v>93</v>
      </c>
      <c r="AC1644">
        <f t="shared" si="143"/>
        <v>13</v>
      </c>
      <c r="AH1644">
        <f t="shared" si="140"/>
        <v>1</v>
      </c>
      <c r="AM1644">
        <f t="shared" si="141"/>
        <v>5</v>
      </c>
    </row>
    <row r="1645" spans="1:39" x14ac:dyDescent="0.35">
      <c r="A1645" s="1">
        <v>1644</v>
      </c>
      <c r="B1645" s="1">
        <v>1748417089090</v>
      </c>
      <c r="C1645" s="1">
        <v>1748417089141</v>
      </c>
      <c r="D1645" s="1">
        <v>1748417089158</v>
      </c>
      <c r="E1645" s="1">
        <v>1748417089187</v>
      </c>
      <c r="F1645" s="1">
        <v>100</v>
      </c>
      <c r="G1645" s="1">
        <v>100</v>
      </c>
      <c r="H1645" s="1">
        <v>99</v>
      </c>
      <c r="I1645" s="1">
        <v>97</v>
      </c>
      <c r="N1645">
        <v>17</v>
      </c>
      <c r="V1645" s="1">
        <f t="shared" si="138"/>
        <v>104</v>
      </c>
      <c r="W1645">
        <f t="shared" si="142"/>
        <v>12</v>
      </c>
      <c r="AB1645" s="1">
        <f t="shared" si="139"/>
        <v>104</v>
      </c>
      <c r="AC1645">
        <f t="shared" si="143"/>
        <v>11</v>
      </c>
      <c r="AH1645">
        <f t="shared" si="140"/>
        <v>0</v>
      </c>
      <c r="AM1645">
        <f t="shared" si="141"/>
        <v>6</v>
      </c>
    </row>
    <row r="1646" spans="1:39" x14ac:dyDescent="0.35">
      <c r="A1646" s="1">
        <v>1645</v>
      </c>
      <c r="B1646" s="1">
        <v>1748417089190</v>
      </c>
      <c r="C1646" s="1">
        <v>1748417089237</v>
      </c>
      <c r="D1646" s="1">
        <v>1748417089254</v>
      </c>
      <c r="E1646" s="1">
        <v>1748417089286</v>
      </c>
      <c r="F1646" s="1">
        <v>100</v>
      </c>
      <c r="G1646" s="1">
        <v>99</v>
      </c>
      <c r="H1646" s="1">
        <v>99</v>
      </c>
      <c r="I1646" s="1">
        <v>96</v>
      </c>
      <c r="N1646">
        <v>17</v>
      </c>
      <c r="V1646" s="1">
        <f t="shared" si="138"/>
        <v>96</v>
      </c>
      <c r="W1646">
        <f t="shared" si="142"/>
        <v>8</v>
      </c>
      <c r="AB1646" s="1">
        <f t="shared" si="139"/>
        <v>96</v>
      </c>
      <c r="AC1646">
        <f t="shared" si="143"/>
        <v>8</v>
      </c>
      <c r="AH1646">
        <f t="shared" si="140"/>
        <v>0</v>
      </c>
      <c r="AM1646">
        <f t="shared" si="141"/>
        <v>1</v>
      </c>
    </row>
    <row r="1647" spans="1:39" x14ac:dyDescent="0.35">
      <c r="A1647" s="1">
        <v>1646</v>
      </c>
      <c r="B1647" s="1">
        <v>1748417089291</v>
      </c>
      <c r="C1647" s="1">
        <v>1748417089344</v>
      </c>
      <c r="D1647" s="1">
        <v>1748417089362</v>
      </c>
      <c r="E1647" s="1">
        <v>1748417089388</v>
      </c>
      <c r="F1647" s="1">
        <v>101</v>
      </c>
      <c r="G1647" s="1">
        <v>100</v>
      </c>
      <c r="H1647" s="1">
        <v>100</v>
      </c>
      <c r="I1647" s="1">
        <v>97</v>
      </c>
      <c r="N1647">
        <v>18</v>
      </c>
      <c r="V1647" s="1">
        <f t="shared" si="138"/>
        <v>107</v>
      </c>
      <c r="W1647">
        <f t="shared" si="142"/>
        <v>11</v>
      </c>
      <c r="AB1647" s="1">
        <f t="shared" si="139"/>
        <v>108</v>
      </c>
      <c r="AC1647">
        <f t="shared" si="143"/>
        <v>12</v>
      </c>
      <c r="AH1647">
        <f t="shared" si="140"/>
        <v>1</v>
      </c>
      <c r="AM1647">
        <f t="shared" si="141"/>
        <v>1</v>
      </c>
    </row>
    <row r="1648" spans="1:39" x14ac:dyDescent="0.35">
      <c r="A1648" s="1">
        <v>1647</v>
      </c>
      <c r="B1648" s="1">
        <v>1748417089390</v>
      </c>
      <c r="C1648" s="1">
        <v>1748417089437</v>
      </c>
      <c r="D1648" s="1">
        <v>1748417089454</v>
      </c>
      <c r="E1648" s="1">
        <v>1748417089481</v>
      </c>
      <c r="F1648" s="1">
        <v>99</v>
      </c>
      <c r="G1648" s="1">
        <v>99</v>
      </c>
      <c r="H1648" s="1">
        <v>99</v>
      </c>
      <c r="I1648" s="1">
        <v>91</v>
      </c>
      <c r="N1648">
        <v>17</v>
      </c>
      <c r="V1648" s="1">
        <f t="shared" si="138"/>
        <v>93</v>
      </c>
      <c r="W1648">
        <f t="shared" si="142"/>
        <v>14</v>
      </c>
      <c r="AB1648" s="1">
        <f t="shared" si="139"/>
        <v>92</v>
      </c>
      <c r="AC1648">
        <f t="shared" si="143"/>
        <v>16</v>
      </c>
      <c r="AH1648">
        <f t="shared" si="140"/>
        <v>1</v>
      </c>
      <c r="AM1648">
        <f t="shared" si="141"/>
        <v>6</v>
      </c>
    </row>
    <row r="1649" spans="1:39" x14ac:dyDescent="0.35">
      <c r="A1649" s="1">
        <v>1648</v>
      </c>
      <c r="B1649" s="1">
        <v>1748417089490</v>
      </c>
      <c r="C1649" s="1">
        <v>1748417089536</v>
      </c>
      <c r="D1649" s="1">
        <v>1748417089552</v>
      </c>
      <c r="E1649" s="1">
        <v>1748417089580</v>
      </c>
      <c r="F1649" s="1">
        <v>100</v>
      </c>
      <c r="G1649" s="1">
        <v>99</v>
      </c>
      <c r="H1649" s="1">
        <v>99</v>
      </c>
      <c r="I1649" s="1">
        <v>90</v>
      </c>
      <c r="N1649">
        <v>16</v>
      </c>
      <c r="V1649" s="1">
        <f t="shared" si="138"/>
        <v>99</v>
      </c>
      <c r="W1649">
        <f t="shared" si="142"/>
        <v>6</v>
      </c>
      <c r="AB1649" s="1">
        <f t="shared" si="139"/>
        <v>98</v>
      </c>
      <c r="AC1649">
        <f t="shared" si="143"/>
        <v>6</v>
      </c>
      <c r="AH1649">
        <f t="shared" si="140"/>
        <v>1</v>
      </c>
      <c r="AM1649">
        <f t="shared" si="141"/>
        <v>1</v>
      </c>
    </row>
    <row r="1650" spans="1:39" x14ac:dyDescent="0.35">
      <c r="A1650" s="1">
        <v>1649</v>
      </c>
      <c r="B1650" s="1">
        <v>1748417089591</v>
      </c>
      <c r="C1650" s="1">
        <v>1748417089637</v>
      </c>
      <c r="D1650" s="1">
        <v>1748417089653</v>
      </c>
      <c r="E1650" s="1">
        <v>1748417089682</v>
      </c>
      <c r="F1650" s="1">
        <v>101</v>
      </c>
      <c r="G1650" s="1">
        <v>99</v>
      </c>
      <c r="H1650" s="1">
        <v>99</v>
      </c>
      <c r="I1650" s="1">
        <v>91</v>
      </c>
      <c r="N1650">
        <v>16</v>
      </c>
      <c r="V1650" s="1">
        <f t="shared" si="138"/>
        <v>101</v>
      </c>
      <c r="W1650">
        <f t="shared" si="142"/>
        <v>2</v>
      </c>
      <c r="AB1650" s="1">
        <f t="shared" si="139"/>
        <v>101</v>
      </c>
      <c r="AC1650">
        <f t="shared" si="143"/>
        <v>3</v>
      </c>
      <c r="AH1650">
        <f t="shared" si="140"/>
        <v>0</v>
      </c>
      <c r="AM1650">
        <f t="shared" si="141"/>
        <v>1</v>
      </c>
    </row>
    <row r="1651" spans="1:39" x14ac:dyDescent="0.35">
      <c r="A1651" s="1">
        <v>1650</v>
      </c>
      <c r="B1651" s="1">
        <v>1748417089691</v>
      </c>
      <c r="C1651" s="1">
        <v>1748417089728</v>
      </c>
      <c r="D1651" s="1">
        <v>1748417089750</v>
      </c>
      <c r="E1651" s="1">
        <v>1748417089776</v>
      </c>
      <c r="F1651" s="1">
        <v>100</v>
      </c>
      <c r="G1651" s="1">
        <v>99</v>
      </c>
      <c r="H1651" s="1">
        <v>99</v>
      </c>
      <c r="I1651" s="1">
        <v>85</v>
      </c>
      <c r="N1651">
        <v>22</v>
      </c>
      <c r="V1651" s="1">
        <f t="shared" si="138"/>
        <v>91</v>
      </c>
      <c r="W1651">
        <f t="shared" si="142"/>
        <v>10</v>
      </c>
      <c r="AB1651" s="1">
        <f t="shared" si="139"/>
        <v>97</v>
      </c>
      <c r="AC1651">
        <f t="shared" si="143"/>
        <v>4</v>
      </c>
      <c r="AH1651">
        <f t="shared" si="140"/>
        <v>6</v>
      </c>
      <c r="AM1651">
        <f t="shared" si="141"/>
        <v>6</v>
      </c>
    </row>
    <row r="1652" spans="1:39" x14ac:dyDescent="0.35">
      <c r="A1652" s="1">
        <v>1651</v>
      </c>
      <c r="B1652" s="1">
        <v>1748417089790</v>
      </c>
      <c r="C1652" s="1">
        <v>1748417089834</v>
      </c>
      <c r="D1652" s="1">
        <v>1748417089851</v>
      </c>
      <c r="E1652" s="1">
        <v>1748417089878</v>
      </c>
      <c r="F1652" s="1">
        <v>99</v>
      </c>
      <c r="G1652" s="1">
        <v>99</v>
      </c>
      <c r="H1652" s="1">
        <v>99</v>
      </c>
      <c r="I1652" s="1">
        <v>88</v>
      </c>
      <c r="N1652">
        <v>17</v>
      </c>
      <c r="V1652" s="1">
        <f t="shared" si="138"/>
        <v>106</v>
      </c>
      <c r="W1652">
        <f t="shared" si="142"/>
        <v>15</v>
      </c>
      <c r="AB1652" s="1">
        <f t="shared" si="139"/>
        <v>101</v>
      </c>
      <c r="AC1652">
        <f t="shared" si="143"/>
        <v>4</v>
      </c>
      <c r="AH1652">
        <f t="shared" si="140"/>
        <v>5</v>
      </c>
      <c r="AM1652">
        <f t="shared" si="141"/>
        <v>3</v>
      </c>
    </row>
    <row r="1653" spans="1:39" x14ac:dyDescent="0.35">
      <c r="A1653" s="1">
        <v>1652</v>
      </c>
      <c r="B1653" s="1">
        <v>1748417089890</v>
      </c>
      <c r="C1653" s="1">
        <v>1748417089934</v>
      </c>
      <c r="D1653" s="1">
        <v>1748417089951</v>
      </c>
      <c r="E1653" s="1">
        <v>1748417089981</v>
      </c>
      <c r="F1653" s="1">
        <v>100</v>
      </c>
      <c r="G1653" s="1">
        <v>99</v>
      </c>
      <c r="H1653" s="1">
        <v>99</v>
      </c>
      <c r="I1653" s="1">
        <v>91</v>
      </c>
      <c r="N1653">
        <v>17</v>
      </c>
      <c r="V1653" s="1">
        <f t="shared" si="138"/>
        <v>100</v>
      </c>
      <c r="W1653">
        <f t="shared" si="142"/>
        <v>6</v>
      </c>
      <c r="AB1653" s="1">
        <f t="shared" si="139"/>
        <v>100</v>
      </c>
      <c r="AC1653">
        <f t="shared" si="143"/>
        <v>1</v>
      </c>
      <c r="AH1653">
        <f t="shared" si="140"/>
        <v>0</v>
      </c>
      <c r="AM1653">
        <f t="shared" si="141"/>
        <v>3</v>
      </c>
    </row>
    <row r="1654" spans="1:39" x14ac:dyDescent="0.35">
      <c r="A1654" s="1">
        <v>1653</v>
      </c>
      <c r="B1654" s="1">
        <v>1748417089991</v>
      </c>
      <c r="C1654" s="1">
        <v>1748417090042</v>
      </c>
      <c r="D1654" s="1">
        <v>1748417090061</v>
      </c>
      <c r="E1654" s="1">
        <v>1748417090104</v>
      </c>
      <c r="F1654" s="1">
        <v>100</v>
      </c>
      <c r="G1654" s="1">
        <v>100</v>
      </c>
      <c r="H1654" s="1">
        <v>100</v>
      </c>
      <c r="I1654" s="1">
        <v>113</v>
      </c>
      <c r="N1654">
        <v>19</v>
      </c>
      <c r="V1654" s="1">
        <f t="shared" si="138"/>
        <v>108</v>
      </c>
      <c r="W1654">
        <f t="shared" si="142"/>
        <v>8</v>
      </c>
      <c r="AB1654" s="1">
        <f t="shared" si="139"/>
        <v>110</v>
      </c>
      <c r="AC1654">
        <f t="shared" si="143"/>
        <v>10</v>
      </c>
      <c r="AH1654">
        <f t="shared" si="140"/>
        <v>2</v>
      </c>
      <c r="AM1654">
        <f t="shared" si="141"/>
        <v>22</v>
      </c>
    </row>
    <row r="1655" spans="1:39" x14ac:dyDescent="0.35">
      <c r="A1655" s="1">
        <v>1654</v>
      </c>
      <c r="B1655" s="1">
        <v>1748417090091</v>
      </c>
      <c r="C1655" s="1">
        <v>1748417090150</v>
      </c>
      <c r="D1655" s="1">
        <v>1748417090171</v>
      </c>
      <c r="E1655" s="1">
        <v>1748417090277</v>
      </c>
      <c r="F1655" s="1">
        <v>100</v>
      </c>
      <c r="G1655" s="1">
        <v>100</v>
      </c>
      <c r="H1655" s="1">
        <v>100</v>
      </c>
      <c r="I1655" s="1">
        <v>186</v>
      </c>
      <c r="N1655">
        <v>21</v>
      </c>
      <c r="V1655" s="1">
        <f t="shared" si="138"/>
        <v>108</v>
      </c>
      <c r="W1655">
        <f t="shared" si="142"/>
        <v>0</v>
      </c>
      <c r="AB1655" s="1">
        <f t="shared" si="139"/>
        <v>110</v>
      </c>
      <c r="AC1655">
        <f t="shared" si="143"/>
        <v>0</v>
      </c>
      <c r="AH1655">
        <f t="shared" si="140"/>
        <v>2</v>
      </c>
      <c r="AM1655">
        <f t="shared" si="141"/>
        <v>73</v>
      </c>
    </row>
    <row r="1656" spans="1:39" x14ac:dyDescent="0.35">
      <c r="A1656" s="1">
        <v>1655</v>
      </c>
      <c r="B1656" s="1">
        <v>1748417090191</v>
      </c>
      <c r="C1656" s="1">
        <v>1748417090268</v>
      </c>
      <c r="D1656" s="1">
        <v>1748417090285</v>
      </c>
      <c r="E1656" s="1">
        <v>1748417090318</v>
      </c>
      <c r="F1656" s="1">
        <v>100</v>
      </c>
      <c r="G1656" s="1">
        <v>101</v>
      </c>
      <c r="H1656" s="1">
        <v>101</v>
      </c>
      <c r="I1656" s="1">
        <v>127</v>
      </c>
      <c r="N1656">
        <v>17</v>
      </c>
      <c r="V1656" s="1">
        <f t="shared" si="138"/>
        <v>118</v>
      </c>
      <c r="W1656">
        <f t="shared" si="142"/>
        <v>10</v>
      </c>
      <c r="AB1656" s="1">
        <f t="shared" si="139"/>
        <v>114</v>
      </c>
      <c r="AC1656">
        <f t="shared" si="143"/>
        <v>4</v>
      </c>
      <c r="AH1656">
        <f t="shared" si="140"/>
        <v>4</v>
      </c>
      <c r="AM1656">
        <f t="shared" si="141"/>
        <v>59</v>
      </c>
    </row>
    <row r="1657" spans="1:39" x14ac:dyDescent="0.35">
      <c r="A1657" s="1">
        <v>1656</v>
      </c>
      <c r="B1657" s="1">
        <v>1748417090291</v>
      </c>
      <c r="C1657" s="1">
        <v>1748417090336</v>
      </c>
      <c r="D1657" s="1">
        <v>1748417090354</v>
      </c>
      <c r="E1657" s="1">
        <v>1748417090395</v>
      </c>
      <c r="F1657" s="1">
        <v>100</v>
      </c>
      <c r="G1657" s="1">
        <v>99</v>
      </c>
      <c r="H1657" s="1">
        <v>99</v>
      </c>
      <c r="I1657" s="1">
        <v>104</v>
      </c>
      <c r="N1657">
        <v>18</v>
      </c>
      <c r="V1657" s="1">
        <f t="shared" si="138"/>
        <v>68</v>
      </c>
      <c r="W1657">
        <f t="shared" si="142"/>
        <v>50</v>
      </c>
      <c r="AB1657" s="1">
        <f t="shared" si="139"/>
        <v>69</v>
      </c>
      <c r="AC1657">
        <f t="shared" si="143"/>
        <v>45</v>
      </c>
      <c r="AH1657">
        <f t="shared" si="140"/>
        <v>1</v>
      </c>
      <c r="AM1657">
        <f t="shared" si="141"/>
        <v>23</v>
      </c>
    </row>
    <row r="1658" spans="1:39" x14ac:dyDescent="0.35">
      <c r="A1658" s="1">
        <v>1657</v>
      </c>
      <c r="B1658" s="1">
        <v>1748417090392</v>
      </c>
      <c r="C1658" s="1">
        <v>1748417090441</v>
      </c>
      <c r="D1658" s="1">
        <v>1748417090457</v>
      </c>
      <c r="E1658" s="1">
        <v>1748417090486</v>
      </c>
      <c r="F1658" s="1">
        <v>101</v>
      </c>
      <c r="G1658" s="1">
        <v>99</v>
      </c>
      <c r="H1658" s="1">
        <v>99</v>
      </c>
      <c r="I1658" s="1">
        <v>94</v>
      </c>
      <c r="N1658">
        <v>16</v>
      </c>
      <c r="V1658" s="1">
        <f t="shared" si="138"/>
        <v>105</v>
      </c>
      <c r="W1658">
        <f t="shared" si="142"/>
        <v>37</v>
      </c>
      <c r="AB1658" s="1">
        <f t="shared" si="139"/>
        <v>103</v>
      </c>
      <c r="AC1658">
        <f t="shared" si="143"/>
        <v>34</v>
      </c>
      <c r="AH1658">
        <f t="shared" si="140"/>
        <v>2</v>
      </c>
      <c r="AM1658">
        <f t="shared" si="141"/>
        <v>10</v>
      </c>
    </row>
    <row r="1659" spans="1:39" x14ac:dyDescent="0.35">
      <c r="A1659" s="1">
        <v>1658</v>
      </c>
      <c r="B1659" s="1">
        <v>1748417090491</v>
      </c>
      <c r="C1659" s="1">
        <v>1748417090541</v>
      </c>
      <c r="D1659" s="1">
        <v>1748417090560</v>
      </c>
      <c r="E1659" s="1">
        <v>1748417090588</v>
      </c>
      <c r="F1659" s="1">
        <v>99</v>
      </c>
      <c r="G1659" s="1">
        <v>99</v>
      </c>
      <c r="H1659" s="1">
        <v>99</v>
      </c>
      <c r="I1659" s="1">
        <v>97</v>
      </c>
      <c r="N1659">
        <v>19</v>
      </c>
      <c r="V1659" s="1">
        <f t="shared" si="138"/>
        <v>100</v>
      </c>
      <c r="W1659">
        <f t="shared" si="142"/>
        <v>5</v>
      </c>
      <c r="AB1659" s="1">
        <f t="shared" si="139"/>
        <v>103</v>
      </c>
      <c r="AC1659">
        <f t="shared" si="143"/>
        <v>0</v>
      </c>
      <c r="AH1659">
        <f t="shared" si="140"/>
        <v>3</v>
      </c>
      <c r="AM1659">
        <f t="shared" si="141"/>
        <v>3</v>
      </c>
    </row>
    <row r="1660" spans="1:39" x14ac:dyDescent="0.35">
      <c r="A1660" s="1">
        <v>1659</v>
      </c>
      <c r="B1660" s="1">
        <v>1748417090591</v>
      </c>
      <c r="C1660" s="1">
        <v>1748417090639</v>
      </c>
      <c r="D1660" s="1">
        <v>1748417090661</v>
      </c>
      <c r="E1660" s="1">
        <v>1748417090686</v>
      </c>
      <c r="F1660" s="1">
        <v>100</v>
      </c>
      <c r="G1660" s="1">
        <v>99</v>
      </c>
      <c r="H1660" s="1">
        <v>99</v>
      </c>
      <c r="I1660" s="1">
        <v>95</v>
      </c>
      <c r="N1660">
        <v>22</v>
      </c>
      <c r="V1660" s="1">
        <f t="shared" si="138"/>
        <v>98</v>
      </c>
      <c r="W1660">
        <f t="shared" si="142"/>
        <v>2</v>
      </c>
      <c r="AB1660" s="1">
        <f t="shared" si="139"/>
        <v>101</v>
      </c>
      <c r="AC1660">
        <f t="shared" si="143"/>
        <v>2</v>
      </c>
      <c r="AH1660">
        <f t="shared" si="140"/>
        <v>3</v>
      </c>
      <c r="AM1660">
        <f t="shared" si="141"/>
        <v>2</v>
      </c>
    </row>
    <row r="1661" spans="1:39" x14ac:dyDescent="0.35">
      <c r="A1661" s="1">
        <v>1660</v>
      </c>
      <c r="B1661" s="1">
        <v>1748417090686</v>
      </c>
      <c r="C1661" s="1">
        <v>1748417090737</v>
      </c>
      <c r="D1661" s="1">
        <v>1748417090755</v>
      </c>
      <c r="E1661" s="1">
        <v>1748417090775</v>
      </c>
      <c r="F1661" s="1">
        <v>95</v>
      </c>
      <c r="G1661" s="1">
        <v>99</v>
      </c>
      <c r="H1661" s="1">
        <v>99</v>
      </c>
      <c r="I1661" s="1">
        <v>89</v>
      </c>
      <c r="N1661">
        <v>18</v>
      </c>
      <c r="V1661" s="1">
        <f t="shared" si="138"/>
        <v>98</v>
      </c>
      <c r="W1661">
        <f t="shared" si="142"/>
        <v>0</v>
      </c>
      <c r="AB1661" s="1">
        <f t="shared" si="139"/>
        <v>94</v>
      </c>
      <c r="AC1661">
        <f t="shared" si="143"/>
        <v>7</v>
      </c>
      <c r="AH1661">
        <f t="shared" si="140"/>
        <v>4</v>
      </c>
      <c r="AM1661">
        <f t="shared" si="141"/>
        <v>6</v>
      </c>
    </row>
    <row r="1662" spans="1:39" x14ac:dyDescent="0.35">
      <c r="A1662" s="1">
        <v>1661</v>
      </c>
      <c r="B1662" s="1">
        <v>1748417090786</v>
      </c>
      <c r="C1662" s="1">
        <v>1748417090833</v>
      </c>
      <c r="D1662" s="1">
        <v>1748417090850</v>
      </c>
      <c r="E1662" s="1">
        <v>1748417090891</v>
      </c>
      <c r="F1662" s="1">
        <v>100</v>
      </c>
      <c r="G1662" s="1">
        <v>99</v>
      </c>
      <c r="H1662" s="1">
        <v>99</v>
      </c>
      <c r="I1662" s="1">
        <v>105</v>
      </c>
      <c r="N1662">
        <v>17</v>
      </c>
      <c r="V1662" s="1">
        <f t="shared" si="138"/>
        <v>96</v>
      </c>
      <c r="W1662">
        <f t="shared" si="142"/>
        <v>2</v>
      </c>
      <c r="AB1662" s="1">
        <f t="shared" si="139"/>
        <v>95</v>
      </c>
      <c r="AC1662">
        <f t="shared" si="143"/>
        <v>1</v>
      </c>
      <c r="AH1662">
        <f t="shared" si="140"/>
        <v>1</v>
      </c>
      <c r="AM1662">
        <f t="shared" si="141"/>
        <v>16</v>
      </c>
    </row>
    <row r="1663" spans="1:39" x14ac:dyDescent="0.35">
      <c r="A1663" s="1">
        <v>1662</v>
      </c>
      <c r="B1663" s="1">
        <v>1748417090886</v>
      </c>
      <c r="C1663" s="1">
        <v>1748417090938</v>
      </c>
      <c r="D1663" s="1">
        <v>1748417090954</v>
      </c>
      <c r="E1663" s="1">
        <v>1748417090982</v>
      </c>
      <c r="F1663" s="1">
        <v>100</v>
      </c>
      <c r="G1663" s="1">
        <v>99</v>
      </c>
      <c r="H1663" s="1">
        <v>99</v>
      </c>
      <c r="I1663" s="1">
        <v>96</v>
      </c>
      <c r="N1663">
        <v>16</v>
      </c>
      <c r="V1663" s="1">
        <f t="shared" si="138"/>
        <v>105</v>
      </c>
      <c r="W1663">
        <f t="shared" si="142"/>
        <v>9</v>
      </c>
      <c r="AB1663" s="1">
        <f t="shared" si="139"/>
        <v>104</v>
      </c>
      <c r="AC1663">
        <f t="shared" si="143"/>
        <v>9</v>
      </c>
      <c r="AH1663">
        <f t="shared" si="140"/>
        <v>1</v>
      </c>
      <c r="AM1663">
        <f t="shared" si="141"/>
        <v>9</v>
      </c>
    </row>
    <row r="1664" spans="1:39" x14ac:dyDescent="0.35">
      <c r="A1664" s="1">
        <v>1663</v>
      </c>
      <c r="B1664" s="1">
        <v>1748417090985</v>
      </c>
      <c r="C1664" s="1">
        <v>1748417091035</v>
      </c>
      <c r="D1664" s="1">
        <v>1748417091052</v>
      </c>
      <c r="E1664" s="1">
        <v>1748417091088</v>
      </c>
      <c r="F1664" s="1">
        <v>99</v>
      </c>
      <c r="G1664" s="1">
        <v>99</v>
      </c>
      <c r="H1664" s="1">
        <v>99</v>
      </c>
      <c r="I1664" s="1">
        <v>103</v>
      </c>
      <c r="N1664">
        <v>17</v>
      </c>
      <c r="V1664" s="1">
        <f t="shared" si="138"/>
        <v>97</v>
      </c>
      <c r="W1664">
        <f t="shared" si="142"/>
        <v>8</v>
      </c>
      <c r="AB1664" s="1">
        <f t="shared" si="139"/>
        <v>98</v>
      </c>
      <c r="AC1664">
        <f t="shared" si="143"/>
        <v>6</v>
      </c>
      <c r="AH1664">
        <f t="shared" si="140"/>
        <v>1</v>
      </c>
      <c r="AM1664">
        <f t="shared" si="141"/>
        <v>7</v>
      </c>
    </row>
    <row r="1665" spans="1:39" x14ac:dyDescent="0.35">
      <c r="A1665" s="1">
        <v>1664</v>
      </c>
      <c r="B1665" s="1">
        <v>1748417091086</v>
      </c>
      <c r="C1665" s="1">
        <v>1748417091144</v>
      </c>
      <c r="D1665" s="1">
        <v>1748417091163</v>
      </c>
      <c r="E1665" s="1">
        <v>1748417091190</v>
      </c>
      <c r="F1665" s="1">
        <v>101</v>
      </c>
      <c r="G1665" s="1">
        <v>99</v>
      </c>
      <c r="H1665" s="1">
        <v>99</v>
      </c>
      <c r="I1665" s="1">
        <v>104</v>
      </c>
      <c r="N1665">
        <v>19</v>
      </c>
      <c r="V1665" s="1">
        <f t="shared" si="138"/>
        <v>109</v>
      </c>
      <c r="W1665">
        <f t="shared" si="142"/>
        <v>12</v>
      </c>
      <c r="AB1665" s="1">
        <f t="shared" si="139"/>
        <v>111</v>
      </c>
      <c r="AC1665">
        <f t="shared" si="143"/>
        <v>13</v>
      </c>
      <c r="AH1665">
        <f t="shared" si="140"/>
        <v>2</v>
      </c>
      <c r="AM1665">
        <f t="shared" si="141"/>
        <v>1</v>
      </c>
    </row>
    <row r="1666" spans="1:39" x14ac:dyDescent="0.35">
      <c r="A1666" s="1">
        <v>1665</v>
      </c>
      <c r="B1666" s="1">
        <v>1748417091186</v>
      </c>
      <c r="C1666" s="1">
        <v>1748417091237</v>
      </c>
      <c r="D1666" s="1">
        <v>1748417091254</v>
      </c>
      <c r="E1666" s="1">
        <v>1748417091280</v>
      </c>
      <c r="F1666" s="1">
        <v>100</v>
      </c>
      <c r="G1666" s="1">
        <v>99</v>
      </c>
      <c r="H1666" s="1">
        <v>99</v>
      </c>
      <c r="I1666" s="1">
        <v>94</v>
      </c>
      <c r="N1666">
        <v>17</v>
      </c>
      <c r="V1666" s="1">
        <f t="shared" si="138"/>
        <v>93</v>
      </c>
      <c r="W1666">
        <f t="shared" si="142"/>
        <v>16</v>
      </c>
      <c r="AB1666" s="1">
        <f t="shared" si="139"/>
        <v>91</v>
      </c>
      <c r="AC1666">
        <f t="shared" si="143"/>
        <v>20</v>
      </c>
      <c r="AH1666">
        <f t="shared" si="140"/>
        <v>2</v>
      </c>
      <c r="AM1666">
        <f t="shared" si="141"/>
        <v>10</v>
      </c>
    </row>
    <row r="1667" spans="1:39" x14ac:dyDescent="0.35">
      <c r="A1667" s="1">
        <v>1666</v>
      </c>
      <c r="B1667" s="1">
        <v>1748417091287</v>
      </c>
      <c r="C1667" s="1">
        <v>1748417091340</v>
      </c>
      <c r="D1667" s="1">
        <v>1748417091357</v>
      </c>
      <c r="E1667" s="1">
        <v>1748417091381</v>
      </c>
      <c r="F1667" s="1">
        <v>101</v>
      </c>
      <c r="G1667" s="1">
        <v>99</v>
      </c>
      <c r="H1667" s="1">
        <v>99</v>
      </c>
      <c r="I1667" s="1">
        <v>94</v>
      </c>
      <c r="N1667">
        <v>17</v>
      </c>
      <c r="V1667" s="1">
        <f t="shared" si="138"/>
        <v>103</v>
      </c>
      <c r="W1667">
        <f t="shared" si="142"/>
        <v>10</v>
      </c>
      <c r="AB1667" s="1">
        <f t="shared" si="139"/>
        <v>103</v>
      </c>
      <c r="AC1667">
        <f t="shared" si="143"/>
        <v>12</v>
      </c>
      <c r="AH1667">
        <f t="shared" si="140"/>
        <v>0</v>
      </c>
      <c r="AM1667">
        <f t="shared" si="141"/>
        <v>0</v>
      </c>
    </row>
    <row r="1668" spans="1:39" x14ac:dyDescent="0.35">
      <c r="A1668" s="1">
        <v>1667</v>
      </c>
      <c r="B1668" s="1">
        <v>1748417091386</v>
      </c>
      <c r="C1668" s="1">
        <v>1748417091438</v>
      </c>
      <c r="D1668" s="1">
        <v>1748417091457</v>
      </c>
      <c r="E1668" s="1">
        <v>1748417091492</v>
      </c>
      <c r="F1668" s="1">
        <v>99</v>
      </c>
      <c r="G1668" s="1">
        <v>99</v>
      </c>
      <c r="H1668" s="1">
        <v>99</v>
      </c>
      <c r="I1668" s="1">
        <v>106</v>
      </c>
      <c r="N1668">
        <v>19</v>
      </c>
      <c r="V1668" s="1">
        <f t="shared" si="138"/>
        <v>98</v>
      </c>
      <c r="W1668">
        <f t="shared" si="142"/>
        <v>5</v>
      </c>
      <c r="AB1668" s="1">
        <f t="shared" si="139"/>
        <v>100</v>
      </c>
      <c r="AC1668">
        <f t="shared" si="143"/>
        <v>3</v>
      </c>
      <c r="AH1668">
        <f t="shared" si="140"/>
        <v>2</v>
      </c>
      <c r="AM1668">
        <f t="shared" si="141"/>
        <v>12</v>
      </c>
    </row>
    <row r="1669" spans="1:39" x14ac:dyDescent="0.35">
      <c r="A1669" s="1">
        <v>1668</v>
      </c>
      <c r="B1669" s="1">
        <v>1748417091486</v>
      </c>
      <c r="C1669" s="1">
        <v>1748417091542</v>
      </c>
      <c r="D1669" s="1">
        <v>1748417091559</v>
      </c>
      <c r="E1669" s="1">
        <v>1748417091584</v>
      </c>
      <c r="F1669" s="1">
        <v>100</v>
      </c>
      <c r="G1669" s="1">
        <v>99</v>
      </c>
      <c r="H1669" s="1">
        <v>99</v>
      </c>
      <c r="I1669" s="1">
        <v>98</v>
      </c>
      <c r="N1669">
        <v>17</v>
      </c>
      <c r="V1669" s="1">
        <f t="shared" si="138"/>
        <v>104</v>
      </c>
      <c r="W1669">
        <f t="shared" si="142"/>
        <v>6</v>
      </c>
      <c r="AB1669" s="1">
        <f t="shared" si="139"/>
        <v>102</v>
      </c>
      <c r="AC1669">
        <f t="shared" si="143"/>
        <v>2</v>
      </c>
      <c r="AH1669">
        <f t="shared" si="140"/>
        <v>2</v>
      </c>
      <c r="AM1669">
        <f t="shared" si="141"/>
        <v>8</v>
      </c>
    </row>
    <row r="1670" spans="1:39" x14ac:dyDescent="0.35">
      <c r="A1670" s="1">
        <v>1669</v>
      </c>
      <c r="B1670" s="1">
        <v>1748417091586</v>
      </c>
      <c r="C1670" s="1">
        <v>1748417091642</v>
      </c>
      <c r="D1670" s="1">
        <v>1748417091659</v>
      </c>
      <c r="E1670" s="1">
        <v>1748417091688</v>
      </c>
      <c r="F1670" s="1">
        <v>100</v>
      </c>
      <c r="G1670" s="1">
        <v>99</v>
      </c>
      <c r="H1670" s="1">
        <v>99</v>
      </c>
      <c r="I1670" s="1">
        <v>102</v>
      </c>
      <c r="N1670">
        <v>17</v>
      </c>
      <c r="V1670" s="1">
        <f t="shared" si="138"/>
        <v>100</v>
      </c>
      <c r="W1670">
        <f t="shared" si="142"/>
        <v>4</v>
      </c>
      <c r="AB1670" s="1">
        <f t="shared" si="139"/>
        <v>100</v>
      </c>
      <c r="AC1670">
        <f t="shared" si="143"/>
        <v>2</v>
      </c>
      <c r="AH1670">
        <f t="shared" si="140"/>
        <v>0</v>
      </c>
      <c r="AM1670">
        <f t="shared" si="141"/>
        <v>4</v>
      </c>
    </row>
    <row r="1671" spans="1:39" x14ac:dyDescent="0.35">
      <c r="A1671" s="1">
        <v>1670</v>
      </c>
      <c r="B1671" s="1">
        <v>1748417091686</v>
      </c>
      <c r="C1671" s="1">
        <v>1748417091733</v>
      </c>
      <c r="D1671" s="1">
        <v>1748417091750</v>
      </c>
      <c r="E1671" s="1">
        <v>1748417091770</v>
      </c>
      <c r="F1671" s="1">
        <v>100</v>
      </c>
      <c r="G1671" s="1">
        <v>99</v>
      </c>
      <c r="H1671" s="1">
        <v>99</v>
      </c>
      <c r="I1671" s="1">
        <v>84</v>
      </c>
      <c r="N1671">
        <v>17</v>
      </c>
      <c r="V1671" s="1">
        <f t="shared" si="138"/>
        <v>91</v>
      </c>
      <c r="W1671">
        <f t="shared" si="142"/>
        <v>9</v>
      </c>
      <c r="AB1671" s="1">
        <f t="shared" si="139"/>
        <v>91</v>
      </c>
      <c r="AC1671">
        <f t="shared" si="143"/>
        <v>9</v>
      </c>
      <c r="AH1671">
        <f t="shared" si="140"/>
        <v>0</v>
      </c>
      <c r="AM1671">
        <f t="shared" si="141"/>
        <v>18</v>
      </c>
    </row>
    <row r="1672" spans="1:39" x14ac:dyDescent="0.35">
      <c r="A1672" s="1">
        <v>1671</v>
      </c>
      <c r="B1672" s="1">
        <v>1748417091786</v>
      </c>
      <c r="C1672" s="1">
        <v>1748417091829</v>
      </c>
      <c r="D1672" s="1">
        <v>1748417091846</v>
      </c>
      <c r="E1672" s="1">
        <v>1748417091863</v>
      </c>
      <c r="F1672" s="1">
        <v>100</v>
      </c>
      <c r="G1672" s="1">
        <v>98</v>
      </c>
      <c r="H1672" s="1">
        <v>98</v>
      </c>
      <c r="I1672" s="1">
        <v>77</v>
      </c>
      <c r="N1672">
        <v>17</v>
      </c>
      <c r="V1672" s="1">
        <f t="shared" si="138"/>
        <v>96</v>
      </c>
      <c r="W1672">
        <f t="shared" si="142"/>
        <v>5</v>
      </c>
      <c r="AB1672" s="1">
        <f t="shared" si="139"/>
        <v>96</v>
      </c>
      <c r="AC1672">
        <f t="shared" si="143"/>
        <v>5</v>
      </c>
      <c r="AH1672">
        <f t="shared" si="140"/>
        <v>0</v>
      </c>
      <c r="AM1672">
        <f t="shared" si="141"/>
        <v>7</v>
      </c>
    </row>
    <row r="1673" spans="1:39" x14ac:dyDescent="0.35">
      <c r="A1673" s="1">
        <v>1672</v>
      </c>
      <c r="B1673" s="1">
        <v>1748417091886</v>
      </c>
      <c r="C1673" s="1">
        <v>1748417091925</v>
      </c>
      <c r="D1673" s="1">
        <v>1748417091942</v>
      </c>
      <c r="E1673" s="1">
        <v>1748417091963</v>
      </c>
      <c r="F1673" s="1">
        <v>100</v>
      </c>
      <c r="G1673" s="1">
        <v>98</v>
      </c>
      <c r="H1673" s="1">
        <v>98</v>
      </c>
      <c r="I1673" s="1">
        <v>77</v>
      </c>
      <c r="N1673">
        <v>17</v>
      </c>
      <c r="V1673" s="1">
        <f t="shared" si="138"/>
        <v>96</v>
      </c>
      <c r="W1673">
        <f t="shared" si="142"/>
        <v>0</v>
      </c>
      <c r="AB1673" s="1">
        <f t="shared" si="139"/>
        <v>96</v>
      </c>
      <c r="AC1673">
        <f t="shared" si="143"/>
        <v>0</v>
      </c>
      <c r="AH1673">
        <f t="shared" si="140"/>
        <v>0</v>
      </c>
      <c r="AM1673">
        <f t="shared" si="141"/>
        <v>0</v>
      </c>
    </row>
    <row r="1674" spans="1:39" x14ac:dyDescent="0.35">
      <c r="A1674" s="1">
        <v>1673</v>
      </c>
      <c r="B1674" s="1">
        <v>1748417091986</v>
      </c>
      <c r="C1674" s="1">
        <v>1748417092029</v>
      </c>
      <c r="D1674" s="1">
        <v>1748417092045</v>
      </c>
      <c r="E1674" s="1">
        <v>1748417092072</v>
      </c>
      <c r="F1674" s="1">
        <v>100</v>
      </c>
      <c r="G1674" s="1">
        <v>98</v>
      </c>
      <c r="H1674" s="1">
        <v>98</v>
      </c>
      <c r="I1674" s="1">
        <v>86</v>
      </c>
      <c r="N1674">
        <v>16</v>
      </c>
      <c r="V1674" s="1">
        <f t="shared" si="138"/>
        <v>104</v>
      </c>
      <c r="W1674">
        <f t="shared" si="142"/>
        <v>8</v>
      </c>
      <c r="AB1674" s="1">
        <f t="shared" si="139"/>
        <v>103</v>
      </c>
      <c r="AC1674">
        <f t="shared" si="143"/>
        <v>7</v>
      </c>
      <c r="AH1674">
        <f t="shared" si="140"/>
        <v>1</v>
      </c>
      <c r="AM1674">
        <f t="shared" si="141"/>
        <v>9</v>
      </c>
    </row>
    <row r="1675" spans="1:39" x14ac:dyDescent="0.35">
      <c r="A1675" s="1">
        <v>1674</v>
      </c>
      <c r="B1675" s="1">
        <v>1748417092086</v>
      </c>
      <c r="C1675" s="1">
        <v>1748417092126</v>
      </c>
      <c r="D1675" s="1">
        <v>1748417092143</v>
      </c>
      <c r="E1675" s="1">
        <v>1748417092163</v>
      </c>
      <c r="F1675" s="1">
        <v>100</v>
      </c>
      <c r="G1675" s="1">
        <v>98</v>
      </c>
      <c r="H1675" s="1">
        <v>98</v>
      </c>
      <c r="I1675" s="1">
        <v>77</v>
      </c>
      <c r="N1675">
        <v>17</v>
      </c>
      <c r="V1675" s="1">
        <f t="shared" si="138"/>
        <v>97</v>
      </c>
      <c r="W1675">
        <f t="shared" si="142"/>
        <v>7</v>
      </c>
      <c r="AB1675" s="1">
        <f t="shared" si="139"/>
        <v>98</v>
      </c>
      <c r="AC1675">
        <f t="shared" si="143"/>
        <v>5</v>
      </c>
      <c r="AH1675">
        <f t="shared" si="140"/>
        <v>1</v>
      </c>
      <c r="AM1675">
        <f t="shared" si="141"/>
        <v>9</v>
      </c>
    </row>
    <row r="1676" spans="1:39" x14ac:dyDescent="0.35">
      <c r="A1676" s="1">
        <v>1675</v>
      </c>
      <c r="B1676" s="1">
        <v>1748417092185</v>
      </c>
      <c r="C1676" s="1">
        <v>1748417092226</v>
      </c>
      <c r="D1676" s="1">
        <v>1748417092244</v>
      </c>
      <c r="E1676" s="1">
        <v>1748417092264</v>
      </c>
      <c r="F1676" s="1">
        <v>99</v>
      </c>
      <c r="G1676" s="1">
        <v>98</v>
      </c>
      <c r="H1676" s="1">
        <v>98</v>
      </c>
      <c r="I1676" s="1">
        <v>79</v>
      </c>
      <c r="N1676">
        <v>18</v>
      </c>
      <c r="V1676" s="1">
        <f t="shared" si="138"/>
        <v>100</v>
      </c>
      <c r="W1676">
        <f t="shared" si="142"/>
        <v>3</v>
      </c>
      <c r="AB1676" s="1">
        <f t="shared" si="139"/>
        <v>101</v>
      </c>
      <c r="AC1676">
        <f t="shared" si="143"/>
        <v>3</v>
      </c>
      <c r="AH1676">
        <f t="shared" si="140"/>
        <v>1</v>
      </c>
      <c r="AM1676">
        <f t="shared" si="141"/>
        <v>2</v>
      </c>
    </row>
    <row r="1677" spans="1:39" x14ac:dyDescent="0.35">
      <c r="A1677" s="1">
        <v>1676</v>
      </c>
      <c r="B1677" s="1">
        <v>1748417092286</v>
      </c>
      <c r="C1677" s="1">
        <v>1748417092325</v>
      </c>
      <c r="D1677" s="1">
        <v>1748417092343</v>
      </c>
      <c r="E1677" s="1">
        <v>1748417092365</v>
      </c>
      <c r="F1677" s="1">
        <v>101</v>
      </c>
      <c r="G1677" s="1">
        <v>98</v>
      </c>
      <c r="H1677" s="1">
        <v>98</v>
      </c>
      <c r="I1677" s="1">
        <v>79</v>
      </c>
      <c r="N1677">
        <v>18</v>
      </c>
      <c r="V1677" s="1">
        <f t="shared" si="138"/>
        <v>99</v>
      </c>
      <c r="W1677">
        <f t="shared" si="142"/>
        <v>1</v>
      </c>
      <c r="AB1677" s="1">
        <f t="shared" si="139"/>
        <v>99</v>
      </c>
      <c r="AC1677">
        <f t="shared" si="143"/>
        <v>2</v>
      </c>
      <c r="AH1677">
        <f t="shared" si="140"/>
        <v>0</v>
      </c>
      <c r="AM1677">
        <f t="shared" si="141"/>
        <v>0</v>
      </c>
    </row>
    <row r="1678" spans="1:39" x14ac:dyDescent="0.35">
      <c r="A1678" s="1">
        <v>1677</v>
      </c>
      <c r="B1678" s="1">
        <v>1748417092385</v>
      </c>
      <c r="C1678" s="1">
        <v>1748417092431</v>
      </c>
      <c r="D1678" s="1">
        <v>1748417092448</v>
      </c>
      <c r="E1678" s="1">
        <v>1748417092474</v>
      </c>
      <c r="F1678" s="1">
        <v>99</v>
      </c>
      <c r="G1678" s="1">
        <v>99</v>
      </c>
      <c r="H1678" s="1">
        <v>99</v>
      </c>
      <c r="I1678" s="1">
        <v>89</v>
      </c>
      <c r="N1678">
        <v>17</v>
      </c>
      <c r="V1678" s="1">
        <f t="shared" si="138"/>
        <v>106</v>
      </c>
      <c r="W1678">
        <f t="shared" si="142"/>
        <v>7</v>
      </c>
      <c r="AB1678" s="1">
        <f t="shared" si="139"/>
        <v>105</v>
      </c>
      <c r="AC1678">
        <f t="shared" si="143"/>
        <v>6</v>
      </c>
      <c r="AH1678">
        <f t="shared" si="140"/>
        <v>1</v>
      </c>
      <c r="AM1678">
        <f t="shared" si="141"/>
        <v>10</v>
      </c>
    </row>
    <row r="1679" spans="1:39" x14ac:dyDescent="0.35">
      <c r="A1679" s="1">
        <v>1678</v>
      </c>
      <c r="B1679" s="1">
        <v>1748417092485</v>
      </c>
      <c r="C1679" s="1">
        <v>1748417092531</v>
      </c>
      <c r="D1679" s="1">
        <v>1748417092550</v>
      </c>
      <c r="E1679" s="1">
        <v>1748417092570</v>
      </c>
      <c r="F1679" s="1">
        <v>100</v>
      </c>
      <c r="G1679" s="1">
        <v>99</v>
      </c>
      <c r="H1679" s="1">
        <v>99</v>
      </c>
      <c r="I1679" s="1">
        <v>85</v>
      </c>
      <c r="N1679">
        <v>19</v>
      </c>
      <c r="V1679" s="1">
        <f t="shared" si="138"/>
        <v>100</v>
      </c>
      <c r="W1679">
        <f t="shared" si="142"/>
        <v>6</v>
      </c>
      <c r="AB1679" s="1">
        <f t="shared" si="139"/>
        <v>102</v>
      </c>
      <c r="AC1679">
        <f t="shared" si="143"/>
        <v>3</v>
      </c>
      <c r="AH1679">
        <f t="shared" si="140"/>
        <v>2</v>
      </c>
      <c r="AM1679">
        <f t="shared" si="141"/>
        <v>4</v>
      </c>
    </row>
    <row r="1680" spans="1:39" x14ac:dyDescent="0.35">
      <c r="A1680" s="1">
        <v>1679</v>
      </c>
      <c r="B1680" s="1">
        <v>1748417092585</v>
      </c>
      <c r="C1680" s="1">
        <v>1748417092626</v>
      </c>
      <c r="D1680" s="1">
        <v>1748417092645</v>
      </c>
      <c r="E1680" s="1">
        <v>1748417092825</v>
      </c>
      <c r="F1680" s="1">
        <v>100</v>
      </c>
      <c r="G1680" s="1">
        <v>98</v>
      </c>
      <c r="H1680" s="1">
        <v>99</v>
      </c>
      <c r="I1680" s="1">
        <v>240</v>
      </c>
      <c r="N1680">
        <v>19</v>
      </c>
      <c r="V1680" s="1">
        <f t="shared" si="138"/>
        <v>95</v>
      </c>
      <c r="W1680">
        <f t="shared" si="142"/>
        <v>5</v>
      </c>
      <c r="AB1680" s="1">
        <f t="shared" si="139"/>
        <v>95</v>
      </c>
      <c r="AC1680">
        <f t="shared" si="143"/>
        <v>7</v>
      </c>
      <c r="AH1680">
        <f t="shared" si="140"/>
        <v>0</v>
      </c>
      <c r="AM1680">
        <f t="shared" si="141"/>
        <v>155</v>
      </c>
    </row>
    <row r="1681" spans="1:39" x14ac:dyDescent="0.35">
      <c r="A1681" s="1">
        <v>1680</v>
      </c>
      <c r="B1681" s="1">
        <v>1748417092686</v>
      </c>
      <c r="C1681" s="1">
        <v>1748417092726</v>
      </c>
      <c r="D1681" s="1">
        <v>1748417092744</v>
      </c>
      <c r="E1681" s="1">
        <v>1748417092827</v>
      </c>
      <c r="F1681" s="1">
        <v>101</v>
      </c>
      <c r="G1681" s="1">
        <v>99</v>
      </c>
      <c r="H1681" s="1">
        <v>99</v>
      </c>
      <c r="I1681" s="1">
        <v>141</v>
      </c>
      <c r="N1681">
        <v>18</v>
      </c>
      <c r="V1681" s="1">
        <f t="shared" si="138"/>
        <v>100</v>
      </c>
      <c r="W1681">
        <f t="shared" si="142"/>
        <v>5</v>
      </c>
      <c r="AB1681" s="1">
        <f t="shared" si="139"/>
        <v>99</v>
      </c>
      <c r="AC1681">
        <f t="shared" si="143"/>
        <v>4</v>
      </c>
      <c r="AH1681">
        <f t="shared" si="140"/>
        <v>1</v>
      </c>
      <c r="AM1681">
        <f t="shared" si="141"/>
        <v>99</v>
      </c>
    </row>
    <row r="1682" spans="1:39" x14ac:dyDescent="0.35">
      <c r="A1682" s="1">
        <v>1681</v>
      </c>
      <c r="B1682" s="1">
        <v>1748417092786</v>
      </c>
      <c r="C1682" s="1">
        <v>1748417092825</v>
      </c>
      <c r="D1682" s="1">
        <v>1748417092841</v>
      </c>
      <c r="E1682" s="1">
        <v>1748417092882</v>
      </c>
      <c r="F1682" s="1">
        <v>100</v>
      </c>
      <c r="G1682" s="1">
        <v>98</v>
      </c>
      <c r="H1682" s="1">
        <v>98</v>
      </c>
      <c r="I1682" s="1">
        <v>96</v>
      </c>
      <c r="N1682">
        <v>16</v>
      </c>
      <c r="V1682" s="1">
        <f t="shared" si="138"/>
        <v>99</v>
      </c>
      <c r="W1682">
        <f t="shared" si="142"/>
        <v>1</v>
      </c>
      <c r="AB1682" s="1">
        <f t="shared" si="139"/>
        <v>97</v>
      </c>
      <c r="AC1682">
        <f t="shared" si="143"/>
        <v>2</v>
      </c>
      <c r="AH1682">
        <f t="shared" si="140"/>
        <v>2</v>
      </c>
      <c r="AM1682">
        <f t="shared" si="141"/>
        <v>45</v>
      </c>
    </row>
    <row r="1683" spans="1:39" x14ac:dyDescent="0.35">
      <c r="A1683" s="1">
        <v>1682</v>
      </c>
      <c r="B1683" s="1">
        <v>1748417092886</v>
      </c>
      <c r="C1683" s="1">
        <v>1748417092927</v>
      </c>
      <c r="D1683" s="1">
        <v>1748417092944</v>
      </c>
      <c r="E1683" s="1">
        <v>1748417092987</v>
      </c>
      <c r="F1683" s="1">
        <v>100</v>
      </c>
      <c r="G1683" s="1">
        <v>99</v>
      </c>
      <c r="H1683" s="1">
        <v>99</v>
      </c>
      <c r="I1683" s="1">
        <v>101</v>
      </c>
      <c r="N1683">
        <v>17</v>
      </c>
      <c r="V1683" s="1">
        <f t="shared" si="138"/>
        <v>102</v>
      </c>
      <c r="W1683">
        <f t="shared" si="142"/>
        <v>3</v>
      </c>
      <c r="AB1683" s="1">
        <f t="shared" si="139"/>
        <v>103</v>
      </c>
      <c r="AC1683">
        <f t="shared" si="143"/>
        <v>6</v>
      </c>
      <c r="AH1683">
        <f t="shared" si="140"/>
        <v>1</v>
      </c>
      <c r="AM1683">
        <f t="shared" si="141"/>
        <v>5</v>
      </c>
    </row>
    <row r="1684" spans="1:39" x14ac:dyDescent="0.35">
      <c r="A1684" s="1">
        <v>1683</v>
      </c>
      <c r="B1684" s="1">
        <v>1748417092985</v>
      </c>
      <c r="C1684" s="1">
        <v>1748417093027</v>
      </c>
      <c r="D1684" s="1">
        <v>1748417093044</v>
      </c>
      <c r="E1684" s="1">
        <v>1748417093084</v>
      </c>
      <c r="F1684" s="1">
        <v>99</v>
      </c>
      <c r="G1684" s="1">
        <v>99</v>
      </c>
      <c r="H1684" s="1">
        <v>99</v>
      </c>
      <c r="I1684" s="1">
        <v>99</v>
      </c>
      <c r="N1684">
        <v>17</v>
      </c>
      <c r="V1684" s="1">
        <f t="shared" si="138"/>
        <v>100</v>
      </c>
      <c r="W1684">
        <f t="shared" si="142"/>
        <v>2</v>
      </c>
      <c r="AB1684" s="1">
        <f t="shared" si="139"/>
        <v>100</v>
      </c>
      <c r="AC1684">
        <f t="shared" si="143"/>
        <v>3</v>
      </c>
      <c r="AH1684">
        <f t="shared" si="140"/>
        <v>0</v>
      </c>
      <c r="AM1684">
        <f t="shared" si="141"/>
        <v>2</v>
      </c>
    </row>
    <row r="1685" spans="1:39" x14ac:dyDescent="0.35">
      <c r="A1685" s="1">
        <v>1684</v>
      </c>
      <c r="B1685" s="1">
        <v>1748417093085</v>
      </c>
      <c r="C1685" s="1">
        <v>1748417093127</v>
      </c>
      <c r="D1685" s="1">
        <v>1748417093143</v>
      </c>
      <c r="E1685" s="1">
        <v>1748417093184</v>
      </c>
      <c r="F1685" s="1">
        <v>100</v>
      </c>
      <c r="G1685" s="1">
        <v>99</v>
      </c>
      <c r="H1685" s="1">
        <v>99</v>
      </c>
      <c r="I1685" s="1">
        <v>99</v>
      </c>
      <c r="N1685">
        <v>16</v>
      </c>
      <c r="V1685" s="1">
        <f t="shared" si="138"/>
        <v>100</v>
      </c>
      <c r="W1685">
        <f t="shared" si="142"/>
        <v>0</v>
      </c>
      <c r="AB1685" s="1">
        <f t="shared" si="139"/>
        <v>99</v>
      </c>
      <c r="AC1685">
        <f t="shared" si="143"/>
        <v>1</v>
      </c>
      <c r="AH1685">
        <f t="shared" si="140"/>
        <v>1</v>
      </c>
      <c r="AM1685">
        <f t="shared" si="141"/>
        <v>0</v>
      </c>
    </row>
    <row r="1686" spans="1:39" x14ac:dyDescent="0.35">
      <c r="A1686" s="1">
        <v>1685</v>
      </c>
      <c r="B1686" s="1">
        <v>1748417093185</v>
      </c>
      <c r="C1686" s="1">
        <v>1748417093225</v>
      </c>
      <c r="D1686" s="1">
        <v>1748417093242</v>
      </c>
      <c r="E1686" s="1">
        <v>1748417093282</v>
      </c>
      <c r="F1686" s="1">
        <v>100</v>
      </c>
      <c r="G1686" s="1">
        <v>99</v>
      </c>
      <c r="H1686" s="1">
        <v>99</v>
      </c>
      <c r="I1686" s="1">
        <v>97</v>
      </c>
      <c r="N1686">
        <v>17</v>
      </c>
      <c r="V1686" s="1">
        <f t="shared" ref="V1686:V1749" si="144">C1686-C1685</f>
        <v>98</v>
      </c>
      <c r="W1686">
        <f t="shared" si="142"/>
        <v>2</v>
      </c>
      <c r="AB1686" s="1">
        <f t="shared" ref="AB1686:AB1749" si="145">D1686-D1685</f>
        <v>99</v>
      </c>
      <c r="AC1686">
        <f t="shared" si="143"/>
        <v>0</v>
      </c>
      <c r="AH1686">
        <f t="shared" ref="AH1686:AH1749" si="146">ABS(N1686-N1685)</f>
        <v>1</v>
      </c>
      <c r="AM1686">
        <f t="shared" ref="AM1686:AM1749" si="147">ABS(I1686-I1685)</f>
        <v>2</v>
      </c>
    </row>
    <row r="1687" spans="1:39" x14ac:dyDescent="0.35">
      <c r="A1687" s="1">
        <v>1686</v>
      </c>
      <c r="B1687" s="1">
        <v>1748417093285</v>
      </c>
      <c r="C1687" s="1">
        <v>1748417093331</v>
      </c>
      <c r="D1687" s="1">
        <v>1748417093347</v>
      </c>
      <c r="E1687" s="1">
        <v>1748417093390</v>
      </c>
      <c r="F1687" s="1">
        <v>100</v>
      </c>
      <c r="G1687" s="1">
        <v>99</v>
      </c>
      <c r="H1687" s="1">
        <v>99</v>
      </c>
      <c r="I1687" s="1">
        <v>105</v>
      </c>
      <c r="N1687">
        <v>16</v>
      </c>
      <c r="V1687" s="1">
        <f t="shared" si="144"/>
        <v>106</v>
      </c>
      <c r="W1687">
        <f t="shared" ref="W1687:W1750" si="148">ABS(V1687-V1686)</f>
        <v>8</v>
      </c>
      <c r="AB1687" s="1">
        <f t="shared" si="145"/>
        <v>105</v>
      </c>
      <c r="AC1687">
        <f t="shared" ref="AC1687:AC1750" si="149">ABS(AB1687-AB1686)</f>
        <v>6</v>
      </c>
      <c r="AH1687">
        <f t="shared" si="146"/>
        <v>1</v>
      </c>
      <c r="AM1687">
        <f t="shared" si="147"/>
        <v>8</v>
      </c>
    </row>
    <row r="1688" spans="1:39" x14ac:dyDescent="0.35">
      <c r="A1688" s="1">
        <v>1687</v>
      </c>
      <c r="B1688" s="1">
        <v>1748417093386</v>
      </c>
      <c r="C1688" s="1">
        <v>1748417093433</v>
      </c>
      <c r="D1688" s="1">
        <v>1748417093453</v>
      </c>
      <c r="E1688" s="1">
        <v>1748417093494</v>
      </c>
      <c r="F1688" s="1">
        <v>101</v>
      </c>
      <c r="G1688" s="1">
        <v>99</v>
      </c>
      <c r="H1688" s="1">
        <v>99</v>
      </c>
      <c r="I1688" s="1">
        <v>108</v>
      </c>
      <c r="N1688">
        <v>20</v>
      </c>
      <c r="V1688" s="1">
        <f t="shared" si="144"/>
        <v>102</v>
      </c>
      <c r="W1688">
        <f t="shared" si="148"/>
        <v>4</v>
      </c>
      <c r="AB1688" s="1">
        <f t="shared" si="145"/>
        <v>106</v>
      </c>
      <c r="AC1688">
        <f t="shared" si="149"/>
        <v>1</v>
      </c>
      <c r="AH1688">
        <f t="shared" si="146"/>
        <v>4</v>
      </c>
      <c r="AM1688">
        <f t="shared" si="147"/>
        <v>3</v>
      </c>
    </row>
    <row r="1689" spans="1:39" x14ac:dyDescent="0.35">
      <c r="A1689" s="1">
        <v>1688</v>
      </c>
      <c r="B1689" s="1">
        <v>1748417093486</v>
      </c>
      <c r="C1689" s="1">
        <v>1748417093536</v>
      </c>
      <c r="D1689" s="1">
        <v>1748417093556</v>
      </c>
      <c r="E1689" s="1">
        <v>1748417093604</v>
      </c>
      <c r="F1689" s="1">
        <v>100</v>
      </c>
      <c r="G1689" s="1">
        <v>99</v>
      </c>
      <c r="H1689" s="1">
        <v>99</v>
      </c>
      <c r="I1689" s="1">
        <v>118</v>
      </c>
      <c r="N1689">
        <v>20</v>
      </c>
      <c r="V1689" s="1">
        <f t="shared" si="144"/>
        <v>103</v>
      </c>
      <c r="W1689">
        <f t="shared" si="148"/>
        <v>1</v>
      </c>
      <c r="AB1689" s="1">
        <f t="shared" si="145"/>
        <v>103</v>
      </c>
      <c r="AC1689">
        <f t="shared" si="149"/>
        <v>3</v>
      </c>
      <c r="AH1689">
        <f t="shared" si="146"/>
        <v>0</v>
      </c>
      <c r="AM1689">
        <f t="shared" si="147"/>
        <v>10</v>
      </c>
    </row>
    <row r="1690" spans="1:39" x14ac:dyDescent="0.35">
      <c r="A1690" s="1">
        <v>1689</v>
      </c>
      <c r="B1690" s="1">
        <v>1748417093585</v>
      </c>
      <c r="C1690" s="1">
        <v>1748417093636</v>
      </c>
      <c r="D1690" s="1">
        <v>1748417093652</v>
      </c>
      <c r="E1690" s="1">
        <v>1748417093692</v>
      </c>
      <c r="F1690" s="1">
        <v>99</v>
      </c>
      <c r="G1690" s="1">
        <v>99</v>
      </c>
      <c r="H1690" s="1">
        <v>99</v>
      </c>
      <c r="I1690" s="1">
        <v>107</v>
      </c>
      <c r="N1690">
        <v>16</v>
      </c>
      <c r="V1690" s="1">
        <f t="shared" si="144"/>
        <v>100</v>
      </c>
      <c r="W1690">
        <f t="shared" si="148"/>
        <v>3</v>
      </c>
      <c r="AB1690" s="1">
        <f t="shared" si="145"/>
        <v>96</v>
      </c>
      <c r="AC1690">
        <f t="shared" si="149"/>
        <v>7</v>
      </c>
      <c r="AH1690">
        <f t="shared" si="146"/>
        <v>4</v>
      </c>
      <c r="AM1690">
        <f t="shared" si="147"/>
        <v>11</v>
      </c>
    </row>
    <row r="1691" spans="1:39" x14ac:dyDescent="0.35">
      <c r="A1691" s="1">
        <v>1690</v>
      </c>
      <c r="B1691" s="1">
        <v>1748417093685</v>
      </c>
      <c r="C1691" s="1">
        <v>1748417093738</v>
      </c>
      <c r="D1691" s="1">
        <v>1748417093754</v>
      </c>
      <c r="E1691" s="1">
        <v>1748417093798</v>
      </c>
      <c r="F1691" s="1">
        <v>100</v>
      </c>
      <c r="G1691" s="1">
        <v>99</v>
      </c>
      <c r="H1691" s="1">
        <v>99</v>
      </c>
      <c r="I1691" s="1">
        <v>113</v>
      </c>
      <c r="N1691">
        <v>16</v>
      </c>
      <c r="V1691" s="1">
        <f t="shared" si="144"/>
        <v>102</v>
      </c>
      <c r="W1691">
        <f t="shared" si="148"/>
        <v>2</v>
      </c>
      <c r="AB1691" s="1">
        <f t="shared" si="145"/>
        <v>102</v>
      </c>
      <c r="AC1691">
        <f t="shared" si="149"/>
        <v>6</v>
      </c>
      <c r="AH1691">
        <f t="shared" si="146"/>
        <v>0</v>
      </c>
      <c r="AM1691">
        <f t="shared" si="147"/>
        <v>6</v>
      </c>
    </row>
    <row r="1692" spans="1:39" x14ac:dyDescent="0.35">
      <c r="A1692" s="1">
        <v>1691</v>
      </c>
      <c r="B1692" s="1">
        <v>1748417093786</v>
      </c>
      <c r="C1692" s="1">
        <v>1748417093837</v>
      </c>
      <c r="D1692" s="1">
        <v>1748417093854</v>
      </c>
      <c r="E1692" s="1">
        <v>1748417093900</v>
      </c>
      <c r="F1692" s="1">
        <v>101</v>
      </c>
      <c r="G1692" s="1">
        <v>99</v>
      </c>
      <c r="H1692" s="1">
        <v>99</v>
      </c>
      <c r="I1692" s="1">
        <v>114</v>
      </c>
      <c r="N1692">
        <v>17</v>
      </c>
      <c r="V1692" s="1">
        <f t="shared" si="144"/>
        <v>99</v>
      </c>
      <c r="W1692">
        <f t="shared" si="148"/>
        <v>3</v>
      </c>
      <c r="AB1692" s="1">
        <f t="shared" si="145"/>
        <v>100</v>
      </c>
      <c r="AC1692">
        <f t="shared" si="149"/>
        <v>2</v>
      </c>
      <c r="AH1692">
        <f t="shared" si="146"/>
        <v>1</v>
      </c>
      <c r="AM1692">
        <f t="shared" si="147"/>
        <v>1</v>
      </c>
    </row>
    <row r="1693" spans="1:39" x14ac:dyDescent="0.35">
      <c r="A1693" s="1">
        <v>1692</v>
      </c>
      <c r="B1693" s="1">
        <v>1748417093886</v>
      </c>
      <c r="C1693" s="1">
        <v>1748417093937</v>
      </c>
      <c r="D1693" s="1">
        <v>1748417093953</v>
      </c>
      <c r="E1693" s="1">
        <v>1748417094002</v>
      </c>
      <c r="F1693" s="1">
        <v>100</v>
      </c>
      <c r="G1693" s="1">
        <v>99</v>
      </c>
      <c r="H1693" s="1">
        <v>99</v>
      </c>
      <c r="I1693" s="1">
        <v>116</v>
      </c>
      <c r="N1693">
        <v>16</v>
      </c>
      <c r="V1693" s="1">
        <f t="shared" si="144"/>
        <v>100</v>
      </c>
      <c r="W1693">
        <f t="shared" si="148"/>
        <v>1</v>
      </c>
      <c r="AB1693" s="1">
        <f t="shared" si="145"/>
        <v>99</v>
      </c>
      <c r="AC1693">
        <f t="shared" si="149"/>
        <v>1</v>
      </c>
      <c r="AH1693">
        <f t="shared" si="146"/>
        <v>1</v>
      </c>
      <c r="AM1693">
        <f t="shared" si="147"/>
        <v>2</v>
      </c>
    </row>
    <row r="1694" spans="1:39" x14ac:dyDescent="0.35">
      <c r="A1694" s="1">
        <v>1693</v>
      </c>
      <c r="B1694" s="1">
        <v>1748417093986</v>
      </c>
      <c r="C1694" s="1">
        <v>1748417094026</v>
      </c>
      <c r="D1694" s="1">
        <v>1748417094043</v>
      </c>
      <c r="E1694" s="1">
        <v>1748417094177</v>
      </c>
      <c r="F1694" s="1">
        <v>100</v>
      </c>
      <c r="G1694" s="1">
        <v>99</v>
      </c>
      <c r="H1694" s="1">
        <v>99</v>
      </c>
      <c r="I1694" s="1">
        <v>191</v>
      </c>
      <c r="N1694">
        <v>17</v>
      </c>
      <c r="V1694" s="1">
        <f t="shared" si="144"/>
        <v>89</v>
      </c>
      <c r="W1694">
        <f t="shared" si="148"/>
        <v>11</v>
      </c>
      <c r="AB1694" s="1">
        <f t="shared" si="145"/>
        <v>90</v>
      </c>
      <c r="AC1694">
        <f t="shared" si="149"/>
        <v>9</v>
      </c>
      <c r="AH1694">
        <f t="shared" si="146"/>
        <v>1</v>
      </c>
      <c r="AM1694">
        <f t="shared" si="147"/>
        <v>75</v>
      </c>
    </row>
    <row r="1695" spans="1:39" x14ac:dyDescent="0.35">
      <c r="A1695" s="1">
        <v>1694</v>
      </c>
      <c r="B1695" s="1">
        <v>1748417094085</v>
      </c>
      <c r="C1695" s="1">
        <v>1748417094131</v>
      </c>
      <c r="D1695" s="1">
        <v>1748417094148</v>
      </c>
      <c r="E1695" s="1">
        <v>1748417094223</v>
      </c>
      <c r="F1695" s="1">
        <v>99</v>
      </c>
      <c r="G1695" s="1">
        <v>99</v>
      </c>
      <c r="H1695" s="1">
        <v>99</v>
      </c>
      <c r="I1695" s="1">
        <v>138</v>
      </c>
      <c r="N1695">
        <v>17</v>
      </c>
      <c r="V1695" s="1">
        <f t="shared" si="144"/>
        <v>105</v>
      </c>
      <c r="W1695">
        <f t="shared" si="148"/>
        <v>16</v>
      </c>
      <c r="AB1695" s="1">
        <f t="shared" si="145"/>
        <v>105</v>
      </c>
      <c r="AC1695">
        <f t="shared" si="149"/>
        <v>15</v>
      </c>
      <c r="AH1695">
        <f t="shared" si="146"/>
        <v>0</v>
      </c>
      <c r="AM1695">
        <f t="shared" si="147"/>
        <v>53</v>
      </c>
    </row>
    <row r="1696" spans="1:39" x14ac:dyDescent="0.35">
      <c r="A1696" s="1">
        <v>1695</v>
      </c>
      <c r="B1696" s="1">
        <v>1748417094185</v>
      </c>
      <c r="C1696" s="1">
        <v>1748417094226</v>
      </c>
      <c r="D1696" s="1">
        <v>1748417094242</v>
      </c>
      <c r="E1696" s="1">
        <v>1748417094305</v>
      </c>
      <c r="F1696" s="1">
        <v>100</v>
      </c>
      <c r="G1696" s="1">
        <v>99</v>
      </c>
      <c r="H1696" s="1">
        <v>99</v>
      </c>
      <c r="I1696" s="1">
        <v>120</v>
      </c>
      <c r="N1696">
        <v>16</v>
      </c>
      <c r="V1696" s="1">
        <f t="shared" si="144"/>
        <v>95</v>
      </c>
      <c r="W1696">
        <f t="shared" si="148"/>
        <v>10</v>
      </c>
      <c r="AB1696" s="1">
        <f t="shared" si="145"/>
        <v>94</v>
      </c>
      <c r="AC1696">
        <f t="shared" si="149"/>
        <v>11</v>
      </c>
      <c r="AH1696">
        <f t="shared" si="146"/>
        <v>1</v>
      </c>
      <c r="AM1696">
        <f t="shared" si="147"/>
        <v>18</v>
      </c>
    </row>
    <row r="1697" spans="1:39" x14ac:dyDescent="0.35">
      <c r="A1697" s="1">
        <v>1696</v>
      </c>
      <c r="B1697" s="1">
        <v>1748417094285</v>
      </c>
      <c r="C1697" s="1">
        <v>1748417094327</v>
      </c>
      <c r="D1697" s="1">
        <v>1748417094343</v>
      </c>
      <c r="E1697" s="1">
        <v>1748417094410</v>
      </c>
      <c r="F1697" s="1">
        <v>100</v>
      </c>
      <c r="G1697" s="1">
        <v>99</v>
      </c>
      <c r="H1697" s="1">
        <v>99</v>
      </c>
      <c r="I1697" s="1">
        <v>125</v>
      </c>
      <c r="N1697">
        <v>16</v>
      </c>
      <c r="V1697" s="1">
        <f t="shared" si="144"/>
        <v>101</v>
      </c>
      <c r="W1697">
        <f t="shared" si="148"/>
        <v>6</v>
      </c>
      <c r="AB1697" s="1">
        <f t="shared" si="145"/>
        <v>101</v>
      </c>
      <c r="AC1697">
        <f t="shared" si="149"/>
        <v>7</v>
      </c>
      <c r="AH1697">
        <f t="shared" si="146"/>
        <v>0</v>
      </c>
      <c r="AM1697">
        <f t="shared" si="147"/>
        <v>5</v>
      </c>
    </row>
    <row r="1698" spans="1:39" x14ac:dyDescent="0.35">
      <c r="A1698" s="1">
        <v>1697</v>
      </c>
      <c r="B1698" s="1">
        <v>1748417094386</v>
      </c>
      <c r="C1698" s="1">
        <v>1748417094427</v>
      </c>
      <c r="D1698" s="1">
        <v>1748417094444</v>
      </c>
      <c r="E1698" s="1">
        <v>1748417094515</v>
      </c>
      <c r="F1698" s="1">
        <v>101</v>
      </c>
      <c r="G1698" s="1">
        <v>99</v>
      </c>
      <c r="H1698" s="1">
        <v>99</v>
      </c>
      <c r="I1698" s="1">
        <v>129</v>
      </c>
      <c r="N1698">
        <v>17</v>
      </c>
      <c r="V1698" s="1">
        <f t="shared" si="144"/>
        <v>100</v>
      </c>
      <c r="W1698">
        <f t="shared" si="148"/>
        <v>1</v>
      </c>
      <c r="AB1698" s="1">
        <f t="shared" si="145"/>
        <v>101</v>
      </c>
      <c r="AC1698">
        <f t="shared" si="149"/>
        <v>0</v>
      </c>
      <c r="AH1698">
        <f t="shared" si="146"/>
        <v>1</v>
      </c>
      <c r="AM1698">
        <f t="shared" si="147"/>
        <v>4</v>
      </c>
    </row>
    <row r="1699" spans="1:39" x14ac:dyDescent="0.35">
      <c r="A1699" s="1">
        <v>1698</v>
      </c>
      <c r="B1699" s="1">
        <v>1748417094486</v>
      </c>
      <c r="C1699" s="1">
        <v>1748417094534</v>
      </c>
      <c r="D1699" s="1">
        <v>1748417094551</v>
      </c>
      <c r="E1699" s="1">
        <v>1748417094612</v>
      </c>
      <c r="F1699" s="1">
        <v>100</v>
      </c>
      <c r="G1699" s="1">
        <v>99</v>
      </c>
      <c r="H1699" s="1">
        <v>99</v>
      </c>
      <c r="I1699" s="1">
        <v>126</v>
      </c>
      <c r="N1699">
        <v>17</v>
      </c>
      <c r="V1699" s="1">
        <f t="shared" si="144"/>
        <v>107</v>
      </c>
      <c r="W1699">
        <f t="shared" si="148"/>
        <v>7</v>
      </c>
      <c r="AB1699" s="1">
        <f t="shared" si="145"/>
        <v>107</v>
      </c>
      <c r="AC1699">
        <f t="shared" si="149"/>
        <v>6</v>
      </c>
      <c r="AH1699">
        <f t="shared" si="146"/>
        <v>0</v>
      </c>
      <c r="AM1699">
        <f t="shared" si="147"/>
        <v>3</v>
      </c>
    </row>
    <row r="1700" spans="1:39" x14ac:dyDescent="0.35">
      <c r="A1700" s="1">
        <v>1699</v>
      </c>
      <c r="B1700" s="1">
        <v>1748417094585</v>
      </c>
      <c r="C1700" s="1">
        <v>1748417094628</v>
      </c>
      <c r="D1700" s="1">
        <v>1748417094646</v>
      </c>
      <c r="E1700" s="1">
        <v>1748417094711</v>
      </c>
      <c r="F1700" s="1">
        <v>99</v>
      </c>
      <c r="G1700" s="1">
        <v>99</v>
      </c>
      <c r="H1700" s="1">
        <v>99</v>
      </c>
      <c r="I1700" s="1">
        <v>126</v>
      </c>
      <c r="N1700">
        <v>18</v>
      </c>
      <c r="V1700" s="1">
        <f t="shared" si="144"/>
        <v>94</v>
      </c>
      <c r="W1700">
        <f t="shared" si="148"/>
        <v>13</v>
      </c>
      <c r="AB1700" s="1">
        <f t="shared" si="145"/>
        <v>95</v>
      </c>
      <c r="AC1700">
        <f t="shared" si="149"/>
        <v>12</v>
      </c>
      <c r="AH1700">
        <f t="shared" si="146"/>
        <v>1</v>
      </c>
      <c r="AM1700">
        <f t="shared" si="147"/>
        <v>0</v>
      </c>
    </row>
    <row r="1701" spans="1:39" x14ac:dyDescent="0.35">
      <c r="A1701" s="1">
        <v>1700</v>
      </c>
      <c r="B1701" s="1">
        <v>1748417094685</v>
      </c>
      <c r="C1701" s="1">
        <v>1748417094733</v>
      </c>
      <c r="D1701" s="1">
        <v>1748417094750</v>
      </c>
      <c r="E1701" s="1">
        <v>1748417094812</v>
      </c>
      <c r="F1701" s="1">
        <v>100</v>
      </c>
      <c r="G1701" s="1">
        <v>99</v>
      </c>
      <c r="H1701" s="1">
        <v>99</v>
      </c>
      <c r="I1701" s="1">
        <v>127</v>
      </c>
      <c r="N1701">
        <v>17</v>
      </c>
      <c r="V1701" s="1">
        <f t="shared" si="144"/>
        <v>105</v>
      </c>
      <c r="W1701">
        <f t="shared" si="148"/>
        <v>11</v>
      </c>
      <c r="AB1701" s="1">
        <f t="shared" si="145"/>
        <v>104</v>
      </c>
      <c r="AC1701">
        <f t="shared" si="149"/>
        <v>9</v>
      </c>
      <c r="AH1701">
        <f t="shared" si="146"/>
        <v>1</v>
      </c>
      <c r="AM1701">
        <f t="shared" si="147"/>
        <v>1</v>
      </c>
    </row>
    <row r="1702" spans="1:39" x14ac:dyDescent="0.35">
      <c r="A1702" s="1">
        <v>1701</v>
      </c>
      <c r="B1702" s="1">
        <v>1748417094785</v>
      </c>
      <c r="C1702" s="1">
        <v>1748417094827</v>
      </c>
      <c r="D1702" s="1">
        <v>1748417094844</v>
      </c>
      <c r="E1702" s="1">
        <v>1748417094903</v>
      </c>
      <c r="F1702" s="1">
        <v>100</v>
      </c>
      <c r="G1702" s="1">
        <v>99</v>
      </c>
      <c r="H1702" s="1">
        <v>99</v>
      </c>
      <c r="I1702" s="1">
        <v>118</v>
      </c>
      <c r="N1702">
        <v>17</v>
      </c>
      <c r="V1702" s="1">
        <f t="shared" si="144"/>
        <v>94</v>
      </c>
      <c r="W1702">
        <f t="shared" si="148"/>
        <v>11</v>
      </c>
      <c r="AB1702" s="1">
        <f t="shared" si="145"/>
        <v>94</v>
      </c>
      <c r="AC1702">
        <f t="shared" si="149"/>
        <v>10</v>
      </c>
      <c r="AH1702">
        <f t="shared" si="146"/>
        <v>0</v>
      </c>
      <c r="AM1702">
        <f t="shared" si="147"/>
        <v>9</v>
      </c>
    </row>
    <row r="1703" spans="1:39" x14ac:dyDescent="0.35">
      <c r="A1703" s="1">
        <v>1702</v>
      </c>
      <c r="B1703" s="1">
        <v>1748417094885</v>
      </c>
      <c r="C1703" s="1">
        <v>1748417094927</v>
      </c>
      <c r="D1703" s="1">
        <v>1748417094945</v>
      </c>
      <c r="E1703" s="1">
        <v>1748417095003</v>
      </c>
      <c r="F1703" s="1">
        <v>100</v>
      </c>
      <c r="G1703" s="1">
        <v>99</v>
      </c>
      <c r="H1703" s="1">
        <v>99</v>
      </c>
      <c r="I1703" s="1">
        <v>118</v>
      </c>
      <c r="N1703">
        <v>18</v>
      </c>
      <c r="V1703" s="1">
        <f t="shared" si="144"/>
        <v>100</v>
      </c>
      <c r="W1703">
        <f t="shared" si="148"/>
        <v>6</v>
      </c>
      <c r="AB1703" s="1">
        <f t="shared" si="145"/>
        <v>101</v>
      </c>
      <c r="AC1703">
        <f t="shared" si="149"/>
        <v>7</v>
      </c>
      <c r="AH1703">
        <f t="shared" si="146"/>
        <v>1</v>
      </c>
      <c r="AM1703">
        <f t="shared" si="147"/>
        <v>0</v>
      </c>
    </row>
    <row r="1704" spans="1:39" x14ac:dyDescent="0.35">
      <c r="A1704" s="1">
        <v>1703</v>
      </c>
      <c r="B1704" s="1">
        <v>1748417094985</v>
      </c>
      <c r="C1704" s="1">
        <v>1748417095031</v>
      </c>
      <c r="D1704" s="1">
        <v>1748417095048</v>
      </c>
      <c r="E1704" s="1">
        <v>1748417095107</v>
      </c>
      <c r="F1704" s="1">
        <v>100</v>
      </c>
      <c r="G1704" s="1">
        <v>99</v>
      </c>
      <c r="H1704" s="1">
        <v>99</v>
      </c>
      <c r="I1704" s="1">
        <v>122</v>
      </c>
      <c r="N1704">
        <v>17</v>
      </c>
      <c r="V1704" s="1">
        <f t="shared" si="144"/>
        <v>104</v>
      </c>
      <c r="W1704">
        <f t="shared" si="148"/>
        <v>4</v>
      </c>
      <c r="AB1704" s="1">
        <f t="shared" si="145"/>
        <v>103</v>
      </c>
      <c r="AC1704">
        <f t="shared" si="149"/>
        <v>2</v>
      </c>
      <c r="AH1704">
        <f t="shared" si="146"/>
        <v>1</v>
      </c>
      <c r="AM1704">
        <f t="shared" si="147"/>
        <v>4</v>
      </c>
    </row>
    <row r="1705" spans="1:39" x14ac:dyDescent="0.35">
      <c r="A1705" s="1">
        <v>1704</v>
      </c>
      <c r="B1705" s="1">
        <v>1748417095086</v>
      </c>
      <c r="C1705" s="1">
        <v>1748417095127</v>
      </c>
      <c r="D1705" s="1">
        <v>1748417095143</v>
      </c>
      <c r="E1705" s="1">
        <v>1748417095209</v>
      </c>
      <c r="F1705" s="1">
        <v>101</v>
      </c>
      <c r="G1705" s="1">
        <v>99</v>
      </c>
      <c r="H1705" s="1">
        <v>99</v>
      </c>
      <c r="I1705" s="1">
        <v>123</v>
      </c>
      <c r="N1705">
        <v>16</v>
      </c>
      <c r="V1705" s="1">
        <f t="shared" si="144"/>
        <v>96</v>
      </c>
      <c r="W1705">
        <f t="shared" si="148"/>
        <v>8</v>
      </c>
      <c r="AB1705" s="1">
        <f t="shared" si="145"/>
        <v>95</v>
      </c>
      <c r="AC1705">
        <f t="shared" si="149"/>
        <v>8</v>
      </c>
      <c r="AH1705">
        <f t="shared" si="146"/>
        <v>1</v>
      </c>
      <c r="AM1705">
        <f t="shared" si="147"/>
        <v>1</v>
      </c>
    </row>
    <row r="1706" spans="1:39" x14ac:dyDescent="0.35">
      <c r="A1706" s="1">
        <v>1705</v>
      </c>
      <c r="B1706" s="1">
        <v>1748417095186</v>
      </c>
      <c r="C1706" s="1">
        <v>1748417095240</v>
      </c>
      <c r="D1706" s="1">
        <v>1748417095257</v>
      </c>
      <c r="E1706" s="1">
        <v>1748417095313</v>
      </c>
      <c r="F1706" s="1">
        <v>100</v>
      </c>
      <c r="G1706" s="1">
        <v>99</v>
      </c>
      <c r="H1706" s="1">
        <v>100</v>
      </c>
      <c r="I1706" s="1">
        <v>127</v>
      </c>
      <c r="N1706">
        <v>17</v>
      </c>
      <c r="V1706" s="1">
        <f t="shared" si="144"/>
        <v>113</v>
      </c>
      <c r="W1706">
        <f t="shared" si="148"/>
        <v>17</v>
      </c>
      <c r="AB1706" s="1">
        <f t="shared" si="145"/>
        <v>114</v>
      </c>
      <c r="AC1706">
        <f t="shared" si="149"/>
        <v>19</v>
      </c>
      <c r="AH1706">
        <f t="shared" si="146"/>
        <v>1</v>
      </c>
      <c r="AM1706">
        <f t="shared" si="147"/>
        <v>4</v>
      </c>
    </row>
    <row r="1707" spans="1:39" x14ac:dyDescent="0.35">
      <c r="A1707" s="1">
        <v>1706</v>
      </c>
      <c r="B1707" s="1">
        <v>1748417095285</v>
      </c>
      <c r="C1707" s="1">
        <v>1748417095336</v>
      </c>
      <c r="D1707" s="1">
        <v>1748417095353</v>
      </c>
      <c r="E1707" s="1">
        <v>1748417095407</v>
      </c>
      <c r="F1707" s="1">
        <v>99</v>
      </c>
      <c r="G1707" s="1">
        <v>99</v>
      </c>
      <c r="H1707" s="1">
        <v>99</v>
      </c>
      <c r="I1707" s="1">
        <v>122</v>
      </c>
      <c r="N1707">
        <v>17</v>
      </c>
      <c r="V1707" s="1">
        <f t="shared" si="144"/>
        <v>96</v>
      </c>
      <c r="W1707">
        <f t="shared" si="148"/>
        <v>17</v>
      </c>
      <c r="AB1707" s="1">
        <f t="shared" si="145"/>
        <v>96</v>
      </c>
      <c r="AC1707">
        <f t="shared" si="149"/>
        <v>18</v>
      </c>
      <c r="AH1707">
        <f t="shared" si="146"/>
        <v>0</v>
      </c>
      <c r="AM1707">
        <f t="shared" si="147"/>
        <v>5</v>
      </c>
    </row>
    <row r="1708" spans="1:39" x14ac:dyDescent="0.35">
      <c r="A1708" s="1">
        <v>1707</v>
      </c>
      <c r="B1708" s="1">
        <v>1748417095385</v>
      </c>
      <c r="C1708" s="1">
        <v>1748417095435</v>
      </c>
      <c r="D1708" s="1">
        <v>1748417095451</v>
      </c>
      <c r="E1708" s="1">
        <v>1748417095493</v>
      </c>
      <c r="F1708" s="1">
        <v>100</v>
      </c>
      <c r="G1708" s="1">
        <v>99</v>
      </c>
      <c r="H1708" s="1">
        <v>99</v>
      </c>
      <c r="I1708" s="1">
        <v>108</v>
      </c>
      <c r="N1708">
        <v>16</v>
      </c>
      <c r="V1708" s="1">
        <f t="shared" si="144"/>
        <v>99</v>
      </c>
      <c r="W1708">
        <f t="shared" si="148"/>
        <v>3</v>
      </c>
      <c r="AB1708" s="1">
        <f t="shared" si="145"/>
        <v>98</v>
      </c>
      <c r="AC1708">
        <f t="shared" si="149"/>
        <v>2</v>
      </c>
      <c r="AH1708">
        <f t="shared" si="146"/>
        <v>1</v>
      </c>
      <c r="AM1708">
        <f t="shared" si="147"/>
        <v>14</v>
      </c>
    </row>
    <row r="1709" spans="1:39" x14ac:dyDescent="0.35">
      <c r="A1709" s="1">
        <v>1708</v>
      </c>
      <c r="B1709" s="1">
        <v>1748417095485</v>
      </c>
      <c r="C1709" s="1">
        <v>1748417095534</v>
      </c>
      <c r="D1709" s="1">
        <v>1748417095552</v>
      </c>
      <c r="E1709" s="1">
        <v>1748417095590</v>
      </c>
      <c r="F1709" s="1">
        <v>100</v>
      </c>
      <c r="G1709" s="1">
        <v>99</v>
      </c>
      <c r="H1709" s="1">
        <v>99</v>
      </c>
      <c r="I1709" s="1">
        <v>105</v>
      </c>
      <c r="N1709">
        <v>18</v>
      </c>
      <c r="V1709" s="1">
        <f t="shared" si="144"/>
        <v>99</v>
      </c>
      <c r="W1709">
        <f t="shared" si="148"/>
        <v>0</v>
      </c>
      <c r="AB1709" s="1">
        <f t="shared" si="145"/>
        <v>101</v>
      </c>
      <c r="AC1709">
        <f t="shared" si="149"/>
        <v>3</v>
      </c>
      <c r="AH1709">
        <f t="shared" si="146"/>
        <v>2</v>
      </c>
      <c r="AM1709">
        <f t="shared" si="147"/>
        <v>3</v>
      </c>
    </row>
    <row r="1710" spans="1:39" x14ac:dyDescent="0.35">
      <c r="A1710" s="1">
        <v>1709</v>
      </c>
      <c r="B1710" s="1">
        <v>1748417095585</v>
      </c>
      <c r="C1710" s="1">
        <v>1748417095630</v>
      </c>
      <c r="D1710" s="1">
        <v>1748417095647</v>
      </c>
      <c r="E1710" s="1">
        <v>1748417095688</v>
      </c>
      <c r="F1710" s="1">
        <v>100</v>
      </c>
      <c r="G1710" s="1">
        <v>99</v>
      </c>
      <c r="H1710" s="1">
        <v>99</v>
      </c>
      <c r="I1710" s="1">
        <v>103</v>
      </c>
      <c r="N1710">
        <v>17</v>
      </c>
      <c r="V1710" s="1">
        <f t="shared" si="144"/>
        <v>96</v>
      </c>
      <c r="W1710">
        <f t="shared" si="148"/>
        <v>3</v>
      </c>
      <c r="AB1710" s="1">
        <f t="shared" si="145"/>
        <v>95</v>
      </c>
      <c r="AC1710">
        <f t="shared" si="149"/>
        <v>6</v>
      </c>
      <c r="AH1710">
        <f t="shared" si="146"/>
        <v>1</v>
      </c>
      <c r="AM1710">
        <f t="shared" si="147"/>
        <v>2</v>
      </c>
    </row>
    <row r="1711" spans="1:39" x14ac:dyDescent="0.35">
      <c r="A1711" s="1">
        <v>1710</v>
      </c>
      <c r="B1711" s="1">
        <v>1748417095688</v>
      </c>
      <c r="C1711" s="1">
        <v>1748417095728</v>
      </c>
      <c r="D1711" s="1">
        <v>1748417095745</v>
      </c>
      <c r="E1711" s="1">
        <v>1748417095788</v>
      </c>
      <c r="F1711" s="1">
        <v>103</v>
      </c>
      <c r="G1711" s="1">
        <v>99</v>
      </c>
      <c r="H1711" s="1">
        <v>99</v>
      </c>
      <c r="I1711" s="1">
        <v>100</v>
      </c>
      <c r="N1711">
        <v>17</v>
      </c>
      <c r="V1711" s="1">
        <f t="shared" si="144"/>
        <v>98</v>
      </c>
      <c r="W1711">
        <f t="shared" si="148"/>
        <v>2</v>
      </c>
      <c r="AB1711" s="1">
        <f t="shared" si="145"/>
        <v>98</v>
      </c>
      <c r="AC1711">
        <f t="shared" si="149"/>
        <v>3</v>
      </c>
      <c r="AH1711">
        <f t="shared" si="146"/>
        <v>0</v>
      </c>
      <c r="AM1711">
        <f t="shared" si="147"/>
        <v>3</v>
      </c>
    </row>
    <row r="1712" spans="1:39" x14ac:dyDescent="0.35">
      <c r="A1712" s="1">
        <v>1711</v>
      </c>
      <c r="B1712" s="1">
        <v>1748417095788</v>
      </c>
      <c r="C1712" s="1">
        <v>1748417095841</v>
      </c>
      <c r="D1712" s="1">
        <v>1748417095858</v>
      </c>
      <c r="E1712" s="1">
        <v>1748417095904</v>
      </c>
      <c r="F1712" s="1">
        <v>100</v>
      </c>
      <c r="G1712" s="1">
        <v>100</v>
      </c>
      <c r="H1712" s="1">
        <v>100</v>
      </c>
      <c r="I1712" s="1">
        <v>116</v>
      </c>
      <c r="N1712">
        <v>17</v>
      </c>
      <c r="V1712" s="1">
        <f t="shared" si="144"/>
        <v>113</v>
      </c>
      <c r="W1712">
        <f t="shared" si="148"/>
        <v>15</v>
      </c>
      <c r="AB1712" s="1">
        <f t="shared" si="145"/>
        <v>113</v>
      </c>
      <c r="AC1712">
        <f t="shared" si="149"/>
        <v>15</v>
      </c>
      <c r="AH1712">
        <f t="shared" si="146"/>
        <v>0</v>
      </c>
      <c r="AM1712">
        <f t="shared" si="147"/>
        <v>16</v>
      </c>
    </row>
    <row r="1713" spans="1:39" x14ac:dyDescent="0.35">
      <c r="A1713" s="1">
        <v>1712</v>
      </c>
      <c r="B1713" s="1">
        <v>1748417095887</v>
      </c>
      <c r="C1713" s="1">
        <v>1748417095935</v>
      </c>
      <c r="D1713" s="1">
        <v>1748417095952</v>
      </c>
      <c r="E1713" s="1">
        <v>1748417095996</v>
      </c>
      <c r="F1713" s="1">
        <v>99</v>
      </c>
      <c r="G1713" s="1">
        <v>99</v>
      </c>
      <c r="H1713" s="1">
        <v>99</v>
      </c>
      <c r="I1713" s="1">
        <v>109</v>
      </c>
      <c r="N1713">
        <v>17</v>
      </c>
      <c r="V1713" s="1">
        <f t="shared" si="144"/>
        <v>94</v>
      </c>
      <c r="W1713">
        <f t="shared" si="148"/>
        <v>19</v>
      </c>
      <c r="AB1713" s="1">
        <f t="shared" si="145"/>
        <v>94</v>
      </c>
      <c r="AC1713">
        <f t="shared" si="149"/>
        <v>19</v>
      </c>
      <c r="AH1713">
        <f t="shared" si="146"/>
        <v>0</v>
      </c>
      <c r="AM1713">
        <f t="shared" si="147"/>
        <v>7</v>
      </c>
    </row>
    <row r="1714" spans="1:39" x14ac:dyDescent="0.35">
      <c r="A1714" s="1">
        <v>1713</v>
      </c>
      <c r="B1714" s="1">
        <v>1748417095987</v>
      </c>
      <c r="C1714" s="1">
        <v>1748417096032</v>
      </c>
      <c r="D1714" s="1">
        <v>1748417096050</v>
      </c>
      <c r="E1714" s="1">
        <v>1748417096086</v>
      </c>
      <c r="F1714" s="1">
        <v>100</v>
      </c>
      <c r="G1714" s="1">
        <v>99</v>
      </c>
      <c r="H1714" s="1">
        <v>99</v>
      </c>
      <c r="I1714" s="1">
        <v>99</v>
      </c>
      <c r="N1714">
        <v>18</v>
      </c>
      <c r="V1714" s="1">
        <f t="shared" si="144"/>
        <v>97</v>
      </c>
      <c r="W1714">
        <f t="shared" si="148"/>
        <v>3</v>
      </c>
      <c r="AB1714" s="1">
        <f t="shared" si="145"/>
        <v>98</v>
      </c>
      <c r="AC1714">
        <f t="shared" si="149"/>
        <v>4</v>
      </c>
      <c r="AH1714">
        <f t="shared" si="146"/>
        <v>1</v>
      </c>
      <c r="AM1714">
        <f t="shared" si="147"/>
        <v>10</v>
      </c>
    </row>
    <row r="1715" spans="1:39" x14ac:dyDescent="0.35">
      <c r="A1715" s="1">
        <v>1714</v>
      </c>
      <c r="B1715" s="1">
        <v>1748417096087</v>
      </c>
      <c r="C1715" s="1">
        <v>1748417096128</v>
      </c>
      <c r="D1715" s="1">
        <v>1748417096144</v>
      </c>
      <c r="E1715" s="1">
        <v>1748417096183</v>
      </c>
      <c r="F1715" s="1">
        <v>100</v>
      </c>
      <c r="G1715" s="1">
        <v>99</v>
      </c>
      <c r="H1715" s="1">
        <v>99</v>
      </c>
      <c r="I1715" s="1">
        <v>96</v>
      </c>
      <c r="N1715">
        <v>16</v>
      </c>
      <c r="V1715" s="1">
        <f t="shared" si="144"/>
        <v>96</v>
      </c>
      <c r="W1715">
        <f t="shared" si="148"/>
        <v>1</v>
      </c>
      <c r="AB1715" s="1">
        <f t="shared" si="145"/>
        <v>94</v>
      </c>
      <c r="AC1715">
        <f t="shared" si="149"/>
        <v>4</v>
      </c>
      <c r="AH1715">
        <f t="shared" si="146"/>
        <v>2</v>
      </c>
      <c r="AM1715">
        <f t="shared" si="147"/>
        <v>3</v>
      </c>
    </row>
    <row r="1716" spans="1:39" x14ac:dyDescent="0.35">
      <c r="A1716" s="1">
        <v>1715</v>
      </c>
      <c r="B1716" s="1">
        <v>1748417096187</v>
      </c>
      <c r="C1716" s="1">
        <v>1748417096227</v>
      </c>
      <c r="D1716" s="1">
        <v>1748417096244</v>
      </c>
      <c r="E1716" s="1">
        <v>1748417096280</v>
      </c>
      <c r="F1716" s="1">
        <v>100</v>
      </c>
      <c r="G1716" s="1">
        <v>99</v>
      </c>
      <c r="H1716" s="1">
        <v>99</v>
      </c>
      <c r="I1716" s="1">
        <v>93</v>
      </c>
      <c r="N1716">
        <v>17</v>
      </c>
      <c r="V1716" s="1">
        <f t="shared" si="144"/>
        <v>99</v>
      </c>
      <c r="W1716">
        <f t="shared" si="148"/>
        <v>3</v>
      </c>
      <c r="AB1716" s="1">
        <f t="shared" si="145"/>
        <v>100</v>
      </c>
      <c r="AC1716">
        <f t="shared" si="149"/>
        <v>6</v>
      </c>
      <c r="AH1716">
        <f t="shared" si="146"/>
        <v>1</v>
      </c>
      <c r="AM1716">
        <f t="shared" si="147"/>
        <v>3</v>
      </c>
    </row>
    <row r="1717" spans="1:39" x14ac:dyDescent="0.35">
      <c r="A1717" s="1">
        <v>1716</v>
      </c>
      <c r="B1717" s="1">
        <v>1748417096287</v>
      </c>
      <c r="C1717" s="1">
        <v>1748417096325</v>
      </c>
      <c r="D1717" s="1">
        <v>1748417096343</v>
      </c>
      <c r="E1717" s="1">
        <v>1748417096380</v>
      </c>
      <c r="F1717" s="1">
        <v>100</v>
      </c>
      <c r="G1717" s="1">
        <v>98</v>
      </c>
      <c r="H1717" s="1">
        <v>99</v>
      </c>
      <c r="I1717" s="1">
        <v>93</v>
      </c>
      <c r="N1717">
        <v>18</v>
      </c>
      <c r="V1717" s="1">
        <f t="shared" si="144"/>
        <v>98</v>
      </c>
      <c r="W1717">
        <f t="shared" si="148"/>
        <v>1</v>
      </c>
      <c r="AB1717" s="1">
        <f t="shared" si="145"/>
        <v>99</v>
      </c>
      <c r="AC1717">
        <f t="shared" si="149"/>
        <v>1</v>
      </c>
      <c r="AH1717">
        <f t="shared" si="146"/>
        <v>1</v>
      </c>
      <c r="AM1717">
        <f t="shared" si="147"/>
        <v>0</v>
      </c>
    </row>
    <row r="1718" spans="1:39" x14ac:dyDescent="0.35">
      <c r="A1718" s="1">
        <v>1717</v>
      </c>
      <c r="B1718" s="1">
        <v>1748417096387</v>
      </c>
      <c r="C1718" s="1">
        <v>1748417096427</v>
      </c>
      <c r="D1718" s="1">
        <v>1748417096445</v>
      </c>
      <c r="E1718" s="1">
        <v>1748417096481</v>
      </c>
      <c r="F1718" s="1">
        <v>100</v>
      </c>
      <c r="G1718" s="1">
        <v>99</v>
      </c>
      <c r="H1718" s="1">
        <v>99</v>
      </c>
      <c r="I1718" s="1">
        <v>94</v>
      </c>
      <c r="N1718">
        <v>18</v>
      </c>
      <c r="V1718" s="1">
        <f t="shared" si="144"/>
        <v>102</v>
      </c>
      <c r="W1718">
        <f t="shared" si="148"/>
        <v>4</v>
      </c>
      <c r="AB1718" s="1">
        <f t="shared" si="145"/>
        <v>102</v>
      </c>
      <c r="AC1718">
        <f t="shared" si="149"/>
        <v>3</v>
      </c>
      <c r="AH1718">
        <f t="shared" si="146"/>
        <v>0</v>
      </c>
      <c r="AM1718">
        <f t="shared" si="147"/>
        <v>1</v>
      </c>
    </row>
    <row r="1719" spans="1:39" x14ac:dyDescent="0.35">
      <c r="A1719" s="1">
        <v>1718</v>
      </c>
      <c r="B1719" s="1">
        <v>1748417096487</v>
      </c>
      <c r="C1719" s="1">
        <v>1748417096526</v>
      </c>
      <c r="D1719" s="1">
        <v>1748417096542</v>
      </c>
      <c r="E1719" s="1">
        <v>1748417096582</v>
      </c>
      <c r="F1719" s="1">
        <v>100</v>
      </c>
      <c r="G1719" s="1">
        <v>99</v>
      </c>
      <c r="H1719" s="1">
        <v>99</v>
      </c>
      <c r="I1719" s="1">
        <v>95</v>
      </c>
      <c r="N1719">
        <v>16</v>
      </c>
      <c r="V1719" s="1">
        <f t="shared" si="144"/>
        <v>99</v>
      </c>
      <c r="W1719">
        <f t="shared" si="148"/>
        <v>3</v>
      </c>
      <c r="AB1719" s="1">
        <f t="shared" si="145"/>
        <v>97</v>
      </c>
      <c r="AC1719">
        <f t="shared" si="149"/>
        <v>5</v>
      </c>
      <c r="AH1719">
        <f t="shared" si="146"/>
        <v>2</v>
      </c>
      <c r="AM1719">
        <f t="shared" si="147"/>
        <v>1</v>
      </c>
    </row>
    <row r="1720" spans="1:39" x14ac:dyDescent="0.35">
      <c r="A1720" s="1">
        <v>1719</v>
      </c>
      <c r="B1720" s="1">
        <v>1748417096587</v>
      </c>
      <c r="C1720" s="1">
        <v>1748417096624</v>
      </c>
      <c r="D1720" s="1">
        <v>1748417096642</v>
      </c>
      <c r="E1720" s="1">
        <v>1748417096683</v>
      </c>
      <c r="F1720" s="1">
        <v>100</v>
      </c>
      <c r="G1720" s="1">
        <v>99</v>
      </c>
      <c r="H1720" s="1">
        <v>99</v>
      </c>
      <c r="I1720" s="1">
        <v>96</v>
      </c>
      <c r="N1720">
        <v>18</v>
      </c>
      <c r="V1720" s="1">
        <f t="shared" si="144"/>
        <v>98</v>
      </c>
      <c r="W1720">
        <f t="shared" si="148"/>
        <v>1</v>
      </c>
      <c r="AB1720" s="1">
        <f t="shared" si="145"/>
        <v>100</v>
      </c>
      <c r="AC1720">
        <f t="shared" si="149"/>
        <v>3</v>
      </c>
      <c r="AH1720">
        <f t="shared" si="146"/>
        <v>2</v>
      </c>
      <c r="AM1720">
        <f t="shared" si="147"/>
        <v>1</v>
      </c>
    </row>
    <row r="1721" spans="1:39" x14ac:dyDescent="0.35">
      <c r="A1721" s="1">
        <v>1720</v>
      </c>
      <c r="B1721" s="1">
        <v>1748417096687</v>
      </c>
      <c r="C1721" s="1">
        <v>1748417096737</v>
      </c>
      <c r="D1721" s="1">
        <v>1748417096754</v>
      </c>
      <c r="E1721" s="1">
        <v>1748417096793</v>
      </c>
      <c r="F1721" s="1">
        <v>100</v>
      </c>
      <c r="G1721" s="1">
        <v>99</v>
      </c>
      <c r="H1721" s="1">
        <v>99</v>
      </c>
      <c r="I1721" s="1">
        <v>106</v>
      </c>
      <c r="N1721">
        <v>17</v>
      </c>
      <c r="V1721" s="1">
        <f t="shared" si="144"/>
        <v>113</v>
      </c>
      <c r="W1721">
        <f t="shared" si="148"/>
        <v>15</v>
      </c>
      <c r="AB1721" s="1">
        <f t="shared" si="145"/>
        <v>112</v>
      </c>
      <c r="AC1721">
        <f t="shared" si="149"/>
        <v>12</v>
      </c>
      <c r="AH1721">
        <f t="shared" si="146"/>
        <v>1</v>
      </c>
      <c r="AM1721">
        <f t="shared" si="147"/>
        <v>10</v>
      </c>
    </row>
    <row r="1722" spans="1:39" x14ac:dyDescent="0.35">
      <c r="A1722" s="1">
        <v>1721</v>
      </c>
      <c r="B1722" s="1">
        <v>1748417096787</v>
      </c>
      <c r="C1722" s="1">
        <v>1748417096828</v>
      </c>
      <c r="D1722" s="1">
        <v>1748417096845</v>
      </c>
      <c r="E1722" s="1">
        <v>1748417096881</v>
      </c>
      <c r="F1722" s="1">
        <v>100</v>
      </c>
      <c r="G1722" s="1">
        <v>99</v>
      </c>
      <c r="H1722" s="1">
        <v>99</v>
      </c>
      <c r="I1722" s="1">
        <v>94</v>
      </c>
      <c r="N1722">
        <v>17</v>
      </c>
      <c r="V1722" s="1">
        <f t="shared" si="144"/>
        <v>91</v>
      </c>
      <c r="W1722">
        <f t="shared" si="148"/>
        <v>22</v>
      </c>
      <c r="AB1722" s="1">
        <f t="shared" si="145"/>
        <v>91</v>
      </c>
      <c r="AC1722">
        <f t="shared" si="149"/>
        <v>21</v>
      </c>
      <c r="AH1722">
        <f t="shared" si="146"/>
        <v>0</v>
      </c>
      <c r="AM1722">
        <f t="shared" si="147"/>
        <v>12</v>
      </c>
    </row>
    <row r="1723" spans="1:39" x14ac:dyDescent="0.35">
      <c r="A1723" s="1">
        <v>1722</v>
      </c>
      <c r="B1723" s="1">
        <v>1748417096887</v>
      </c>
      <c r="C1723" s="1">
        <v>1748417096930</v>
      </c>
      <c r="D1723" s="1">
        <v>1748417096946</v>
      </c>
      <c r="E1723" s="1">
        <v>1748417096985</v>
      </c>
      <c r="F1723" s="1">
        <v>100</v>
      </c>
      <c r="G1723" s="1">
        <v>99</v>
      </c>
      <c r="H1723" s="1">
        <v>99</v>
      </c>
      <c r="I1723" s="1">
        <v>98</v>
      </c>
      <c r="N1723">
        <v>16</v>
      </c>
      <c r="V1723" s="1">
        <f t="shared" si="144"/>
        <v>102</v>
      </c>
      <c r="W1723">
        <f t="shared" si="148"/>
        <v>11</v>
      </c>
      <c r="AB1723" s="1">
        <f t="shared" si="145"/>
        <v>101</v>
      </c>
      <c r="AC1723">
        <f t="shared" si="149"/>
        <v>10</v>
      </c>
      <c r="AH1723">
        <f t="shared" si="146"/>
        <v>1</v>
      </c>
      <c r="AM1723">
        <f t="shared" si="147"/>
        <v>4</v>
      </c>
    </row>
    <row r="1724" spans="1:39" x14ac:dyDescent="0.35">
      <c r="A1724" s="1">
        <v>1723</v>
      </c>
      <c r="B1724" s="1">
        <v>1748417096987</v>
      </c>
      <c r="C1724" s="1">
        <v>1748417097029</v>
      </c>
      <c r="D1724" s="1">
        <v>1748417097046</v>
      </c>
      <c r="E1724" s="1">
        <v>1748417097081</v>
      </c>
      <c r="F1724" s="1">
        <v>100</v>
      </c>
      <c r="G1724" s="1">
        <v>99</v>
      </c>
      <c r="H1724" s="1">
        <v>99</v>
      </c>
      <c r="I1724" s="1">
        <v>94</v>
      </c>
      <c r="N1724">
        <v>17</v>
      </c>
      <c r="V1724" s="1">
        <f t="shared" si="144"/>
        <v>99</v>
      </c>
      <c r="W1724">
        <f t="shared" si="148"/>
        <v>3</v>
      </c>
      <c r="AB1724" s="1">
        <f t="shared" si="145"/>
        <v>100</v>
      </c>
      <c r="AC1724">
        <f t="shared" si="149"/>
        <v>1</v>
      </c>
      <c r="AH1724">
        <f t="shared" si="146"/>
        <v>1</v>
      </c>
      <c r="AM1724">
        <f t="shared" si="147"/>
        <v>4</v>
      </c>
    </row>
    <row r="1725" spans="1:39" x14ac:dyDescent="0.35">
      <c r="A1725" s="1">
        <v>1724</v>
      </c>
      <c r="B1725" s="1">
        <v>1748417097087</v>
      </c>
      <c r="C1725" s="1">
        <v>1748417097128</v>
      </c>
      <c r="D1725" s="1">
        <v>1748417097145</v>
      </c>
      <c r="E1725" s="1">
        <v>1748417097181</v>
      </c>
      <c r="F1725" s="1">
        <v>100</v>
      </c>
      <c r="G1725" s="1">
        <v>99</v>
      </c>
      <c r="H1725" s="1">
        <v>99</v>
      </c>
      <c r="I1725" s="1">
        <v>94</v>
      </c>
      <c r="N1725">
        <v>17</v>
      </c>
      <c r="V1725" s="1">
        <f t="shared" si="144"/>
        <v>99</v>
      </c>
      <c r="W1725">
        <f t="shared" si="148"/>
        <v>0</v>
      </c>
      <c r="AB1725" s="1">
        <f t="shared" si="145"/>
        <v>99</v>
      </c>
      <c r="AC1725">
        <f t="shared" si="149"/>
        <v>1</v>
      </c>
      <c r="AH1725">
        <f t="shared" si="146"/>
        <v>0</v>
      </c>
      <c r="AM1725">
        <f t="shared" si="147"/>
        <v>0</v>
      </c>
    </row>
    <row r="1726" spans="1:39" x14ac:dyDescent="0.35">
      <c r="A1726" s="1">
        <v>1725</v>
      </c>
      <c r="B1726" s="1">
        <v>1748417097187</v>
      </c>
      <c r="C1726" s="1">
        <v>1748417097228</v>
      </c>
      <c r="D1726" s="1">
        <v>1748417097245</v>
      </c>
      <c r="E1726" s="1">
        <v>1748417097287</v>
      </c>
      <c r="F1726" s="1">
        <v>100</v>
      </c>
      <c r="G1726" s="1">
        <v>99</v>
      </c>
      <c r="H1726" s="1">
        <v>99</v>
      </c>
      <c r="I1726" s="1">
        <v>100</v>
      </c>
      <c r="N1726">
        <v>17</v>
      </c>
      <c r="V1726" s="1">
        <f t="shared" si="144"/>
        <v>100</v>
      </c>
      <c r="W1726">
        <f t="shared" si="148"/>
        <v>1</v>
      </c>
      <c r="AB1726" s="1">
        <f t="shared" si="145"/>
        <v>100</v>
      </c>
      <c r="AC1726">
        <f t="shared" si="149"/>
        <v>1</v>
      </c>
      <c r="AH1726">
        <f t="shared" si="146"/>
        <v>0</v>
      </c>
      <c r="AM1726">
        <f t="shared" si="147"/>
        <v>6</v>
      </c>
    </row>
    <row r="1727" spans="1:39" x14ac:dyDescent="0.35">
      <c r="A1727" s="1">
        <v>1726</v>
      </c>
      <c r="B1727" s="1">
        <v>1748417097287</v>
      </c>
      <c r="C1727" s="1">
        <v>1748417097325</v>
      </c>
      <c r="D1727" s="1">
        <v>1748417097342</v>
      </c>
      <c r="E1727" s="1">
        <v>1748417097379</v>
      </c>
      <c r="F1727" s="1">
        <v>100</v>
      </c>
      <c r="G1727" s="1">
        <v>99</v>
      </c>
      <c r="H1727" s="1">
        <v>99</v>
      </c>
      <c r="I1727" s="1">
        <v>92</v>
      </c>
      <c r="N1727">
        <v>17</v>
      </c>
      <c r="V1727" s="1">
        <f t="shared" si="144"/>
        <v>97</v>
      </c>
      <c r="W1727">
        <f t="shared" si="148"/>
        <v>3</v>
      </c>
      <c r="AB1727" s="1">
        <f t="shared" si="145"/>
        <v>97</v>
      </c>
      <c r="AC1727">
        <f t="shared" si="149"/>
        <v>3</v>
      </c>
      <c r="AH1727">
        <f t="shared" si="146"/>
        <v>0</v>
      </c>
      <c r="AM1727">
        <f t="shared" si="147"/>
        <v>8</v>
      </c>
    </row>
    <row r="1728" spans="1:39" x14ac:dyDescent="0.35">
      <c r="A1728" s="1">
        <v>1727</v>
      </c>
      <c r="B1728" s="1">
        <v>1748417097387</v>
      </c>
      <c r="C1728" s="1">
        <v>1748417097431</v>
      </c>
      <c r="D1728" s="1">
        <v>1748417097449</v>
      </c>
      <c r="E1728" s="1">
        <v>1748417097492</v>
      </c>
      <c r="F1728" s="1">
        <v>100</v>
      </c>
      <c r="G1728" s="1">
        <v>99</v>
      </c>
      <c r="H1728" s="1">
        <v>99</v>
      </c>
      <c r="I1728" s="1">
        <v>105</v>
      </c>
      <c r="N1728">
        <v>18</v>
      </c>
      <c r="V1728" s="1">
        <f t="shared" si="144"/>
        <v>106</v>
      </c>
      <c r="W1728">
        <f t="shared" si="148"/>
        <v>9</v>
      </c>
      <c r="AB1728" s="1">
        <f t="shared" si="145"/>
        <v>107</v>
      </c>
      <c r="AC1728">
        <f t="shared" si="149"/>
        <v>10</v>
      </c>
      <c r="AH1728">
        <f t="shared" si="146"/>
        <v>1</v>
      </c>
      <c r="AM1728">
        <f t="shared" si="147"/>
        <v>13</v>
      </c>
    </row>
    <row r="1729" spans="1:39" x14ac:dyDescent="0.35">
      <c r="A1729" s="1">
        <v>1728</v>
      </c>
      <c r="B1729" s="1">
        <v>1748417097487</v>
      </c>
      <c r="C1729" s="1">
        <v>1748417097535</v>
      </c>
      <c r="D1729" s="1">
        <v>1748417097552</v>
      </c>
      <c r="E1729" s="1">
        <v>1748417097611</v>
      </c>
      <c r="F1729" s="1">
        <v>100</v>
      </c>
      <c r="G1729" s="1">
        <v>99</v>
      </c>
      <c r="H1729" s="1">
        <v>99</v>
      </c>
      <c r="I1729" s="1">
        <v>124</v>
      </c>
      <c r="N1729">
        <v>17</v>
      </c>
      <c r="V1729" s="1">
        <f t="shared" si="144"/>
        <v>104</v>
      </c>
      <c r="W1729">
        <f t="shared" si="148"/>
        <v>2</v>
      </c>
      <c r="AB1729" s="1">
        <f t="shared" si="145"/>
        <v>103</v>
      </c>
      <c r="AC1729">
        <f t="shared" si="149"/>
        <v>4</v>
      </c>
      <c r="AH1729">
        <f t="shared" si="146"/>
        <v>1</v>
      </c>
      <c r="AM1729">
        <f t="shared" si="147"/>
        <v>19</v>
      </c>
    </row>
    <row r="1730" spans="1:39" x14ac:dyDescent="0.35">
      <c r="A1730" s="1">
        <v>1729</v>
      </c>
      <c r="B1730" s="1">
        <v>1748417097588</v>
      </c>
      <c r="C1730" s="1">
        <v>1748417097641</v>
      </c>
      <c r="D1730" s="1">
        <v>1748417097658</v>
      </c>
      <c r="E1730" s="1">
        <v>1748417097701</v>
      </c>
      <c r="F1730" s="1">
        <v>101</v>
      </c>
      <c r="G1730" s="1">
        <v>100</v>
      </c>
      <c r="H1730" s="1">
        <v>100</v>
      </c>
      <c r="I1730" s="1">
        <v>113</v>
      </c>
      <c r="N1730">
        <v>17</v>
      </c>
      <c r="V1730" s="1">
        <f t="shared" si="144"/>
        <v>106</v>
      </c>
      <c r="W1730">
        <f t="shared" si="148"/>
        <v>2</v>
      </c>
      <c r="AB1730" s="1">
        <f t="shared" si="145"/>
        <v>106</v>
      </c>
      <c r="AC1730">
        <f t="shared" si="149"/>
        <v>3</v>
      </c>
      <c r="AH1730">
        <f t="shared" si="146"/>
        <v>0</v>
      </c>
      <c r="AM1730">
        <f t="shared" si="147"/>
        <v>11</v>
      </c>
    </row>
    <row r="1731" spans="1:39" x14ac:dyDescent="0.35">
      <c r="A1731" s="1">
        <v>1730</v>
      </c>
      <c r="B1731" s="1">
        <v>1748417097688</v>
      </c>
      <c r="C1731" s="1">
        <v>1748417097740</v>
      </c>
      <c r="D1731" s="1">
        <v>1748417097757</v>
      </c>
      <c r="E1731" s="1">
        <v>1748417097797</v>
      </c>
      <c r="F1731" s="1">
        <v>100</v>
      </c>
      <c r="G1731" s="1">
        <v>100</v>
      </c>
      <c r="H1731" s="1">
        <v>100</v>
      </c>
      <c r="I1731" s="1">
        <v>109</v>
      </c>
      <c r="N1731">
        <v>17</v>
      </c>
      <c r="V1731" s="1">
        <f t="shared" si="144"/>
        <v>99</v>
      </c>
      <c r="W1731">
        <f t="shared" si="148"/>
        <v>7</v>
      </c>
      <c r="AB1731" s="1">
        <f t="shared" si="145"/>
        <v>99</v>
      </c>
      <c r="AC1731">
        <f t="shared" si="149"/>
        <v>7</v>
      </c>
      <c r="AH1731">
        <f t="shared" si="146"/>
        <v>0</v>
      </c>
      <c r="AM1731">
        <f t="shared" si="147"/>
        <v>4</v>
      </c>
    </row>
    <row r="1732" spans="1:39" x14ac:dyDescent="0.35">
      <c r="A1732" s="1">
        <v>1731</v>
      </c>
      <c r="B1732" s="1">
        <v>1748417097787</v>
      </c>
      <c r="C1732" s="1">
        <v>1748417097834</v>
      </c>
      <c r="D1732" s="1">
        <v>1748417097851</v>
      </c>
      <c r="E1732" s="1">
        <v>1748417097887</v>
      </c>
      <c r="F1732" s="1">
        <v>99</v>
      </c>
      <c r="G1732" s="1">
        <v>99</v>
      </c>
      <c r="H1732" s="1">
        <v>99</v>
      </c>
      <c r="I1732" s="1">
        <v>100</v>
      </c>
      <c r="N1732">
        <v>17</v>
      </c>
      <c r="V1732" s="1">
        <f t="shared" si="144"/>
        <v>94</v>
      </c>
      <c r="W1732">
        <f t="shared" si="148"/>
        <v>5</v>
      </c>
      <c r="AB1732" s="1">
        <f t="shared" si="145"/>
        <v>94</v>
      </c>
      <c r="AC1732">
        <f t="shared" si="149"/>
        <v>5</v>
      </c>
      <c r="AH1732">
        <f t="shared" si="146"/>
        <v>0</v>
      </c>
      <c r="AM1732">
        <f t="shared" si="147"/>
        <v>9</v>
      </c>
    </row>
    <row r="1733" spans="1:39" x14ac:dyDescent="0.35">
      <c r="A1733" s="1">
        <v>1732</v>
      </c>
      <c r="B1733" s="1">
        <v>1748417097887</v>
      </c>
      <c r="C1733" s="1">
        <v>1748417097927</v>
      </c>
      <c r="D1733" s="1">
        <v>1748417097946</v>
      </c>
      <c r="E1733" s="1">
        <v>1748417097988</v>
      </c>
      <c r="F1733" s="1">
        <v>100</v>
      </c>
      <c r="G1733" s="1">
        <v>99</v>
      </c>
      <c r="H1733" s="1">
        <v>99</v>
      </c>
      <c r="I1733" s="1">
        <v>101</v>
      </c>
      <c r="N1733">
        <v>19</v>
      </c>
      <c r="V1733" s="1">
        <f t="shared" si="144"/>
        <v>93</v>
      </c>
      <c r="W1733">
        <f t="shared" si="148"/>
        <v>1</v>
      </c>
      <c r="AB1733" s="1">
        <f t="shared" si="145"/>
        <v>95</v>
      </c>
      <c r="AC1733">
        <f t="shared" si="149"/>
        <v>1</v>
      </c>
      <c r="AH1733">
        <f t="shared" si="146"/>
        <v>2</v>
      </c>
      <c r="AM1733">
        <f t="shared" si="147"/>
        <v>1</v>
      </c>
    </row>
    <row r="1734" spans="1:39" x14ac:dyDescent="0.35">
      <c r="A1734" s="1">
        <v>1733</v>
      </c>
      <c r="B1734" s="1">
        <v>1748417097987</v>
      </c>
      <c r="C1734" s="1">
        <v>1748417098032</v>
      </c>
      <c r="D1734" s="1">
        <v>1748417098050</v>
      </c>
      <c r="E1734" s="1">
        <v>1748417098104</v>
      </c>
      <c r="F1734" s="1">
        <v>100</v>
      </c>
      <c r="G1734" s="1">
        <v>99</v>
      </c>
      <c r="H1734" s="1">
        <v>99</v>
      </c>
      <c r="I1734" s="1">
        <v>117</v>
      </c>
      <c r="N1734">
        <v>18</v>
      </c>
      <c r="V1734" s="1">
        <f t="shared" si="144"/>
        <v>105</v>
      </c>
      <c r="W1734">
        <f t="shared" si="148"/>
        <v>12</v>
      </c>
      <c r="AB1734" s="1">
        <f t="shared" si="145"/>
        <v>104</v>
      </c>
      <c r="AC1734">
        <f t="shared" si="149"/>
        <v>9</v>
      </c>
      <c r="AH1734">
        <f t="shared" si="146"/>
        <v>1</v>
      </c>
      <c r="AM1734">
        <f t="shared" si="147"/>
        <v>16</v>
      </c>
    </row>
    <row r="1735" spans="1:39" x14ac:dyDescent="0.35">
      <c r="A1735" s="1">
        <v>1734</v>
      </c>
      <c r="B1735" s="1">
        <v>1748417098087</v>
      </c>
      <c r="C1735" s="1">
        <v>1748417098144</v>
      </c>
      <c r="D1735" s="1">
        <v>1748417098161</v>
      </c>
      <c r="E1735" s="1">
        <v>1748417098205</v>
      </c>
      <c r="F1735" s="1">
        <v>100</v>
      </c>
      <c r="G1735" s="1">
        <v>100</v>
      </c>
      <c r="H1735" s="1">
        <v>100</v>
      </c>
      <c r="I1735" s="1">
        <v>118</v>
      </c>
      <c r="N1735">
        <v>17</v>
      </c>
      <c r="V1735" s="1">
        <f t="shared" si="144"/>
        <v>112</v>
      </c>
      <c r="W1735">
        <f t="shared" si="148"/>
        <v>7</v>
      </c>
      <c r="AB1735" s="1">
        <f t="shared" si="145"/>
        <v>111</v>
      </c>
      <c r="AC1735">
        <f t="shared" si="149"/>
        <v>7</v>
      </c>
      <c r="AH1735">
        <f t="shared" si="146"/>
        <v>1</v>
      </c>
      <c r="AM1735">
        <f t="shared" si="147"/>
        <v>1</v>
      </c>
    </row>
    <row r="1736" spans="1:39" x14ac:dyDescent="0.35">
      <c r="A1736" s="1">
        <v>1735</v>
      </c>
      <c r="B1736" s="1">
        <v>1748417098187</v>
      </c>
      <c r="C1736" s="1">
        <v>1748417098235</v>
      </c>
      <c r="D1736" s="1">
        <v>1748417098254</v>
      </c>
      <c r="E1736" s="1">
        <v>1748417098296</v>
      </c>
      <c r="F1736" s="1">
        <v>100</v>
      </c>
      <c r="G1736" s="1">
        <v>99</v>
      </c>
      <c r="H1736" s="1">
        <v>99</v>
      </c>
      <c r="I1736" s="1">
        <v>109</v>
      </c>
      <c r="N1736">
        <v>19</v>
      </c>
      <c r="V1736" s="1">
        <f t="shared" si="144"/>
        <v>91</v>
      </c>
      <c r="W1736">
        <f t="shared" si="148"/>
        <v>21</v>
      </c>
      <c r="AB1736" s="1">
        <f t="shared" si="145"/>
        <v>93</v>
      </c>
      <c r="AC1736">
        <f t="shared" si="149"/>
        <v>18</v>
      </c>
      <c r="AH1736">
        <f t="shared" si="146"/>
        <v>2</v>
      </c>
      <c r="AM1736">
        <f t="shared" si="147"/>
        <v>9</v>
      </c>
    </row>
    <row r="1737" spans="1:39" x14ac:dyDescent="0.35">
      <c r="A1737" s="1">
        <v>1736</v>
      </c>
      <c r="B1737" s="1">
        <v>1748417098287</v>
      </c>
      <c r="C1737" s="1">
        <v>1748417098337</v>
      </c>
      <c r="D1737" s="1">
        <v>1748417098354</v>
      </c>
      <c r="E1737" s="1">
        <v>1748417098395</v>
      </c>
      <c r="F1737" s="1">
        <v>100</v>
      </c>
      <c r="G1737" s="1">
        <v>99</v>
      </c>
      <c r="H1737" s="1">
        <v>99</v>
      </c>
      <c r="I1737" s="1">
        <v>108</v>
      </c>
      <c r="N1737">
        <v>17</v>
      </c>
      <c r="V1737" s="1">
        <f t="shared" si="144"/>
        <v>102</v>
      </c>
      <c r="W1737">
        <f t="shared" si="148"/>
        <v>11</v>
      </c>
      <c r="AB1737" s="1">
        <f t="shared" si="145"/>
        <v>100</v>
      </c>
      <c r="AC1737">
        <f t="shared" si="149"/>
        <v>7</v>
      </c>
      <c r="AH1737">
        <f t="shared" si="146"/>
        <v>2</v>
      </c>
      <c r="AM1737">
        <f t="shared" si="147"/>
        <v>1</v>
      </c>
    </row>
    <row r="1738" spans="1:39" x14ac:dyDescent="0.35">
      <c r="A1738" s="1">
        <v>1737</v>
      </c>
      <c r="B1738" s="1">
        <v>1748417098388</v>
      </c>
      <c r="C1738" s="1">
        <v>1748417098433</v>
      </c>
      <c r="D1738" s="1">
        <v>1748417098449</v>
      </c>
      <c r="E1738" s="1">
        <v>1748417098483</v>
      </c>
      <c r="F1738" s="1">
        <v>101</v>
      </c>
      <c r="G1738" s="1">
        <v>99</v>
      </c>
      <c r="H1738" s="1">
        <v>99</v>
      </c>
      <c r="I1738" s="1">
        <v>95</v>
      </c>
      <c r="N1738">
        <v>16</v>
      </c>
      <c r="V1738" s="1">
        <f t="shared" si="144"/>
        <v>96</v>
      </c>
      <c r="W1738">
        <f t="shared" si="148"/>
        <v>6</v>
      </c>
      <c r="AB1738" s="1">
        <f t="shared" si="145"/>
        <v>95</v>
      </c>
      <c r="AC1738">
        <f t="shared" si="149"/>
        <v>5</v>
      </c>
      <c r="AH1738">
        <f t="shared" si="146"/>
        <v>1</v>
      </c>
      <c r="AM1738">
        <f t="shared" si="147"/>
        <v>13</v>
      </c>
    </row>
    <row r="1739" spans="1:39" x14ac:dyDescent="0.35">
      <c r="A1739" s="1">
        <v>1738</v>
      </c>
      <c r="B1739" s="1">
        <v>1748417098487</v>
      </c>
      <c r="C1739" s="1">
        <v>1748417098535</v>
      </c>
      <c r="D1739" s="1">
        <v>1748417098553</v>
      </c>
      <c r="E1739" s="1">
        <v>1748417098598</v>
      </c>
      <c r="F1739" s="1">
        <v>99</v>
      </c>
      <c r="G1739" s="1">
        <v>99</v>
      </c>
      <c r="H1739" s="1">
        <v>99</v>
      </c>
      <c r="I1739" s="1">
        <v>111</v>
      </c>
      <c r="N1739">
        <v>18</v>
      </c>
      <c r="V1739" s="1">
        <f t="shared" si="144"/>
        <v>102</v>
      </c>
      <c r="W1739">
        <f t="shared" si="148"/>
        <v>6</v>
      </c>
      <c r="AB1739" s="1">
        <f t="shared" si="145"/>
        <v>104</v>
      </c>
      <c r="AC1739">
        <f t="shared" si="149"/>
        <v>9</v>
      </c>
      <c r="AH1739">
        <f t="shared" si="146"/>
        <v>2</v>
      </c>
      <c r="AM1739">
        <f t="shared" si="147"/>
        <v>16</v>
      </c>
    </row>
    <row r="1740" spans="1:39" x14ac:dyDescent="0.35">
      <c r="A1740" s="1">
        <v>1739</v>
      </c>
      <c r="B1740" s="1">
        <v>1748417098587</v>
      </c>
      <c r="C1740" s="1">
        <v>1748417098628</v>
      </c>
      <c r="D1740" s="1">
        <v>1748417098644</v>
      </c>
      <c r="E1740" s="1">
        <v>1748417098685</v>
      </c>
      <c r="F1740" s="1">
        <v>100</v>
      </c>
      <c r="G1740" s="1">
        <v>99</v>
      </c>
      <c r="H1740" s="1">
        <v>99</v>
      </c>
      <c r="I1740" s="1">
        <v>98</v>
      </c>
      <c r="N1740">
        <v>16</v>
      </c>
      <c r="V1740" s="1">
        <f t="shared" si="144"/>
        <v>93</v>
      </c>
      <c r="W1740">
        <f t="shared" si="148"/>
        <v>9</v>
      </c>
      <c r="AB1740" s="1">
        <f t="shared" si="145"/>
        <v>91</v>
      </c>
      <c r="AC1740">
        <f t="shared" si="149"/>
        <v>13</v>
      </c>
      <c r="AH1740">
        <f t="shared" si="146"/>
        <v>2</v>
      </c>
      <c r="AM1740">
        <f t="shared" si="147"/>
        <v>13</v>
      </c>
    </row>
    <row r="1741" spans="1:39" x14ac:dyDescent="0.35">
      <c r="A1741" s="1">
        <v>1740</v>
      </c>
      <c r="B1741" s="1">
        <v>1748417098687</v>
      </c>
      <c r="C1741" s="1">
        <v>1748417098728</v>
      </c>
      <c r="D1741" s="1">
        <v>1748417098745</v>
      </c>
      <c r="E1741" s="1">
        <v>1748417098785</v>
      </c>
      <c r="F1741" s="1">
        <v>100</v>
      </c>
      <c r="G1741" s="1">
        <v>99</v>
      </c>
      <c r="H1741" s="1">
        <v>99</v>
      </c>
      <c r="I1741" s="1">
        <v>98</v>
      </c>
      <c r="N1741">
        <v>17</v>
      </c>
      <c r="V1741" s="1">
        <f t="shared" si="144"/>
        <v>100</v>
      </c>
      <c r="W1741">
        <f t="shared" si="148"/>
        <v>7</v>
      </c>
      <c r="AB1741" s="1">
        <f t="shared" si="145"/>
        <v>101</v>
      </c>
      <c r="AC1741">
        <f t="shared" si="149"/>
        <v>10</v>
      </c>
      <c r="AH1741">
        <f t="shared" si="146"/>
        <v>1</v>
      </c>
      <c r="AM1741">
        <f t="shared" si="147"/>
        <v>0</v>
      </c>
    </row>
    <row r="1742" spans="1:39" x14ac:dyDescent="0.35">
      <c r="A1742" s="1">
        <v>1741</v>
      </c>
      <c r="B1742" s="1">
        <v>1748417098787</v>
      </c>
      <c r="C1742" s="1">
        <v>1748417098828</v>
      </c>
      <c r="D1742" s="1">
        <v>1748417098847</v>
      </c>
      <c r="E1742" s="1">
        <v>1748417098890</v>
      </c>
      <c r="F1742" s="1">
        <v>100</v>
      </c>
      <c r="G1742" s="1">
        <v>99</v>
      </c>
      <c r="H1742" s="1">
        <v>99</v>
      </c>
      <c r="I1742" s="1">
        <v>103</v>
      </c>
      <c r="N1742">
        <v>19</v>
      </c>
      <c r="V1742" s="1">
        <f t="shared" si="144"/>
        <v>100</v>
      </c>
      <c r="W1742">
        <f t="shared" si="148"/>
        <v>0</v>
      </c>
      <c r="AB1742" s="1">
        <f t="shared" si="145"/>
        <v>102</v>
      </c>
      <c r="AC1742">
        <f t="shared" si="149"/>
        <v>1</v>
      </c>
      <c r="AH1742">
        <f t="shared" si="146"/>
        <v>2</v>
      </c>
      <c r="AM1742">
        <f t="shared" si="147"/>
        <v>5</v>
      </c>
    </row>
    <row r="1743" spans="1:39" x14ac:dyDescent="0.35">
      <c r="A1743" s="1">
        <v>1742</v>
      </c>
      <c r="B1743" s="1">
        <v>1748417098887</v>
      </c>
      <c r="C1743" s="1">
        <v>1748417098941</v>
      </c>
      <c r="D1743" s="1">
        <v>1748417098958</v>
      </c>
      <c r="E1743" s="1">
        <v>1748417098998</v>
      </c>
      <c r="F1743" s="1">
        <v>100</v>
      </c>
      <c r="G1743" s="1">
        <v>100</v>
      </c>
      <c r="H1743" s="1">
        <v>100</v>
      </c>
      <c r="I1743" s="1">
        <v>111</v>
      </c>
      <c r="N1743">
        <v>17</v>
      </c>
      <c r="V1743" s="1">
        <f t="shared" si="144"/>
        <v>113</v>
      </c>
      <c r="W1743">
        <f t="shared" si="148"/>
        <v>13</v>
      </c>
      <c r="AB1743" s="1">
        <f t="shared" si="145"/>
        <v>111</v>
      </c>
      <c r="AC1743">
        <f t="shared" si="149"/>
        <v>9</v>
      </c>
      <c r="AH1743">
        <f t="shared" si="146"/>
        <v>2</v>
      </c>
      <c r="AM1743">
        <f t="shared" si="147"/>
        <v>8</v>
      </c>
    </row>
    <row r="1744" spans="1:39" x14ac:dyDescent="0.35">
      <c r="A1744" s="1">
        <v>1743</v>
      </c>
      <c r="B1744" s="1">
        <v>1748417098989</v>
      </c>
      <c r="C1744" s="1">
        <v>1748417099037</v>
      </c>
      <c r="D1744" s="1">
        <v>1748417099054</v>
      </c>
      <c r="E1744" s="1">
        <v>1748417099096</v>
      </c>
      <c r="F1744" s="1">
        <v>102</v>
      </c>
      <c r="G1744" s="1">
        <v>99</v>
      </c>
      <c r="H1744" s="1">
        <v>99</v>
      </c>
      <c r="I1744" s="1">
        <v>107</v>
      </c>
      <c r="N1744">
        <v>17</v>
      </c>
      <c r="V1744" s="1">
        <f t="shared" si="144"/>
        <v>96</v>
      </c>
      <c r="W1744">
        <f t="shared" si="148"/>
        <v>17</v>
      </c>
      <c r="AB1744" s="1">
        <f t="shared" si="145"/>
        <v>96</v>
      </c>
      <c r="AC1744">
        <f t="shared" si="149"/>
        <v>15</v>
      </c>
      <c r="AH1744">
        <f t="shared" si="146"/>
        <v>0</v>
      </c>
      <c r="AM1744">
        <f t="shared" si="147"/>
        <v>4</v>
      </c>
    </row>
    <row r="1745" spans="1:39" x14ac:dyDescent="0.35">
      <c r="A1745" s="1">
        <v>1744</v>
      </c>
      <c r="B1745" s="1">
        <v>1748417099087</v>
      </c>
      <c r="C1745" s="1">
        <v>1748417099140</v>
      </c>
      <c r="D1745" s="1">
        <v>1748417099158</v>
      </c>
      <c r="E1745" s="1">
        <v>1748417099201</v>
      </c>
      <c r="F1745" s="1">
        <v>98</v>
      </c>
      <c r="G1745" s="1">
        <v>100</v>
      </c>
      <c r="H1745" s="1">
        <v>100</v>
      </c>
      <c r="I1745" s="1">
        <v>114</v>
      </c>
      <c r="N1745">
        <v>18</v>
      </c>
      <c r="V1745" s="1">
        <f t="shared" si="144"/>
        <v>103</v>
      </c>
      <c r="W1745">
        <f t="shared" si="148"/>
        <v>7</v>
      </c>
      <c r="AB1745" s="1">
        <f t="shared" si="145"/>
        <v>104</v>
      </c>
      <c r="AC1745">
        <f t="shared" si="149"/>
        <v>8</v>
      </c>
      <c r="AH1745">
        <f t="shared" si="146"/>
        <v>1</v>
      </c>
      <c r="AM1745">
        <f t="shared" si="147"/>
        <v>7</v>
      </c>
    </row>
    <row r="1746" spans="1:39" x14ac:dyDescent="0.35">
      <c r="A1746" s="1">
        <v>1745</v>
      </c>
      <c r="B1746" s="1">
        <v>1748417099187</v>
      </c>
      <c r="C1746" s="1">
        <v>1748417099238</v>
      </c>
      <c r="D1746" s="1">
        <v>1748417099256</v>
      </c>
      <c r="E1746" s="1">
        <v>1748417099296</v>
      </c>
      <c r="F1746" s="1">
        <v>99</v>
      </c>
      <c r="G1746" s="1">
        <v>99</v>
      </c>
      <c r="H1746" s="1">
        <v>99</v>
      </c>
      <c r="I1746" s="1">
        <v>109</v>
      </c>
      <c r="N1746">
        <v>18</v>
      </c>
      <c r="V1746" s="1">
        <f t="shared" si="144"/>
        <v>98</v>
      </c>
      <c r="W1746">
        <f t="shared" si="148"/>
        <v>5</v>
      </c>
      <c r="AB1746" s="1">
        <f t="shared" si="145"/>
        <v>98</v>
      </c>
      <c r="AC1746">
        <f t="shared" si="149"/>
        <v>6</v>
      </c>
      <c r="AH1746">
        <f t="shared" si="146"/>
        <v>0</v>
      </c>
      <c r="AM1746">
        <f t="shared" si="147"/>
        <v>5</v>
      </c>
    </row>
    <row r="1747" spans="1:39" x14ac:dyDescent="0.35">
      <c r="A1747" s="1">
        <v>1746</v>
      </c>
      <c r="B1747" s="1">
        <v>1748417099288</v>
      </c>
      <c r="C1747" s="1">
        <v>1748417099338</v>
      </c>
      <c r="D1747" s="1">
        <v>1748417099356</v>
      </c>
      <c r="E1747" s="1">
        <v>1748417099394</v>
      </c>
      <c r="F1747" s="1">
        <v>101</v>
      </c>
      <c r="G1747" s="1">
        <v>99</v>
      </c>
      <c r="H1747" s="1">
        <v>99</v>
      </c>
      <c r="I1747" s="1">
        <v>106</v>
      </c>
      <c r="N1747">
        <v>18</v>
      </c>
      <c r="V1747" s="1">
        <f t="shared" si="144"/>
        <v>100</v>
      </c>
      <c r="W1747">
        <f t="shared" si="148"/>
        <v>2</v>
      </c>
      <c r="AB1747" s="1">
        <f t="shared" si="145"/>
        <v>100</v>
      </c>
      <c r="AC1747">
        <f t="shared" si="149"/>
        <v>2</v>
      </c>
      <c r="AH1747">
        <f t="shared" si="146"/>
        <v>0</v>
      </c>
      <c r="AM1747">
        <f t="shared" si="147"/>
        <v>3</v>
      </c>
    </row>
    <row r="1748" spans="1:39" x14ac:dyDescent="0.35">
      <c r="A1748" s="1">
        <v>1747</v>
      </c>
      <c r="B1748" s="1">
        <v>1748417099388</v>
      </c>
      <c r="C1748" s="1">
        <v>1748417099431</v>
      </c>
      <c r="D1748" s="1">
        <v>1748417099448</v>
      </c>
      <c r="E1748" s="1">
        <v>1748417099484</v>
      </c>
      <c r="F1748" s="1">
        <v>100</v>
      </c>
      <c r="G1748" s="1">
        <v>99</v>
      </c>
      <c r="H1748" s="1">
        <v>99</v>
      </c>
      <c r="I1748" s="1">
        <v>96</v>
      </c>
      <c r="N1748">
        <v>17</v>
      </c>
      <c r="V1748" s="1">
        <f t="shared" si="144"/>
        <v>93</v>
      </c>
      <c r="W1748">
        <f t="shared" si="148"/>
        <v>7</v>
      </c>
      <c r="AB1748" s="1">
        <f t="shared" si="145"/>
        <v>92</v>
      </c>
      <c r="AC1748">
        <f t="shared" si="149"/>
        <v>8</v>
      </c>
      <c r="AH1748">
        <f t="shared" si="146"/>
        <v>1</v>
      </c>
      <c r="AM1748">
        <f t="shared" si="147"/>
        <v>10</v>
      </c>
    </row>
    <row r="1749" spans="1:39" x14ac:dyDescent="0.35">
      <c r="A1749" s="1">
        <v>1748</v>
      </c>
      <c r="B1749" s="1">
        <v>1748417099488</v>
      </c>
      <c r="C1749" s="1">
        <v>1748417099532</v>
      </c>
      <c r="D1749" s="1">
        <v>1748417099550</v>
      </c>
      <c r="E1749" s="1">
        <v>1748417099588</v>
      </c>
      <c r="F1749" s="1">
        <v>100</v>
      </c>
      <c r="G1749" s="1">
        <v>99</v>
      </c>
      <c r="H1749" s="1">
        <v>99</v>
      </c>
      <c r="I1749" s="1">
        <v>100</v>
      </c>
      <c r="N1749">
        <v>18</v>
      </c>
      <c r="V1749" s="1">
        <f t="shared" si="144"/>
        <v>101</v>
      </c>
      <c r="W1749">
        <f t="shared" si="148"/>
        <v>8</v>
      </c>
      <c r="AB1749" s="1">
        <f t="shared" si="145"/>
        <v>102</v>
      </c>
      <c r="AC1749">
        <f t="shared" si="149"/>
        <v>10</v>
      </c>
      <c r="AH1749">
        <f t="shared" si="146"/>
        <v>1</v>
      </c>
      <c r="AM1749">
        <f t="shared" si="147"/>
        <v>4</v>
      </c>
    </row>
    <row r="1750" spans="1:39" x14ac:dyDescent="0.35">
      <c r="A1750" s="1">
        <v>1749</v>
      </c>
      <c r="B1750" s="1">
        <v>1748417099587</v>
      </c>
      <c r="C1750" s="1">
        <v>1748417099634</v>
      </c>
      <c r="D1750" s="1">
        <v>1748417099652</v>
      </c>
      <c r="E1750" s="1">
        <v>1748417099685</v>
      </c>
      <c r="F1750" s="1">
        <v>99</v>
      </c>
      <c r="G1750" s="1">
        <v>99</v>
      </c>
      <c r="H1750" s="1">
        <v>99</v>
      </c>
      <c r="I1750" s="1">
        <v>98</v>
      </c>
      <c r="N1750">
        <v>18</v>
      </c>
      <c r="V1750" s="1">
        <f t="shared" ref="V1750:V1813" si="150">C1750-C1749</f>
        <v>102</v>
      </c>
      <c r="W1750">
        <f t="shared" si="148"/>
        <v>1</v>
      </c>
      <c r="AB1750" s="1">
        <f t="shared" ref="AB1750:AB1813" si="151">D1750-D1749</f>
        <v>102</v>
      </c>
      <c r="AC1750">
        <f t="shared" si="149"/>
        <v>0</v>
      </c>
      <c r="AH1750">
        <f t="shared" ref="AH1750:AH1813" si="152">ABS(N1750-N1749)</f>
        <v>0</v>
      </c>
      <c r="AM1750">
        <f t="shared" ref="AM1750:AM1813" si="153">ABS(I1750-I1749)</f>
        <v>2</v>
      </c>
    </row>
    <row r="1751" spans="1:39" x14ac:dyDescent="0.35">
      <c r="A1751" s="1">
        <v>1750</v>
      </c>
      <c r="B1751" s="1">
        <v>1748417099688</v>
      </c>
      <c r="C1751" s="1">
        <v>1748417099731</v>
      </c>
      <c r="D1751" s="1">
        <v>1748417099748</v>
      </c>
      <c r="E1751" s="1">
        <v>1748417099785</v>
      </c>
      <c r="F1751" s="1">
        <v>100</v>
      </c>
      <c r="G1751" s="1">
        <v>99</v>
      </c>
      <c r="H1751" s="1">
        <v>99</v>
      </c>
      <c r="I1751" s="1">
        <v>97</v>
      </c>
      <c r="N1751">
        <v>17</v>
      </c>
      <c r="V1751" s="1">
        <f t="shared" si="150"/>
        <v>97</v>
      </c>
      <c r="W1751">
        <f t="shared" ref="W1751:W1814" si="154">ABS(V1751-V1750)</f>
        <v>5</v>
      </c>
      <c r="AB1751" s="1">
        <f t="shared" si="151"/>
        <v>96</v>
      </c>
      <c r="AC1751">
        <f t="shared" ref="AC1751:AC1814" si="155">ABS(AB1751-AB1750)</f>
        <v>6</v>
      </c>
      <c r="AH1751">
        <f t="shared" si="152"/>
        <v>1</v>
      </c>
      <c r="AM1751">
        <f t="shared" si="153"/>
        <v>1</v>
      </c>
    </row>
    <row r="1752" spans="1:39" x14ac:dyDescent="0.35">
      <c r="A1752" s="1">
        <v>1751</v>
      </c>
      <c r="B1752" s="1">
        <v>1748417099788</v>
      </c>
      <c r="C1752" s="1">
        <v>1748417099838</v>
      </c>
      <c r="D1752" s="1">
        <v>1748417099855</v>
      </c>
      <c r="E1752" s="1">
        <v>1748417099894</v>
      </c>
      <c r="F1752" s="1">
        <v>100</v>
      </c>
      <c r="G1752" s="1">
        <v>99</v>
      </c>
      <c r="H1752" s="1">
        <v>99</v>
      </c>
      <c r="I1752" s="1">
        <v>106</v>
      </c>
      <c r="N1752">
        <v>17</v>
      </c>
      <c r="V1752" s="1">
        <f t="shared" si="150"/>
        <v>107</v>
      </c>
      <c r="W1752">
        <f t="shared" si="154"/>
        <v>10</v>
      </c>
      <c r="AB1752" s="1">
        <f t="shared" si="151"/>
        <v>107</v>
      </c>
      <c r="AC1752">
        <f t="shared" si="155"/>
        <v>11</v>
      </c>
      <c r="AH1752">
        <f t="shared" si="152"/>
        <v>0</v>
      </c>
      <c r="AM1752">
        <f t="shared" si="153"/>
        <v>9</v>
      </c>
    </row>
    <row r="1753" spans="1:39" x14ac:dyDescent="0.35">
      <c r="A1753" s="1">
        <v>1752</v>
      </c>
      <c r="B1753" s="1">
        <v>1748417099888</v>
      </c>
      <c r="C1753" s="1">
        <v>1748417099928</v>
      </c>
      <c r="D1753" s="1">
        <v>1748417099945</v>
      </c>
      <c r="E1753" s="1">
        <v>1748417099984</v>
      </c>
      <c r="F1753" s="1">
        <v>100</v>
      </c>
      <c r="G1753" s="1">
        <v>99</v>
      </c>
      <c r="H1753" s="1">
        <v>99</v>
      </c>
      <c r="I1753" s="1">
        <v>96</v>
      </c>
      <c r="N1753">
        <v>17</v>
      </c>
      <c r="V1753" s="1">
        <f t="shared" si="150"/>
        <v>90</v>
      </c>
      <c r="W1753">
        <f t="shared" si="154"/>
        <v>17</v>
      </c>
      <c r="AB1753" s="1">
        <f t="shared" si="151"/>
        <v>90</v>
      </c>
      <c r="AC1753">
        <f t="shared" si="155"/>
        <v>17</v>
      </c>
      <c r="AH1753">
        <f t="shared" si="152"/>
        <v>0</v>
      </c>
      <c r="AM1753">
        <f t="shared" si="153"/>
        <v>10</v>
      </c>
    </row>
    <row r="1754" spans="1:39" x14ac:dyDescent="0.35">
      <c r="A1754" s="1">
        <v>1753</v>
      </c>
      <c r="B1754" s="1">
        <v>1748417099987</v>
      </c>
      <c r="C1754" s="1">
        <v>1748417100027</v>
      </c>
      <c r="D1754" s="1">
        <v>1748417100043</v>
      </c>
      <c r="E1754" s="1">
        <v>1748417100079</v>
      </c>
      <c r="F1754" s="1">
        <v>99</v>
      </c>
      <c r="G1754" s="1">
        <v>99</v>
      </c>
      <c r="H1754" s="1">
        <v>99</v>
      </c>
      <c r="I1754" s="1">
        <v>92</v>
      </c>
      <c r="N1754">
        <v>16</v>
      </c>
      <c r="V1754" s="1">
        <f t="shared" si="150"/>
        <v>99</v>
      </c>
      <c r="W1754">
        <f t="shared" si="154"/>
        <v>9</v>
      </c>
      <c r="AB1754" s="1">
        <f t="shared" si="151"/>
        <v>98</v>
      </c>
      <c r="AC1754">
        <f t="shared" si="155"/>
        <v>8</v>
      </c>
      <c r="AH1754">
        <f t="shared" si="152"/>
        <v>1</v>
      </c>
      <c r="AM1754">
        <f t="shared" si="153"/>
        <v>4</v>
      </c>
    </row>
    <row r="1755" spans="1:39" x14ac:dyDescent="0.35">
      <c r="A1755" s="1">
        <v>1754</v>
      </c>
      <c r="B1755" s="1">
        <v>1748417100088</v>
      </c>
      <c r="C1755" s="1">
        <v>1748417100128</v>
      </c>
      <c r="D1755" s="1">
        <v>1748417100145</v>
      </c>
      <c r="E1755" s="1">
        <v>1748417100183</v>
      </c>
      <c r="F1755" s="1">
        <v>101</v>
      </c>
      <c r="G1755" s="1">
        <v>99</v>
      </c>
      <c r="H1755" s="1">
        <v>99</v>
      </c>
      <c r="I1755" s="1">
        <v>95</v>
      </c>
      <c r="N1755">
        <v>17</v>
      </c>
      <c r="V1755" s="1">
        <f t="shared" si="150"/>
        <v>101</v>
      </c>
      <c r="W1755">
        <f t="shared" si="154"/>
        <v>2</v>
      </c>
      <c r="AB1755" s="1">
        <f t="shared" si="151"/>
        <v>102</v>
      </c>
      <c r="AC1755">
        <f t="shared" si="155"/>
        <v>4</v>
      </c>
      <c r="AH1755">
        <f t="shared" si="152"/>
        <v>1</v>
      </c>
      <c r="AM1755">
        <f t="shared" si="153"/>
        <v>3</v>
      </c>
    </row>
    <row r="1756" spans="1:39" x14ac:dyDescent="0.35">
      <c r="A1756" s="1">
        <v>1755</v>
      </c>
      <c r="B1756" s="1">
        <v>1748417100188</v>
      </c>
      <c r="C1756" s="1">
        <v>1748417100230</v>
      </c>
      <c r="D1756" s="1">
        <v>1748417100246</v>
      </c>
      <c r="E1756" s="1">
        <v>1748417100282</v>
      </c>
      <c r="F1756" s="1">
        <v>100</v>
      </c>
      <c r="G1756" s="1">
        <v>99</v>
      </c>
      <c r="H1756" s="1">
        <v>99</v>
      </c>
      <c r="I1756" s="1">
        <v>94</v>
      </c>
      <c r="N1756">
        <v>16</v>
      </c>
      <c r="V1756" s="1">
        <f t="shared" si="150"/>
        <v>102</v>
      </c>
      <c r="W1756">
        <f t="shared" si="154"/>
        <v>1</v>
      </c>
      <c r="AB1756" s="1">
        <f t="shared" si="151"/>
        <v>101</v>
      </c>
      <c r="AC1756">
        <f t="shared" si="155"/>
        <v>1</v>
      </c>
      <c r="AH1756">
        <f t="shared" si="152"/>
        <v>1</v>
      </c>
      <c r="AM1756">
        <f t="shared" si="153"/>
        <v>1</v>
      </c>
    </row>
    <row r="1757" spans="1:39" x14ac:dyDescent="0.35">
      <c r="A1757" s="1">
        <v>1756</v>
      </c>
      <c r="B1757" s="1">
        <v>1748417100288</v>
      </c>
      <c r="C1757" s="1">
        <v>1748417100331</v>
      </c>
      <c r="D1757" s="1">
        <v>1748417100347</v>
      </c>
      <c r="E1757" s="1">
        <v>1748417100388</v>
      </c>
      <c r="F1757" s="1">
        <v>100</v>
      </c>
      <c r="G1757" s="1">
        <v>99</v>
      </c>
      <c r="H1757" s="1">
        <v>99</v>
      </c>
      <c r="I1757" s="1">
        <v>100</v>
      </c>
      <c r="N1757">
        <v>16</v>
      </c>
      <c r="V1757" s="1">
        <f t="shared" si="150"/>
        <v>101</v>
      </c>
      <c r="W1757">
        <f t="shared" si="154"/>
        <v>1</v>
      </c>
      <c r="AB1757" s="1">
        <f t="shared" si="151"/>
        <v>101</v>
      </c>
      <c r="AC1757">
        <f t="shared" si="155"/>
        <v>0</v>
      </c>
      <c r="AH1757">
        <f t="shared" si="152"/>
        <v>0</v>
      </c>
      <c r="AM1757">
        <f t="shared" si="153"/>
        <v>6</v>
      </c>
    </row>
    <row r="1758" spans="1:39" x14ac:dyDescent="0.35">
      <c r="A1758" s="1">
        <v>1757</v>
      </c>
      <c r="B1758" s="1">
        <v>1748417100387</v>
      </c>
      <c r="C1758" s="1">
        <v>1748417100437</v>
      </c>
      <c r="D1758" s="1">
        <v>1748417100455</v>
      </c>
      <c r="E1758" s="1">
        <v>1748417100501</v>
      </c>
      <c r="F1758" s="1">
        <v>99</v>
      </c>
      <c r="G1758" s="1">
        <v>99</v>
      </c>
      <c r="H1758" s="1">
        <v>99</v>
      </c>
      <c r="I1758" s="1">
        <v>114</v>
      </c>
      <c r="N1758">
        <v>18</v>
      </c>
      <c r="V1758" s="1">
        <f t="shared" si="150"/>
        <v>106</v>
      </c>
      <c r="W1758">
        <f t="shared" si="154"/>
        <v>5</v>
      </c>
      <c r="AB1758" s="1">
        <f t="shared" si="151"/>
        <v>108</v>
      </c>
      <c r="AC1758">
        <f t="shared" si="155"/>
        <v>7</v>
      </c>
      <c r="AH1758">
        <f t="shared" si="152"/>
        <v>2</v>
      </c>
      <c r="AM1758">
        <f t="shared" si="153"/>
        <v>14</v>
      </c>
    </row>
    <row r="1759" spans="1:39" x14ac:dyDescent="0.35">
      <c r="A1759" s="1">
        <v>1758</v>
      </c>
      <c r="B1759" s="1">
        <v>1748417100487</v>
      </c>
      <c r="C1759" s="1">
        <v>1748417100535</v>
      </c>
      <c r="D1759" s="1">
        <v>1748417100553</v>
      </c>
      <c r="E1759" s="1">
        <v>1748417100590</v>
      </c>
      <c r="F1759" s="1">
        <v>100</v>
      </c>
      <c r="G1759" s="1">
        <v>99</v>
      </c>
      <c r="H1759" s="1">
        <v>99</v>
      </c>
      <c r="I1759" s="1">
        <v>103</v>
      </c>
      <c r="N1759">
        <v>18</v>
      </c>
      <c r="V1759" s="1">
        <f t="shared" si="150"/>
        <v>98</v>
      </c>
      <c r="W1759">
        <f t="shared" si="154"/>
        <v>8</v>
      </c>
      <c r="AB1759" s="1">
        <f t="shared" si="151"/>
        <v>98</v>
      </c>
      <c r="AC1759">
        <f t="shared" si="155"/>
        <v>10</v>
      </c>
      <c r="AH1759">
        <f t="shared" si="152"/>
        <v>0</v>
      </c>
      <c r="AM1759">
        <f t="shared" si="153"/>
        <v>11</v>
      </c>
    </row>
    <row r="1760" spans="1:39" x14ac:dyDescent="0.35">
      <c r="A1760" s="1">
        <v>1759</v>
      </c>
      <c r="B1760" s="1">
        <v>1748417100588</v>
      </c>
      <c r="C1760" s="1">
        <v>1748417100636</v>
      </c>
      <c r="D1760" s="1">
        <v>1748417100652</v>
      </c>
      <c r="E1760" s="1">
        <v>1748417100687</v>
      </c>
      <c r="F1760" s="1">
        <v>101</v>
      </c>
      <c r="G1760" s="1">
        <v>99</v>
      </c>
      <c r="H1760" s="1">
        <v>99</v>
      </c>
      <c r="I1760" s="1">
        <v>99</v>
      </c>
      <c r="N1760">
        <v>16</v>
      </c>
      <c r="V1760" s="1">
        <f t="shared" si="150"/>
        <v>101</v>
      </c>
      <c r="W1760">
        <f t="shared" si="154"/>
        <v>3</v>
      </c>
      <c r="AB1760" s="1">
        <f t="shared" si="151"/>
        <v>99</v>
      </c>
      <c r="AC1760">
        <f t="shared" si="155"/>
        <v>1</v>
      </c>
      <c r="AH1760">
        <f t="shared" si="152"/>
        <v>2</v>
      </c>
      <c r="AM1760">
        <f t="shared" si="153"/>
        <v>4</v>
      </c>
    </row>
    <row r="1761" spans="1:39" x14ac:dyDescent="0.35">
      <c r="A1761" s="1">
        <v>1760</v>
      </c>
      <c r="B1761" s="1">
        <v>1748417100688</v>
      </c>
      <c r="C1761" s="1">
        <v>1748417100733</v>
      </c>
      <c r="D1761" s="1">
        <v>1748417100750</v>
      </c>
      <c r="E1761" s="1">
        <v>1748417100782</v>
      </c>
      <c r="F1761" s="1">
        <v>100</v>
      </c>
      <c r="G1761" s="1">
        <v>99</v>
      </c>
      <c r="H1761" s="1">
        <v>99</v>
      </c>
      <c r="I1761" s="1">
        <v>94</v>
      </c>
      <c r="N1761">
        <v>17</v>
      </c>
      <c r="V1761" s="1">
        <f t="shared" si="150"/>
        <v>97</v>
      </c>
      <c r="W1761">
        <f t="shared" si="154"/>
        <v>4</v>
      </c>
      <c r="AB1761" s="1">
        <f t="shared" si="151"/>
        <v>98</v>
      </c>
      <c r="AC1761">
        <f t="shared" si="155"/>
        <v>1</v>
      </c>
      <c r="AH1761">
        <f t="shared" si="152"/>
        <v>1</v>
      </c>
      <c r="AM1761">
        <f t="shared" si="153"/>
        <v>5</v>
      </c>
    </row>
    <row r="1762" spans="1:39" x14ac:dyDescent="0.35">
      <c r="A1762" s="1">
        <v>1761</v>
      </c>
      <c r="B1762" s="1">
        <v>1748417100789</v>
      </c>
      <c r="C1762" s="1">
        <v>1748417100827</v>
      </c>
      <c r="D1762" s="1">
        <v>1748417100849</v>
      </c>
      <c r="E1762" s="1">
        <v>1748417100884</v>
      </c>
      <c r="F1762" s="1">
        <v>101</v>
      </c>
      <c r="G1762" s="1">
        <v>99</v>
      </c>
      <c r="H1762" s="1">
        <v>99</v>
      </c>
      <c r="I1762" s="1">
        <v>95</v>
      </c>
      <c r="N1762">
        <v>22</v>
      </c>
      <c r="V1762" s="1">
        <f t="shared" si="150"/>
        <v>94</v>
      </c>
      <c r="W1762">
        <f t="shared" si="154"/>
        <v>3</v>
      </c>
      <c r="AB1762" s="1">
        <f t="shared" si="151"/>
        <v>99</v>
      </c>
      <c r="AC1762">
        <f t="shared" si="155"/>
        <v>1</v>
      </c>
      <c r="AH1762">
        <f t="shared" si="152"/>
        <v>5</v>
      </c>
      <c r="AM1762">
        <f t="shared" si="153"/>
        <v>1</v>
      </c>
    </row>
    <row r="1763" spans="1:39" x14ac:dyDescent="0.35">
      <c r="A1763" s="1">
        <v>1762</v>
      </c>
      <c r="B1763" s="1">
        <v>1748417100889</v>
      </c>
      <c r="C1763" s="1">
        <v>1748417100928</v>
      </c>
      <c r="D1763" s="1">
        <v>1748417100948</v>
      </c>
      <c r="E1763" s="1">
        <v>1748417100981</v>
      </c>
      <c r="F1763" s="1">
        <v>100</v>
      </c>
      <c r="G1763" s="1">
        <v>99</v>
      </c>
      <c r="H1763" s="1">
        <v>99</v>
      </c>
      <c r="I1763" s="1">
        <v>92</v>
      </c>
      <c r="N1763">
        <v>20</v>
      </c>
      <c r="V1763" s="1">
        <f t="shared" si="150"/>
        <v>101</v>
      </c>
      <c r="W1763">
        <f t="shared" si="154"/>
        <v>7</v>
      </c>
      <c r="AB1763" s="1">
        <f t="shared" si="151"/>
        <v>99</v>
      </c>
      <c r="AC1763">
        <f t="shared" si="155"/>
        <v>0</v>
      </c>
      <c r="AH1763">
        <f t="shared" si="152"/>
        <v>2</v>
      </c>
      <c r="AM1763">
        <f t="shared" si="153"/>
        <v>3</v>
      </c>
    </row>
    <row r="1764" spans="1:39" x14ac:dyDescent="0.35">
      <c r="A1764" s="1">
        <v>1763</v>
      </c>
      <c r="B1764" s="1">
        <v>1748417100988</v>
      </c>
      <c r="C1764" s="1">
        <v>1748417101025</v>
      </c>
      <c r="D1764" s="1">
        <v>1748417101045</v>
      </c>
      <c r="E1764" s="1">
        <v>1748417101078</v>
      </c>
      <c r="F1764" s="1">
        <v>99</v>
      </c>
      <c r="G1764" s="1">
        <v>99</v>
      </c>
      <c r="H1764" s="1">
        <v>99</v>
      </c>
      <c r="I1764" s="1">
        <v>90</v>
      </c>
      <c r="N1764">
        <v>20</v>
      </c>
      <c r="V1764" s="1">
        <f t="shared" si="150"/>
        <v>97</v>
      </c>
      <c r="W1764">
        <f t="shared" si="154"/>
        <v>4</v>
      </c>
      <c r="AB1764" s="1">
        <f t="shared" si="151"/>
        <v>97</v>
      </c>
      <c r="AC1764">
        <f t="shared" si="155"/>
        <v>2</v>
      </c>
      <c r="AH1764">
        <f t="shared" si="152"/>
        <v>0</v>
      </c>
      <c r="AM1764">
        <f t="shared" si="153"/>
        <v>2</v>
      </c>
    </row>
    <row r="1765" spans="1:39" x14ac:dyDescent="0.35">
      <c r="A1765" s="1">
        <v>1764</v>
      </c>
      <c r="B1765" s="1">
        <v>1748417101089</v>
      </c>
      <c r="C1765" s="1">
        <v>1748417101126</v>
      </c>
      <c r="D1765" s="1">
        <v>1748417101142</v>
      </c>
      <c r="E1765" s="1">
        <v>1748417101177</v>
      </c>
      <c r="F1765" s="1">
        <v>101</v>
      </c>
      <c r="G1765" s="1">
        <v>99</v>
      </c>
      <c r="H1765" s="1">
        <v>99</v>
      </c>
      <c r="I1765" s="1">
        <v>88</v>
      </c>
      <c r="N1765">
        <v>16</v>
      </c>
      <c r="V1765" s="1">
        <f t="shared" si="150"/>
        <v>101</v>
      </c>
      <c r="W1765">
        <f t="shared" si="154"/>
        <v>4</v>
      </c>
      <c r="AB1765" s="1">
        <f t="shared" si="151"/>
        <v>97</v>
      </c>
      <c r="AC1765">
        <f t="shared" si="155"/>
        <v>0</v>
      </c>
      <c r="AH1765">
        <f t="shared" si="152"/>
        <v>4</v>
      </c>
      <c r="AM1765">
        <f t="shared" si="153"/>
        <v>2</v>
      </c>
    </row>
    <row r="1766" spans="1:39" x14ac:dyDescent="0.35">
      <c r="A1766" s="1">
        <v>1765</v>
      </c>
      <c r="B1766" s="1">
        <v>1748417101189</v>
      </c>
      <c r="C1766" s="1">
        <v>1748417101228</v>
      </c>
      <c r="D1766" s="1">
        <v>1748417101245</v>
      </c>
      <c r="E1766" s="1">
        <v>1748417101285</v>
      </c>
      <c r="F1766" s="1">
        <v>100</v>
      </c>
      <c r="G1766" s="1">
        <v>99</v>
      </c>
      <c r="H1766" s="1">
        <v>99</v>
      </c>
      <c r="I1766" s="1">
        <v>96</v>
      </c>
      <c r="N1766">
        <v>17</v>
      </c>
      <c r="V1766" s="1">
        <f t="shared" si="150"/>
        <v>102</v>
      </c>
      <c r="W1766">
        <f t="shared" si="154"/>
        <v>1</v>
      </c>
      <c r="AB1766" s="1">
        <f t="shared" si="151"/>
        <v>103</v>
      </c>
      <c r="AC1766">
        <f t="shared" si="155"/>
        <v>6</v>
      </c>
      <c r="AH1766">
        <f t="shared" si="152"/>
        <v>1</v>
      </c>
      <c r="AM1766">
        <f t="shared" si="153"/>
        <v>8</v>
      </c>
    </row>
    <row r="1767" spans="1:39" x14ac:dyDescent="0.35">
      <c r="A1767" s="1">
        <v>1766</v>
      </c>
      <c r="B1767" s="1">
        <v>1748417101290</v>
      </c>
      <c r="C1767" s="1">
        <v>1748417101333</v>
      </c>
      <c r="D1767" s="1">
        <v>1748417101350</v>
      </c>
      <c r="E1767" s="1">
        <v>1748417101385</v>
      </c>
      <c r="F1767" s="1">
        <v>101</v>
      </c>
      <c r="G1767" s="1">
        <v>99</v>
      </c>
      <c r="H1767" s="1">
        <v>99</v>
      </c>
      <c r="I1767" s="1">
        <v>95</v>
      </c>
      <c r="N1767">
        <v>17</v>
      </c>
      <c r="V1767" s="1">
        <f t="shared" si="150"/>
        <v>105</v>
      </c>
      <c r="W1767">
        <f t="shared" si="154"/>
        <v>3</v>
      </c>
      <c r="AB1767" s="1">
        <f t="shared" si="151"/>
        <v>105</v>
      </c>
      <c r="AC1767">
        <f t="shared" si="155"/>
        <v>2</v>
      </c>
      <c r="AH1767">
        <f t="shared" si="152"/>
        <v>0</v>
      </c>
      <c r="AM1767">
        <f t="shared" si="153"/>
        <v>1</v>
      </c>
    </row>
    <row r="1768" spans="1:39" x14ac:dyDescent="0.35">
      <c r="A1768" s="1">
        <v>1767</v>
      </c>
      <c r="B1768" s="1">
        <v>1748417101389</v>
      </c>
      <c r="C1768" s="1">
        <v>1748417101429</v>
      </c>
      <c r="D1768" s="1">
        <v>1748417101446</v>
      </c>
      <c r="E1768" s="1">
        <v>1748417101479</v>
      </c>
      <c r="F1768" s="1">
        <v>99</v>
      </c>
      <c r="G1768" s="1">
        <v>99</v>
      </c>
      <c r="H1768" s="1">
        <v>99</v>
      </c>
      <c r="I1768" s="1">
        <v>90</v>
      </c>
      <c r="N1768">
        <v>17</v>
      </c>
      <c r="V1768" s="1">
        <f t="shared" si="150"/>
        <v>96</v>
      </c>
      <c r="W1768">
        <f t="shared" si="154"/>
        <v>9</v>
      </c>
      <c r="AB1768" s="1">
        <f t="shared" si="151"/>
        <v>96</v>
      </c>
      <c r="AC1768">
        <f t="shared" si="155"/>
        <v>9</v>
      </c>
      <c r="AH1768">
        <f t="shared" si="152"/>
        <v>0</v>
      </c>
      <c r="AM1768">
        <f t="shared" si="153"/>
        <v>5</v>
      </c>
    </row>
    <row r="1769" spans="1:39" x14ac:dyDescent="0.35">
      <c r="A1769" s="1">
        <v>1768</v>
      </c>
      <c r="B1769" s="1">
        <v>1748417101489</v>
      </c>
      <c r="C1769" s="1">
        <v>1748417101534</v>
      </c>
      <c r="D1769" s="1">
        <v>1748417101550</v>
      </c>
      <c r="E1769" s="1">
        <v>1748417101581</v>
      </c>
      <c r="F1769" s="1">
        <v>100</v>
      </c>
      <c r="G1769" s="1">
        <v>99</v>
      </c>
      <c r="H1769" s="1">
        <v>99</v>
      </c>
      <c r="I1769" s="1">
        <v>92</v>
      </c>
      <c r="N1769">
        <v>16</v>
      </c>
      <c r="V1769" s="1">
        <f t="shared" si="150"/>
        <v>105</v>
      </c>
      <c r="W1769">
        <f t="shared" si="154"/>
        <v>9</v>
      </c>
      <c r="AB1769" s="1">
        <f t="shared" si="151"/>
        <v>104</v>
      </c>
      <c r="AC1769">
        <f t="shared" si="155"/>
        <v>8</v>
      </c>
      <c r="AH1769">
        <f t="shared" si="152"/>
        <v>1</v>
      </c>
      <c r="AM1769">
        <f t="shared" si="153"/>
        <v>2</v>
      </c>
    </row>
    <row r="1770" spans="1:39" x14ac:dyDescent="0.35">
      <c r="A1770" s="1">
        <v>1769</v>
      </c>
      <c r="B1770" s="1">
        <v>1748417101589</v>
      </c>
      <c r="C1770" s="1">
        <v>1748417101632</v>
      </c>
      <c r="D1770" s="1">
        <v>1748417101649</v>
      </c>
      <c r="E1770" s="1">
        <v>1748417101680</v>
      </c>
      <c r="F1770" s="1">
        <v>100</v>
      </c>
      <c r="G1770" s="1">
        <v>99</v>
      </c>
      <c r="H1770" s="1">
        <v>99</v>
      </c>
      <c r="I1770" s="1">
        <v>91</v>
      </c>
      <c r="N1770">
        <v>17</v>
      </c>
      <c r="V1770" s="1">
        <f t="shared" si="150"/>
        <v>98</v>
      </c>
      <c r="W1770">
        <f t="shared" si="154"/>
        <v>7</v>
      </c>
      <c r="AB1770" s="1">
        <f t="shared" si="151"/>
        <v>99</v>
      </c>
      <c r="AC1770">
        <f t="shared" si="155"/>
        <v>5</v>
      </c>
      <c r="AH1770">
        <f t="shared" si="152"/>
        <v>1</v>
      </c>
      <c r="AM1770">
        <f t="shared" si="153"/>
        <v>1</v>
      </c>
    </row>
    <row r="1771" spans="1:39" x14ac:dyDescent="0.35">
      <c r="A1771" s="1">
        <v>1770</v>
      </c>
      <c r="B1771" s="1">
        <v>1748417101689</v>
      </c>
      <c r="C1771" s="1">
        <v>1748417101728</v>
      </c>
      <c r="D1771" s="1">
        <v>1748417101745</v>
      </c>
      <c r="E1771" s="1">
        <v>1748417101778</v>
      </c>
      <c r="F1771" s="1">
        <v>100</v>
      </c>
      <c r="G1771" s="1">
        <v>99</v>
      </c>
      <c r="H1771" s="1">
        <v>99</v>
      </c>
      <c r="I1771" s="1">
        <v>89</v>
      </c>
      <c r="N1771">
        <v>17</v>
      </c>
      <c r="V1771" s="1">
        <f t="shared" si="150"/>
        <v>96</v>
      </c>
      <c r="W1771">
        <f t="shared" si="154"/>
        <v>2</v>
      </c>
      <c r="AB1771" s="1">
        <f t="shared" si="151"/>
        <v>96</v>
      </c>
      <c r="AC1771">
        <f t="shared" si="155"/>
        <v>3</v>
      </c>
      <c r="AH1771">
        <f t="shared" si="152"/>
        <v>0</v>
      </c>
      <c r="AM1771">
        <f t="shared" si="153"/>
        <v>2</v>
      </c>
    </row>
    <row r="1772" spans="1:39" x14ac:dyDescent="0.35">
      <c r="A1772" s="1">
        <v>1771</v>
      </c>
      <c r="B1772" s="1">
        <v>1748417101789</v>
      </c>
      <c r="C1772" s="1">
        <v>1748417101828</v>
      </c>
      <c r="D1772" s="1">
        <v>1748417101845</v>
      </c>
      <c r="E1772" s="1">
        <v>1748417101878</v>
      </c>
      <c r="F1772" s="1">
        <v>100</v>
      </c>
      <c r="G1772" s="1">
        <v>99</v>
      </c>
      <c r="H1772" s="1">
        <v>99</v>
      </c>
      <c r="I1772" s="1">
        <v>89</v>
      </c>
      <c r="N1772">
        <v>17</v>
      </c>
      <c r="V1772" s="1">
        <f t="shared" si="150"/>
        <v>100</v>
      </c>
      <c r="W1772">
        <f t="shared" si="154"/>
        <v>4</v>
      </c>
      <c r="AB1772" s="1">
        <f t="shared" si="151"/>
        <v>100</v>
      </c>
      <c r="AC1772">
        <f t="shared" si="155"/>
        <v>4</v>
      </c>
      <c r="AH1772">
        <f t="shared" si="152"/>
        <v>0</v>
      </c>
      <c r="AM1772">
        <f t="shared" si="153"/>
        <v>0</v>
      </c>
    </row>
    <row r="1773" spans="1:39" x14ac:dyDescent="0.35">
      <c r="A1773" s="1">
        <v>1772</v>
      </c>
      <c r="B1773" s="1">
        <v>1748417101889</v>
      </c>
      <c r="C1773" s="1">
        <v>1748417101929</v>
      </c>
      <c r="D1773" s="1">
        <v>1748417101952</v>
      </c>
      <c r="E1773" s="1">
        <v>1748417101992</v>
      </c>
      <c r="F1773" s="1">
        <v>100</v>
      </c>
      <c r="G1773" s="1">
        <v>99</v>
      </c>
      <c r="H1773" s="1">
        <v>99</v>
      </c>
      <c r="I1773" s="1">
        <v>103</v>
      </c>
      <c r="N1773">
        <v>23</v>
      </c>
      <c r="V1773" s="1">
        <f t="shared" si="150"/>
        <v>101</v>
      </c>
      <c r="W1773">
        <f t="shared" si="154"/>
        <v>1</v>
      </c>
      <c r="AB1773" s="1">
        <f t="shared" si="151"/>
        <v>107</v>
      </c>
      <c r="AC1773">
        <f t="shared" si="155"/>
        <v>7</v>
      </c>
      <c r="AH1773">
        <f t="shared" si="152"/>
        <v>6</v>
      </c>
      <c r="AM1773">
        <f t="shared" si="153"/>
        <v>14</v>
      </c>
    </row>
    <row r="1774" spans="1:39" x14ac:dyDescent="0.35">
      <c r="A1774" s="1">
        <v>1773</v>
      </c>
      <c r="B1774" s="1">
        <v>1748417101989</v>
      </c>
      <c r="C1774" s="1">
        <v>1748417102037</v>
      </c>
      <c r="D1774" s="1">
        <v>1748417102054</v>
      </c>
      <c r="E1774" s="1">
        <v>1748417102085</v>
      </c>
      <c r="F1774" s="1">
        <v>100</v>
      </c>
      <c r="G1774" s="1">
        <v>99</v>
      </c>
      <c r="H1774" s="1">
        <v>99</v>
      </c>
      <c r="I1774" s="1">
        <v>96</v>
      </c>
      <c r="N1774">
        <v>17</v>
      </c>
      <c r="V1774" s="1">
        <f t="shared" si="150"/>
        <v>108</v>
      </c>
      <c r="W1774">
        <f t="shared" si="154"/>
        <v>7</v>
      </c>
      <c r="AB1774" s="1">
        <f t="shared" si="151"/>
        <v>102</v>
      </c>
      <c r="AC1774">
        <f t="shared" si="155"/>
        <v>5</v>
      </c>
      <c r="AH1774">
        <f t="shared" si="152"/>
        <v>6</v>
      </c>
      <c r="AM1774">
        <f t="shared" si="153"/>
        <v>7</v>
      </c>
    </row>
    <row r="1775" spans="1:39" x14ac:dyDescent="0.35">
      <c r="A1775" s="1">
        <v>1774</v>
      </c>
      <c r="B1775" s="1">
        <v>1748417102089</v>
      </c>
      <c r="C1775" s="1">
        <v>1748417102127</v>
      </c>
      <c r="D1775" s="1">
        <v>1748417102144</v>
      </c>
      <c r="E1775" s="1">
        <v>1748417102167</v>
      </c>
      <c r="F1775" s="1">
        <v>100</v>
      </c>
      <c r="G1775" s="1">
        <v>99</v>
      </c>
      <c r="H1775" s="1">
        <v>99</v>
      </c>
      <c r="I1775" s="1">
        <v>78</v>
      </c>
      <c r="N1775">
        <v>17</v>
      </c>
      <c r="V1775" s="1">
        <f t="shared" si="150"/>
        <v>90</v>
      </c>
      <c r="W1775">
        <f t="shared" si="154"/>
        <v>18</v>
      </c>
      <c r="AB1775" s="1">
        <f t="shared" si="151"/>
        <v>90</v>
      </c>
      <c r="AC1775">
        <f t="shared" si="155"/>
        <v>12</v>
      </c>
      <c r="AH1775">
        <f t="shared" si="152"/>
        <v>0</v>
      </c>
      <c r="AM1775">
        <f t="shared" si="153"/>
        <v>18</v>
      </c>
    </row>
    <row r="1776" spans="1:39" x14ac:dyDescent="0.35">
      <c r="A1776" s="1">
        <v>1775</v>
      </c>
      <c r="B1776" s="1">
        <v>1748417102189</v>
      </c>
      <c r="C1776" s="1">
        <v>1748417102230</v>
      </c>
      <c r="D1776" s="1">
        <v>1748417102250</v>
      </c>
      <c r="E1776" s="1">
        <v>1748417102281</v>
      </c>
      <c r="F1776" s="1">
        <v>100</v>
      </c>
      <c r="G1776" s="1">
        <v>99</v>
      </c>
      <c r="H1776" s="1">
        <v>99</v>
      </c>
      <c r="I1776" s="1">
        <v>92</v>
      </c>
      <c r="N1776">
        <v>20</v>
      </c>
      <c r="V1776" s="1">
        <f t="shared" si="150"/>
        <v>103</v>
      </c>
      <c r="W1776">
        <f t="shared" si="154"/>
        <v>13</v>
      </c>
      <c r="AB1776" s="1">
        <f t="shared" si="151"/>
        <v>106</v>
      </c>
      <c r="AC1776">
        <f t="shared" si="155"/>
        <v>16</v>
      </c>
      <c r="AH1776">
        <f t="shared" si="152"/>
        <v>3</v>
      </c>
      <c r="AM1776">
        <f t="shared" si="153"/>
        <v>14</v>
      </c>
    </row>
    <row r="1777" spans="1:39" x14ac:dyDescent="0.35">
      <c r="A1777" s="1">
        <v>1776</v>
      </c>
      <c r="B1777" s="1">
        <v>1748417102289</v>
      </c>
      <c r="C1777" s="1">
        <v>1748417102335</v>
      </c>
      <c r="D1777" s="1">
        <v>1748417102351</v>
      </c>
      <c r="E1777" s="1">
        <v>1748417102385</v>
      </c>
      <c r="F1777" s="1">
        <v>100</v>
      </c>
      <c r="G1777" s="1">
        <v>99</v>
      </c>
      <c r="H1777" s="1">
        <v>99</v>
      </c>
      <c r="I1777" s="1">
        <v>96</v>
      </c>
      <c r="N1777">
        <v>16</v>
      </c>
      <c r="V1777" s="1">
        <f t="shared" si="150"/>
        <v>105</v>
      </c>
      <c r="W1777">
        <f t="shared" si="154"/>
        <v>2</v>
      </c>
      <c r="AB1777" s="1">
        <f t="shared" si="151"/>
        <v>101</v>
      </c>
      <c r="AC1777">
        <f t="shared" si="155"/>
        <v>5</v>
      </c>
      <c r="AH1777">
        <f t="shared" si="152"/>
        <v>4</v>
      </c>
      <c r="AM1777">
        <f t="shared" si="153"/>
        <v>4</v>
      </c>
    </row>
    <row r="1778" spans="1:39" x14ac:dyDescent="0.35">
      <c r="A1778" s="1">
        <v>1777</v>
      </c>
      <c r="B1778" s="1">
        <v>1748417102390</v>
      </c>
      <c r="C1778" s="1">
        <v>1748417102439</v>
      </c>
      <c r="D1778" s="1">
        <v>1748417102456</v>
      </c>
      <c r="E1778" s="1">
        <v>1748417102476</v>
      </c>
      <c r="F1778" s="1">
        <v>101</v>
      </c>
      <c r="G1778" s="1">
        <v>99</v>
      </c>
      <c r="H1778" s="1">
        <v>99</v>
      </c>
      <c r="I1778" s="1">
        <v>86</v>
      </c>
      <c r="N1778">
        <v>17</v>
      </c>
      <c r="V1778" s="1">
        <f t="shared" si="150"/>
        <v>104</v>
      </c>
      <c r="W1778">
        <f t="shared" si="154"/>
        <v>1</v>
      </c>
      <c r="AB1778" s="1">
        <f t="shared" si="151"/>
        <v>105</v>
      </c>
      <c r="AC1778">
        <f t="shared" si="155"/>
        <v>4</v>
      </c>
      <c r="AH1778">
        <f t="shared" si="152"/>
        <v>1</v>
      </c>
      <c r="AM1778">
        <f t="shared" si="153"/>
        <v>10</v>
      </c>
    </row>
    <row r="1779" spans="1:39" x14ac:dyDescent="0.35">
      <c r="A1779" s="1">
        <v>1778</v>
      </c>
      <c r="B1779" s="1">
        <v>1748417102490</v>
      </c>
      <c r="C1779" s="1">
        <v>1748417102536</v>
      </c>
      <c r="D1779" s="1">
        <v>1748417102554</v>
      </c>
      <c r="E1779" s="1">
        <v>1748417102577</v>
      </c>
      <c r="F1779" s="1">
        <v>100</v>
      </c>
      <c r="G1779" s="1">
        <v>99</v>
      </c>
      <c r="H1779" s="1">
        <v>99</v>
      </c>
      <c r="I1779" s="1">
        <v>87</v>
      </c>
      <c r="N1779">
        <v>18</v>
      </c>
      <c r="V1779" s="1">
        <f t="shared" si="150"/>
        <v>97</v>
      </c>
      <c r="W1779">
        <f t="shared" si="154"/>
        <v>7</v>
      </c>
      <c r="AB1779" s="1">
        <f t="shared" si="151"/>
        <v>98</v>
      </c>
      <c r="AC1779">
        <f t="shared" si="155"/>
        <v>7</v>
      </c>
      <c r="AH1779">
        <f t="shared" si="152"/>
        <v>1</v>
      </c>
      <c r="AM1779">
        <f t="shared" si="153"/>
        <v>1</v>
      </c>
    </row>
    <row r="1780" spans="1:39" x14ac:dyDescent="0.35">
      <c r="A1780" s="1">
        <v>1779</v>
      </c>
      <c r="B1780" s="1">
        <v>1748417102590</v>
      </c>
      <c r="C1780" s="1">
        <v>1748417102629</v>
      </c>
      <c r="D1780" s="1">
        <v>1748417102645</v>
      </c>
      <c r="E1780" s="1">
        <v>1748417102669</v>
      </c>
      <c r="F1780" s="1">
        <v>100</v>
      </c>
      <c r="G1780" s="1">
        <v>99</v>
      </c>
      <c r="H1780" s="1">
        <v>99</v>
      </c>
      <c r="I1780" s="1">
        <v>79</v>
      </c>
      <c r="N1780">
        <v>16</v>
      </c>
      <c r="V1780" s="1">
        <f t="shared" si="150"/>
        <v>93</v>
      </c>
      <c r="W1780">
        <f t="shared" si="154"/>
        <v>4</v>
      </c>
      <c r="AB1780" s="1">
        <f t="shared" si="151"/>
        <v>91</v>
      </c>
      <c r="AC1780">
        <f t="shared" si="155"/>
        <v>7</v>
      </c>
      <c r="AH1780">
        <f t="shared" si="152"/>
        <v>2</v>
      </c>
      <c r="AM1780">
        <f t="shared" si="153"/>
        <v>8</v>
      </c>
    </row>
    <row r="1781" spans="1:39" x14ac:dyDescent="0.35">
      <c r="A1781" s="1">
        <v>1780</v>
      </c>
      <c r="B1781" s="1">
        <v>1748417102689</v>
      </c>
      <c r="C1781" s="1">
        <v>1748417102730</v>
      </c>
      <c r="D1781" s="1">
        <v>1748417102747</v>
      </c>
      <c r="E1781" s="1">
        <v>1748417102768</v>
      </c>
      <c r="F1781" s="1">
        <v>99</v>
      </c>
      <c r="G1781" s="1">
        <v>99</v>
      </c>
      <c r="H1781" s="1">
        <v>99</v>
      </c>
      <c r="I1781" s="1">
        <v>79</v>
      </c>
      <c r="N1781">
        <v>17</v>
      </c>
      <c r="V1781" s="1">
        <f t="shared" si="150"/>
        <v>101</v>
      </c>
      <c r="W1781">
        <f t="shared" si="154"/>
        <v>8</v>
      </c>
      <c r="AB1781" s="1">
        <f t="shared" si="151"/>
        <v>102</v>
      </c>
      <c r="AC1781">
        <f t="shared" si="155"/>
        <v>11</v>
      </c>
      <c r="AH1781">
        <f t="shared" si="152"/>
        <v>1</v>
      </c>
      <c r="AM1781">
        <f t="shared" si="153"/>
        <v>0</v>
      </c>
    </row>
    <row r="1782" spans="1:39" x14ac:dyDescent="0.35">
      <c r="A1782" s="1">
        <v>1781</v>
      </c>
      <c r="B1782" s="1">
        <v>1748417102790</v>
      </c>
      <c r="C1782" s="1">
        <v>1748417102836</v>
      </c>
      <c r="D1782" s="1">
        <v>1748417102853</v>
      </c>
      <c r="E1782" s="1">
        <v>1748417102870</v>
      </c>
      <c r="F1782" s="1">
        <v>101</v>
      </c>
      <c r="G1782" s="1">
        <v>99</v>
      </c>
      <c r="H1782" s="1">
        <v>99</v>
      </c>
      <c r="I1782" s="1">
        <v>80</v>
      </c>
      <c r="N1782">
        <v>17</v>
      </c>
      <c r="V1782" s="1">
        <f t="shared" si="150"/>
        <v>106</v>
      </c>
      <c r="W1782">
        <f t="shared" si="154"/>
        <v>5</v>
      </c>
      <c r="AB1782" s="1">
        <f t="shared" si="151"/>
        <v>106</v>
      </c>
      <c r="AC1782">
        <f t="shared" si="155"/>
        <v>4</v>
      </c>
      <c r="AH1782">
        <f t="shared" si="152"/>
        <v>0</v>
      </c>
      <c r="AM1782">
        <f t="shared" si="153"/>
        <v>1</v>
      </c>
    </row>
    <row r="1783" spans="1:39" x14ac:dyDescent="0.35">
      <c r="A1783" s="1">
        <v>1782</v>
      </c>
      <c r="B1783" s="1">
        <v>1748417102889</v>
      </c>
      <c r="C1783" s="1">
        <v>1748417102939</v>
      </c>
      <c r="D1783" s="1">
        <v>1748417102956</v>
      </c>
      <c r="E1783" s="1">
        <v>1748417102979</v>
      </c>
      <c r="F1783" s="1">
        <v>99</v>
      </c>
      <c r="G1783" s="1">
        <v>99</v>
      </c>
      <c r="H1783" s="1">
        <v>99</v>
      </c>
      <c r="I1783" s="1">
        <v>90</v>
      </c>
      <c r="N1783">
        <v>17</v>
      </c>
      <c r="V1783" s="1">
        <f t="shared" si="150"/>
        <v>103</v>
      </c>
      <c r="W1783">
        <f t="shared" si="154"/>
        <v>3</v>
      </c>
      <c r="AB1783" s="1">
        <f t="shared" si="151"/>
        <v>103</v>
      </c>
      <c r="AC1783">
        <f t="shared" si="155"/>
        <v>3</v>
      </c>
      <c r="AH1783">
        <f t="shared" si="152"/>
        <v>0</v>
      </c>
      <c r="AM1783">
        <f t="shared" si="153"/>
        <v>10</v>
      </c>
    </row>
    <row r="1784" spans="1:39" x14ac:dyDescent="0.35">
      <c r="A1784" s="1">
        <v>1783</v>
      </c>
      <c r="B1784" s="1">
        <v>1748417102990</v>
      </c>
      <c r="C1784" s="1">
        <v>1748417103029</v>
      </c>
      <c r="D1784" s="1">
        <v>1748417103047</v>
      </c>
      <c r="E1784" s="1">
        <v>1748417103064</v>
      </c>
      <c r="F1784" s="1">
        <v>101</v>
      </c>
      <c r="G1784" s="1">
        <v>99</v>
      </c>
      <c r="H1784" s="1">
        <v>99</v>
      </c>
      <c r="I1784" s="1">
        <v>74</v>
      </c>
      <c r="N1784">
        <v>18</v>
      </c>
      <c r="V1784" s="1">
        <f t="shared" si="150"/>
        <v>90</v>
      </c>
      <c r="W1784">
        <f t="shared" si="154"/>
        <v>13</v>
      </c>
      <c r="AB1784" s="1">
        <f t="shared" si="151"/>
        <v>91</v>
      </c>
      <c r="AC1784">
        <f t="shared" si="155"/>
        <v>12</v>
      </c>
      <c r="AH1784">
        <f t="shared" si="152"/>
        <v>1</v>
      </c>
      <c r="AM1784">
        <f t="shared" si="153"/>
        <v>16</v>
      </c>
    </row>
    <row r="1785" spans="1:39" x14ac:dyDescent="0.35">
      <c r="A1785" s="1">
        <v>1784</v>
      </c>
      <c r="B1785" s="1">
        <v>1748417103090</v>
      </c>
      <c r="C1785" s="1">
        <v>1748417103127</v>
      </c>
      <c r="D1785" s="1">
        <v>1748417103147</v>
      </c>
      <c r="E1785" s="1">
        <v>1748417103165</v>
      </c>
      <c r="F1785" s="1">
        <v>100</v>
      </c>
      <c r="G1785" s="1">
        <v>99</v>
      </c>
      <c r="H1785" s="1">
        <v>99</v>
      </c>
      <c r="I1785" s="1">
        <v>75</v>
      </c>
      <c r="N1785">
        <v>20</v>
      </c>
      <c r="V1785" s="1">
        <f t="shared" si="150"/>
        <v>98</v>
      </c>
      <c r="W1785">
        <f t="shared" si="154"/>
        <v>8</v>
      </c>
      <c r="AB1785" s="1">
        <f t="shared" si="151"/>
        <v>100</v>
      </c>
      <c r="AC1785">
        <f t="shared" si="155"/>
        <v>9</v>
      </c>
      <c r="AH1785">
        <f t="shared" si="152"/>
        <v>2</v>
      </c>
      <c r="AM1785">
        <f t="shared" si="153"/>
        <v>1</v>
      </c>
    </row>
    <row r="1786" spans="1:39" x14ac:dyDescent="0.35">
      <c r="A1786" s="1">
        <v>1785</v>
      </c>
      <c r="B1786" s="1">
        <v>1748417103189</v>
      </c>
      <c r="C1786" s="1">
        <v>1748417103224</v>
      </c>
      <c r="D1786" s="1">
        <v>1748417103242</v>
      </c>
      <c r="E1786" s="1">
        <v>1748417103258</v>
      </c>
      <c r="F1786" s="1">
        <v>99</v>
      </c>
      <c r="G1786" s="1">
        <v>98</v>
      </c>
      <c r="H1786" s="1">
        <v>99</v>
      </c>
      <c r="I1786" s="1">
        <v>69</v>
      </c>
      <c r="N1786">
        <v>18</v>
      </c>
      <c r="V1786" s="1">
        <f t="shared" si="150"/>
        <v>97</v>
      </c>
      <c r="W1786">
        <f t="shared" si="154"/>
        <v>1</v>
      </c>
      <c r="AB1786" s="1">
        <f t="shared" si="151"/>
        <v>95</v>
      </c>
      <c r="AC1786">
        <f t="shared" si="155"/>
        <v>5</v>
      </c>
      <c r="AH1786">
        <f t="shared" si="152"/>
        <v>2</v>
      </c>
      <c r="AM1786">
        <f t="shared" si="153"/>
        <v>6</v>
      </c>
    </row>
    <row r="1787" spans="1:39" x14ac:dyDescent="0.35">
      <c r="A1787" s="1">
        <v>1786</v>
      </c>
      <c r="B1787" s="1">
        <v>1748417103289</v>
      </c>
      <c r="C1787" s="1">
        <v>1748417103332</v>
      </c>
      <c r="D1787" s="1">
        <v>1748417103350</v>
      </c>
      <c r="E1787" s="1">
        <v>1748417103368</v>
      </c>
      <c r="F1787" s="1">
        <v>100</v>
      </c>
      <c r="G1787" s="1">
        <v>99</v>
      </c>
      <c r="H1787" s="1">
        <v>99</v>
      </c>
      <c r="I1787" s="1">
        <v>79</v>
      </c>
      <c r="N1787">
        <v>18</v>
      </c>
      <c r="V1787" s="1">
        <f t="shared" si="150"/>
        <v>108</v>
      </c>
      <c r="W1787">
        <f t="shared" si="154"/>
        <v>11</v>
      </c>
      <c r="AB1787" s="1">
        <f t="shared" si="151"/>
        <v>108</v>
      </c>
      <c r="AC1787">
        <f t="shared" si="155"/>
        <v>13</v>
      </c>
      <c r="AH1787">
        <f t="shared" si="152"/>
        <v>0</v>
      </c>
      <c r="AM1787">
        <f t="shared" si="153"/>
        <v>10</v>
      </c>
    </row>
    <row r="1788" spans="1:39" x14ac:dyDescent="0.35">
      <c r="A1788" s="1">
        <v>1787</v>
      </c>
      <c r="B1788" s="1">
        <v>1748417103389</v>
      </c>
      <c r="C1788" s="1">
        <v>1748417103436</v>
      </c>
      <c r="D1788" s="1">
        <v>1748417103452</v>
      </c>
      <c r="E1788" s="1">
        <v>1748417103469</v>
      </c>
      <c r="F1788" s="1">
        <v>100</v>
      </c>
      <c r="G1788" s="1">
        <v>99</v>
      </c>
      <c r="H1788" s="1">
        <v>99</v>
      </c>
      <c r="I1788" s="1">
        <v>80</v>
      </c>
      <c r="N1788">
        <v>16</v>
      </c>
      <c r="V1788" s="1">
        <f t="shared" si="150"/>
        <v>104</v>
      </c>
      <c r="W1788">
        <f t="shared" si="154"/>
        <v>4</v>
      </c>
      <c r="AB1788" s="1">
        <f t="shared" si="151"/>
        <v>102</v>
      </c>
      <c r="AC1788">
        <f t="shared" si="155"/>
        <v>6</v>
      </c>
      <c r="AH1788">
        <f t="shared" si="152"/>
        <v>2</v>
      </c>
      <c r="AM1788">
        <f t="shared" si="153"/>
        <v>1</v>
      </c>
    </row>
    <row r="1789" spans="1:39" x14ac:dyDescent="0.35">
      <c r="A1789" s="1">
        <v>1788</v>
      </c>
      <c r="B1789" s="1">
        <v>1748417103489</v>
      </c>
      <c r="C1789" s="1">
        <v>1748417103555</v>
      </c>
      <c r="D1789" s="1">
        <v>1748417103571</v>
      </c>
      <c r="E1789" s="1">
        <v>1748417103593</v>
      </c>
      <c r="F1789" s="1">
        <v>100</v>
      </c>
      <c r="G1789" s="1">
        <v>100</v>
      </c>
      <c r="H1789" s="1">
        <v>100</v>
      </c>
      <c r="I1789" s="1">
        <v>104</v>
      </c>
      <c r="N1789">
        <v>16</v>
      </c>
      <c r="V1789" s="1">
        <f t="shared" si="150"/>
        <v>119</v>
      </c>
      <c r="W1789">
        <f t="shared" si="154"/>
        <v>15</v>
      </c>
      <c r="AB1789" s="1">
        <f t="shared" si="151"/>
        <v>119</v>
      </c>
      <c r="AC1789">
        <f t="shared" si="155"/>
        <v>17</v>
      </c>
      <c r="AH1789">
        <f t="shared" si="152"/>
        <v>0</v>
      </c>
      <c r="AM1789">
        <f t="shared" si="153"/>
        <v>24</v>
      </c>
    </row>
    <row r="1790" spans="1:39" x14ac:dyDescent="0.35">
      <c r="A1790" s="1">
        <v>1789</v>
      </c>
      <c r="B1790" s="1">
        <v>1748417103589</v>
      </c>
      <c r="C1790" s="1">
        <v>1748417103634</v>
      </c>
      <c r="D1790" s="1">
        <v>1748417103653</v>
      </c>
      <c r="E1790" s="1">
        <v>1748417103677</v>
      </c>
      <c r="F1790" s="1">
        <v>100</v>
      </c>
      <c r="G1790" s="1">
        <v>99</v>
      </c>
      <c r="H1790" s="1">
        <v>99</v>
      </c>
      <c r="I1790" s="1">
        <v>88</v>
      </c>
      <c r="N1790">
        <v>19</v>
      </c>
      <c r="V1790" s="1">
        <f t="shared" si="150"/>
        <v>79</v>
      </c>
      <c r="W1790">
        <f t="shared" si="154"/>
        <v>40</v>
      </c>
      <c r="AB1790" s="1">
        <f t="shared" si="151"/>
        <v>82</v>
      </c>
      <c r="AC1790">
        <f t="shared" si="155"/>
        <v>37</v>
      </c>
      <c r="AH1790">
        <f t="shared" si="152"/>
        <v>3</v>
      </c>
      <c r="AM1790">
        <f t="shared" si="153"/>
        <v>16</v>
      </c>
    </row>
    <row r="1791" spans="1:39" x14ac:dyDescent="0.35">
      <c r="A1791" s="1">
        <v>1790</v>
      </c>
      <c r="B1791" s="1">
        <v>1748417103690</v>
      </c>
      <c r="C1791" s="1">
        <v>1748417103739</v>
      </c>
      <c r="D1791" s="1">
        <v>1748417103755</v>
      </c>
      <c r="E1791" s="1">
        <v>1748417103777</v>
      </c>
      <c r="F1791" s="1">
        <v>101</v>
      </c>
      <c r="G1791" s="1">
        <v>99</v>
      </c>
      <c r="H1791" s="1">
        <v>99</v>
      </c>
      <c r="I1791" s="1">
        <v>87</v>
      </c>
      <c r="N1791">
        <v>16</v>
      </c>
      <c r="V1791" s="1">
        <f t="shared" si="150"/>
        <v>105</v>
      </c>
      <c r="W1791">
        <f t="shared" si="154"/>
        <v>26</v>
      </c>
      <c r="AB1791" s="1">
        <f t="shared" si="151"/>
        <v>102</v>
      </c>
      <c r="AC1791">
        <f t="shared" si="155"/>
        <v>20</v>
      </c>
      <c r="AH1791">
        <f t="shared" si="152"/>
        <v>3</v>
      </c>
      <c r="AM1791">
        <f t="shared" si="153"/>
        <v>1</v>
      </c>
    </row>
    <row r="1792" spans="1:39" x14ac:dyDescent="0.35">
      <c r="A1792" s="1">
        <v>1791</v>
      </c>
      <c r="B1792" s="1">
        <v>1748417103790</v>
      </c>
      <c r="C1792" s="1">
        <v>1748417103835</v>
      </c>
      <c r="D1792" s="1">
        <v>1748417103854</v>
      </c>
      <c r="E1792" s="1">
        <v>1748417103873</v>
      </c>
      <c r="F1792" s="1">
        <v>100</v>
      </c>
      <c r="G1792" s="1">
        <v>99</v>
      </c>
      <c r="H1792" s="1">
        <v>99</v>
      </c>
      <c r="I1792" s="1">
        <v>83</v>
      </c>
      <c r="N1792">
        <v>19</v>
      </c>
      <c r="V1792" s="1">
        <f t="shared" si="150"/>
        <v>96</v>
      </c>
      <c r="W1792">
        <f t="shared" si="154"/>
        <v>9</v>
      </c>
      <c r="AB1792" s="1">
        <f t="shared" si="151"/>
        <v>99</v>
      </c>
      <c r="AC1792">
        <f t="shared" si="155"/>
        <v>3</v>
      </c>
      <c r="AH1792">
        <f t="shared" si="152"/>
        <v>3</v>
      </c>
      <c r="AM1792">
        <f t="shared" si="153"/>
        <v>4</v>
      </c>
    </row>
    <row r="1793" spans="1:39" x14ac:dyDescent="0.35">
      <c r="A1793" s="1">
        <v>1792</v>
      </c>
      <c r="B1793" s="1">
        <v>1748417103890</v>
      </c>
      <c r="C1793" s="1">
        <v>1748417103935</v>
      </c>
      <c r="D1793" s="1">
        <v>1748417103951</v>
      </c>
      <c r="E1793" s="1">
        <v>1748417103971</v>
      </c>
      <c r="F1793" s="1">
        <v>100</v>
      </c>
      <c r="G1793" s="1">
        <v>99</v>
      </c>
      <c r="H1793" s="1">
        <v>99</v>
      </c>
      <c r="I1793" s="1">
        <v>81</v>
      </c>
      <c r="N1793">
        <v>16</v>
      </c>
      <c r="V1793" s="1">
        <f t="shared" si="150"/>
        <v>100</v>
      </c>
      <c r="W1793">
        <f t="shared" si="154"/>
        <v>4</v>
      </c>
      <c r="AB1793" s="1">
        <f t="shared" si="151"/>
        <v>97</v>
      </c>
      <c r="AC1793">
        <f t="shared" si="155"/>
        <v>2</v>
      </c>
      <c r="AH1793">
        <f t="shared" si="152"/>
        <v>3</v>
      </c>
      <c r="AM1793">
        <f t="shared" si="153"/>
        <v>2</v>
      </c>
    </row>
    <row r="1794" spans="1:39" x14ac:dyDescent="0.35">
      <c r="A1794" s="1">
        <v>1793</v>
      </c>
      <c r="B1794" s="1">
        <v>1748417103989</v>
      </c>
      <c r="C1794" s="1">
        <v>1748417104025</v>
      </c>
      <c r="D1794" s="1">
        <v>1748417104043</v>
      </c>
      <c r="E1794" s="1">
        <v>1748417104071</v>
      </c>
      <c r="F1794" s="1">
        <v>99</v>
      </c>
      <c r="G1794" s="1">
        <v>98</v>
      </c>
      <c r="H1794" s="1">
        <v>99</v>
      </c>
      <c r="I1794" s="1">
        <v>82</v>
      </c>
      <c r="N1794">
        <v>18</v>
      </c>
      <c r="V1794" s="1">
        <f t="shared" si="150"/>
        <v>90</v>
      </c>
      <c r="W1794">
        <f t="shared" si="154"/>
        <v>10</v>
      </c>
      <c r="AB1794" s="1">
        <f t="shared" si="151"/>
        <v>92</v>
      </c>
      <c r="AC1794">
        <f t="shared" si="155"/>
        <v>5</v>
      </c>
      <c r="AH1794">
        <f t="shared" si="152"/>
        <v>2</v>
      </c>
      <c r="AM1794">
        <f t="shared" si="153"/>
        <v>1</v>
      </c>
    </row>
    <row r="1795" spans="1:39" x14ac:dyDescent="0.35">
      <c r="A1795" s="1">
        <v>1794</v>
      </c>
      <c r="B1795" s="1">
        <v>1748417104089</v>
      </c>
      <c r="C1795" s="1">
        <v>1748417104138</v>
      </c>
      <c r="D1795" s="1">
        <v>1748417104156</v>
      </c>
      <c r="E1795" s="1">
        <v>1748417104179</v>
      </c>
      <c r="F1795" s="1">
        <v>100</v>
      </c>
      <c r="G1795" s="1">
        <v>99</v>
      </c>
      <c r="H1795" s="1">
        <v>99</v>
      </c>
      <c r="I1795" s="1">
        <v>90</v>
      </c>
      <c r="N1795">
        <v>18</v>
      </c>
      <c r="V1795" s="1">
        <f t="shared" si="150"/>
        <v>113</v>
      </c>
      <c r="W1795">
        <f t="shared" si="154"/>
        <v>23</v>
      </c>
      <c r="AB1795" s="1">
        <f t="shared" si="151"/>
        <v>113</v>
      </c>
      <c r="AC1795">
        <f t="shared" si="155"/>
        <v>21</v>
      </c>
      <c r="AH1795">
        <f t="shared" si="152"/>
        <v>0</v>
      </c>
      <c r="AM1795">
        <f t="shared" si="153"/>
        <v>8</v>
      </c>
    </row>
    <row r="1796" spans="1:39" x14ac:dyDescent="0.35">
      <c r="A1796" s="1">
        <v>1795</v>
      </c>
      <c r="B1796" s="1">
        <v>1748417104190</v>
      </c>
      <c r="C1796" s="1">
        <v>1748417104240</v>
      </c>
      <c r="D1796" s="1">
        <v>1748417104256</v>
      </c>
      <c r="E1796" s="1">
        <v>1748417104277</v>
      </c>
      <c r="F1796" s="1">
        <v>101</v>
      </c>
      <c r="G1796" s="1">
        <v>99</v>
      </c>
      <c r="H1796" s="1">
        <v>99</v>
      </c>
      <c r="I1796" s="1">
        <v>87</v>
      </c>
      <c r="N1796">
        <v>16</v>
      </c>
      <c r="V1796" s="1">
        <f t="shared" si="150"/>
        <v>102</v>
      </c>
      <c r="W1796">
        <f t="shared" si="154"/>
        <v>11</v>
      </c>
      <c r="AB1796" s="1">
        <f t="shared" si="151"/>
        <v>100</v>
      </c>
      <c r="AC1796">
        <f t="shared" si="155"/>
        <v>13</v>
      </c>
      <c r="AH1796">
        <f t="shared" si="152"/>
        <v>2</v>
      </c>
      <c r="AM1796">
        <f t="shared" si="153"/>
        <v>3</v>
      </c>
    </row>
    <row r="1797" spans="1:39" x14ac:dyDescent="0.35">
      <c r="A1797" s="1">
        <v>1796</v>
      </c>
      <c r="B1797" s="1">
        <v>1748417104290</v>
      </c>
      <c r="C1797" s="1">
        <v>1748417104334</v>
      </c>
      <c r="D1797" s="1">
        <v>1748417104350</v>
      </c>
      <c r="E1797" s="1">
        <v>1748417104369</v>
      </c>
      <c r="F1797" s="1">
        <v>100</v>
      </c>
      <c r="G1797" s="1">
        <v>99</v>
      </c>
      <c r="H1797" s="1">
        <v>99</v>
      </c>
      <c r="I1797" s="1">
        <v>79</v>
      </c>
      <c r="N1797">
        <v>16</v>
      </c>
      <c r="V1797" s="1">
        <f t="shared" si="150"/>
        <v>94</v>
      </c>
      <c r="W1797">
        <f t="shared" si="154"/>
        <v>8</v>
      </c>
      <c r="AB1797" s="1">
        <f t="shared" si="151"/>
        <v>94</v>
      </c>
      <c r="AC1797">
        <f t="shared" si="155"/>
        <v>6</v>
      </c>
      <c r="AH1797">
        <f t="shared" si="152"/>
        <v>0</v>
      </c>
      <c r="AM1797">
        <f t="shared" si="153"/>
        <v>8</v>
      </c>
    </row>
    <row r="1798" spans="1:39" x14ac:dyDescent="0.35">
      <c r="A1798" s="1">
        <v>1797</v>
      </c>
      <c r="B1798" s="1">
        <v>1748417104390</v>
      </c>
      <c r="C1798" s="1">
        <v>1748417104431</v>
      </c>
      <c r="D1798" s="1">
        <v>1748417104449</v>
      </c>
      <c r="E1798" s="1">
        <v>1748417104469</v>
      </c>
      <c r="F1798" s="1">
        <v>100</v>
      </c>
      <c r="G1798" s="1">
        <v>99</v>
      </c>
      <c r="H1798" s="1">
        <v>99</v>
      </c>
      <c r="I1798" s="1">
        <v>79</v>
      </c>
      <c r="N1798">
        <v>18</v>
      </c>
      <c r="V1798" s="1">
        <f t="shared" si="150"/>
        <v>97</v>
      </c>
      <c r="W1798">
        <f t="shared" si="154"/>
        <v>3</v>
      </c>
      <c r="AB1798" s="1">
        <f t="shared" si="151"/>
        <v>99</v>
      </c>
      <c r="AC1798">
        <f t="shared" si="155"/>
        <v>5</v>
      </c>
      <c r="AH1798">
        <f t="shared" si="152"/>
        <v>2</v>
      </c>
      <c r="AM1798">
        <f t="shared" si="153"/>
        <v>0</v>
      </c>
    </row>
    <row r="1799" spans="1:39" x14ac:dyDescent="0.35">
      <c r="A1799" s="1">
        <v>1798</v>
      </c>
      <c r="B1799" s="1">
        <v>1748417104490</v>
      </c>
      <c r="C1799" s="1">
        <v>1748417104527</v>
      </c>
      <c r="D1799" s="1">
        <v>1748417104544</v>
      </c>
      <c r="E1799" s="1">
        <v>1748417104568</v>
      </c>
      <c r="F1799" s="1">
        <v>100</v>
      </c>
      <c r="G1799" s="1">
        <v>99</v>
      </c>
      <c r="H1799" s="1">
        <v>99</v>
      </c>
      <c r="I1799" s="1">
        <v>78</v>
      </c>
      <c r="N1799">
        <v>17</v>
      </c>
      <c r="V1799" s="1">
        <f t="shared" si="150"/>
        <v>96</v>
      </c>
      <c r="W1799">
        <f t="shared" si="154"/>
        <v>1</v>
      </c>
      <c r="AB1799" s="1">
        <f t="shared" si="151"/>
        <v>95</v>
      </c>
      <c r="AC1799">
        <f t="shared" si="155"/>
        <v>4</v>
      </c>
      <c r="AH1799">
        <f t="shared" si="152"/>
        <v>1</v>
      </c>
      <c r="AM1799">
        <f t="shared" si="153"/>
        <v>1</v>
      </c>
    </row>
    <row r="1800" spans="1:39" x14ac:dyDescent="0.35">
      <c r="A1800" s="1">
        <v>1799</v>
      </c>
      <c r="B1800" s="1">
        <v>1748417104591</v>
      </c>
      <c r="C1800" s="1">
        <v>1748417104629</v>
      </c>
      <c r="D1800" s="1">
        <v>1748417104645</v>
      </c>
      <c r="E1800" s="1">
        <v>1748417104669</v>
      </c>
      <c r="F1800" s="1">
        <v>101</v>
      </c>
      <c r="G1800" s="1">
        <v>99</v>
      </c>
      <c r="H1800" s="1">
        <v>99</v>
      </c>
      <c r="I1800" s="1">
        <v>78</v>
      </c>
      <c r="N1800">
        <v>16</v>
      </c>
      <c r="V1800" s="1">
        <f t="shared" si="150"/>
        <v>102</v>
      </c>
      <c r="W1800">
        <f t="shared" si="154"/>
        <v>6</v>
      </c>
      <c r="AB1800" s="1">
        <f t="shared" si="151"/>
        <v>101</v>
      </c>
      <c r="AC1800">
        <f t="shared" si="155"/>
        <v>6</v>
      </c>
      <c r="AH1800">
        <f t="shared" si="152"/>
        <v>1</v>
      </c>
      <c r="AM1800">
        <f t="shared" si="153"/>
        <v>0</v>
      </c>
    </row>
    <row r="1801" spans="1:39" x14ac:dyDescent="0.35">
      <c r="A1801" s="1">
        <v>1800</v>
      </c>
      <c r="B1801" s="1">
        <v>1748417104691</v>
      </c>
      <c r="C1801" s="1">
        <v>1748417104729</v>
      </c>
      <c r="D1801" s="1">
        <v>1748417104745</v>
      </c>
      <c r="E1801" s="1">
        <v>1748417104767</v>
      </c>
      <c r="F1801" s="1">
        <v>100</v>
      </c>
      <c r="G1801" s="1">
        <v>99</v>
      </c>
      <c r="H1801" s="1">
        <v>99</v>
      </c>
      <c r="I1801" s="1">
        <v>76</v>
      </c>
      <c r="N1801">
        <v>16</v>
      </c>
      <c r="V1801" s="1">
        <f t="shared" si="150"/>
        <v>100</v>
      </c>
      <c r="W1801">
        <f t="shared" si="154"/>
        <v>2</v>
      </c>
      <c r="AB1801" s="1">
        <f t="shared" si="151"/>
        <v>100</v>
      </c>
      <c r="AC1801">
        <f t="shared" si="155"/>
        <v>1</v>
      </c>
      <c r="AH1801">
        <f t="shared" si="152"/>
        <v>0</v>
      </c>
      <c r="AM1801">
        <f t="shared" si="153"/>
        <v>2</v>
      </c>
    </row>
    <row r="1802" spans="1:39" x14ac:dyDescent="0.35">
      <c r="A1802" s="1">
        <v>1801</v>
      </c>
      <c r="B1802" s="1">
        <v>1748417104790</v>
      </c>
      <c r="C1802" s="1">
        <v>1748417104826</v>
      </c>
      <c r="D1802" s="1">
        <v>1748417104842</v>
      </c>
      <c r="E1802" s="1">
        <v>1748417104869</v>
      </c>
      <c r="F1802" s="1">
        <v>99</v>
      </c>
      <c r="G1802" s="1">
        <v>99</v>
      </c>
      <c r="H1802" s="1">
        <v>99</v>
      </c>
      <c r="I1802" s="1">
        <v>79</v>
      </c>
      <c r="N1802">
        <v>16</v>
      </c>
      <c r="V1802" s="1">
        <f t="shared" si="150"/>
        <v>97</v>
      </c>
      <c r="W1802">
        <f t="shared" si="154"/>
        <v>3</v>
      </c>
      <c r="AB1802" s="1">
        <f t="shared" si="151"/>
        <v>97</v>
      </c>
      <c r="AC1802">
        <f t="shared" si="155"/>
        <v>3</v>
      </c>
      <c r="AH1802">
        <f t="shared" si="152"/>
        <v>0</v>
      </c>
      <c r="AM1802">
        <f t="shared" si="153"/>
        <v>3</v>
      </c>
    </row>
    <row r="1803" spans="1:39" x14ac:dyDescent="0.35">
      <c r="A1803" s="1">
        <v>1802</v>
      </c>
      <c r="B1803" s="1">
        <v>1748417104891</v>
      </c>
      <c r="C1803" s="1">
        <v>1748417104936</v>
      </c>
      <c r="D1803" s="1">
        <v>1748417104955</v>
      </c>
      <c r="E1803" s="1">
        <v>1748417104980</v>
      </c>
      <c r="F1803" s="1">
        <v>101</v>
      </c>
      <c r="G1803" s="1">
        <v>99</v>
      </c>
      <c r="H1803" s="1">
        <v>99</v>
      </c>
      <c r="I1803" s="1">
        <v>89</v>
      </c>
      <c r="N1803">
        <v>19</v>
      </c>
      <c r="V1803" s="1">
        <f t="shared" si="150"/>
        <v>110</v>
      </c>
      <c r="W1803">
        <f t="shared" si="154"/>
        <v>13</v>
      </c>
      <c r="AB1803" s="1">
        <f t="shared" si="151"/>
        <v>113</v>
      </c>
      <c r="AC1803">
        <f t="shared" si="155"/>
        <v>16</v>
      </c>
      <c r="AH1803">
        <f t="shared" si="152"/>
        <v>3</v>
      </c>
      <c r="AM1803">
        <f t="shared" si="153"/>
        <v>10</v>
      </c>
    </row>
    <row r="1804" spans="1:39" x14ac:dyDescent="0.35">
      <c r="A1804" s="1">
        <v>1803</v>
      </c>
      <c r="B1804" s="1">
        <v>1748417104990</v>
      </c>
      <c r="C1804" s="1">
        <v>1748417105036</v>
      </c>
      <c r="D1804" s="1">
        <v>1748417105053</v>
      </c>
      <c r="E1804" s="1">
        <v>1748417105079</v>
      </c>
      <c r="F1804" s="1">
        <v>99</v>
      </c>
      <c r="G1804" s="1">
        <v>99</v>
      </c>
      <c r="H1804" s="1">
        <v>99</v>
      </c>
      <c r="I1804" s="1">
        <v>89</v>
      </c>
      <c r="N1804">
        <v>17</v>
      </c>
      <c r="V1804" s="1">
        <f t="shared" si="150"/>
        <v>100</v>
      </c>
      <c r="W1804">
        <f t="shared" si="154"/>
        <v>10</v>
      </c>
      <c r="AB1804" s="1">
        <f t="shared" si="151"/>
        <v>98</v>
      </c>
      <c r="AC1804">
        <f t="shared" si="155"/>
        <v>15</v>
      </c>
      <c r="AH1804">
        <f t="shared" si="152"/>
        <v>2</v>
      </c>
      <c r="AM1804">
        <f t="shared" si="153"/>
        <v>0</v>
      </c>
    </row>
    <row r="1805" spans="1:39" x14ac:dyDescent="0.35">
      <c r="A1805" s="1">
        <v>1804</v>
      </c>
      <c r="B1805" s="1">
        <v>1748417105090</v>
      </c>
      <c r="C1805" s="1">
        <v>1748417105139</v>
      </c>
      <c r="D1805" s="1">
        <v>1748417105156</v>
      </c>
      <c r="E1805" s="1">
        <v>1748417105177</v>
      </c>
      <c r="F1805" s="1">
        <v>100</v>
      </c>
      <c r="G1805" s="1">
        <v>99</v>
      </c>
      <c r="H1805" s="1">
        <v>99</v>
      </c>
      <c r="I1805" s="1">
        <v>87</v>
      </c>
      <c r="N1805">
        <v>17</v>
      </c>
      <c r="V1805" s="1">
        <f t="shared" si="150"/>
        <v>103</v>
      </c>
      <c r="W1805">
        <f t="shared" si="154"/>
        <v>3</v>
      </c>
      <c r="AB1805" s="1">
        <f t="shared" si="151"/>
        <v>103</v>
      </c>
      <c r="AC1805">
        <f t="shared" si="155"/>
        <v>5</v>
      </c>
      <c r="AH1805">
        <f t="shared" si="152"/>
        <v>0</v>
      </c>
      <c r="AM1805">
        <f t="shared" si="153"/>
        <v>2</v>
      </c>
    </row>
    <row r="1806" spans="1:39" x14ac:dyDescent="0.35">
      <c r="A1806" s="1">
        <v>1805</v>
      </c>
      <c r="B1806" s="1">
        <v>1748417105190</v>
      </c>
      <c r="C1806" s="1">
        <v>1748417105227</v>
      </c>
      <c r="D1806" s="1">
        <v>1748417105246</v>
      </c>
      <c r="E1806" s="1">
        <v>1748417105263</v>
      </c>
      <c r="F1806" s="1">
        <v>100</v>
      </c>
      <c r="G1806" s="1">
        <v>99</v>
      </c>
      <c r="H1806" s="1">
        <v>99</v>
      </c>
      <c r="I1806" s="1">
        <v>73</v>
      </c>
      <c r="N1806">
        <v>19</v>
      </c>
      <c r="V1806" s="1">
        <f t="shared" si="150"/>
        <v>88</v>
      </c>
      <c r="W1806">
        <f t="shared" si="154"/>
        <v>15</v>
      </c>
      <c r="AB1806" s="1">
        <f t="shared" si="151"/>
        <v>90</v>
      </c>
      <c r="AC1806">
        <f t="shared" si="155"/>
        <v>13</v>
      </c>
      <c r="AH1806">
        <f t="shared" si="152"/>
        <v>2</v>
      </c>
      <c r="AM1806">
        <f t="shared" si="153"/>
        <v>14</v>
      </c>
    </row>
    <row r="1807" spans="1:39" x14ac:dyDescent="0.35">
      <c r="A1807" s="1">
        <v>1806</v>
      </c>
      <c r="B1807" s="1">
        <v>1748417105290</v>
      </c>
      <c r="C1807" s="1">
        <v>1748417105330</v>
      </c>
      <c r="D1807" s="1">
        <v>1748417105347</v>
      </c>
      <c r="E1807" s="1">
        <v>1748417105368</v>
      </c>
      <c r="F1807" s="1">
        <v>100</v>
      </c>
      <c r="G1807" s="1">
        <v>99</v>
      </c>
      <c r="H1807" s="1">
        <v>99</v>
      </c>
      <c r="I1807" s="1">
        <v>78</v>
      </c>
      <c r="N1807">
        <v>17</v>
      </c>
      <c r="V1807" s="1">
        <f t="shared" si="150"/>
        <v>103</v>
      </c>
      <c r="W1807">
        <f t="shared" si="154"/>
        <v>15</v>
      </c>
      <c r="AB1807" s="1">
        <f t="shared" si="151"/>
        <v>101</v>
      </c>
      <c r="AC1807">
        <f t="shared" si="155"/>
        <v>11</v>
      </c>
      <c r="AH1807">
        <f t="shared" si="152"/>
        <v>2</v>
      </c>
      <c r="AM1807">
        <f t="shared" si="153"/>
        <v>5</v>
      </c>
    </row>
    <row r="1808" spans="1:39" x14ac:dyDescent="0.35">
      <c r="A1808" s="1">
        <v>1807</v>
      </c>
      <c r="B1808" s="1">
        <v>1748417105390</v>
      </c>
      <c r="C1808" s="1">
        <v>1748417105428</v>
      </c>
      <c r="D1808" s="1">
        <v>1748417105444</v>
      </c>
      <c r="E1808" s="1">
        <v>1748417105467</v>
      </c>
      <c r="F1808" s="1">
        <v>100</v>
      </c>
      <c r="G1808" s="1">
        <v>99</v>
      </c>
      <c r="H1808" s="1">
        <v>99</v>
      </c>
      <c r="I1808" s="1">
        <v>77</v>
      </c>
      <c r="N1808">
        <v>16</v>
      </c>
      <c r="V1808" s="1">
        <f t="shared" si="150"/>
        <v>98</v>
      </c>
      <c r="W1808">
        <f t="shared" si="154"/>
        <v>5</v>
      </c>
      <c r="AB1808" s="1">
        <f t="shared" si="151"/>
        <v>97</v>
      </c>
      <c r="AC1808">
        <f t="shared" si="155"/>
        <v>4</v>
      </c>
      <c r="AH1808">
        <f t="shared" si="152"/>
        <v>1</v>
      </c>
      <c r="AM1808">
        <f t="shared" si="153"/>
        <v>1</v>
      </c>
    </row>
    <row r="1809" spans="1:39" x14ac:dyDescent="0.35">
      <c r="A1809" s="1">
        <v>1808</v>
      </c>
      <c r="B1809" s="1">
        <v>1748417105490</v>
      </c>
      <c r="C1809" s="1">
        <v>1748417105535</v>
      </c>
      <c r="D1809" s="1">
        <v>1748417105553</v>
      </c>
      <c r="E1809" s="1">
        <v>1748417105581</v>
      </c>
      <c r="F1809" s="1">
        <v>100</v>
      </c>
      <c r="G1809" s="1">
        <v>99</v>
      </c>
      <c r="H1809" s="1">
        <v>99</v>
      </c>
      <c r="I1809" s="1">
        <v>91</v>
      </c>
      <c r="N1809">
        <v>18</v>
      </c>
      <c r="V1809" s="1">
        <f t="shared" si="150"/>
        <v>107</v>
      </c>
      <c r="W1809">
        <f t="shared" si="154"/>
        <v>9</v>
      </c>
      <c r="AB1809" s="1">
        <f t="shared" si="151"/>
        <v>109</v>
      </c>
      <c r="AC1809">
        <f t="shared" si="155"/>
        <v>12</v>
      </c>
      <c r="AH1809">
        <f t="shared" si="152"/>
        <v>2</v>
      </c>
      <c r="AM1809">
        <f t="shared" si="153"/>
        <v>14</v>
      </c>
    </row>
    <row r="1810" spans="1:39" x14ac:dyDescent="0.35">
      <c r="A1810" s="1">
        <v>1809</v>
      </c>
      <c r="B1810" s="1">
        <v>1748417105590</v>
      </c>
      <c r="C1810" s="1">
        <v>1748417105638</v>
      </c>
      <c r="D1810" s="1">
        <v>1748417105658</v>
      </c>
      <c r="E1810" s="1">
        <v>1748417105678</v>
      </c>
      <c r="F1810" s="1">
        <v>100</v>
      </c>
      <c r="G1810" s="1">
        <v>99</v>
      </c>
      <c r="H1810" s="1">
        <v>99</v>
      </c>
      <c r="I1810" s="1">
        <v>88</v>
      </c>
      <c r="N1810">
        <v>20</v>
      </c>
      <c r="V1810" s="1">
        <f t="shared" si="150"/>
        <v>103</v>
      </c>
      <c r="W1810">
        <f t="shared" si="154"/>
        <v>4</v>
      </c>
      <c r="AB1810" s="1">
        <f t="shared" si="151"/>
        <v>105</v>
      </c>
      <c r="AC1810">
        <f t="shared" si="155"/>
        <v>4</v>
      </c>
      <c r="AH1810">
        <f t="shared" si="152"/>
        <v>2</v>
      </c>
      <c r="AM1810">
        <f t="shared" si="153"/>
        <v>3</v>
      </c>
    </row>
    <row r="1811" spans="1:39" x14ac:dyDescent="0.35">
      <c r="A1811" s="1">
        <v>1810</v>
      </c>
      <c r="B1811" s="1">
        <v>1748417105691</v>
      </c>
      <c r="C1811" s="1">
        <v>1748417105741</v>
      </c>
      <c r="D1811" s="1">
        <v>1748417105757</v>
      </c>
      <c r="E1811" s="1">
        <v>1748417105782</v>
      </c>
      <c r="F1811" s="1">
        <v>101</v>
      </c>
      <c r="G1811" s="1">
        <v>99</v>
      </c>
      <c r="H1811" s="1">
        <v>99</v>
      </c>
      <c r="I1811" s="1">
        <v>91</v>
      </c>
      <c r="N1811">
        <v>16</v>
      </c>
      <c r="V1811" s="1">
        <f t="shared" si="150"/>
        <v>103</v>
      </c>
      <c r="W1811">
        <f t="shared" si="154"/>
        <v>0</v>
      </c>
      <c r="AB1811" s="1">
        <f t="shared" si="151"/>
        <v>99</v>
      </c>
      <c r="AC1811">
        <f t="shared" si="155"/>
        <v>6</v>
      </c>
      <c r="AH1811">
        <f t="shared" si="152"/>
        <v>4</v>
      </c>
      <c r="AM1811">
        <f t="shared" si="153"/>
        <v>3</v>
      </c>
    </row>
    <row r="1812" spans="1:39" x14ac:dyDescent="0.35">
      <c r="A1812" s="1">
        <v>1811</v>
      </c>
      <c r="B1812" s="1">
        <v>1748417105789</v>
      </c>
      <c r="C1812" s="1">
        <v>1748417105830</v>
      </c>
      <c r="D1812" s="1">
        <v>1748417105846</v>
      </c>
      <c r="E1812" s="1">
        <v>1748417105870</v>
      </c>
      <c r="F1812" s="1">
        <v>98</v>
      </c>
      <c r="G1812" s="1">
        <v>99</v>
      </c>
      <c r="H1812" s="1">
        <v>99</v>
      </c>
      <c r="I1812" s="1">
        <v>81</v>
      </c>
      <c r="N1812">
        <v>16</v>
      </c>
      <c r="V1812" s="1">
        <f t="shared" si="150"/>
        <v>89</v>
      </c>
      <c r="W1812">
        <f t="shared" si="154"/>
        <v>14</v>
      </c>
      <c r="AB1812" s="1">
        <f t="shared" si="151"/>
        <v>89</v>
      </c>
      <c r="AC1812">
        <f t="shared" si="155"/>
        <v>10</v>
      </c>
      <c r="AH1812">
        <f t="shared" si="152"/>
        <v>0</v>
      </c>
      <c r="AM1812">
        <f t="shared" si="153"/>
        <v>10</v>
      </c>
    </row>
    <row r="1813" spans="1:39" x14ac:dyDescent="0.35">
      <c r="A1813" s="1">
        <v>1812</v>
      </c>
      <c r="B1813" s="1">
        <v>1748417105888</v>
      </c>
      <c r="C1813" s="1">
        <v>1748417105934</v>
      </c>
      <c r="D1813" s="1">
        <v>1748417105950</v>
      </c>
      <c r="E1813" s="1">
        <v>1748417105969</v>
      </c>
      <c r="F1813" s="1">
        <v>99</v>
      </c>
      <c r="G1813" s="1">
        <v>99</v>
      </c>
      <c r="H1813" s="1">
        <v>99</v>
      </c>
      <c r="I1813" s="1">
        <v>81</v>
      </c>
      <c r="N1813">
        <v>16</v>
      </c>
      <c r="V1813" s="1">
        <f t="shared" si="150"/>
        <v>104</v>
      </c>
      <c r="W1813">
        <f t="shared" si="154"/>
        <v>15</v>
      </c>
      <c r="AB1813" s="1">
        <f t="shared" si="151"/>
        <v>104</v>
      </c>
      <c r="AC1813">
        <f t="shared" si="155"/>
        <v>15</v>
      </c>
      <c r="AH1813">
        <f t="shared" si="152"/>
        <v>0</v>
      </c>
      <c r="AM1813">
        <f t="shared" si="153"/>
        <v>0</v>
      </c>
    </row>
    <row r="1814" spans="1:39" x14ac:dyDescent="0.35">
      <c r="A1814" s="1">
        <v>1813</v>
      </c>
      <c r="B1814" s="1">
        <v>1748417105989</v>
      </c>
      <c r="C1814" s="1">
        <v>1748417106029</v>
      </c>
      <c r="D1814" s="1">
        <v>1748417106046</v>
      </c>
      <c r="E1814" s="1">
        <v>1748417106068</v>
      </c>
      <c r="F1814" s="1">
        <v>101</v>
      </c>
      <c r="G1814" s="1">
        <v>99</v>
      </c>
      <c r="H1814" s="1">
        <v>99</v>
      </c>
      <c r="I1814" s="1">
        <v>79</v>
      </c>
      <c r="N1814">
        <v>17</v>
      </c>
      <c r="V1814" s="1">
        <f t="shared" ref="V1814:V1877" si="156">C1814-C1813</f>
        <v>95</v>
      </c>
      <c r="W1814">
        <f t="shared" si="154"/>
        <v>9</v>
      </c>
      <c r="AB1814" s="1">
        <f t="shared" ref="AB1814:AB1877" si="157">D1814-D1813</f>
        <v>96</v>
      </c>
      <c r="AC1814">
        <f t="shared" si="155"/>
        <v>8</v>
      </c>
      <c r="AH1814">
        <f t="shared" ref="AH1814:AH1877" si="158">ABS(N1814-N1813)</f>
        <v>1</v>
      </c>
      <c r="AM1814">
        <f t="shared" ref="AM1814:AM1877" si="159">ABS(I1814-I1813)</f>
        <v>2</v>
      </c>
    </row>
    <row r="1815" spans="1:39" x14ac:dyDescent="0.35">
      <c r="A1815" s="1">
        <v>1814</v>
      </c>
      <c r="B1815" s="1">
        <v>1748417106089</v>
      </c>
      <c r="C1815" s="1">
        <v>1748417106132</v>
      </c>
      <c r="D1815" s="1">
        <v>1748417106149</v>
      </c>
      <c r="E1815" s="1">
        <v>1748417106170</v>
      </c>
      <c r="F1815" s="1">
        <v>100</v>
      </c>
      <c r="G1815" s="1">
        <v>99</v>
      </c>
      <c r="H1815" s="1">
        <v>99</v>
      </c>
      <c r="I1815" s="1">
        <v>81</v>
      </c>
      <c r="N1815">
        <v>17</v>
      </c>
      <c r="V1815" s="1">
        <f t="shared" si="156"/>
        <v>103</v>
      </c>
      <c r="W1815">
        <f t="shared" ref="W1815:W1878" si="160">ABS(V1815-V1814)</f>
        <v>8</v>
      </c>
      <c r="AB1815" s="1">
        <f t="shared" si="157"/>
        <v>103</v>
      </c>
      <c r="AC1815">
        <f t="shared" ref="AC1815:AC1878" si="161">ABS(AB1815-AB1814)</f>
        <v>7</v>
      </c>
      <c r="AH1815">
        <f t="shared" si="158"/>
        <v>0</v>
      </c>
      <c r="AM1815">
        <f t="shared" si="159"/>
        <v>2</v>
      </c>
    </row>
    <row r="1816" spans="1:39" x14ac:dyDescent="0.35">
      <c r="A1816" s="1">
        <v>1815</v>
      </c>
      <c r="B1816" s="1">
        <v>1748417106189</v>
      </c>
      <c r="C1816" s="1">
        <v>1748417106229</v>
      </c>
      <c r="D1816" s="1">
        <v>1748417106247</v>
      </c>
      <c r="E1816" s="1">
        <v>1748417106271</v>
      </c>
      <c r="F1816" s="1">
        <v>100</v>
      </c>
      <c r="G1816" s="1">
        <v>99</v>
      </c>
      <c r="H1816" s="1">
        <v>99</v>
      </c>
      <c r="I1816" s="1">
        <v>82</v>
      </c>
      <c r="N1816">
        <v>18</v>
      </c>
      <c r="V1816" s="1">
        <f t="shared" si="156"/>
        <v>97</v>
      </c>
      <c r="W1816">
        <f t="shared" si="160"/>
        <v>6</v>
      </c>
      <c r="AB1816" s="1">
        <f t="shared" si="157"/>
        <v>98</v>
      </c>
      <c r="AC1816">
        <f t="shared" si="161"/>
        <v>5</v>
      </c>
      <c r="AH1816">
        <f t="shared" si="158"/>
        <v>1</v>
      </c>
      <c r="AM1816">
        <f t="shared" si="159"/>
        <v>1</v>
      </c>
    </row>
    <row r="1817" spans="1:39" x14ac:dyDescent="0.35">
      <c r="A1817" s="1">
        <v>1816</v>
      </c>
      <c r="B1817" s="1">
        <v>1748417106288</v>
      </c>
      <c r="C1817" s="1">
        <v>1748417106335</v>
      </c>
      <c r="D1817" s="1">
        <v>1748417106351</v>
      </c>
      <c r="E1817" s="1">
        <v>1748417106372</v>
      </c>
      <c r="F1817" s="1">
        <v>99</v>
      </c>
      <c r="G1817" s="1">
        <v>99</v>
      </c>
      <c r="H1817" s="1">
        <v>99</v>
      </c>
      <c r="I1817" s="1">
        <v>84</v>
      </c>
      <c r="N1817">
        <v>16</v>
      </c>
      <c r="V1817" s="1">
        <f t="shared" si="156"/>
        <v>106</v>
      </c>
      <c r="W1817">
        <f t="shared" si="160"/>
        <v>9</v>
      </c>
      <c r="AB1817" s="1">
        <f t="shared" si="157"/>
        <v>104</v>
      </c>
      <c r="AC1817">
        <f t="shared" si="161"/>
        <v>6</v>
      </c>
      <c r="AH1817">
        <f t="shared" si="158"/>
        <v>2</v>
      </c>
      <c r="AM1817">
        <f t="shared" si="159"/>
        <v>2</v>
      </c>
    </row>
    <row r="1818" spans="1:39" x14ac:dyDescent="0.35">
      <c r="A1818" s="1">
        <v>1817</v>
      </c>
      <c r="B1818" s="1">
        <v>1748417106389</v>
      </c>
      <c r="C1818" s="1">
        <v>1748417106430</v>
      </c>
      <c r="D1818" s="1">
        <v>1748417106446</v>
      </c>
      <c r="E1818" s="1">
        <v>1748417106472</v>
      </c>
      <c r="F1818" s="1">
        <v>101</v>
      </c>
      <c r="G1818" s="1">
        <v>99</v>
      </c>
      <c r="H1818" s="1">
        <v>99</v>
      </c>
      <c r="I1818" s="1">
        <v>83</v>
      </c>
      <c r="N1818">
        <v>16</v>
      </c>
      <c r="V1818" s="1">
        <f t="shared" si="156"/>
        <v>95</v>
      </c>
      <c r="W1818">
        <f t="shared" si="160"/>
        <v>11</v>
      </c>
      <c r="AB1818" s="1">
        <f t="shared" si="157"/>
        <v>95</v>
      </c>
      <c r="AC1818">
        <f t="shared" si="161"/>
        <v>9</v>
      </c>
      <c r="AH1818">
        <f t="shared" si="158"/>
        <v>0</v>
      </c>
      <c r="AM1818">
        <f t="shared" si="159"/>
        <v>1</v>
      </c>
    </row>
    <row r="1819" spans="1:39" x14ac:dyDescent="0.35">
      <c r="A1819" s="1">
        <v>1818</v>
      </c>
      <c r="B1819" s="1">
        <v>1748417106489</v>
      </c>
      <c r="C1819" s="1">
        <v>1748417106534</v>
      </c>
      <c r="D1819" s="1">
        <v>1748417106553</v>
      </c>
      <c r="E1819" s="1">
        <v>1748417106962</v>
      </c>
      <c r="F1819" s="1">
        <v>100</v>
      </c>
      <c r="G1819" s="1">
        <v>99</v>
      </c>
      <c r="H1819" s="1">
        <v>99</v>
      </c>
      <c r="I1819" s="1">
        <v>473</v>
      </c>
      <c r="N1819">
        <v>19</v>
      </c>
      <c r="V1819" s="1">
        <f t="shared" si="156"/>
        <v>104</v>
      </c>
      <c r="W1819">
        <f t="shared" si="160"/>
        <v>9</v>
      </c>
      <c r="AB1819" s="1">
        <f t="shared" si="157"/>
        <v>107</v>
      </c>
      <c r="AC1819">
        <f t="shared" si="161"/>
        <v>12</v>
      </c>
      <c r="AH1819">
        <f t="shared" si="158"/>
        <v>3</v>
      </c>
      <c r="AM1819">
        <f t="shared" si="159"/>
        <v>390</v>
      </c>
    </row>
    <row r="1820" spans="1:39" x14ac:dyDescent="0.35">
      <c r="A1820" s="1">
        <v>1819</v>
      </c>
      <c r="B1820" s="1">
        <v>1748417106588</v>
      </c>
      <c r="C1820" s="1">
        <v>1748417106628</v>
      </c>
      <c r="D1820" s="1">
        <v>1748417106645</v>
      </c>
      <c r="E1820" s="1">
        <v>1748417106964</v>
      </c>
      <c r="F1820" s="1">
        <v>99</v>
      </c>
      <c r="G1820" s="1">
        <v>99</v>
      </c>
      <c r="H1820" s="1">
        <v>99</v>
      </c>
      <c r="I1820" s="1">
        <v>376</v>
      </c>
      <c r="N1820">
        <v>17</v>
      </c>
      <c r="V1820" s="1">
        <f t="shared" si="156"/>
        <v>94</v>
      </c>
      <c r="W1820">
        <f t="shared" si="160"/>
        <v>10</v>
      </c>
      <c r="AB1820" s="1">
        <f t="shared" si="157"/>
        <v>92</v>
      </c>
      <c r="AC1820">
        <f t="shared" si="161"/>
        <v>15</v>
      </c>
      <c r="AH1820">
        <f t="shared" si="158"/>
        <v>2</v>
      </c>
      <c r="AM1820">
        <f t="shared" si="159"/>
        <v>97</v>
      </c>
    </row>
    <row r="1821" spans="1:39" x14ac:dyDescent="0.35">
      <c r="A1821" s="1">
        <v>1820</v>
      </c>
      <c r="B1821" s="1">
        <v>1748417106689</v>
      </c>
      <c r="C1821" s="1">
        <v>1748417106726</v>
      </c>
      <c r="D1821" s="1">
        <v>1748417106743</v>
      </c>
      <c r="E1821" s="1">
        <v>1748417106966</v>
      </c>
      <c r="F1821" s="1">
        <v>101</v>
      </c>
      <c r="G1821" s="1">
        <v>99</v>
      </c>
      <c r="H1821" s="1">
        <v>99</v>
      </c>
      <c r="I1821" s="1">
        <v>277</v>
      </c>
      <c r="N1821">
        <v>17</v>
      </c>
      <c r="V1821" s="1">
        <f t="shared" si="156"/>
        <v>98</v>
      </c>
      <c r="W1821">
        <f t="shared" si="160"/>
        <v>4</v>
      </c>
      <c r="AB1821" s="1">
        <f t="shared" si="157"/>
        <v>98</v>
      </c>
      <c r="AC1821">
        <f t="shared" si="161"/>
        <v>6</v>
      </c>
      <c r="AH1821">
        <f t="shared" si="158"/>
        <v>0</v>
      </c>
      <c r="AM1821">
        <f t="shared" si="159"/>
        <v>99</v>
      </c>
    </row>
    <row r="1822" spans="1:39" x14ac:dyDescent="0.35">
      <c r="A1822" s="1">
        <v>1821</v>
      </c>
      <c r="B1822" s="1">
        <v>1748417106789</v>
      </c>
      <c r="C1822" s="1">
        <v>1748417106827</v>
      </c>
      <c r="D1822" s="1">
        <v>1748417106844</v>
      </c>
      <c r="E1822" s="1">
        <v>1748417106969</v>
      </c>
      <c r="F1822" s="1">
        <v>100</v>
      </c>
      <c r="G1822" s="1">
        <v>99</v>
      </c>
      <c r="H1822" s="1">
        <v>99</v>
      </c>
      <c r="I1822" s="1">
        <v>180</v>
      </c>
      <c r="N1822">
        <v>17</v>
      </c>
      <c r="V1822" s="1">
        <f t="shared" si="156"/>
        <v>101</v>
      </c>
      <c r="W1822">
        <f t="shared" si="160"/>
        <v>3</v>
      </c>
      <c r="AB1822" s="1">
        <f t="shared" si="157"/>
        <v>101</v>
      </c>
      <c r="AC1822">
        <f t="shared" si="161"/>
        <v>3</v>
      </c>
      <c r="AH1822">
        <f t="shared" si="158"/>
        <v>0</v>
      </c>
      <c r="AM1822">
        <f t="shared" si="159"/>
        <v>97</v>
      </c>
    </row>
    <row r="1823" spans="1:39" x14ac:dyDescent="0.35">
      <c r="A1823" s="1">
        <v>1822</v>
      </c>
      <c r="B1823" s="1">
        <v>1748417106888</v>
      </c>
      <c r="C1823" s="1">
        <v>1748417106926</v>
      </c>
      <c r="D1823" s="1">
        <v>1748417106943</v>
      </c>
      <c r="E1823" s="1">
        <v>1748417106985</v>
      </c>
      <c r="F1823" s="1">
        <v>99</v>
      </c>
      <c r="G1823" s="1">
        <v>99</v>
      </c>
      <c r="H1823" s="1">
        <v>99</v>
      </c>
      <c r="I1823" s="1">
        <v>97</v>
      </c>
      <c r="N1823">
        <v>17</v>
      </c>
      <c r="V1823" s="1">
        <f t="shared" si="156"/>
        <v>99</v>
      </c>
      <c r="W1823">
        <f t="shared" si="160"/>
        <v>2</v>
      </c>
      <c r="AB1823" s="1">
        <f t="shared" si="157"/>
        <v>99</v>
      </c>
      <c r="AC1823">
        <f t="shared" si="161"/>
        <v>2</v>
      </c>
      <c r="AH1823">
        <f t="shared" si="158"/>
        <v>0</v>
      </c>
      <c r="AM1823">
        <f t="shared" si="159"/>
        <v>83</v>
      </c>
    </row>
    <row r="1824" spans="1:39" x14ac:dyDescent="0.35">
      <c r="A1824" s="1">
        <v>1823</v>
      </c>
      <c r="B1824" s="1">
        <v>1748417106988</v>
      </c>
      <c r="C1824" s="1">
        <v>1748417107029</v>
      </c>
      <c r="D1824" s="1">
        <v>1748417107047</v>
      </c>
      <c r="E1824" s="1">
        <v>1748417107083</v>
      </c>
      <c r="F1824" s="1">
        <v>100</v>
      </c>
      <c r="G1824" s="1">
        <v>99</v>
      </c>
      <c r="H1824" s="1">
        <v>99</v>
      </c>
      <c r="I1824" s="1">
        <v>95</v>
      </c>
      <c r="N1824">
        <v>18</v>
      </c>
      <c r="V1824" s="1">
        <f t="shared" si="156"/>
        <v>103</v>
      </c>
      <c r="W1824">
        <f t="shared" si="160"/>
        <v>4</v>
      </c>
      <c r="AB1824" s="1">
        <f t="shared" si="157"/>
        <v>104</v>
      </c>
      <c r="AC1824">
        <f t="shared" si="161"/>
        <v>5</v>
      </c>
      <c r="AH1824">
        <f t="shared" si="158"/>
        <v>1</v>
      </c>
      <c r="AM1824">
        <f t="shared" si="159"/>
        <v>2</v>
      </c>
    </row>
    <row r="1825" spans="1:39" x14ac:dyDescent="0.35">
      <c r="A1825" s="1">
        <v>1824</v>
      </c>
      <c r="B1825" s="1">
        <v>1748417107088</v>
      </c>
      <c r="C1825" s="1">
        <v>1748417107128</v>
      </c>
      <c r="D1825" s="1">
        <v>1748417107145</v>
      </c>
      <c r="E1825" s="1">
        <v>1748417107189</v>
      </c>
      <c r="F1825" s="1">
        <v>100</v>
      </c>
      <c r="G1825" s="1">
        <v>99</v>
      </c>
      <c r="H1825" s="1">
        <v>99</v>
      </c>
      <c r="I1825" s="1">
        <v>101</v>
      </c>
      <c r="N1825">
        <v>17</v>
      </c>
      <c r="V1825" s="1">
        <f t="shared" si="156"/>
        <v>99</v>
      </c>
      <c r="W1825">
        <f t="shared" si="160"/>
        <v>4</v>
      </c>
      <c r="AB1825" s="1">
        <f t="shared" si="157"/>
        <v>98</v>
      </c>
      <c r="AC1825">
        <f t="shared" si="161"/>
        <v>6</v>
      </c>
      <c r="AH1825">
        <f t="shared" si="158"/>
        <v>1</v>
      </c>
      <c r="AM1825">
        <f t="shared" si="159"/>
        <v>6</v>
      </c>
    </row>
    <row r="1826" spans="1:39" x14ac:dyDescent="0.35">
      <c r="A1826" s="1">
        <v>1825</v>
      </c>
      <c r="B1826" s="1">
        <v>1748417107189</v>
      </c>
      <c r="C1826" s="1">
        <v>1748417107232</v>
      </c>
      <c r="D1826" s="1">
        <v>1748417107247</v>
      </c>
      <c r="E1826" s="1">
        <v>1748417107288</v>
      </c>
      <c r="F1826" s="1">
        <v>101</v>
      </c>
      <c r="G1826" s="1">
        <v>99</v>
      </c>
      <c r="H1826" s="1">
        <v>99</v>
      </c>
      <c r="I1826" s="1">
        <v>99</v>
      </c>
      <c r="N1826">
        <v>15</v>
      </c>
      <c r="V1826" s="1">
        <f t="shared" si="156"/>
        <v>104</v>
      </c>
      <c r="W1826">
        <f t="shared" si="160"/>
        <v>5</v>
      </c>
      <c r="AB1826" s="1">
        <f t="shared" si="157"/>
        <v>102</v>
      </c>
      <c r="AC1826">
        <f t="shared" si="161"/>
        <v>4</v>
      </c>
      <c r="AH1826">
        <f t="shared" si="158"/>
        <v>2</v>
      </c>
      <c r="AM1826">
        <f t="shared" si="159"/>
        <v>2</v>
      </c>
    </row>
    <row r="1827" spans="1:39" x14ac:dyDescent="0.35">
      <c r="A1827" s="1">
        <v>1826</v>
      </c>
      <c r="B1827" s="1">
        <v>1748417107288</v>
      </c>
      <c r="C1827" s="1">
        <v>1748417107333</v>
      </c>
      <c r="D1827" s="1">
        <v>1748417107349</v>
      </c>
      <c r="E1827" s="1">
        <v>1748417107389</v>
      </c>
      <c r="F1827" s="1">
        <v>99</v>
      </c>
      <c r="G1827" s="1">
        <v>99</v>
      </c>
      <c r="H1827" s="1">
        <v>99</v>
      </c>
      <c r="I1827" s="1">
        <v>101</v>
      </c>
      <c r="N1827">
        <v>16</v>
      </c>
      <c r="V1827" s="1">
        <f t="shared" si="156"/>
        <v>101</v>
      </c>
      <c r="W1827">
        <f t="shared" si="160"/>
        <v>3</v>
      </c>
      <c r="AB1827" s="1">
        <f t="shared" si="157"/>
        <v>102</v>
      </c>
      <c r="AC1827">
        <f t="shared" si="161"/>
        <v>0</v>
      </c>
      <c r="AH1827">
        <f t="shared" si="158"/>
        <v>1</v>
      </c>
      <c r="AM1827">
        <f t="shared" si="159"/>
        <v>2</v>
      </c>
    </row>
    <row r="1828" spans="1:39" x14ac:dyDescent="0.35">
      <c r="A1828" s="1">
        <v>1827</v>
      </c>
      <c r="B1828" s="1">
        <v>1748417107388</v>
      </c>
      <c r="C1828" s="1">
        <v>1748417107437</v>
      </c>
      <c r="D1828" s="1">
        <v>1748417107453</v>
      </c>
      <c r="E1828" s="1">
        <v>1748417107501</v>
      </c>
      <c r="F1828" s="1">
        <v>100</v>
      </c>
      <c r="G1828" s="1">
        <v>99</v>
      </c>
      <c r="H1828" s="1">
        <v>99</v>
      </c>
      <c r="I1828" s="1">
        <v>113</v>
      </c>
      <c r="N1828">
        <v>16</v>
      </c>
      <c r="V1828" s="1">
        <f t="shared" si="156"/>
        <v>104</v>
      </c>
      <c r="W1828">
        <f t="shared" si="160"/>
        <v>3</v>
      </c>
      <c r="AB1828" s="1">
        <f t="shared" si="157"/>
        <v>104</v>
      </c>
      <c r="AC1828">
        <f t="shared" si="161"/>
        <v>2</v>
      </c>
      <c r="AH1828">
        <f t="shared" si="158"/>
        <v>0</v>
      </c>
      <c r="AM1828">
        <f t="shared" si="159"/>
        <v>12</v>
      </c>
    </row>
    <row r="1829" spans="1:39" x14ac:dyDescent="0.35">
      <c r="A1829" s="1">
        <v>1828</v>
      </c>
      <c r="B1829" s="1">
        <v>1748417107489</v>
      </c>
      <c r="C1829" s="1">
        <v>1748417107541</v>
      </c>
      <c r="D1829" s="1">
        <v>1748417107559</v>
      </c>
      <c r="E1829" s="1">
        <v>1748417107601</v>
      </c>
      <c r="F1829" s="1">
        <v>101</v>
      </c>
      <c r="G1829" s="1">
        <v>100</v>
      </c>
      <c r="H1829" s="1">
        <v>100</v>
      </c>
      <c r="I1829" s="1">
        <v>112</v>
      </c>
      <c r="N1829">
        <v>18</v>
      </c>
      <c r="V1829" s="1">
        <f t="shared" si="156"/>
        <v>104</v>
      </c>
      <c r="W1829">
        <f t="shared" si="160"/>
        <v>0</v>
      </c>
      <c r="AB1829" s="1">
        <f t="shared" si="157"/>
        <v>106</v>
      </c>
      <c r="AC1829">
        <f t="shared" si="161"/>
        <v>2</v>
      </c>
      <c r="AH1829">
        <f t="shared" si="158"/>
        <v>2</v>
      </c>
      <c r="AM1829">
        <f t="shared" si="159"/>
        <v>1</v>
      </c>
    </row>
    <row r="1830" spans="1:39" x14ac:dyDescent="0.35">
      <c r="A1830" s="1">
        <v>1829</v>
      </c>
      <c r="B1830" s="1">
        <v>1748417107589</v>
      </c>
      <c r="C1830" s="1">
        <v>1748417107639</v>
      </c>
      <c r="D1830" s="1">
        <v>1748417107656</v>
      </c>
      <c r="E1830" s="1">
        <v>1748417107706</v>
      </c>
      <c r="F1830" s="1">
        <v>100</v>
      </c>
      <c r="G1830" s="1">
        <v>99</v>
      </c>
      <c r="H1830" s="1">
        <v>99</v>
      </c>
      <c r="I1830" s="1">
        <v>117</v>
      </c>
      <c r="N1830">
        <v>17</v>
      </c>
      <c r="V1830" s="1">
        <f t="shared" si="156"/>
        <v>98</v>
      </c>
      <c r="W1830">
        <f t="shared" si="160"/>
        <v>6</v>
      </c>
      <c r="AB1830" s="1">
        <f t="shared" si="157"/>
        <v>97</v>
      </c>
      <c r="AC1830">
        <f t="shared" si="161"/>
        <v>9</v>
      </c>
      <c r="AH1830">
        <f t="shared" si="158"/>
        <v>1</v>
      </c>
      <c r="AM1830">
        <f t="shared" si="159"/>
        <v>5</v>
      </c>
    </row>
    <row r="1831" spans="1:39" x14ac:dyDescent="0.35">
      <c r="A1831" s="1">
        <v>1830</v>
      </c>
      <c r="B1831" s="1">
        <v>1748417107689</v>
      </c>
      <c r="C1831" s="1">
        <v>1748417107739</v>
      </c>
      <c r="D1831" s="1">
        <v>1748417107758</v>
      </c>
      <c r="E1831" s="1">
        <v>1748417107803</v>
      </c>
      <c r="F1831" s="1">
        <v>100</v>
      </c>
      <c r="G1831" s="1">
        <v>99</v>
      </c>
      <c r="H1831" s="1">
        <v>99</v>
      </c>
      <c r="I1831" s="1">
        <v>114</v>
      </c>
      <c r="N1831">
        <v>19</v>
      </c>
      <c r="V1831" s="1">
        <f t="shared" si="156"/>
        <v>100</v>
      </c>
      <c r="W1831">
        <f t="shared" si="160"/>
        <v>2</v>
      </c>
      <c r="AB1831" s="1">
        <f t="shared" si="157"/>
        <v>102</v>
      </c>
      <c r="AC1831">
        <f t="shared" si="161"/>
        <v>5</v>
      </c>
      <c r="AH1831">
        <f t="shared" si="158"/>
        <v>2</v>
      </c>
      <c r="AM1831">
        <f t="shared" si="159"/>
        <v>3</v>
      </c>
    </row>
    <row r="1832" spans="1:39" x14ac:dyDescent="0.35">
      <c r="A1832" s="1">
        <v>1831</v>
      </c>
      <c r="B1832" s="1">
        <v>1748417107789</v>
      </c>
      <c r="C1832" s="1">
        <v>1748417107829</v>
      </c>
      <c r="D1832" s="1">
        <v>1748417107845</v>
      </c>
      <c r="E1832" s="1">
        <v>1748417107888</v>
      </c>
      <c r="F1832" s="1">
        <v>100</v>
      </c>
      <c r="G1832" s="1">
        <v>99</v>
      </c>
      <c r="H1832" s="1">
        <v>99</v>
      </c>
      <c r="I1832" s="1">
        <v>99</v>
      </c>
      <c r="N1832">
        <v>16</v>
      </c>
      <c r="V1832" s="1">
        <f t="shared" si="156"/>
        <v>90</v>
      </c>
      <c r="W1832">
        <f t="shared" si="160"/>
        <v>10</v>
      </c>
      <c r="AB1832" s="1">
        <f t="shared" si="157"/>
        <v>87</v>
      </c>
      <c r="AC1832">
        <f t="shared" si="161"/>
        <v>15</v>
      </c>
      <c r="AH1832">
        <f t="shared" si="158"/>
        <v>3</v>
      </c>
      <c r="AM1832">
        <f t="shared" si="159"/>
        <v>15</v>
      </c>
    </row>
    <row r="1833" spans="1:39" x14ac:dyDescent="0.35">
      <c r="A1833" s="1">
        <v>1832</v>
      </c>
      <c r="B1833" s="1">
        <v>1748417107888</v>
      </c>
      <c r="C1833" s="1">
        <v>1748417107934</v>
      </c>
      <c r="D1833" s="1">
        <v>1748417107950</v>
      </c>
      <c r="E1833" s="1">
        <v>1748417107995</v>
      </c>
      <c r="F1833" s="1">
        <v>99</v>
      </c>
      <c r="G1833" s="1">
        <v>99</v>
      </c>
      <c r="H1833" s="1">
        <v>99</v>
      </c>
      <c r="I1833" s="1">
        <v>107</v>
      </c>
      <c r="N1833">
        <v>16</v>
      </c>
      <c r="V1833" s="1">
        <f t="shared" si="156"/>
        <v>105</v>
      </c>
      <c r="W1833">
        <f t="shared" si="160"/>
        <v>15</v>
      </c>
      <c r="AB1833" s="1">
        <f t="shared" si="157"/>
        <v>105</v>
      </c>
      <c r="AC1833">
        <f t="shared" si="161"/>
        <v>18</v>
      </c>
      <c r="AH1833">
        <f t="shared" si="158"/>
        <v>0</v>
      </c>
      <c r="AM1833">
        <f t="shared" si="159"/>
        <v>8</v>
      </c>
    </row>
    <row r="1834" spans="1:39" x14ac:dyDescent="0.35">
      <c r="A1834" s="1">
        <v>1833</v>
      </c>
      <c r="B1834" s="1">
        <v>1748417107988</v>
      </c>
      <c r="C1834" s="1">
        <v>1748417108033</v>
      </c>
      <c r="D1834" s="1">
        <v>1748417108052</v>
      </c>
      <c r="E1834" s="1">
        <v>1748417108092</v>
      </c>
      <c r="F1834" s="1">
        <v>100</v>
      </c>
      <c r="G1834" s="1">
        <v>99</v>
      </c>
      <c r="H1834" s="1">
        <v>99</v>
      </c>
      <c r="I1834" s="1">
        <v>104</v>
      </c>
      <c r="N1834">
        <v>19</v>
      </c>
      <c r="V1834" s="1">
        <f t="shared" si="156"/>
        <v>99</v>
      </c>
      <c r="W1834">
        <f t="shared" si="160"/>
        <v>6</v>
      </c>
      <c r="AB1834" s="1">
        <f t="shared" si="157"/>
        <v>102</v>
      </c>
      <c r="AC1834">
        <f t="shared" si="161"/>
        <v>3</v>
      </c>
      <c r="AH1834">
        <f t="shared" si="158"/>
        <v>3</v>
      </c>
      <c r="AM1834">
        <f t="shared" si="159"/>
        <v>3</v>
      </c>
    </row>
    <row r="1835" spans="1:39" x14ac:dyDescent="0.35">
      <c r="A1835" s="1">
        <v>1834</v>
      </c>
      <c r="B1835" s="1">
        <v>1748417108089</v>
      </c>
      <c r="C1835" s="1">
        <v>1748417108137</v>
      </c>
      <c r="D1835" s="1">
        <v>1748417108155</v>
      </c>
      <c r="E1835" s="1">
        <v>1748417108194</v>
      </c>
      <c r="F1835" s="1">
        <v>101</v>
      </c>
      <c r="G1835" s="1">
        <v>99</v>
      </c>
      <c r="H1835" s="1">
        <v>99</v>
      </c>
      <c r="I1835" s="1">
        <v>105</v>
      </c>
      <c r="N1835">
        <v>18</v>
      </c>
      <c r="V1835" s="1">
        <f t="shared" si="156"/>
        <v>104</v>
      </c>
      <c r="W1835">
        <f t="shared" si="160"/>
        <v>5</v>
      </c>
      <c r="AB1835" s="1">
        <f t="shared" si="157"/>
        <v>103</v>
      </c>
      <c r="AC1835">
        <f t="shared" si="161"/>
        <v>1</v>
      </c>
      <c r="AH1835">
        <f t="shared" si="158"/>
        <v>1</v>
      </c>
      <c r="AM1835">
        <f t="shared" si="159"/>
        <v>1</v>
      </c>
    </row>
    <row r="1836" spans="1:39" x14ac:dyDescent="0.35">
      <c r="A1836" s="1">
        <v>1835</v>
      </c>
      <c r="B1836" s="1">
        <v>1748417108189</v>
      </c>
      <c r="C1836" s="1">
        <v>1748417108233</v>
      </c>
      <c r="D1836" s="1">
        <v>1748417108250</v>
      </c>
      <c r="E1836" s="1">
        <v>1748417108287</v>
      </c>
      <c r="F1836" s="1">
        <v>100</v>
      </c>
      <c r="G1836" s="1">
        <v>99</v>
      </c>
      <c r="H1836" s="1">
        <v>99</v>
      </c>
      <c r="I1836" s="1">
        <v>98</v>
      </c>
      <c r="N1836">
        <v>17</v>
      </c>
      <c r="V1836" s="1">
        <f t="shared" si="156"/>
        <v>96</v>
      </c>
      <c r="W1836">
        <f t="shared" si="160"/>
        <v>8</v>
      </c>
      <c r="AB1836" s="1">
        <f t="shared" si="157"/>
        <v>95</v>
      </c>
      <c r="AC1836">
        <f t="shared" si="161"/>
        <v>8</v>
      </c>
      <c r="AH1836">
        <f t="shared" si="158"/>
        <v>1</v>
      </c>
      <c r="AM1836">
        <f t="shared" si="159"/>
        <v>7</v>
      </c>
    </row>
    <row r="1837" spans="1:39" x14ac:dyDescent="0.35">
      <c r="A1837" s="1">
        <v>1836</v>
      </c>
      <c r="B1837" s="1">
        <v>1748417108289</v>
      </c>
      <c r="C1837" s="1">
        <v>1748417108336</v>
      </c>
      <c r="D1837" s="1">
        <v>1748417108353</v>
      </c>
      <c r="E1837" s="1">
        <v>1748417108390</v>
      </c>
      <c r="F1837" s="1">
        <v>100</v>
      </c>
      <c r="G1837" s="1">
        <v>99</v>
      </c>
      <c r="H1837" s="1">
        <v>99</v>
      </c>
      <c r="I1837" s="1">
        <v>101</v>
      </c>
      <c r="N1837">
        <v>17</v>
      </c>
      <c r="V1837" s="1">
        <f t="shared" si="156"/>
        <v>103</v>
      </c>
      <c r="W1837">
        <f t="shared" si="160"/>
        <v>7</v>
      </c>
      <c r="AB1837" s="1">
        <f t="shared" si="157"/>
        <v>103</v>
      </c>
      <c r="AC1837">
        <f t="shared" si="161"/>
        <v>8</v>
      </c>
      <c r="AH1837">
        <f t="shared" si="158"/>
        <v>0</v>
      </c>
      <c r="AM1837">
        <f t="shared" si="159"/>
        <v>3</v>
      </c>
    </row>
    <row r="1838" spans="1:39" x14ac:dyDescent="0.35">
      <c r="A1838" s="1">
        <v>1837</v>
      </c>
      <c r="B1838" s="1">
        <v>1748417108389</v>
      </c>
      <c r="C1838" s="1">
        <v>1748417108435</v>
      </c>
      <c r="D1838" s="1">
        <v>1748417108451</v>
      </c>
      <c r="E1838" s="1">
        <v>1748417108495</v>
      </c>
      <c r="F1838" s="1">
        <v>100</v>
      </c>
      <c r="G1838" s="1">
        <v>99</v>
      </c>
      <c r="H1838" s="1">
        <v>99</v>
      </c>
      <c r="I1838" s="1">
        <v>106</v>
      </c>
      <c r="N1838">
        <v>16</v>
      </c>
      <c r="V1838" s="1">
        <f t="shared" si="156"/>
        <v>99</v>
      </c>
      <c r="W1838">
        <f t="shared" si="160"/>
        <v>4</v>
      </c>
      <c r="AB1838" s="1">
        <f t="shared" si="157"/>
        <v>98</v>
      </c>
      <c r="AC1838">
        <f t="shared" si="161"/>
        <v>5</v>
      </c>
      <c r="AH1838">
        <f t="shared" si="158"/>
        <v>1</v>
      </c>
      <c r="AM1838">
        <f t="shared" si="159"/>
        <v>5</v>
      </c>
    </row>
    <row r="1839" spans="1:39" x14ac:dyDescent="0.35">
      <c r="A1839" s="1">
        <v>1838</v>
      </c>
      <c r="B1839" s="1">
        <v>1748417108489</v>
      </c>
      <c r="C1839" s="1">
        <v>1748417108534</v>
      </c>
      <c r="D1839" s="1">
        <v>1748417108553</v>
      </c>
      <c r="E1839" s="1">
        <v>1748417108591</v>
      </c>
      <c r="F1839" s="1">
        <v>100</v>
      </c>
      <c r="G1839" s="1">
        <v>99</v>
      </c>
      <c r="H1839" s="1">
        <v>99</v>
      </c>
      <c r="I1839" s="1">
        <v>102</v>
      </c>
      <c r="N1839">
        <v>19</v>
      </c>
      <c r="V1839" s="1">
        <f t="shared" si="156"/>
        <v>99</v>
      </c>
      <c r="W1839">
        <f t="shared" si="160"/>
        <v>0</v>
      </c>
      <c r="AB1839" s="1">
        <f t="shared" si="157"/>
        <v>102</v>
      </c>
      <c r="AC1839">
        <f t="shared" si="161"/>
        <v>4</v>
      </c>
      <c r="AH1839">
        <f t="shared" si="158"/>
        <v>3</v>
      </c>
      <c r="AM1839">
        <f t="shared" si="159"/>
        <v>4</v>
      </c>
    </row>
    <row r="1840" spans="1:39" x14ac:dyDescent="0.35">
      <c r="A1840" s="1">
        <v>1839</v>
      </c>
      <c r="B1840" s="1">
        <v>1748417108588</v>
      </c>
      <c r="C1840" s="1">
        <v>1748417108630</v>
      </c>
      <c r="D1840" s="1">
        <v>1748417108646</v>
      </c>
      <c r="E1840" s="1">
        <v>1748417108692</v>
      </c>
      <c r="F1840" s="1">
        <v>99</v>
      </c>
      <c r="G1840" s="1">
        <v>99</v>
      </c>
      <c r="H1840" s="1">
        <v>99</v>
      </c>
      <c r="I1840" s="1">
        <v>104</v>
      </c>
      <c r="N1840">
        <v>16</v>
      </c>
      <c r="V1840" s="1">
        <f t="shared" si="156"/>
        <v>96</v>
      </c>
      <c r="W1840">
        <f t="shared" si="160"/>
        <v>3</v>
      </c>
      <c r="AB1840" s="1">
        <f t="shared" si="157"/>
        <v>93</v>
      </c>
      <c r="AC1840">
        <f t="shared" si="161"/>
        <v>9</v>
      </c>
      <c r="AH1840">
        <f t="shared" si="158"/>
        <v>3</v>
      </c>
      <c r="AM1840">
        <f t="shared" si="159"/>
        <v>2</v>
      </c>
    </row>
    <row r="1841" spans="1:39" x14ac:dyDescent="0.35">
      <c r="A1841" s="1">
        <v>1840</v>
      </c>
      <c r="B1841" s="1">
        <v>1748417108688</v>
      </c>
      <c r="C1841" s="1">
        <v>1748417108726</v>
      </c>
      <c r="D1841" s="1">
        <v>1748417108743</v>
      </c>
      <c r="E1841" s="1">
        <v>1748417108781</v>
      </c>
      <c r="F1841" s="1">
        <v>100</v>
      </c>
      <c r="G1841" s="1">
        <v>99</v>
      </c>
      <c r="H1841" s="1">
        <v>99</v>
      </c>
      <c r="I1841" s="1">
        <v>93</v>
      </c>
      <c r="N1841">
        <v>17</v>
      </c>
      <c r="V1841" s="1">
        <f t="shared" si="156"/>
        <v>96</v>
      </c>
      <c r="W1841">
        <f t="shared" si="160"/>
        <v>0</v>
      </c>
      <c r="AB1841" s="1">
        <f t="shared" si="157"/>
        <v>97</v>
      </c>
      <c r="AC1841">
        <f t="shared" si="161"/>
        <v>4</v>
      </c>
      <c r="AH1841">
        <f t="shared" si="158"/>
        <v>1</v>
      </c>
      <c r="AM1841">
        <f t="shared" si="159"/>
        <v>11</v>
      </c>
    </row>
    <row r="1842" spans="1:39" x14ac:dyDescent="0.35">
      <c r="A1842" s="1">
        <v>1841</v>
      </c>
      <c r="B1842" s="1">
        <v>1748417108789</v>
      </c>
      <c r="C1842" s="1">
        <v>1748417108830</v>
      </c>
      <c r="D1842" s="1">
        <v>1748417108847</v>
      </c>
      <c r="E1842" s="1">
        <v>1748417108903</v>
      </c>
      <c r="F1842" s="1">
        <v>101</v>
      </c>
      <c r="G1842" s="1">
        <v>99</v>
      </c>
      <c r="H1842" s="1">
        <v>99</v>
      </c>
      <c r="I1842" s="1">
        <v>114</v>
      </c>
      <c r="N1842">
        <v>17</v>
      </c>
      <c r="V1842" s="1">
        <f t="shared" si="156"/>
        <v>104</v>
      </c>
      <c r="W1842">
        <f t="shared" si="160"/>
        <v>8</v>
      </c>
      <c r="AB1842" s="1">
        <f t="shared" si="157"/>
        <v>104</v>
      </c>
      <c r="AC1842">
        <f t="shared" si="161"/>
        <v>7</v>
      </c>
      <c r="AH1842">
        <f t="shared" si="158"/>
        <v>0</v>
      </c>
      <c r="AM1842">
        <f t="shared" si="159"/>
        <v>21</v>
      </c>
    </row>
    <row r="1843" spans="1:39" x14ac:dyDescent="0.35">
      <c r="A1843" s="1">
        <v>1842</v>
      </c>
      <c r="B1843" s="1">
        <v>1748417108889</v>
      </c>
      <c r="C1843" s="1">
        <v>1748417108937</v>
      </c>
      <c r="D1843" s="1">
        <v>1748417108953</v>
      </c>
      <c r="E1843" s="1">
        <v>1748417109003</v>
      </c>
      <c r="F1843" s="1">
        <v>100</v>
      </c>
      <c r="G1843" s="1">
        <v>99</v>
      </c>
      <c r="H1843" s="1">
        <v>99</v>
      </c>
      <c r="I1843" s="1">
        <v>114</v>
      </c>
      <c r="N1843">
        <v>16</v>
      </c>
      <c r="V1843" s="1">
        <f t="shared" si="156"/>
        <v>107</v>
      </c>
      <c r="W1843">
        <f t="shared" si="160"/>
        <v>3</v>
      </c>
      <c r="AB1843" s="1">
        <f t="shared" si="157"/>
        <v>106</v>
      </c>
      <c r="AC1843">
        <f t="shared" si="161"/>
        <v>2</v>
      </c>
      <c r="AH1843">
        <f t="shared" si="158"/>
        <v>1</v>
      </c>
      <c r="AM1843">
        <f t="shared" si="159"/>
        <v>0</v>
      </c>
    </row>
    <row r="1844" spans="1:39" x14ac:dyDescent="0.35">
      <c r="A1844" s="1">
        <v>1843</v>
      </c>
      <c r="B1844" s="1">
        <v>1748417108988</v>
      </c>
      <c r="C1844" s="1">
        <v>1748417109040</v>
      </c>
      <c r="D1844" s="1">
        <v>1748417109056</v>
      </c>
      <c r="E1844" s="1">
        <v>1748417109094</v>
      </c>
      <c r="F1844" s="1">
        <v>99</v>
      </c>
      <c r="G1844" s="1">
        <v>99</v>
      </c>
      <c r="H1844" s="1">
        <v>99</v>
      </c>
      <c r="I1844" s="1">
        <v>106</v>
      </c>
      <c r="N1844">
        <v>16</v>
      </c>
      <c r="V1844" s="1">
        <f t="shared" si="156"/>
        <v>103</v>
      </c>
      <c r="W1844">
        <f t="shared" si="160"/>
        <v>4</v>
      </c>
      <c r="AB1844" s="1">
        <f t="shared" si="157"/>
        <v>103</v>
      </c>
      <c r="AC1844">
        <f t="shared" si="161"/>
        <v>3</v>
      </c>
      <c r="AH1844">
        <f t="shared" si="158"/>
        <v>0</v>
      </c>
      <c r="AM1844">
        <f t="shared" si="159"/>
        <v>8</v>
      </c>
    </row>
    <row r="1845" spans="1:39" x14ac:dyDescent="0.35">
      <c r="A1845" s="1">
        <v>1844</v>
      </c>
      <c r="B1845" s="1">
        <v>1748417109088</v>
      </c>
      <c r="C1845" s="1">
        <v>1748417109128</v>
      </c>
      <c r="D1845" s="1">
        <v>1748417109145</v>
      </c>
      <c r="E1845" s="1">
        <v>1748417109176</v>
      </c>
      <c r="F1845" s="1">
        <v>100</v>
      </c>
      <c r="G1845" s="1">
        <v>99</v>
      </c>
      <c r="H1845" s="1">
        <v>99</v>
      </c>
      <c r="I1845" s="1">
        <v>88</v>
      </c>
      <c r="N1845">
        <v>17</v>
      </c>
      <c r="V1845" s="1">
        <f t="shared" si="156"/>
        <v>88</v>
      </c>
      <c r="W1845">
        <f t="shared" si="160"/>
        <v>15</v>
      </c>
      <c r="AB1845" s="1">
        <f t="shared" si="157"/>
        <v>89</v>
      </c>
      <c r="AC1845">
        <f t="shared" si="161"/>
        <v>14</v>
      </c>
      <c r="AH1845">
        <f t="shared" si="158"/>
        <v>1</v>
      </c>
      <c r="AM1845">
        <f t="shared" si="159"/>
        <v>18</v>
      </c>
    </row>
    <row r="1846" spans="1:39" x14ac:dyDescent="0.35">
      <c r="A1846" s="1">
        <v>1845</v>
      </c>
      <c r="B1846" s="1">
        <v>1748417109189</v>
      </c>
      <c r="C1846" s="1">
        <v>1748417109233</v>
      </c>
      <c r="D1846" s="1">
        <v>1748417109249</v>
      </c>
      <c r="E1846" s="1">
        <v>1748417109284</v>
      </c>
      <c r="F1846" s="1">
        <v>101</v>
      </c>
      <c r="G1846" s="1">
        <v>99</v>
      </c>
      <c r="H1846" s="1">
        <v>99</v>
      </c>
      <c r="I1846" s="1">
        <v>95</v>
      </c>
      <c r="N1846">
        <v>16</v>
      </c>
      <c r="V1846" s="1">
        <f t="shared" si="156"/>
        <v>105</v>
      </c>
      <c r="W1846">
        <f t="shared" si="160"/>
        <v>17</v>
      </c>
      <c r="AB1846" s="1">
        <f t="shared" si="157"/>
        <v>104</v>
      </c>
      <c r="AC1846">
        <f t="shared" si="161"/>
        <v>15</v>
      </c>
      <c r="AH1846">
        <f t="shared" si="158"/>
        <v>1</v>
      </c>
      <c r="AM1846">
        <f t="shared" si="159"/>
        <v>7</v>
      </c>
    </row>
    <row r="1847" spans="1:39" x14ac:dyDescent="0.35">
      <c r="A1847" s="1">
        <v>1846</v>
      </c>
      <c r="B1847" s="1">
        <v>1748417109289</v>
      </c>
      <c r="C1847" s="1">
        <v>1748417109327</v>
      </c>
      <c r="D1847" s="1">
        <v>1748417109343</v>
      </c>
      <c r="E1847" s="1">
        <v>1748417109376</v>
      </c>
      <c r="F1847" s="1">
        <v>100</v>
      </c>
      <c r="G1847" s="1">
        <v>99</v>
      </c>
      <c r="H1847" s="1">
        <v>99</v>
      </c>
      <c r="I1847" s="1">
        <v>87</v>
      </c>
      <c r="N1847">
        <v>16</v>
      </c>
      <c r="V1847" s="1">
        <f t="shared" si="156"/>
        <v>94</v>
      </c>
      <c r="W1847">
        <f t="shared" si="160"/>
        <v>11</v>
      </c>
      <c r="AB1847" s="1">
        <f t="shared" si="157"/>
        <v>94</v>
      </c>
      <c r="AC1847">
        <f t="shared" si="161"/>
        <v>10</v>
      </c>
      <c r="AH1847">
        <f t="shared" si="158"/>
        <v>0</v>
      </c>
      <c r="AM1847">
        <f t="shared" si="159"/>
        <v>8</v>
      </c>
    </row>
    <row r="1848" spans="1:39" x14ac:dyDescent="0.35">
      <c r="A1848" s="1">
        <v>1847</v>
      </c>
      <c r="B1848" s="1">
        <v>1748417109388</v>
      </c>
      <c r="C1848" s="1">
        <v>1748417109435</v>
      </c>
      <c r="D1848" s="1">
        <v>1748417109456</v>
      </c>
      <c r="E1848" s="1">
        <v>1748417109493</v>
      </c>
      <c r="F1848" s="1">
        <v>99</v>
      </c>
      <c r="G1848" s="1">
        <v>99</v>
      </c>
      <c r="H1848" s="1">
        <v>99</v>
      </c>
      <c r="I1848" s="1">
        <v>105</v>
      </c>
      <c r="N1848">
        <v>21</v>
      </c>
      <c r="V1848" s="1">
        <f t="shared" si="156"/>
        <v>108</v>
      </c>
      <c r="W1848">
        <f t="shared" si="160"/>
        <v>14</v>
      </c>
      <c r="AB1848" s="1">
        <f t="shared" si="157"/>
        <v>113</v>
      </c>
      <c r="AC1848">
        <f t="shared" si="161"/>
        <v>19</v>
      </c>
      <c r="AH1848">
        <f t="shared" si="158"/>
        <v>5</v>
      </c>
      <c r="AM1848">
        <f t="shared" si="159"/>
        <v>18</v>
      </c>
    </row>
    <row r="1849" spans="1:39" x14ac:dyDescent="0.35">
      <c r="A1849" s="1">
        <v>1848</v>
      </c>
      <c r="B1849" s="1">
        <v>1748417109489</v>
      </c>
      <c r="C1849" s="1">
        <v>1748417109534</v>
      </c>
      <c r="D1849" s="1">
        <v>1748417109552</v>
      </c>
      <c r="E1849" s="1">
        <v>1748417109595</v>
      </c>
      <c r="F1849" s="1">
        <v>101</v>
      </c>
      <c r="G1849" s="1">
        <v>99</v>
      </c>
      <c r="H1849" s="1">
        <v>99</v>
      </c>
      <c r="I1849" s="1">
        <v>106</v>
      </c>
      <c r="N1849">
        <v>18</v>
      </c>
      <c r="V1849" s="1">
        <f t="shared" si="156"/>
        <v>99</v>
      </c>
      <c r="W1849">
        <f t="shared" si="160"/>
        <v>9</v>
      </c>
      <c r="AB1849" s="1">
        <f t="shared" si="157"/>
        <v>96</v>
      </c>
      <c r="AC1849">
        <f t="shared" si="161"/>
        <v>17</v>
      </c>
      <c r="AH1849">
        <f t="shared" si="158"/>
        <v>3</v>
      </c>
      <c r="AM1849">
        <f t="shared" si="159"/>
        <v>1</v>
      </c>
    </row>
    <row r="1850" spans="1:39" x14ac:dyDescent="0.35">
      <c r="A1850" s="1">
        <v>1849</v>
      </c>
      <c r="B1850" s="1">
        <v>1748417109589</v>
      </c>
      <c r="C1850" s="1">
        <v>1748417109636</v>
      </c>
      <c r="D1850" s="1">
        <v>1748417109652</v>
      </c>
      <c r="E1850" s="1">
        <v>1748417109702</v>
      </c>
      <c r="F1850" s="1">
        <v>100</v>
      </c>
      <c r="G1850" s="1">
        <v>99</v>
      </c>
      <c r="H1850" s="1">
        <v>99</v>
      </c>
      <c r="I1850" s="1">
        <v>113</v>
      </c>
      <c r="N1850">
        <v>16</v>
      </c>
      <c r="V1850" s="1">
        <f t="shared" si="156"/>
        <v>102</v>
      </c>
      <c r="W1850">
        <f t="shared" si="160"/>
        <v>3</v>
      </c>
      <c r="AB1850" s="1">
        <f t="shared" si="157"/>
        <v>100</v>
      </c>
      <c r="AC1850">
        <f t="shared" si="161"/>
        <v>4</v>
      </c>
      <c r="AH1850">
        <f t="shared" si="158"/>
        <v>2</v>
      </c>
      <c r="AM1850">
        <f t="shared" si="159"/>
        <v>7</v>
      </c>
    </row>
    <row r="1851" spans="1:39" x14ac:dyDescent="0.35">
      <c r="A1851" s="1">
        <v>1850</v>
      </c>
      <c r="B1851" s="1">
        <v>1748417109689</v>
      </c>
      <c r="C1851" s="1">
        <v>1748417109744</v>
      </c>
      <c r="D1851" s="1">
        <v>1748417109760</v>
      </c>
      <c r="E1851" s="1">
        <v>1748417109799</v>
      </c>
      <c r="F1851" s="1">
        <v>100</v>
      </c>
      <c r="G1851" s="1">
        <v>100</v>
      </c>
      <c r="H1851" s="1">
        <v>100</v>
      </c>
      <c r="I1851" s="1">
        <v>110</v>
      </c>
      <c r="N1851">
        <v>16</v>
      </c>
      <c r="V1851" s="1">
        <f t="shared" si="156"/>
        <v>108</v>
      </c>
      <c r="W1851">
        <f t="shared" si="160"/>
        <v>6</v>
      </c>
      <c r="AB1851" s="1">
        <f t="shared" si="157"/>
        <v>108</v>
      </c>
      <c r="AC1851">
        <f t="shared" si="161"/>
        <v>8</v>
      </c>
      <c r="AH1851">
        <f t="shared" si="158"/>
        <v>0</v>
      </c>
      <c r="AM1851">
        <f t="shared" si="159"/>
        <v>3</v>
      </c>
    </row>
    <row r="1852" spans="1:39" x14ac:dyDescent="0.35">
      <c r="A1852" s="1">
        <v>1851</v>
      </c>
      <c r="B1852" s="1">
        <v>1748417109789</v>
      </c>
      <c r="C1852" s="1">
        <v>1748417109835</v>
      </c>
      <c r="D1852" s="1">
        <v>1748417109852</v>
      </c>
      <c r="E1852" s="1">
        <v>1748417109887</v>
      </c>
      <c r="F1852" s="1">
        <v>100</v>
      </c>
      <c r="G1852" s="1">
        <v>99</v>
      </c>
      <c r="H1852" s="1">
        <v>99</v>
      </c>
      <c r="I1852" s="1">
        <v>98</v>
      </c>
      <c r="N1852">
        <v>17</v>
      </c>
      <c r="V1852" s="1">
        <f t="shared" si="156"/>
        <v>91</v>
      </c>
      <c r="W1852">
        <f t="shared" si="160"/>
        <v>17</v>
      </c>
      <c r="AB1852" s="1">
        <f t="shared" si="157"/>
        <v>92</v>
      </c>
      <c r="AC1852">
        <f t="shared" si="161"/>
        <v>16</v>
      </c>
      <c r="AH1852">
        <f t="shared" si="158"/>
        <v>1</v>
      </c>
      <c r="AM1852">
        <f t="shared" si="159"/>
        <v>12</v>
      </c>
    </row>
    <row r="1853" spans="1:39" x14ac:dyDescent="0.35">
      <c r="A1853" s="1">
        <v>1852</v>
      </c>
      <c r="B1853" s="1">
        <v>1748417109889</v>
      </c>
      <c r="C1853" s="1">
        <v>1748417109938</v>
      </c>
      <c r="D1853" s="1">
        <v>1748417109956</v>
      </c>
      <c r="E1853" s="1">
        <v>1748417110008</v>
      </c>
      <c r="F1853" s="1">
        <v>100</v>
      </c>
      <c r="G1853" s="1">
        <v>99</v>
      </c>
      <c r="H1853" s="1">
        <v>99</v>
      </c>
      <c r="I1853" s="1">
        <v>119</v>
      </c>
      <c r="N1853">
        <v>18</v>
      </c>
      <c r="V1853" s="1">
        <f t="shared" si="156"/>
        <v>103</v>
      </c>
      <c r="W1853">
        <f t="shared" si="160"/>
        <v>12</v>
      </c>
      <c r="AB1853" s="1">
        <f t="shared" si="157"/>
        <v>104</v>
      </c>
      <c r="AC1853">
        <f t="shared" si="161"/>
        <v>12</v>
      </c>
      <c r="AH1853">
        <f t="shared" si="158"/>
        <v>1</v>
      </c>
      <c r="AM1853">
        <f t="shared" si="159"/>
        <v>21</v>
      </c>
    </row>
    <row r="1854" spans="1:39" x14ac:dyDescent="0.35">
      <c r="A1854" s="1">
        <v>1853</v>
      </c>
      <c r="B1854" s="1">
        <v>1748417109988</v>
      </c>
      <c r="C1854" s="1">
        <v>1748417110029</v>
      </c>
      <c r="D1854" s="1">
        <v>1748417110046</v>
      </c>
      <c r="E1854" s="1">
        <v>1748417110078</v>
      </c>
      <c r="F1854" s="1">
        <v>99</v>
      </c>
      <c r="G1854" s="1">
        <v>99</v>
      </c>
      <c r="H1854" s="1">
        <v>99</v>
      </c>
      <c r="I1854" s="1">
        <v>90</v>
      </c>
      <c r="N1854">
        <v>17</v>
      </c>
      <c r="V1854" s="1">
        <f t="shared" si="156"/>
        <v>91</v>
      </c>
      <c r="W1854">
        <f t="shared" si="160"/>
        <v>12</v>
      </c>
      <c r="AB1854" s="1">
        <f t="shared" si="157"/>
        <v>90</v>
      </c>
      <c r="AC1854">
        <f t="shared" si="161"/>
        <v>14</v>
      </c>
      <c r="AH1854">
        <f t="shared" si="158"/>
        <v>1</v>
      </c>
      <c r="AM1854">
        <f t="shared" si="159"/>
        <v>29</v>
      </c>
    </row>
    <row r="1855" spans="1:39" x14ac:dyDescent="0.35">
      <c r="A1855" s="1">
        <v>1854</v>
      </c>
      <c r="B1855" s="1">
        <v>1748417110089</v>
      </c>
      <c r="C1855" s="1">
        <v>1748417110130</v>
      </c>
      <c r="D1855" s="1">
        <v>1748417110148</v>
      </c>
      <c r="E1855" s="1">
        <v>1748417110182</v>
      </c>
      <c r="F1855" s="1">
        <v>101</v>
      </c>
      <c r="G1855" s="1">
        <v>99</v>
      </c>
      <c r="H1855" s="1">
        <v>99</v>
      </c>
      <c r="I1855" s="1">
        <v>93</v>
      </c>
      <c r="N1855">
        <v>18</v>
      </c>
      <c r="V1855" s="1">
        <f t="shared" si="156"/>
        <v>101</v>
      </c>
      <c r="W1855">
        <f t="shared" si="160"/>
        <v>10</v>
      </c>
      <c r="AB1855" s="1">
        <f t="shared" si="157"/>
        <v>102</v>
      </c>
      <c r="AC1855">
        <f t="shared" si="161"/>
        <v>12</v>
      </c>
      <c r="AH1855">
        <f t="shared" si="158"/>
        <v>1</v>
      </c>
      <c r="AM1855">
        <f t="shared" si="159"/>
        <v>3</v>
      </c>
    </row>
    <row r="1856" spans="1:39" x14ac:dyDescent="0.35">
      <c r="A1856" s="1">
        <v>1855</v>
      </c>
      <c r="B1856" s="1">
        <v>1748417110189</v>
      </c>
      <c r="C1856" s="1">
        <v>1748417110236</v>
      </c>
      <c r="D1856" s="1">
        <v>1748417110253</v>
      </c>
      <c r="E1856" s="1">
        <v>1748417110287</v>
      </c>
      <c r="F1856" s="1">
        <v>100</v>
      </c>
      <c r="G1856" s="1">
        <v>99</v>
      </c>
      <c r="H1856" s="1">
        <v>99</v>
      </c>
      <c r="I1856" s="1">
        <v>98</v>
      </c>
      <c r="N1856">
        <v>17</v>
      </c>
      <c r="V1856" s="1">
        <f t="shared" si="156"/>
        <v>106</v>
      </c>
      <c r="W1856">
        <f t="shared" si="160"/>
        <v>5</v>
      </c>
      <c r="AB1856" s="1">
        <f t="shared" si="157"/>
        <v>105</v>
      </c>
      <c r="AC1856">
        <f t="shared" si="161"/>
        <v>3</v>
      </c>
      <c r="AH1856">
        <f t="shared" si="158"/>
        <v>1</v>
      </c>
      <c r="AM1856">
        <f t="shared" si="159"/>
        <v>5</v>
      </c>
    </row>
    <row r="1857" spans="1:39" x14ac:dyDescent="0.35">
      <c r="A1857" s="1">
        <v>1856</v>
      </c>
      <c r="B1857" s="1">
        <v>1748417110289</v>
      </c>
      <c r="C1857" s="1">
        <v>1748417110338</v>
      </c>
      <c r="D1857" s="1">
        <v>1748417110354</v>
      </c>
      <c r="E1857" s="1">
        <v>1748417110391</v>
      </c>
      <c r="F1857" s="1">
        <v>100</v>
      </c>
      <c r="G1857" s="1">
        <v>99</v>
      </c>
      <c r="H1857" s="1">
        <v>99</v>
      </c>
      <c r="I1857" s="1">
        <v>102</v>
      </c>
      <c r="N1857">
        <v>16</v>
      </c>
      <c r="V1857" s="1">
        <f t="shared" si="156"/>
        <v>102</v>
      </c>
      <c r="W1857">
        <f t="shared" si="160"/>
        <v>4</v>
      </c>
      <c r="AB1857" s="1">
        <f t="shared" si="157"/>
        <v>101</v>
      </c>
      <c r="AC1857">
        <f t="shared" si="161"/>
        <v>4</v>
      </c>
      <c r="AH1857">
        <f t="shared" si="158"/>
        <v>1</v>
      </c>
      <c r="AM1857">
        <f t="shared" si="159"/>
        <v>4</v>
      </c>
    </row>
    <row r="1858" spans="1:39" x14ac:dyDescent="0.35">
      <c r="A1858" s="1">
        <v>1857</v>
      </c>
      <c r="B1858" s="1">
        <v>1748417110389</v>
      </c>
      <c r="C1858" s="1">
        <v>1748417110432</v>
      </c>
      <c r="D1858" s="1">
        <v>1748417110451</v>
      </c>
      <c r="E1858" s="1">
        <v>1748417110484</v>
      </c>
      <c r="F1858" s="1">
        <v>100</v>
      </c>
      <c r="G1858" s="1">
        <v>99</v>
      </c>
      <c r="H1858" s="1">
        <v>99</v>
      </c>
      <c r="I1858" s="1">
        <v>95</v>
      </c>
      <c r="N1858">
        <v>19</v>
      </c>
      <c r="V1858" s="1">
        <f t="shared" si="156"/>
        <v>94</v>
      </c>
      <c r="W1858">
        <f t="shared" si="160"/>
        <v>8</v>
      </c>
      <c r="AB1858" s="1">
        <f t="shared" si="157"/>
        <v>97</v>
      </c>
      <c r="AC1858">
        <f t="shared" si="161"/>
        <v>4</v>
      </c>
      <c r="AH1858">
        <f t="shared" si="158"/>
        <v>3</v>
      </c>
      <c r="AM1858">
        <f t="shared" si="159"/>
        <v>7</v>
      </c>
    </row>
    <row r="1859" spans="1:39" x14ac:dyDescent="0.35">
      <c r="A1859" s="1">
        <v>1858</v>
      </c>
      <c r="B1859" s="1">
        <v>1748417110489</v>
      </c>
      <c r="C1859" s="1">
        <v>1748417110534</v>
      </c>
      <c r="D1859" s="1">
        <v>1748417110551</v>
      </c>
      <c r="E1859" s="1">
        <v>1748417110586</v>
      </c>
      <c r="F1859" s="1">
        <v>100</v>
      </c>
      <c r="G1859" s="1">
        <v>99</v>
      </c>
      <c r="H1859" s="1">
        <v>99</v>
      </c>
      <c r="I1859" s="1">
        <v>97</v>
      </c>
      <c r="N1859">
        <v>17</v>
      </c>
      <c r="V1859" s="1">
        <f t="shared" si="156"/>
        <v>102</v>
      </c>
      <c r="W1859">
        <f t="shared" si="160"/>
        <v>8</v>
      </c>
      <c r="AB1859" s="1">
        <f t="shared" si="157"/>
        <v>100</v>
      </c>
      <c r="AC1859">
        <f t="shared" si="161"/>
        <v>3</v>
      </c>
      <c r="AH1859">
        <f t="shared" si="158"/>
        <v>2</v>
      </c>
      <c r="AM1859">
        <f t="shared" si="159"/>
        <v>2</v>
      </c>
    </row>
    <row r="1860" spans="1:39" x14ac:dyDescent="0.35">
      <c r="A1860" s="1">
        <v>1859</v>
      </c>
      <c r="B1860" s="1">
        <v>1748417110588</v>
      </c>
      <c r="C1860" s="1">
        <v>1748417110637</v>
      </c>
      <c r="D1860" s="1">
        <v>1748417110654</v>
      </c>
      <c r="E1860" s="1">
        <v>1748417110696</v>
      </c>
      <c r="F1860" s="1">
        <v>99</v>
      </c>
      <c r="G1860" s="1">
        <v>99</v>
      </c>
      <c r="H1860" s="1">
        <v>99</v>
      </c>
      <c r="I1860" s="1">
        <v>108</v>
      </c>
      <c r="N1860">
        <v>17</v>
      </c>
      <c r="V1860" s="1">
        <f t="shared" si="156"/>
        <v>103</v>
      </c>
      <c r="W1860">
        <f t="shared" si="160"/>
        <v>1</v>
      </c>
      <c r="AB1860" s="1">
        <f t="shared" si="157"/>
        <v>103</v>
      </c>
      <c r="AC1860">
        <f t="shared" si="161"/>
        <v>3</v>
      </c>
      <c r="AH1860">
        <f t="shared" si="158"/>
        <v>0</v>
      </c>
      <c r="AM1860">
        <f t="shared" si="159"/>
        <v>11</v>
      </c>
    </row>
    <row r="1861" spans="1:39" x14ac:dyDescent="0.35">
      <c r="A1861" s="1">
        <v>1860</v>
      </c>
      <c r="B1861" s="1">
        <v>1748417110688</v>
      </c>
      <c r="C1861" s="1">
        <v>1748417110735</v>
      </c>
      <c r="D1861" s="1">
        <v>1748417110753</v>
      </c>
      <c r="E1861" s="1">
        <v>1748417110785</v>
      </c>
      <c r="F1861" s="1">
        <v>100</v>
      </c>
      <c r="G1861" s="1">
        <v>99</v>
      </c>
      <c r="H1861" s="1">
        <v>99</v>
      </c>
      <c r="I1861" s="1">
        <v>97</v>
      </c>
      <c r="N1861">
        <v>18</v>
      </c>
      <c r="V1861" s="1">
        <f t="shared" si="156"/>
        <v>98</v>
      </c>
      <c r="W1861">
        <f t="shared" si="160"/>
        <v>5</v>
      </c>
      <c r="AB1861" s="1">
        <f t="shared" si="157"/>
        <v>99</v>
      </c>
      <c r="AC1861">
        <f t="shared" si="161"/>
        <v>4</v>
      </c>
      <c r="AH1861">
        <f t="shared" si="158"/>
        <v>1</v>
      </c>
      <c r="AM1861">
        <f t="shared" si="159"/>
        <v>11</v>
      </c>
    </row>
    <row r="1862" spans="1:39" x14ac:dyDescent="0.35">
      <c r="A1862" s="1">
        <v>1861</v>
      </c>
      <c r="B1862" s="1">
        <v>1748417110792</v>
      </c>
      <c r="C1862" s="1">
        <v>1748417110838</v>
      </c>
      <c r="D1862" s="1">
        <v>1748417110855</v>
      </c>
      <c r="E1862" s="1">
        <v>1748417110885</v>
      </c>
      <c r="F1862" s="1">
        <v>104</v>
      </c>
      <c r="G1862" s="1">
        <v>99</v>
      </c>
      <c r="H1862" s="1">
        <v>99</v>
      </c>
      <c r="I1862" s="1">
        <v>93</v>
      </c>
      <c r="N1862">
        <v>17</v>
      </c>
      <c r="V1862" s="1">
        <f t="shared" si="156"/>
        <v>103</v>
      </c>
      <c r="W1862">
        <f t="shared" si="160"/>
        <v>5</v>
      </c>
      <c r="AB1862" s="1">
        <f t="shared" si="157"/>
        <v>102</v>
      </c>
      <c r="AC1862">
        <f t="shared" si="161"/>
        <v>3</v>
      </c>
      <c r="AH1862">
        <f t="shared" si="158"/>
        <v>1</v>
      </c>
      <c r="AM1862">
        <f t="shared" si="159"/>
        <v>4</v>
      </c>
    </row>
    <row r="1863" spans="1:39" x14ac:dyDescent="0.35">
      <c r="A1863" s="1">
        <v>1862</v>
      </c>
      <c r="B1863" s="1">
        <v>1748417110892</v>
      </c>
      <c r="C1863" s="1">
        <v>1748417110927</v>
      </c>
      <c r="D1863" s="1">
        <v>1748417110946</v>
      </c>
      <c r="E1863" s="1">
        <v>1748417110981</v>
      </c>
      <c r="F1863" s="1">
        <v>100</v>
      </c>
      <c r="G1863" s="1">
        <v>99</v>
      </c>
      <c r="H1863" s="1">
        <v>99</v>
      </c>
      <c r="I1863" s="1">
        <v>89</v>
      </c>
      <c r="N1863">
        <v>19</v>
      </c>
      <c r="V1863" s="1">
        <f t="shared" si="156"/>
        <v>89</v>
      </c>
      <c r="W1863">
        <f t="shared" si="160"/>
        <v>14</v>
      </c>
      <c r="AB1863" s="1">
        <f t="shared" si="157"/>
        <v>91</v>
      </c>
      <c r="AC1863">
        <f t="shared" si="161"/>
        <v>11</v>
      </c>
      <c r="AH1863">
        <f t="shared" si="158"/>
        <v>2</v>
      </c>
      <c r="AM1863">
        <f t="shared" si="159"/>
        <v>4</v>
      </c>
    </row>
    <row r="1864" spans="1:39" x14ac:dyDescent="0.35">
      <c r="A1864" s="1">
        <v>1863</v>
      </c>
      <c r="B1864" s="1">
        <v>1748417110992</v>
      </c>
      <c r="C1864" s="1">
        <v>1748417111036</v>
      </c>
      <c r="D1864" s="1">
        <v>1748417111054</v>
      </c>
      <c r="E1864" s="1">
        <v>1748417111090</v>
      </c>
      <c r="F1864" s="1">
        <v>100</v>
      </c>
      <c r="G1864" s="1">
        <v>99</v>
      </c>
      <c r="H1864" s="1">
        <v>99</v>
      </c>
      <c r="I1864" s="1">
        <v>98</v>
      </c>
      <c r="N1864">
        <v>18</v>
      </c>
      <c r="V1864" s="1">
        <f t="shared" si="156"/>
        <v>109</v>
      </c>
      <c r="W1864">
        <f t="shared" si="160"/>
        <v>20</v>
      </c>
      <c r="AB1864" s="1">
        <f t="shared" si="157"/>
        <v>108</v>
      </c>
      <c r="AC1864">
        <f t="shared" si="161"/>
        <v>17</v>
      </c>
      <c r="AH1864">
        <f t="shared" si="158"/>
        <v>1</v>
      </c>
      <c r="AM1864">
        <f t="shared" si="159"/>
        <v>9</v>
      </c>
    </row>
    <row r="1865" spans="1:39" x14ac:dyDescent="0.35">
      <c r="A1865" s="1">
        <v>1864</v>
      </c>
      <c r="B1865" s="1">
        <v>1748417111092</v>
      </c>
      <c r="C1865" s="1">
        <v>1748417111133</v>
      </c>
      <c r="D1865" s="1">
        <v>1748417111150</v>
      </c>
      <c r="E1865" s="1">
        <v>1748417111185</v>
      </c>
      <c r="F1865" s="1">
        <v>100</v>
      </c>
      <c r="G1865" s="1">
        <v>99</v>
      </c>
      <c r="H1865" s="1">
        <v>99</v>
      </c>
      <c r="I1865" s="1">
        <v>93</v>
      </c>
      <c r="N1865">
        <v>17</v>
      </c>
      <c r="V1865" s="1">
        <f t="shared" si="156"/>
        <v>97</v>
      </c>
      <c r="W1865">
        <f t="shared" si="160"/>
        <v>12</v>
      </c>
      <c r="AB1865" s="1">
        <f t="shared" si="157"/>
        <v>96</v>
      </c>
      <c r="AC1865">
        <f t="shared" si="161"/>
        <v>12</v>
      </c>
      <c r="AH1865">
        <f t="shared" si="158"/>
        <v>1</v>
      </c>
      <c r="AM1865">
        <f t="shared" si="159"/>
        <v>5</v>
      </c>
    </row>
    <row r="1866" spans="1:39" x14ac:dyDescent="0.35">
      <c r="A1866" s="1">
        <v>1865</v>
      </c>
      <c r="B1866" s="1">
        <v>1748417111193</v>
      </c>
      <c r="C1866" s="1">
        <v>1748417111239</v>
      </c>
      <c r="D1866" s="1">
        <v>1748417111255</v>
      </c>
      <c r="E1866" s="1">
        <v>1748417111285</v>
      </c>
      <c r="F1866" s="1">
        <v>101</v>
      </c>
      <c r="G1866" s="1">
        <v>99</v>
      </c>
      <c r="H1866" s="1">
        <v>99</v>
      </c>
      <c r="I1866" s="1">
        <v>92</v>
      </c>
      <c r="N1866">
        <v>16</v>
      </c>
      <c r="V1866" s="1">
        <f t="shared" si="156"/>
        <v>106</v>
      </c>
      <c r="W1866">
        <f t="shared" si="160"/>
        <v>9</v>
      </c>
      <c r="AB1866" s="1">
        <f t="shared" si="157"/>
        <v>105</v>
      </c>
      <c r="AC1866">
        <f t="shared" si="161"/>
        <v>9</v>
      </c>
      <c r="AH1866">
        <f t="shared" si="158"/>
        <v>1</v>
      </c>
      <c r="AM1866">
        <f t="shared" si="159"/>
        <v>1</v>
      </c>
    </row>
    <row r="1867" spans="1:39" x14ac:dyDescent="0.35">
      <c r="A1867" s="1">
        <v>1866</v>
      </c>
      <c r="B1867" s="1">
        <v>1748417111292</v>
      </c>
      <c r="C1867" s="1">
        <v>1748417111330</v>
      </c>
      <c r="D1867" s="1">
        <v>1748417111347</v>
      </c>
      <c r="E1867" s="1">
        <v>1748417111384</v>
      </c>
      <c r="F1867" s="1">
        <v>99</v>
      </c>
      <c r="G1867" s="1">
        <v>99</v>
      </c>
      <c r="H1867" s="1">
        <v>99</v>
      </c>
      <c r="I1867" s="1">
        <v>92</v>
      </c>
      <c r="N1867">
        <v>17</v>
      </c>
      <c r="V1867" s="1">
        <f t="shared" si="156"/>
        <v>91</v>
      </c>
      <c r="W1867">
        <f t="shared" si="160"/>
        <v>15</v>
      </c>
      <c r="AB1867" s="1">
        <f t="shared" si="157"/>
        <v>92</v>
      </c>
      <c r="AC1867">
        <f t="shared" si="161"/>
        <v>13</v>
      </c>
      <c r="AH1867">
        <f t="shared" si="158"/>
        <v>1</v>
      </c>
      <c r="AM1867">
        <f t="shared" si="159"/>
        <v>0</v>
      </c>
    </row>
    <row r="1868" spans="1:39" x14ac:dyDescent="0.35">
      <c r="A1868" s="1">
        <v>1867</v>
      </c>
      <c r="B1868" s="1">
        <v>1748417111392</v>
      </c>
      <c r="C1868" s="1">
        <v>1748417111429</v>
      </c>
      <c r="D1868" s="1">
        <v>1748417111448</v>
      </c>
      <c r="E1868" s="1">
        <v>1748417111477</v>
      </c>
      <c r="F1868" s="1">
        <v>100</v>
      </c>
      <c r="G1868" s="1">
        <v>99</v>
      </c>
      <c r="H1868" s="1">
        <v>99</v>
      </c>
      <c r="I1868" s="1">
        <v>85</v>
      </c>
      <c r="N1868">
        <v>19</v>
      </c>
      <c r="V1868" s="1">
        <f t="shared" si="156"/>
        <v>99</v>
      </c>
      <c r="W1868">
        <f t="shared" si="160"/>
        <v>8</v>
      </c>
      <c r="AB1868" s="1">
        <f t="shared" si="157"/>
        <v>101</v>
      </c>
      <c r="AC1868">
        <f t="shared" si="161"/>
        <v>9</v>
      </c>
      <c r="AH1868">
        <f t="shared" si="158"/>
        <v>2</v>
      </c>
      <c r="AM1868">
        <f t="shared" si="159"/>
        <v>7</v>
      </c>
    </row>
    <row r="1869" spans="1:39" x14ac:dyDescent="0.35">
      <c r="A1869" s="1">
        <v>1868</v>
      </c>
      <c r="B1869" s="1">
        <v>1748417111493</v>
      </c>
      <c r="C1869" s="1">
        <v>1748417111531</v>
      </c>
      <c r="D1869" s="1">
        <v>1748417111547</v>
      </c>
      <c r="E1869" s="1">
        <v>1748417111581</v>
      </c>
      <c r="F1869" s="1">
        <v>101</v>
      </c>
      <c r="G1869" s="1">
        <v>99</v>
      </c>
      <c r="H1869" s="1">
        <v>99</v>
      </c>
      <c r="I1869" s="1">
        <v>88</v>
      </c>
      <c r="N1869">
        <v>16</v>
      </c>
      <c r="V1869" s="1">
        <f t="shared" si="156"/>
        <v>102</v>
      </c>
      <c r="W1869">
        <f t="shared" si="160"/>
        <v>3</v>
      </c>
      <c r="AB1869" s="1">
        <f t="shared" si="157"/>
        <v>99</v>
      </c>
      <c r="AC1869">
        <f t="shared" si="161"/>
        <v>2</v>
      </c>
      <c r="AH1869">
        <f t="shared" si="158"/>
        <v>3</v>
      </c>
      <c r="AM1869">
        <f t="shared" si="159"/>
        <v>3</v>
      </c>
    </row>
    <row r="1870" spans="1:39" x14ac:dyDescent="0.35">
      <c r="A1870" s="1">
        <v>1869</v>
      </c>
      <c r="B1870" s="1">
        <v>1748417111592</v>
      </c>
      <c r="C1870" s="1">
        <v>1748417111627</v>
      </c>
      <c r="D1870" s="1">
        <v>1748417111644</v>
      </c>
      <c r="E1870" s="1">
        <v>1748417111689</v>
      </c>
      <c r="F1870" s="1">
        <v>99</v>
      </c>
      <c r="G1870" s="1">
        <v>99</v>
      </c>
      <c r="H1870" s="1">
        <v>98</v>
      </c>
      <c r="I1870" s="1">
        <v>97</v>
      </c>
      <c r="N1870">
        <v>17</v>
      </c>
      <c r="V1870" s="1">
        <f t="shared" si="156"/>
        <v>96</v>
      </c>
      <c r="W1870">
        <f t="shared" si="160"/>
        <v>6</v>
      </c>
      <c r="AB1870" s="1">
        <f t="shared" si="157"/>
        <v>97</v>
      </c>
      <c r="AC1870">
        <f t="shared" si="161"/>
        <v>2</v>
      </c>
      <c r="AH1870">
        <f t="shared" si="158"/>
        <v>1</v>
      </c>
      <c r="AM1870">
        <f t="shared" si="159"/>
        <v>9</v>
      </c>
    </row>
    <row r="1871" spans="1:39" x14ac:dyDescent="0.35">
      <c r="A1871" s="1">
        <v>1870</v>
      </c>
      <c r="B1871" s="1">
        <v>1748417111693</v>
      </c>
      <c r="C1871" s="1">
        <v>1748417111737</v>
      </c>
      <c r="D1871" s="1">
        <v>1748417111760</v>
      </c>
      <c r="E1871" s="1">
        <v>1748417111792</v>
      </c>
      <c r="F1871" s="1">
        <v>101</v>
      </c>
      <c r="G1871" s="1">
        <v>99</v>
      </c>
      <c r="H1871" s="1">
        <v>99</v>
      </c>
      <c r="I1871" s="1">
        <v>99</v>
      </c>
      <c r="N1871">
        <v>23</v>
      </c>
      <c r="V1871" s="1">
        <f t="shared" si="156"/>
        <v>110</v>
      </c>
      <c r="W1871">
        <f t="shared" si="160"/>
        <v>14</v>
      </c>
      <c r="AB1871" s="1">
        <f t="shared" si="157"/>
        <v>116</v>
      </c>
      <c r="AC1871">
        <f t="shared" si="161"/>
        <v>19</v>
      </c>
      <c r="AH1871">
        <f t="shared" si="158"/>
        <v>6</v>
      </c>
      <c r="AM1871">
        <f t="shared" si="159"/>
        <v>2</v>
      </c>
    </row>
    <row r="1872" spans="1:39" x14ac:dyDescent="0.35">
      <c r="A1872" s="1">
        <v>1871</v>
      </c>
      <c r="B1872" s="1">
        <v>1748417111793</v>
      </c>
      <c r="C1872" s="1">
        <v>1748417111834</v>
      </c>
      <c r="D1872" s="1">
        <v>1748417111851</v>
      </c>
      <c r="E1872" s="1">
        <v>1748417111887</v>
      </c>
      <c r="F1872" s="1">
        <v>100</v>
      </c>
      <c r="G1872" s="1">
        <v>99</v>
      </c>
      <c r="H1872" s="1">
        <v>99</v>
      </c>
      <c r="I1872" s="1">
        <v>94</v>
      </c>
      <c r="N1872">
        <v>17</v>
      </c>
      <c r="V1872" s="1">
        <f t="shared" si="156"/>
        <v>97</v>
      </c>
      <c r="W1872">
        <f t="shared" si="160"/>
        <v>13</v>
      </c>
      <c r="AB1872" s="1">
        <f t="shared" si="157"/>
        <v>91</v>
      </c>
      <c r="AC1872">
        <f t="shared" si="161"/>
        <v>25</v>
      </c>
      <c r="AH1872">
        <f t="shared" si="158"/>
        <v>6</v>
      </c>
      <c r="AM1872">
        <f t="shared" si="159"/>
        <v>5</v>
      </c>
    </row>
    <row r="1873" spans="1:39" x14ac:dyDescent="0.35">
      <c r="A1873" s="1">
        <v>1872</v>
      </c>
      <c r="B1873" s="1">
        <v>1748417111893</v>
      </c>
      <c r="C1873" s="1">
        <v>1748417111939</v>
      </c>
      <c r="D1873" s="1">
        <v>1748417111955</v>
      </c>
      <c r="E1873" s="1">
        <v>1748417111992</v>
      </c>
      <c r="F1873" s="1">
        <v>100</v>
      </c>
      <c r="G1873" s="1">
        <v>99</v>
      </c>
      <c r="H1873" s="1">
        <v>99</v>
      </c>
      <c r="I1873" s="1">
        <v>99</v>
      </c>
      <c r="N1873">
        <v>16</v>
      </c>
      <c r="V1873" s="1">
        <f t="shared" si="156"/>
        <v>105</v>
      </c>
      <c r="W1873">
        <f t="shared" si="160"/>
        <v>8</v>
      </c>
      <c r="AB1873" s="1">
        <f t="shared" si="157"/>
        <v>104</v>
      </c>
      <c r="AC1873">
        <f t="shared" si="161"/>
        <v>13</v>
      </c>
      <c r="AH1873">
        <f t="shared" si="158"/>
        <v>1</v>
      </c>
      <c r="AM1873">
        <f t="shared" si="159"/>
        <v>5</v>
      </c>
    </row>
    <row r="1874" spans="1:39" x14ac:dyDescent="0.35">
      <c r="A1874" s="1">
        <v>1873</v>
      </c>
      <c r="B1874" s="1">
        <v>1748417111994</v>
      </c>
      <c r="C1874" s="1">
        <v>1748417112042</v>
      </c>
      <c r="D1874" s="1">
        <v>1748417112059</v>
      </c>
      <c r="E1874" s="1">
        <v>1748417112097</v>
      </c>
      <c r="F1874" s="1">
        <v>101</v>
      </c>
      <c r="G1874" s="1">
        <v>100</v>
      </c>
      <c r="H1874" s="1">
        <v>99</v>
      </c>
      <c r="I1874" s="1">
        <v>103</v>
      </c>
      <c r="N1874">
        <v>17</v>
      </c>
      <c r="V1874" s="1">
        <f t="shared" si="156"/>
        <v>103</v>
      </c>
      <c r="W1874">
        <f t="shared" si="160"/>
        <v>2</v>
      </c>
      <c r="AB1874" s="1">
        <f t="shared" si="157"/>
        <v>104</v>
      </c>
      <c r="AC1874">
        <f t="shared" si="161"/>
        <v>0</v>
      </c>
      <c r="AH1874">
        <f t="shared" si="158"/>
        <v>1</v>
      </c>
      <c r="AM1874">
        <f t="shared" si="159"/>
        <v>4</v>
      </c>
    </row>
    <row r="1875" spans="1:39" x14ac:dyDescent="0.35">
      <c r="A1875" s="1">
        <v>1874</v>
      </c>
      <c r="B1875" s="1">
        <v>1748417112093</v>
      </c>
      <c r="C1875" s="1">
        <v>1748417112141</v>
      </c>
      <c r="D1875" s="1">
        <v>1748417112157</v>
      </c>
      <c r="E1875" s="1">
        <v>1748417112190</v>
      </c>
      <c r="F1875" s="1">
        <v>99</v>
      </c>
      <c r="G1875" s="1">
        <v>99</v>
      </c>
      <c r="H1875" s="1">
        <v>99</v>
      </c>
      <c r="I1875" s="1">
        <v>97</v>
      </c>
      <c r="N1875">
        <v>16</v>
      </c>
      <c r="V1875" s="1">
        <f t="shared" si="156"/>
        <v>99</v>
      </c>
      <c r="W1875">
        <f t="shared" si="160"/>
        <v>4</v>
      </c>
      <c r="AB1875" s="1">
        <f t="shared" si="157"/>
        <v>98</v>
      </c>
      <c r="AC1875">
        <f t="shared" si="161"/>
        <v>6</v>
      </c>
      <c r="AH1875">
        <f t="shared" si="158"/>
        <v>1</v>
      </c>
      <c r="AM1875">
        <f t="shared" si="159"/>
        <v>6</v>
      </c>
    </row>
    <row r="1876" spans="1:39" x14ac:dyDescent="0.35">
      <c r="A1876" s="1">
        <v>1875</v>
      </c>
      <c r="B1876" s="1">
        <v>1748417112194</v>
      </c>
      <c r="C1876" s="1">
        <v>1748417112240</v>
      </c>
      <c r="D1876" s="1">
        <v>1748417112258</v>
      </c>
      <c r="E1876" s="1">
        <v>1748417112296</v>
      </c>
      <c r="F1876" s="1">
        <v>100</v>
      </c>
      <c r="G1876" s="1">
        <v>99</v>
      </c>
      <c r="H1876" s="1">
        <v>99</v>
      </c>
      <c r="I1876" s="1">
        <v>102</v>
      </c>
      <c r="N1876">
        <v>18</v>
      </c>
      <c r="V1876" s="1">
        <f t="shared" si="156"/>
        <v>99</v>
      </c>
      <c r="W1876">
        <f t="shared" si="160"/>
        <v>0</v>
      </c>
      <c r="AB1876" s="1">
        <f t="shared" si="157"/>
        <v>101</v>
      </c>
      <c r="AC1876">
        <f t="shared" si="161"/>
        <v>3</v>
      </c>
      <c r="AH1876">
        <f t="shared" si="158"/>
        <v>2</v>
      </c>
      <c r="AM1876">
        <f t="shared" si="159"/>
        <v>5</v>
      </c>
    </row>
    <row r="1877" spans="1:39" x14ac:dyDescent="0.35">
      <c r="A1877" s="1">
        <v>1876</v>
      </c>
      <c r="B1877" s="1">
        <v>1748417112293</v>
      </c>
      <c r="C1877" s="1">
        <v>1748417112341</v>
      </c>
      <c r="D1877" s="1">
        <v>1748417112358</v>
      </c>
      <c r="E1877" s="1">
        <v>1748417112394</v>
      </c>
      <c r="F1877" s="1">
        <v>99</v>
      </c>
      <c r="G1877" s="1">
        <v>99</v>
      </c>
      <c r="H1877" s="1">
        <v>99</v>
      </c>
      <c r="I1877" s="1">
        <v>101</v>
      </c>
      <c r="N1877">
        <v>17</v>
      </c>
      <c r="V1877" s="1">
        <f t="shared" si="156"/>
        <v>101</v>
      </c>
      <c r="W1877">
        <f t="shared" si="160"/>
        <v>2</v>
      </c>
      <c r="AB1877" s="1">
        <f t="shared" si="157"/>
        <v>100</v>
      </c>
      <c r="AC1877">
        <f t="shared" si="161"/>
        <v>1</v>
      </c>
      <c r="AH1877">
        <f t="shared" si="158"/>
        <v>1</v>
      </c>
      <c r="AM1877">
        <f t="shared" si="159"/>
        <v>1</v>
      </c>
    </row>
    <row r="1878" spans="1:39" x14ac:dyDescent="0.35">
      <c r="A1878" s="1">
        <v>1877</v>
      </c>
      <c r="B1878" s="1">
        <v>1748417112394</v>
      </c>
      <c r="C1878" s="1">
        <v>1748417112437</v>
      </c>
      <c r="D1878" s="1">
        <v>1748417112453</v>
      </c>
      <c r="E1878" s="1">
        <v>1748417112484</v>
      </c>
      <c r="F1878" s="1">
        <v>101</v>
      </c>
      <c r="G1878" s="1">
        <v>99</v>
      </c>
      <c r="H1878" s="1">
        <v>99</v>
      </c>
      <c r="I1878" s="1">
        <v>90</v>
      </c>
      <c r="N1878">
        <v>16</v>
      </c>
      <c r="V1878" s="1">
        <f t="shared" ref="V1878:V1941" si="162">C1878-C1877</f>
        <v>96</v>
      </c>
      <c r="W1878">
        <f t="shared" si="160"/>
        <v>5</v>
      </c>
      <c r="AB1878" s="1">
        <f t="shared" ref="AB1878:AB1941" si="163">D1878-D1877</f>
        <v>95</v>
      </c>
      <c r="AC1878">
        <f t="shared" si="161"/>
        <v>5</v>
      </c>
      <c r="AH1878">
        <f t="shared" ref="AH1878:AH1941" si="164">ABS(N1878-N1877)</f>
        <v>1</v>
      </c>
      <c r="AM1878">
        <f t="shared" ref="AM1878:AM1941" si="165">ABS(I1878-I1877)</f>
        <v>11</v>
      </c>
    </row>
    <row r="1879" spans="1:39" x14ac:dyDescent="0.35">
      <c r="A1879" s="1">
        <v>1878</v>
      </c>
      <c r="B1879" s="1">
        <v>1748417112493</v>
      </c>
      <c r="C1879" s="1">
        <v>1748417112538</v>
      </c>
      <c r="D1879" s="1">
        <v>1748417112556</v>
      </c>
      <c r="E1879" s="1">
        <v>1748417112591</v>
      </c>
      <c r="F1879" s="1">
        <v>99</v>
      </c>
      <c r="G1879" s="1">
        <v>99</v>
      </c>
      <c r="H1879" s="1">
        <v>99</v>
      </c>
      <c r="I1879" s="1">
        <v>98</v>
      </c>
      <c r="N1879">
        <v>18</v>
      </c>
      <c r="V1879" s="1">
        <f t="shared" si="162"/>
        <v>101</v>
      </c>
      <c r="W1879">
        <f t="shared" ref="W1879:W1942" si="166">ABS(V1879-V1878)</f>
        <v>5</v>
      </c>
      <c r="AB1879" s="1">
        <f t="shared" si="163"/>
        <v>103</v>
      </c>
      <c r="AC1879">
        <f t="shared" ref="AC1879:AC1942" si="167">ABS(AB1879-AB1878)</f>
        <v>8</v>
      </c>
      <c r="AH1879">
        <f t="shared" si="164"/>
        <v>2</v>
      </c>
      <c r="AM1879">
        <f t="shared" si="165"/>
        <v>8</v>
      </c>
    </row>
    <row r="1880" spans="1:39" x14ac:dyDescent="0.35">
      <c r="A1880" s="1">
        <v>1879</v>
      </c>
      <c r="B1880" s="1">
        <v>1748417112594</v>
      </c>
      <c r="C1880" s="1">
        <v>1748417112632</v>
      </c>
      <c r="D1880" s="1">
        <v>1748417112650</v>
      </c>
      <c r="E1880" s="1">
        <v>1748417112682</v>
      </c>
      <c r="F1880" s="1">
        <v>101</v>
      </c>
      <c r="G1880" s="1">
        <v>99</v>
      </c>
      <c r="H1880" s="1">
        <v>99</v>
      </c>
      <c r="I1880" s="1">
        <v>88</v>
      </c>
      <c r="N1880">
        <v>18</v>
      </c>
      <c r="V1880" s="1">
        <f t="shared" si="162"/>
        <v>94</v>
      </c>
      <c r="W1880">
        <f t="shared" si="166"/>
        <v>7</v>
      </c>
      <c r="AB1880" s="1">
        <f t="shared" si="163"/>
        <v>94</v>
      </c>
      <c r="AC1880">
        <f t="shared" si="167"/>
        <v>9</v>
      </c>
      <c r="AH1880">
        <f t="shared" si="164"/>
        <v>0</v>
      </c>
      <c r="AM1880">
        <f t="shared" si="165"/>
        <v>10</v>
      </c>
    </row>
    <row r="1881" spans="1:39" x14ac:dyDescent="0.35">
      <c r="A1881" s="1">
        <v>1880</v>
      </c>
      <c r="B1881" s="1">
        <v>1748417112693</v>
      </c>
      <c r="C1881" s="1">
        <v>1748417112737</v>
      </c>
      <c r="D1881" s="1">
        <v>1748417112754</v>
      </c>
      <c r="E1881" s="1">
        <v>1748417112784</v>
      </c>
      <c r="F1881" s="1">
        <v>99</v>
      </c>
      <c r="G1881" s="1">
        <v>99</v>
      </c>
      <c r="H1881" s="1">
        <v>99</v>
      </c>
      <c r="I1881" s="1">
        <v>91</v>
      </c>
      <c r="N1881">
        <v>17</v>
      </c>
      <c r="V1881" s="1">
        <f t="shared" si="162"/>
        <v>105</v>
      </c>
      <c r="W1881">
        <f t="shared" si="166"/>
        <v>11</v>
      </c>
      <c r="AB1881" s="1">
        <f t="shared" si="163"/>
        <v>104</v>
      </c>
      <c r="AC1881">
        <f t="shared" si="167"/>
        <v>10</v>
      </c>
      <c r="AH1881">
        <f t="shared" si="164"/>
        <v>1</v>
      </c>
      <c r="AM1881">
        <f t="shared" si="165"/>
        <v>3</v>
      </c>
    </row>
    <row r="1882" spans="1:39" x14ac:dyDescent="0.35">
      <c r="A1882" s="1">
        <v>1881</v>
      </c>
      <c r="B1882" s="1">
        <v>1748417112794</v>
      </c>
      <c r="C1882" s="1">
        <v>1748417112842</v>
      </c>
      <c r="D1882" s="1">
        <v>1748417112859</v>
      </c>
      <c r="E1882" s="1">
        <v>1748417112891</v>
      </c>
      <c r="F1882" s="1">
        <v>101</v>
      </c>
      <c r="G1882" s="1">
        <v>99</v>
      </c>
      <c r="H1882" s="1">
        <v>99</v>
      </c>
      <c r="I1882" s="1">
        <v>97</v>
      </c>
      <c r="N1882">
        <v>17</v>
      </c>
      <c r="V1882" s="1">
        <f t="shared" si="162"/>
        <v>105</v>
      </c>
      <c r="W1882">
        <f t="shared" si="166"/>
        <v>0</v>
      </c>
      <c r="AB1882" s="1">
        <f t="shared" si="163"/>
        <v>105</v>
      </c>
      <c r="AC1882">
        <f t="shared" si="167"/>
        <v>1</v>
      </c>
      <c r="AH1882">
        <f t="shared" si="164"/>
        <v>0</v>
      </c>
      <c r="AM1882">
        <f t="shared" si="165"/>
        <v>6</v>
      </c>
    </row>
    <row r="1883" spans="1:39" x14ac:dyDescent="0.35">
      <c r="A1883" s="1">
        <v>1882</v>
      </c>
      <c r="B1883" s="1">
        <v>1748417112893</v>
      </c>
      <c r="C1883" s="1">
        <v>1748417112945</v>
      </c>
      <c r="D1883" s="1">
        <v>1748417112961</v>
      </c>
      <c r="E1883" s="1">
        <v>1748417112990</v>
      </c>
      <c r="F1883" s="1">
        <v>99</v>
      </c>
      <c r="G1883" s="1">
        <v>100</v>
      </c>
      <c r="H1883" s="1">
        <v>99</v>
      </c>
      <c r="I1883" s="1">
        <v>97</v>
      </c>
      <c r="N1883">
        <v>16</v>
      </c>
      <c r="V1883" s="1">
        <f t="shared" si="162"/>
        <v>103</v>
      </c>
      <c r="W1883">
        <f t="shared" si="166"/>
        <v>2</v>
      </c>
      <c r="AB1883" s="1">
        <f t="shared" si="163"/>
        <v>102</v>
      </c>
      <c r="AC1883">
        <f t="shared" si="167"/>
        <v>3</v>
      </c>
      <c r="AH1883">
        <f t="shared" si="164"/>
        <v>1</v>
      </c>
      <c r="AM1883">
        <f t="shared" si="165"/>
        <v>0</v>
      </c>
    </row>
    <row r="1884" spans="1:39" x14ac:dyDescent="0.35">
      <c r="A1884" s="1">
        <v>1883</v>
      </c>
      <c r="B1884" s="1">
        <v>1748417112994</v>
      </c>
      <c r="C1884" s="1">
        <v>1748417113037</v>
      </c>
      <c r="D1884" s="1">
        <v>1748417113056</v>
      </c>
      <c r="E1884" s="1">
        <v>1748417113087</v>
      </c>
      <c r="F1884" s="1">
        <v>101</v>
      </c>
      <c r="G1884" s="1">
        <v>99</v>
      </c>
      <c r="H1884" s="1">
        <v>99</v>
      </c>
      <c r="I1884" s="1">
        <v>93</v>
      </c>
      <c r="N1884">
        <v>19</v>
      </c>
      <c r="V1884" s="1">
        <f t="shared" si="162"/>
        <v>92</v>
      </c>
      <c r="W1884">
        <f t="shared" si="166"/>
        <v>11</v>
      </c>
      <c r="AB1884" s="1">
        <f t="shared" si="163"/>
        <v>95</v>
      </c>
      <c r="AC1884">
        <f t="shared" si="167"/>
        <v>7</v>
      </c>
      <c r="AH1884">
        <f t="shared" si="164"/>
        <v>3</v>
      </c>
      <c r="AM1884">
        <f t="shared" si="165"/>
        <v>4</v>
      </c>
    </row>
    <row r="1885" spans="1:39" x14ac:dyDescent="0.35">
      <c r="A1885" s="1">
        <v>1884</v>
      </c>
      <c r="B1885" s="1">
        <v>1748417113093</v>
      </c>
      <c r="C1885" s="1">
        <v>1748417113134</v>
      </c>
      <c r="D1885" s="1">
        <v>1748417113154</v>
      </c>
      <c r="E1885" s="1">
        <v>1748417113181</v>
      </c>
      <c r="F1885" s="1">
        <v>99</v>
      </c>
      <c r="G1885" s="1">
        <v>99</v>
      </c>
      <c r="H1885" s="1">
        <v>99</v>
      </c>
      <c r="I1885" s="1">
        <v>88</v>
      </c>
      <c r="N1885">
        <v>20</v>
      </c>
      <c r="V1885" s="1">
        <f t="shared" si="162"/>
        <v>97</v>
      </c>
      <c r="W1885">
        <f t="shared" si="166"/>
        <v>5</v>
      </c>
      <c r="AB1885" s="1">
        <f t="shared" si="163"/>
        <v>98</v>
      </c>
      <c r="AC1885">
        <f t="shared" si="167"/>
        <v>3</v>
      </c>
      <c r="AH1885">
        <f t="shared" si="164"/>
        <v>1</v>
      </c>
      <c r="AM1885">
        <f t="shared" si="165"/>
        <v>5</v>
      </c>
    </row>
    <row r="1886" spans="1:39" x14ac:dyDescent="0.35">
      <c r="A1886" s="1">
        <v>1885</v>
      </c>
      <c r="B1886" s="1">
        <v>1748417113194</v>
      </c>
      <c r="C1886" s="1">
        <v>1748417113228</v>
      </c>
      <c r="D1886" s="1">
        <v>1748417113244</v>
      </c>
      <c r="E1886" s="1">
        <v>1748417113270</v>
      </c>
      <c r="F1886" s="1">
        <v>101</v>
      </c>
      <c r="G1886" s="1">
        <v>98</v>
      </c>
      <c r="H1886" s="1">
        <v>98</v>
      </c>
      <c r="I1886" s="1">
        <v>76</v>
      </c>
      <c r="N1886">
        <v>16</v>
      </c>
      <c r="V1886" s="1">
        <f t="shared" si="162"/>
        <v>94</v>
      </c>
      <c r="W1886">
        <f t="shared" si="166"/>
        <v>3</v>
      </c>
      <c r="AB1886" s="1">
        <f t="shared" si="163"/>
        <v>90</v>
      </c>
      <c r="AC1886">
        <f t="shared" si="167"/>
        <v>8</v>
      </c>
      <c r="AH1886">
        <f t="shared" si="164"/>
        <v>4</v>
      </c>
      <c r="AM1886">
        <f t="shared" si="165"/>
        <v>12</v>
      </c>
    </row>
    <row r="1887" spans="1:39" x14ac:dyDescent="0.35">
      <c r="A1887" s="1">
        <v>1886</v>
      </c>
      <c r="B1887" s="1">
        <v>1748417113294</v>
      </c>
      <c r="C1887" s="1">
        <v>1748417113335</v>
      </c>
      <c r="D1887" s="1">
        <v>1748417113352</v>
      </c>
      <c r="E1887" s="1">
        <v>1748417113383</v>
      </c>
      <c r="F1887" s="1">
        <v>100</v>
      </c>
      <c r="G1887" s="1">
        <v>99</v>
      </c>
      <c r="H1887" s="1">
        <v>99</v>
      </c>
      <c r="I1887" s="1">
        <v>89</v>
      </c>
      <c r="N1887">
        <v>17</v>
      </c>
      <c r="V1887" s="1">
        <f t="shared" si="162"/>
        <v>107</v>
      </c>
      <c r="W1887">
        <f t="shared" si="166"/>
        <v>13</v>
      </c>
      <c r="AB1887" s="1">
        <f t="shared" si="163"/>
        <v>108</v>
      </c>
      <c r="AC1887">
        <f t="shared" si="167"/>
        <v>18</v>
      </c>
      <c r="AH1887">
        <f t="shared" si="164"/>
        <v>1</v>
      </c>
      <c r="AM1887">
        <f t="shared" si="165"/>
        <v>13</v>
      </c>
    </row>
    <row r="1888" spans="1:39" x14ac:dyDescent="0.35">
      <c r="A1888" s="1">
        <v>1887</v>
      </c>
      <c r="B1888" s="1">
        <v>1748417113394</v>
      </c>
      <c r="C1888" s="1">
        <v>1748417113430</v>
      </c>
      <c r="D1888" s="1">
        <v>1748417113446</v>
      </c>
      <c r="E1888" s="1">
        <v>1748417113469</v>
      </c>
      <c r="F1888" s="1">
        <v>100</v>
      </c>
      <c r="G1888" s="1">
        <v>99</v>
      </c>
      <c r="H1888" s="1">
        <v>99</v>
      </c>
      <c r="I1888" s="1">
        <v>75</v>
      </c>
      <c r="N1888">
        <v>16</v>
      </c>
      <c r="V1888" s="1">
        <f t="shared" si="162"/>
        <v>95</v>
      </c>
      <c r="W1888">
        <f t="shared" si="166"/>
        <v>12</v>
      </c>
      <c r="AB1888" s="1">
        <f t="shared" si="163"/>
        <v>94</v>
      </c>
      <c r="AC1888">
        <f t="shared" si="167"/>
        <v>14</v>
      </c>
      <c r="AH1888">
        <f t="shared" si="164"/>
        <v>1</v>
      </c>
      <c r="AM1888">
        <f t="shared" si="165"/>
        <v>14</v>
      </c>
    </row>
    <row r="1889" spans="1:39" x14ac:dyDescent="0.35">
      <c r="A1889" s="1">
        <v>1888</v>
      </c>
      <c r="B1889" s="1">
        <v>1748417113494</v>
      </c>
      <c r="C1889" s="1">
        <v>1748417113527</v>
      </c>
      <c r="D1889" s="1">
        <v>1748417113545</v>
      </c>
      <c r="E1889" s="1">
        <v>1748417113574</v>
      </c>
      <c r="F1889" s="1">
        <v>100</v>
      </c>
      <c r="G1889" s="1">
        <v>98</v>
      </c>
      <c r="H1889" s="1">
        <v>98</v>
      </c>
      <c r="I1889" s="1">
        <v>80</v>
      </c>
      <c r="N1889">
        <v>18</v>
      </c>
      <c r="V1889" s="1">
        <f t="shared" si="162"/>
        <v>97</v>
      </c>
      <c r="W1889">
        <f t="shared" si="166"/>
        <v>2</v>
      </c>
      <c r="AB1889" s="1">
        <f t="shared" si="163"/>
        <v>99</v>
      </c>
      <c r="AC1889">
        <f t="shared" si="167"/>
        <v>5</v>
      </c>
      <c r="AH1889">
        <f t="shared" si="164"/>
        <v>2</v>
      </c>
      <c r="AM1889">
        <f t="shared" si="165"/>
        <v>5</v>
      </c>
    </row>
    <row r="1890" spans="1:39" x14ac:dyDescent="0.35">
      <c r="A1890" s="1">
        <v>1889</v>
      </c>
      <c r="B1890" s="1">
        <v>1748417113594</v>
      </c>
      <c r="C1890" s="1">
        <v>1748417113627</v>
      </c>
      <c r="D1890" s="1">
        <v>1748417113646</v>
      </c>
      <c r="E1890" s="1">
        <v>1748417113662</v>
      </c>
      <c r="F1890" s="1">
        <v>100</v>
      </c>
      <c r="G1890" s="1">
        <v>98</v>
      </c>
      <c r="H1890" s="1">
        <v>99</v>
      </c>
      <c r="I1890" s="1">
        <v>68</v>
      </c>
      <c r="N1890">
        <v>19</v>
      </c>
      <c r="V1890" s="1">
        <f t="shared" si="162"/>
        <v>100</v>
      </c>
      <c r="W1890">
        <f t="shared" si="166"/>
        <v>3</v>
      </c>
      <c r="AB1890" s="1">
        <f t="shared" si="163"/>
        <v>101</v>
      </c>
      <c r="AC1890">
        <f t="shared" si="167"/>
        <v>2</v>
      </c>
      <c r="AH1890">
        <f t="shared" si="164"/>
        <v>1</v>
      </c>
      <c r="AM1890">
        <f t="shared" si="165"/>
        <v>12</v>
      </c>
    </row>
    <row r="1891" spans="1:39" x14ac:dyDescent="0.35">
      <c r="A1891" s="1">
        <v>1890</v>
      </c>
      <c r="B1891" s="1">
        <v>1748417113695</v>
      </c>
      <c r="C1891" s="1">
        <v>1748417113729</v>
      </c>
      <c r="D1891" s="1">
        <v>1748417113745</v>
      </c>
      <c r="E1891" s="1">
        <v>1748417113761</v>
      </c>
      <c r="F1891" s="1">
        <v>101</v>
      </c>
      <c r="G1891" s="1">
        <v>99</v>
      </c>
      <c r="H1891" s="1">
        <v>99</v>
      </c>
      <c r="I1891" s="1">
        <v>66</v>
      </c>
      <c r="N1891">
        <v>16</v>
      </c>
      <c r="V1891" s="1">
        <f t="shared" si="162"/>
        <v>102</v>
      </c>
      <c r="W1891">
        <f t="shared" si="166"/>
        <v>2</v>
      </c>
      <c r="AB1891" s="1">
        <f t="shared" si="163"/>
        <v>99</v>
      </c>
      <c r="AC1891">
        <f t="shared" si="167"/>
        <v>2</v>
      </c>
      <c r="AH1891">
        <f t="shared" si="164"/>
        <v>3</v>
      </c>
      <c r="AM1891">
        <f t="shared" si="165"/>
        <v>2</v>
      </c>
    </row>
    <row r="1892" spans="1:39" x14ac:dyDescent="0.35">
      <c r="A1892" s="1">
        <v>1891</v>
      </c>
      <c r="B1892" s="1">
        <v>1748417113795</v>
      </c>
      <c r="C1892" s="1">
        <v>1748417113828</v>
      </c>
      <c r="D1892" s="1">
        <v>1748417113844</v>
      </c>
      <c r="E1892" s="1">
        <v>1748417113857</v>
      </c>
      <c r="F1892" s="1">
        <v>100</v>
      </c>
      <c r="G1892" s="1">
        <v>99</v>
      </c>
      <c r="H1892" s="1">
        <v>99</v>
      </c>
      <c r="I1892" s="1">
        <v>62</v>
      </c>
      <c r="N1892">
        <v>16</v>
      </c>
      <c r="V1892" s="1">
        <f t="shared" si="162"/>
        <v>99</v>
      </c>
      <c r="W1892">
        <f t="shared" si="166"/>
        <v>3</v>
      </c>
      <c r="AB1892" s="1">
        <f t="shared" si="163"/>
        <v>99</v>
      </c>
      <c r="AC1892">
        <f t="shared" si="167"/>
        <v>0</v>
      </c>
      <c r="AH1892">
        <f t="shared" si="164"/>
        <v>0</v>
      </c>
      <c r="AM1892">
        <f t="shared" si="165"/>
        <v>4</v>
      </c>
    </row>
    <row r="1893" spans="1:39" x14ac:dyDescent="0.35">
      <c r="A1893" s="1">
        <v>1892</v>
      </c>
      <c r="B1893" s="1">
        <v>1748417113894</v>
      </c>
      <c r="C1893" s="1">
        <v>1748417113928</v>
      </c>
      <c r="D1893" s="1">
        <v>1748417113947</v>
      </c>
      <c r="E1893" s="1">
        <v>1748417113963</v>
      </c>
      <c r="F1893" s="1">
        <v>99</v>
      </c>
      <c r="G1893" s="1">
        <v>99</v>
      </c>
      <c r="H1893" s="1">
        <v>99</v>
      </c>
      <c r="I1893" s="1">
        <v>69</v>
      </c>
      <c r="N1893">
        <v>19</v>
      </c>
      <c r="V1893" s="1">
        <f t="shared" si="162"/>
        <v>100</v>
      </c>
      <c r="W1893">
        <f t="shared" si="166"/>
        <v>1</v>
      </c>
      <c r="AB1893" s="1">
        <f t="shared" si="163"/>
        <v>103</v>
      </c>
      <c r="AC1893">
        <f t="shared" si="167"/>
        <v>4</v>
      </c>
      <c r="AH1893">
        <f t="shared" si="164"/>
        <v>3</v>
      </c>
      <c r="AM1893">
        <f t="shared" si="165"/>
        <v>7</v>
      </c>
    </row>
    <row r="1894" spans="1:39" x14ac:dyDescent="0.35">
      <c r="A1894" s="1">
        <v>1893</v>
      </c>
      <c r="B1894" s="1">
        <v>1748417113995</v>
      </c>
      <c r="C1894" s="1">
        <v>1748417114032</v>
      </c>
      <c r="D1894" s="1">
        <v>1748417114050</v>
      </c>
      <c r="E1894" s="1">
        <v>1748417114072</v>
      </c>
      <c r="F1894" s="1">
        <v>101</v>
      </c>
      <c r="G1894" s="1">
        <v>99</v>
      </c>
      <c r="H1894" s="1">
        <v>99</v>
      </c>
      <c r="I1894" s="1">
        <v>77</v>
      </c>
      <c r="N1894">
        <v>18</v>
      </c>
      <c r="V1894" s="1">
        <f t="shared" si="162"/>
        <v>104</v>
      </c>
      <c r="W1894">
        <f t="shared" si="166"/>
        <v>4</v>
      </c>
      <c r="AB1894" s="1">
        <f t="shared" si="163"/>
        <v>103</v>
      </c>
      <c r="AC1894">
        <f t="shared" si="167"/>
        <v>0</v>
      </c>
      <c r="AH1894">
        <f t="shared" si="164"/>
        <v>1</v>
      </c>
      <c r="AM1894">
        <f t="shared" si="165"/>
        <v>8</v>
      </c>
    </row>
    <row r="1895" spans="1:39" x14ac:dyDescent="0.35">
      <c r="A1895" s="1">
        <v>1894</v>
      </c>
      <c r="B1895" s="1">
        <v>1748417114095</v>
      </c>
      <c r="C1895" s="1">
        <v>1748417114141</v>
      </c>
      <c r="D1895" s="1">
        <v>1748417114160</v>
      </c>
      <c r="E1895" s="1">
        <v>1748417114177</v>
      </c>
      <c r="F1895" s="1">
        <v>100</v>
      </c>
      <c r="G1895" s="1">
        <v>99</v>
      </c>
      <c r="H1895" s="1">
        <v>100</v>
      </c>
      <c r="I1895" s="1">
        <v>82</v>
      </c>
      <c r="N1895">
        <v>19</v>
      </c>
      <c r="V1895" s="1">
        <f t="shared" si="162"/>
        <v>109</v>
      </c>
      <c r="W1895">
        <f t="shared" si="166"/>
        <v>5</v>
      </c>
      <c r="AB1895" s="1">
        <f t="shared" si="163"/>
        <v>110</v>
      </c>
      <c r="AC1895">
        <f t="shared" si="167"/>
        <v>7</v>
      </c>
      <c r="AH1895">
        <f t="shared" si="164"/>
        <v>1</v>
      </c>
      <c r="AM1895">
        <f t="shared" si="165"/>
        <v>5</v>
      </c>
    </row>
    <row r="1896" spans="1:39" x14ac:dyDescent="0.35">
      <c r="A1896" s="1">
        <v>1895</v>
      </c>
      <c r="B1896" s="1">
        <v>1748417114195</v>
      </c>
      <c r="C1896" s="1">
        <v>1748417114238</v>
      </c>
      <c r="D1896" s="1">
        <v>1748417114254</v>
      </c>
      <c r="E1896" s="1">
        <v>1748417114279</v>
      </c>
      <c r="F1896" s="1">
        <v>100</v>
      </c>
      <c r="G1896" s="1">
        <v>99</v>
      </c>
      <c r="H1896" s="1">
        <v>99</v>
      </c>
      <c r="I1896" s="1">
        <v>84</v>
      </c>
      <c r="N1896">
        <v>16</v>
      </c>
      <c r="V1896" s="1">
        <f t="shared" si="162"/>
        <v>97</v>
      </c>
      <c r="W1896">
        <f t="shared" si="166"/>
        <v>12</v>
      </c>
      <c r="AB1896" s="1">
        <f t="shared" si="163"/>
        <v>94</v>
      </c>
      <c r="AC1896">
        <f t="shared" si="167"/>
        <v>16</v>
      </c>
      <c r="AH1896">
        <f t="shared" si="164"/>
        <v>3</v>
      </c>
      <c r="AM1896">
        <f t="shared" si="165"/>
        <v>2</v>
      </c>
    </row>
    <row r="1897" spans="1:39" x14ac:dyDescent="0.35">
      <c r="A1897" s="1">
        <v>1896</v>
      </c>
      <c r="B1897" s="1">
        <v>1748417114294</v>
      </c>
      <c r="C1897" s="1">
        <v>1748417114342</v>
      </c>
      <c r="D1897" s="1">
        <v>1748417114358</v>
      </c>
      <c r="E1897" s="1">
        <v>1748417114379</v>
      </c>
      <c r="F1897" s="1">
        <v>99</v>
      </c>
      <c r="G1897" s="1">
        <v>99</v>
      </c>
      <c r="H1897" s="1">
        <v>99</v>
      </c>
      <c r="I1897" s="1">
        <v>85</v>
      </c>
      <c r="N1897">
        <v>16</v>
      </c>
      <c r="V1897" s="1">
        <f t="shared" si="162"/>
        <v>104</v>
      </c>
      <c r="W1897">
        <f t="shared" si="166"/>
        <v>7</v>
      </c>
      <c r="AB1897" s="1">
        <f t="shared" si="163"/>
        <v>104</v>
      </c>
      <c r="AC1897">
        <f t="shared" si="167"/>
        <v>10</v>
      </c>
      <c r="AH1897">
        <f t="shared" si="164"/>
        <v>0</v>
      </c>
      <c r="AM1897">
        <f t="shared" si="165"/>
        <v>1</v>
      </c>
    </row>
    <row r="1898" spans="1:39" x14ac:dyDescent="0.35">
      <c r="A1898" s="1">
        <v>1897</v>
      </c>
      <c r="B1898" s="1">
        <v>1748417114394</v>
      </c>
      <c r="C1898" s="1">
        <v>1748417114436</v>
      </c>
      <c r="D1898" s="1">
        <v>1748417114453</v>
      </c>
      <c r="E1898" s="1">
        <v>1748417114480</v>
      </c>
      <c r="F1898" s="1">
        <v>100</v>
      </c>
      <c r="G1898" s="1">
        <v>99</v>
      </c>
      <c r="H1898" s="1">
        <v>99</v>
      </c>
      <c r="I1898" s="1">
        <v>86</v>
      </c>
      <c r="N1898">
        <v>17</v>
      </c>
      <c r="V1898" s="1">
        <f t="shared" si="162"/>
        <v>94</v>
      </c>
      <c r="W1898">
        <f t="shared" si="166"/>
        <v>10</v>
      </c>
      <c r="AB1898" s="1">
        <f t="shared" si="163"/>
        <v>95</v>
      </c>
      <c r="AC1898">
        <f t="shared" si="167"/>
        <v>9</v>
      </c>
      <c r="AH1898">
        <f t="shared" si="164"/>
        <v>1</v>
      </c>
      <c r="AM1898">
        <f t="shared" si="165"/>
        <v>1</v>
      </c>
    </row>
    <row r="1899" spans="1:39" x14ac:dyDescent="0.35">
      <c r="A1899" s="1">
        <v>1898</v>
      </c>
      <c r="B1899" s="1">
        <v>1748417114495</v>
      </c>
      <c r="C1899" s="1">
        <v>1748417114543</v>
      </c>
      <c r="D1899" s="1">
        <v>1748417114559</v>
      </c>
      <c r="E1899" s="1">
        <v>1748417114581</v>
      </c>
      <c r="F1899" s="1">
        <v>101</v>
      </c>
      <c r="G1899" s="1">
        <v>99</v>
      </c>
      <c r="H1899" s="1">
        <v>99</v>
      </c>
      <c r="I1899" s="1">
        <v>86</v>
      </c>
      <c r="N1899">
        <v>16</v>
      </c>
      <c r="V1899" s="1">
        <f t="shared" si="162"/>
        <v>107</v>
      </c>
      <c r="W1899">
        <f t="shared" si="166"/>
        <v>13</v>
      </c>
      <c r="AB1899" s="1">
        <f t="shared" si="163"/>
        <v>106</v>
      </c>
      <c r="AC1899">
        <f t="shared" si="167"/>
        <v>11</v>
      </c>
      <c r="AH1899">
        <f t="shared" si="164"/>
        <v>1</v>
      </c>
      <c r="AM1899">
        <f t="shared" si="165"/>
        <v>0</v>
      </c>
    </row>
    <row r="1900" spans="1:39" x14ac:dyDescent="0.35">
      <c r="A1900" s="1">
        <v>1899</v>
      </c>
      <c r="B1900" s="1">
        <v>1748417114595</v>
      </c>
      <c r="C1900" s="1">
        <v>1748417114638</v>
      </c>
      <c r="D1900" s="1">
        <v>1748417114655</v>
      </c>
      <c r="E1900" s="1">
        <v>1748417114680</v>
      </c>
      <c r="F1900" s="1">
        <v>100</v>
      </c>
      <c r="G1900" s="1">
        <v>99</v>
      </c>
      <c r="H1900" s="1">
        <v>99</v>
      </c>
      <c r="I1900" s="1">
        <v>85</v>
      </c>
      <c r="N1900">
        <v>17</v>
      </c>
      <c r="V1900" s="1">
        <f t="shared" si="162"/>
        <v>95</v>
      </c>
      <c r="W1900">
        <f t="shared" si="166"/>
        <v>12</v>
      </c>
      <c r="AB1900" s="1">
        <f t="shared" si="163"/>
        <v>96</v>
      </c>
      <c r="AC1900">
        <f t="shared" si="167"/>
        <v>10</v>
      </c>
      <c r="AH1900">
        <f t="shared" si="164"/>
        <v>1</v>
      </c>
      <c r="AM1900">
        <f t="shared" si="165"/>
        <v>1</v>
      </c>
    </row>
    <row r="1901" spans="1:39" x14ac:dyDescent="0.35">
      <c r="A1901" s="1">
        <v>1900</v>
      </c>
      <c r="B1901" s="1">
        <v>1748417114694</v>
      </c>
      <c r="C1901" s="1">
        <v>1748417114735</v>
      </c>
      <c r="D1901" s="1">
        <v>1748417114752</v>
      </c>
      <c r="E1901" s="1">
        <v>1748417114776</v>
      </c>
      <c r="F1901" s="1">
        <v>99</v>
      </c>
      <c r="G1901" s="1">
        <v>99</v>
      </c>
      <c r="H1901" s="1">
        <v>99</v>
      </c>
      <c r="I1901" s="1">
        <v>82</v>
      </c>
      <c r="N1901">
        <v>17</v>
      </c>
      <c r="V1901" s="1">
        <f t="shared" si="162"/>
        <v>97</v>
      </c>
      <c r="W1901">
        <f t="shared" si="166"/>
        <v>2</v>
      </c>
      <c r="AB1901" s="1">
        <f t="shared" si="163"/>
        <v>97</v>
      </c>
      <c r="AC1901">
        <f t="shared" si="167"/>
        <v>1</v>
      </c>
      <c r="AH1901">
        <f t="shared" si="164"/>
        <v>0</v>
      </c>
      <c r="AM1901">
        <f t="shared" si="165"/>
        <v>3</v>
      </c>
    </row>
    <row r="1902" spans="1:39" x14ac:dyDescent="0.35">
      <c r="A1902" s="1">
        <v>1901</v>
      </c>
      <c r="B1902" s="1">
        <v>1748417114795</v>
      </c>
      <c r="C1902" s="1">
        <v>1748417114833</v>
      </c>
      <c r="D1902" s="1">
        <v>1748417114849</v>
      </c>
      <c r="E1902" s="1">
        <v>1748417114868</v>
      </c>
      <c r="F1902" s="1">
        <v>101</v>
      </c>
      <c r="G1902" s="1">
        <v>99</v>
      </c>
      <c r="H1902" s="1">
        <v>99</v>
      </c>
      <c r="I1902" s="1">
        <v>73</v>
      </c>
      <c r="N1902">
        <v>16</v>
      </c>
      <c r="V1902" s="1">
        <f t="shared" si="162"/>
        <v>98</v>
      </c>
      <c r="W1902">
        <f t="shared" si="166"/>
        <v>1</v>
      </c>
      <c r="AB1902" s="1">
        <f t="shared" si="163"/>
        <v>97</v>
      </c>
      <c r="AC1902">
        <f t="shared" si="167"/>
        <v>0</v>
      </c>
      <c r="AH1902">
        <f t="shared" si="164"/>
        <v>1</v>
      </c>
      <c r="AM1902">
        <f t="shared" si="165"/>
        <v>9</v>
      </c>
    </row>
    <row r="1903" spans="1:39" x14ac:dyDescent="0.35">
      <c r="A1903" s="1">
        <v>1902</v>
      </c>
      <c r="B1903" s="1">
        <v>1748417114896</v>
      </c>
      <c r="C1903" s="1">
        <v>1748417114933</v>
      </c>
      <c r="D1903" s="1">
        <v>1748417114951</v>
      </c>
      <c r="E1903" s="1">
        <v>1748417114984</v>
      </c>
      <c r="F1903" s="1">
        <v>101</v>
      </c>
      <c r="G1903" s="1">
        <v>99</v>
      </c>
      <c r="H1903" s="1">
        <v>99</v>
      </c>
      <c r="I1903" s="1">
        <v>88</v>
      </c>
      <c r="N1903">
        <v>18</v>
      </c>
      <c r="V1903" s="1">
        <f t="shared" si="162"/>
        <v>100</v>
      </c>
      <c r="W1903">
        <f t="shared" si="166"/>
        <v>2</v>
      </c>
      <c r="AB1903" s="1">
        <f t="shared" si="163"/>
        <v>102</v>
      </c>
      <c r="AC1903">
        <f t="shared" si="167"/>
        <v>5</v>
      </c>
      <c r="AH1903">
        <f t="shared" si="164"/>
        <v>2</v>
      </c>
      <c r="AM1903">
        <f t="shared" si="165"/>
        <v>15</v>
      </c>
    </row>
    <row r="1904" spans="1:39" x14ac:dyDescent="0.35">
      <c r="A1904" s="1">
        <v>1903</v>
      </c>
      <c r="B1904" s="1">
        <v>1748417114995</v>
      </c>
      <c r="C1904" s="1">
        <v>1748417115039</v>
      </c>
      <c r="D1904" s="1">
        <v>1748417115055</v>
      </c>
      <c r="E1904" s="1">
        <v>1748417115078</v>
      </c>
      <c r="F1904" s="1">
        <v>99</v>
      </c>
      <c r="G1904" s="1">
        <v>99</v>
      </c>
      <c r="H1904" s="1">
        <v>99</v>
      </c>
      <c r="I1904" s="1">
        <v>83</v>
      </c>
      <c r="N1904">
        <v>16</v>
      </c>
      <c r="V1904" s="1">
        <f t="shared" si="162"/>
        <v>106</v>
      </c>
      <c r="W1904">
        <f t="shared" si="166"/>
        <v>6</v>
      </c>
      <c r="AB1904" s="1">
        <f t="shared" si="163"/>
        <v>104</v>
      </c>
      <c r="AC1904">
        <f t="shared" si="167"/>
        <v>2</v>
      </c>
      <c r="AH1904">
        <f t="shared" si="164"/>
        <v>2</v>
      </c>
      <c r="AM1904">
        <f t="shared" si="165"/>
        <v>5</v>
      </c>
    </row>
    <row r="1905" spans="1:39" x14ac:dyDescent="0.35">
      <c r="A1905" s="1">
        <v>1904</v>
      </c>
      <c r="B1905" s="1">
        <v>1748417115095</v>
      </c>
      <c r="C1905" s="1">
        <v>1748417115134</v>
      </c>
      <c r="D1905" s="1">
        <v>1748417115150</v>
      </c>
      <c r="E1905" s="1">
        <v>1748417115182</v>
      </c>
      <c r="F1905" s="1">
        <v>100</v>
      </c>
      <c r="G1905" s="1">
        <v>99</v>
      </c>
      <c r="H1905" s="1">
        <v>99</v>
      </c>
      <c r="I1905" s="1">
        <v>87</v>
      </c>
      <c r="N1905">
        <v>16</v>
      </c>
      <c r="V1905" s="1">
        <f t="shared" si="162"/>
        <v>95</v>
      </c>
      <c r="W1905">
        <f t="shared" si="166"/>
        <v>11</v>
      </c>
      <c r="AB1905" s="1">
        <f t="shared" si="163"/>
        <v>95</v>
      </c>
      <c r="AC1905">
        <f t="shared" si="167"/>
        <v>9</v>
      </c>
      <c r="AH1905">
        <f t="shared" si="164"/>
        <v>0</v>
      </c>
      <c r="AM1905">
        <f t="shared" si="165"/>
        <v>4</v>
      </c>
    </row>
    <row r="1906" spans="1:39" x14ac:dyDescent="0.35">
      <c r="A1906" s="1">
        <v>1905</v>
      </c>
      <c r="B1906" s="1">
        <v>1748417115195</v>
      </c>
      <c r="C1906" s="1">
        <v>1748417115230</v>
      </c>
      <c r="D1906" s="1">
        <v>1748417115250</v>
      </c>
      <c r="E1906" s="1">
        <v>1748417115272</v>
      </c>
      <c r="F1906" s="1">
        <v>100</v>
      </c>
      <c r="G1906" s="1">
        <v>99</v>
      </c>
      <c r="H1906" s="1">
        <v>99</v>
      </c>
      <c r="I1906" s="1">
        <v>77</v>
      </c>
      <c r="N1906">
        <v>20</v>
      </c>
      <c r="V1906" s="1">
        <f t="shared" si="162"/>
        <v>96</v>
      </c>
      <c r="W1906">
        <f t="shared" si="166"/>
        <v>1</v>
      </c>
      <c r="AB1906" s="1">
        <f t="shared" si="163"/>
        <v>100</v>
      </c>
      <c r="AC1906">
        <f t="shared" si="167"/>
        <v>5</v>
      </c>
      <c r="AH1906">
        <f t="shared" si="164"/>
        <v>4</v>
      </c>
      <c r="AM1906">
        <f t="shared" si="165"/>
        <v>10</v>
      </c>
    </row>
    <row r="1907" spans="1:39" x14ac:dyDescent="0.35">
      <c r="A1907" s="1">
        <v>1906</v>
      </c>
      <c r="B1907" s="1">
        <v>1748417115296</v>
      </c>
      <c r="C1907" s="1">
        <v>1748417115333</v>
      </c>
      <c r="D1907" s="1">
        <v>1748417115349</v>
      </c>
      <c r="E1907" s="1">
        <v>1748417115367</v>
      </c>
      <c r="F1907" s="1">
        <v>101</v>
      </c>
      <c r="G1907" s="1">
        <v>99</v>
      </c>
      <c r="H1907" s="1">
        <v>99</v>
      </c>
      <c r="I1907" s="1">
        <v>71</v>
      </c>
      <c r="N1907">
        <v>16</v>
      </c>
      <c r="V1907" s="1">
        <f t="shared" si="162"/>
        <v>103</v>
      </c>
      <c r="W1907">
        <f t="shared" si="166"/>
        <v>7</v>
      </c>
      <c r="AB1907" s="1">
        <f t="shared" si="163"/>
        <v>99</v>
      </c>
      <c r="AC1907">
        <f t="shared" si="167"/>
        <v>1</v>
      </c>
      <c r="AH1907">
        <f t="shared" si="164"/>
        <v>4</v>
      </c>
      <c r="AM1907">
        <f t="shared" si="165"/>
        <v>6</v>
      </c>
    </row>
    <row r="1908" spans="1:39" x14ac:dyDescent="0.35">
      <c r="A1908" s="1">
        <v>1907</v>
      </c>
      <c r="B1908" s="1">
        <v>1748417115395</v>
      </c>
      <c r="C1908" s="1">
        <v>1748417115428</v>
      </c>
      <c r="D1908" s="1">
        <v>1748417115445</v>
      </c>
      <c r="E1908" s="1">
        <v>1748417115465</v>
      </c>
      <c r="F1908" s="1">
        <v>99</v>
      </c>
      <c r="G1908" s="1">
        <v>99</v>
      </c>
      <c r="H1908" s="1">
        <v>99</v>
      </c>
      <c r="I1908" s="1">
        <v>70</v>
      </c>
      <c r="N1908">
        <v>17</v>
      </c>
      <c r="V1908" s="1">
        <f t="shared" si="162"/>
        <v>95</v>
      </c>
      <c r="W1908">
        <f t="shared" si="166"/>
        <v>8</v>
      </c>
      <c r="AB1908" s="1">
        <f t="shared" si="163"/>
        <v>96</v>
      </c>
      <c r="AC1908">
        <f t="shared" si="167"/>
        <v>3</v>
      </c>
      <c r="AH1908">
        <f t="shared" si="164"/>
        <v>1</v>
      </c>
      <c r="AM1908">
        <f t="shared" si="165"/>
        <v>1</v>
      </c>
    </row>
    <row r="1909" spans="1:39" x14ac:dyDescent="0.35">
      <c r="A1909" s="1">
        <v>1908</v>
      </c>
      <c r="B1909" s="1">
        <v>1748417115495</v>
      </c>
      <c r="C1909" s="1">
        <v>1748417115527</v>
      </c>
      <c r="D1909" s="1">
        <v>1748417115543</v>
      </c>
      <c r="E1909" s="1">
        <v>1748417115563</v>
      </c>
      <c r="F1909" s="1">
        <v>100</v>
      </c>
      <c r="G1909" s="1">
        <v>98</v>
      </c>
      <c r="H1909" s="1">
        <v>99</v>
      </c>
      <c r="I1909" s="1">
        <v>68</v>
      </c>
      <c r="N1909">
        <v>16</v>
      </c>
      <c r="V1909" s="1">
        <f t="shared" si="162"/>
        <v>99</v>
      </c>
      <c r="W1909">
        <f t="shared" si="166"/>
        <v>4</v>
      </c>
      <c r="AB1909" s="1">
        <f t="shared" si="163"/>
        <v>98</v>
      </c>
      <c r="AC1909">
        <f t="shared" si="167"/>
        <v>2</v>
      </c>
      <c r="AH1909">
        <f t="shared" si="164"/>
        <v>1</v>
      </c>
      <c r="AM1909">
        <f t="shared" si="165"/>
        <v>2</v>
      </c>
    </row>
    <row r="1910" spans="1:39" x14ac:dyDescent="0.35">
      <c r="A1910" s="1">
        <v>1909</v>
      </c>
      <c r="B1910" s="1">
        <v>1748417115596</v>
      </c>
      <c r="C1910" s="1">
        <v>1748417115632</v>
      </c>
      <c r="D1910" s="1">
        <v>1748417115651</v>
      </c>
      <c r="E1910" s="1">
        <v>1748417115768</v>
      </c>
      <c r="F1910" s="1">
        <v>101</v>
      </c>
      <c r="G1910" s="1">
        <v>99</v>
      </c>
      <c r="H1910" s="1">
        <v>99</v>
      </c>
      <c r="I1910" s="1">
        <v>172</v>
      </c>
      <c r="N1910">
        <v>19</v>
      </c>
      <c r="V1910" s="1">
        <f t="shared" si="162"/>
        <v>105</v>
      </c>
      <c r="W1910">
        <f t="shared" si="166"/>
        <v>6</v>
      </c>
      <c r="AB1910" s="1">
        <f t="shared" si="163"/>
        <v>108</v>
      </c>
      <c r="AC1910">
        <f t="shared" si="167"/>
        <v>10</v>
      </c>
      <c r="AH1910">
        <f t="shared" si="164"/>
        <v>3</v>
      </c>
      <c r="AM1910">
        <f t="shared" si="165"/>
        <v>104</v>
      </c>
    </row>
    <row r="1911" spans="1:39" x14ac:dyDescent="0.35">
      <c r="A1911" s="1">
        <v>1910</v>
      </c>
      <c r="B1911" s="1">
        <v>1748417115696</v>
      </c>
      <c r="C1911" s="1">
        <v>1748417115731</v>
      </c>
      <c r="D1911" s="1">
        <v>1748417115747</v>
      </c>
      <c r="E1911" s="1">
        <v>1748417115800</v>
      </c>
      <c r="F1911" s="1">
        <v>100</v>
      </c>
      <c r="G1911" s="1">
        <v>99</v>
      </c>
      <c r="H1911" s="1">
        <v>99</v>
      </c>
      <c r="I1911" s="1">
        <v>104</v>
      </c>
      <c r="N1911">
        <v>16</v>
      </c>
      <c r="V1911" s="1">
        <f t="shared" si="162"/>
        <v>99</v>
      </c>
      <c r="W1911">
        <f t="shared" si="166"/>
        <v>6</v>
      </c>
      <c r="AB1911" s="1">
        <f t="shared" si="163"/>
        <v>96</v>
      </c>
      <c r="AC1911">
        <f t="shared" si="167"/>
        <v>12</v>
      </c>
      <c r="AH1911">
        <f t="shared" si="164"/>
        <v>3</v>
      </c>
      <c r="AM1911">
        <f t="shared" si="165"/>
        <v>68</v>
      </c>
    </row>
    <row r="1912" spans="1:39" x14ac:dyDescent="0.35">
      <c r="A1912" s="1">
        <v>1911</v>
      </c>
      <c r="B1912" s="1">
        <v>1748417115796</v>
      </c>
      <c r="C1912" s="1">
        <v>1748417115833</v>
      </c>
      <c r="D1912" s="1">
        <v>1748417115849</v>
      </c>
      <c r="E1912" s="1">
        <v>1748417115885</v>
      </c>
      <c r="F1912" s="1">
        <v>100</v>
      </c>
      <c r="G1912" s="1">
        <v>99</v>
      </c>
      <c r="H1912" s="1">
        <v>99</v>
      </c>
      <c r="I1912" s="1">
        <v>89</v>
      </c>
      <c r="N1912">
        <v>16</v>
      </c>
      <c r="V1912" s="1">
        <f t="shared" si="162"/>
        <v>102</v>
      </c>
      <c r="W1912">
        <f t="shared" si="166"/>
        <v>3</v>
      </c>
      <c r="AB1912" s="1">
        <f t="shared" si="163"/>
        <v>102</v>
      </c>
      <c r="AC1912">
        <f t="shared" si="167"/>
        <v>6</v>
      </c>
      <c r="AH1912">
        <f t="shared" si="164"/>
        <v>0</v>
      </c>
      <c r="AM1912">
        <f t="shared" si="165"/>
        <v>15</v>
      </c>
    </row>
    <row r="1913" spans="1:39" x14ac:dyDescent="0.35">
      <c r="A1913" s="1">
        <v>1912</v>
      </c>
      <c r="B1913" s="1">
        <v>1748417115891</v>
      </c>
      <c r="C1913" s="1">
        <v>1748417115931</v>
      </c>
      <c r="D1913" s="1">
        <v>1748417115950</v>
      </c>
      <c r="E1913" s="1">
        <v>1748417115991</v>
      </c>
      <c r="F1913" s="1">
        <v>95</v>
      </c>
      <c r="G1913" s="1">
        <v>99</v>
      </c>
      <c r="H1913" s="1">
        <v>99</v>
      </c>
      <c r="I1913" s="1">
        <v>100</v>
      </c>
      <c r="N1913">
        <v>19</v>
      </c>
      <c r="V1913" s="1">
        <f t="shared" si="162"/>
        <v>98</v>
      </c>
      <c r="W1913">
        <f t="shared" si="166"/>
        <v>4</v>
      </c>
      <c r="AB1913" s="1">
        <f t="shared" si="163"/>
        <v>101</v>
      </c>
      <c r="AC1913">
        <f t="shared" si="167"/>
        <v>1</v>
      </c>
      <c r="AH1913">
        <f t="shared" si="164"/>
        <v>3</v>
      </c>
      <c r="AM1913">
        <f t="shared" si="165"/>
        <v>11</v>
      </c>
    </row>
    <row r="1914" spans="1:39" x14ac:dyDescent="0.35">
      <c r="A1914" s="1">
        <v>1913</v>
      </c>
      <c r="B1914" s="1">
        <v>1748417115991</v>
      </c>
      <c r="C1914" s="1">
        <v>1748417116030</v>
      </c>
      <c r="D1914" s="1">
        <v>1748417116047</v>
      </c>
      <c r="E1914" s="1">
        <v>1748417116093</v>
      </c>
      <c r="F1914" s="1">
        <v>100</v>
      </c>
      <c r="G1914" s="1">
        <v>99</v>
      </c>
      <c r="H1914" s="1">
        <v>99</v>
      </c>
      <c r="I1914" s="1">
        <v>102</v>
      </c>
      <c r="N1914">
        <v>17</v>
      </c>
      <c r="V1914" s="1">
        <f t="shared" si="162"/>
        <v>99</v>
      </c>
      <c r="W1914">
        <f t="shared" si="166"/>
        <v>1</v>
      </c>
      <c r="AB1914" s="1">
        <f t="shared" si="163"/>
        <v>97</v>
      </c>
      <c r="AC1914">
        <f t="shared" si="167"/>
        <v>4</v>
      </c>
      <c r="AH1914">
        <f t="shared" si="164"/>
        <v>2</v>
      </c>
      <c r="AM1914">
        <f t="shared" si="165"/>
        <v>2</v>
      </c>
    </row>
    <row r="1915" spans="1:39" x14ac:dyDescent="0.35">
      <c r="A1915" s="1">
        <v>1914</v>
      </c>
      <c r="B1915" s="1">
        <v>1748417116090</v>
      </c>
      <c r="C1915" s="1">
        <v>1748417116135</v>
      </c>
      <c r="D1915" s="1">
        <v>1748417116151</v>
      </c>
      <c r="E1915" s="1">
        <v>1748417116193</v>
      </c>
      <c r="F1915" s="1">
        <v>99</v>
      </c>
      <c r="G1915" s="1">
        <v>99</v>
      </c>
      <c r="H1915" s="1">
        <v>99</v>
      </c>
      <c r="I1915" s="1">
        <v>103</v>
      </c>
      <c r="N1915">
        <v>16</v>
      </c>
      <c r="V1915" s="1">
        <f t="shared" si="162"/>
        <v>105</v>
      </c>
      <c r="W1915">
        <f t="shared" si="166"/>
        <v>6</v>
      </c>
      <c r="AB1915" s="1">
        <f t="shared" si="163"/>
        <v>104</v>
      </c>
      <c r="AC1915">
        <f t="shared" si="167"/>
        <v>7</v>
      </c>
      <c r="AH1915">
        <f t="shared" si="164"/>
        <v>1</v>
      </c>
      <c r="AM1915">
        <f t="shared" si="165"/>
        <v>1</v>
      </c>
    </row>
    <row r="1916" spans="1:39" x14ac:dyDescent="0.35">
      <c r="A1916" s="1">
        <v>1915</v>
      </c>
      <c r="B1916" s="1">
        <v>1748417116190</v>
      </c>
      <c r="C1916" s="1">
        <v>1748417116228</v>
      </c>
      <c r="D1916" s="1">
        <v>1748417116247</v>
      </c>
      <c r="E1916" s="1">
        <v>1748417116285</v>
      </c>
      <c r="F1916" s="1">
        <v>100</v>
      </c>
      <c r="G1916" s="1">
        <v>99</v>
      </c>
      <c r="H1916" s="1">
        <v>99</v>
      </c>
      <c r="I1916" s="1">
        <v>95</v>
      </c>
      <c r="N1916">
        <v>19</v>
      </c>
      <c r="V1916" s="1">
        <f t="shared" si="162"/>
        <v>93</v>
      </c>
      <c r="W1916">
        <f t="shared" si="166"/>
        <v>12</v>
      </c>
      <c r="AB1916" s="1">
        <f t="shared" si="163"/>
        <v>96</v>
      </c>
      <c r="AC1916">
        <f t="shared" si="167"/>
        <v>8</v>
      </c>
      <c r="AH1916">
        <f t="shared" si="164"/>
        <v>3</v>
      </c>
      <c r="AM1916">
        <f t="shared" si="165"/>
        <v>8</v>
      </c>
    </row>
    <row r="1917" spans="1:39" x14ac:dyDescent="0.35">
      <c r="A1917" s="1">
        <v>1916</v>
      </c>
      <c r="B1917" s="1">
        <v>1748417116291</v>
      </c>
      <c r="C1917" s="1">
        <v>1748417116334</v>
      </c>
      <c r="D1917" s="1">
        <v>1748417116351</v>
      </c>
      <c r="E1917" s="1">
        <v>1748417116388</v>
      </c>
      <c r="F1917" s="1">
        <v>101</v>
      </c>
      <c r="G1917" s="1">
        <v>99</v>
      </c>
      <c r="H1917" s="1">
        <v>99</v>
      </c>
      <c r="I1917" s="1">
        <v>97</v>
      </c>
      <c r="N1917">
        <v>17</v>
      </c>
      <c r="V1917" s="1">
        <f t="shared" si="162"/>
        <v>106</v>
      </c>
      <c r="W1917">
        <f t="shared" si="166"/>
        <v>13</v>
      </c>
      <c r="AB1917" s="1">
        <f t="shared" si="163"/>
        <v>104</v>
      </c>
      <c r="AC1917">
        <f t="shared" si="167"/>
        <v>8</v>
      </c>
      <c r="AH1917">
        <f t="shared" si="164"/>
        <v>2</v>
      </c>
      <c r="AM1917">
        <f t="shared" si="165"/>
        <v>2</v>
      </c>
    </row>
    <row r="1918" spans="1:39" x14ac:dyDescent="0.35">
      <c r="A1918" s="1">
        <v>1917</v>
      </c>
      <c r="B1918" s="1">
        <v>1748417116391</v>
      </c>
      <c r="C1918" s="1">
        <v>1748417116431</v>
      </c>
      <c r="D1918" s="1">
        <v>1748417116448</v>
      </c>
      <c r="E1918" s="1">
        <v>1748417116499</v>
      </c>
      <c r="F1918" s="1">
        <v>100</v>
      </c>
      <c r="G1918" s="1">
        <v>99</v>
      </c>
      <c r="H1918" s="1">
        <v>99</v>
      </c>
      <c r="I1918" s="1">
        <v>108</v>
      </c>
      <c r="N1918">
        <v>17</v>
      </c>
      <c r="V1918" s="1">
        <f t="shared" si="162"/>
        <v>97</v>
      </c>
      <c r="W1918">
        <f t="shared" si="166"/>
        <v>9</v>
      </c>
      <c r="AB1918" s="1">
        <f t="shared" si="163"/>
        <v>97</v>
      </c>
      <c r="AC1918">
        <f t="shared" si="167"/>
        <v>7</v>
      </c>
      <c r="AH1918">
        <f t="shared" si="164"/>
        <v>0</v>
      </c>
      <c r="AM1918">
        <f t="shared" si="165"/>
        <v>11</v>
      </c>
    </row>
    <row r="1919" spans="1:39" x14ac:dyDescent="0.35">
      <c r="A1919" s="1">
        <v>1918</v>
      </c>
      <c r="B1919" s="1">
        <v>1748417116491</v>
      </c>
      <c r="C1919" s="1">
        <v>1748417116543</v>
      </c>
      <c r="D1919" s="1">
        <v>1748417116562</v>
      </c>
      <c r="E1919" s="1">
        <v>1748417116616</v>
      </c>
      <c r="F1919" s="1">
        <v>100</v>
      </c>
      <c r="G1919" s="1">
        <v>100</v>
      </c>
      <c r="H1919" s="1">
        <v>100</v>
      </c>
      <c r="I1919" s="1">
        <v>125</v>
      </c>
      <c r="N1919">
        <v>19</v>
      </c>
      <c r="V1919" s="1">
        <f t="shared" si="162"/>
        <v>112</v>
      </c>
      <c r="W1919">
        <f t="shared" si="166"/>
        <v>15</v>
      </c>
      <c r="AB1919" s="1">
        <f t="shared" si="163"/>
        <v>114</v>
      </c>
      <c r="AC1919">
        <f t="shared" si="167"/>
        <v>17</v>
      </c>
      <c r="AH1919">
        <f t="shared" si="164"/>
        <v>2</v>
      </c>
      <c r="AM1919">
        <f t="shared" si="165"/>
        <v>17</v>
      </c>
    </row>
    <row r="1920" spans="1:39" x14ac:dyDescent="0.35">
      <c r="A1920" s="1">
        <v>1919</v>
      </c>
      <c r="B1920" s="1">
        <v>1748417116591</v>
      </c>
      <c r="C1920" s="1">
        <v>1748417116641</v>
      </c>
      <c r="D1920" s="1">
        <v>1748417116658</v>
      </c>
      <c r="E1920" s="1">
        <v>1748417116700</v>
      </c>
      <c r="F1920" s="1">
        <v>100</v>
      </c>
      <c r="G1920" s="1">
        <v>99</v>
      </c>
      <c r="H1920" s="1">
        <v>99</v>
      </c>
      <c r="I1920" s="1">
        <v>109</v>
      </c>
      <c r="N1920">
        <v>17</v>
      </c>
      <c r="V1920" s="1">
        <f t="shared" si="162"/>
        <v>98</v>
      </c>
      <c r="W1920">
        <f t="shared" si="166"/>
        <v>14</v>
      </c>
      <c r="AB1920" s="1">
        <f t="shared" si="163"/>
        <v>96</v>
      </c>
      <c r="AC1920">
        <f t="shared" si="167"/>
        <v>18</v>
      </c>
      <c r="AH1920">
        <f t="shared" si="164"/>
        <v>2</v>
      </c>
      <c r="AM1920">
        <f t="shared" si="165"/>
        <v>16</v>
      </c>
    </row>
    <row r="1921" spans="1:39" x14ac:dyDescent="0.35">
      <c r="A1921" s="1">
        <v>1920</v>
      </c>
      <c r="B1921" s="1">
        <v>1748417116690</v>
      </c>
      <c r="C1921" s="1">
        <v>1748417116741</v>
      </c>
      <c r="D1921" s="1">
        <v>1748417116757</v>
      </c>
      <c r="E1921" s="1">
        <v>1748417116802</v>
      </c>
      <c r="F1921" s="1">
        <v>99</v>
      </c>
      <c r="G1921" s="1">
        <v>99</v>
      </c>
      <c r="H1921" s="1">
        <v>99</v>
      </c>
      <c r="I1921" s="1">
        <v>112</v>
      </c>
      <c r="N1921">
        <v>16</v>
      </c>
      <c r="V1921" s="1">
        <f t="shared" si="162"/>
        <v>100</v>
      </c>
      <c r="W1921">
        <f t="shared" si="166"/>
        <v>2</v>
      </c>
      <c r="AB1921" s="1">
        <f t="shared" si="163"/>
        <v>99</v>
      </c>
      <c r="AC1921">
        <f t="shared" si="167"/>
        <v>3</v>
      </c>
      <c r="AH1921">
        <f t="shared" si="164"/>
        <v>1</v>
      </c>
      <c r="AM1921">
        <f t="shared" si="165"/>
        <v>3</v>
      </c>
    </row>
    <row r="1922" spans="1:39" x14ac:dyDescent="0.35">
      <c r="A1922" s="1">
        <v>1921</v>
      </c>
      <c r="B1922" s="1">
        <v>1748417116791</v>
      </c>
      <c r="C1922" s="1">
        <v>1748417116843</v>
      </c>
      <c r="D1922" s="1">
        <v>1748417116862</v>
      </c>
      <c r="E1922" s="1">
        <v>1748417116907</v>
      </c>
      <c r="F1922" s="1">
        <v>101</v>
      </c>
      <c r="G1922" s="1">
        <v>99</v>
      </c>
      <c r="H1922" s="1">
        <v>100</v>
      </c>
      <c r="I1922" s="1">
        <v>116</v>
      </c>
      <c r="N1922">
        <v>19</v>
      </c>
      <c r="V1922" s="1">
        <f t="shared" si="162"/>
        <v>102</v>
      </c>
      <c r="W1922">
        <f t="shared" si="166"/>
        <v>2</v>
      </c>
      <c r="AB1922" s="1">
        <f t="shared" si="163"/>
        <v>105</v>
      </c>
      <c r="AC1922">
        <f t="shared" si="167"/>
        <v>6</v>
      </c>
      <c r="AH1922">
        <f t="shared" si="164"/>
        <v>3</v>
      </c>
      <c r="AM1922">
        <f t="shared" si="165"/>
        <v>4</v>
      </c>
    </row>
    <row r="1923" spans="1:39" x14ac:dyDescent="0.35">
      <c r="A1923" s="1">
        <v>1922</v>
      </c>
      <c r="B1923" s="1">
        <v>1748417116890</v>
      </c>
      <c r="C1923" s="1">
        <v>1748417116944</v>
      </c>
      <c r="D1923" s="1">
        <v>1748417116961</v>
      </c>
      <c r="E1923" s="1">
        <v>1748417117005</v>
      </c>
      <c r="F1923" s="1">
        <v>99</v>
      </c>
      <c r="G1923" s="1">
        <v>100</v>
      </c>
      <c r="H1923" s="1">
        <v>100</v>
      </c>
      <c r="I1923" s="1">
        <v>115</v>
      </c>
      <c r="N1923">
        <v>17</v>
      </c>
      <c r="V1923" s="1">
        <f t="shared" si="162"/>
        <v>101</v>
      </c>
      <c r="W1923">
        <f t="shared" si="166"/>
        <v>1</v>
      </c>
      <c r="AB1923" s="1">
        <f t="shared" si="163"/>
        <v>99</v>
      </c>
      <c r="AC1923">
        <f t="shared" si="167"/>
        <v>6</v>
      </c>
      <c r="AH1923">
        <f t="shared" si="164"/>
        <v>2</v>
      </c>
      <c r="AM1923">
        <f t="shared" si="165"/>
        <v>1</v>
      </c>
    </row>
    <row r="1924" spans="1:39" x14ac:dyDescent="0.35">
      <c r="A1924" s="1">
        <v>1923</v>
      </c>
      <c r="B1924" s="1">
        <v>1748417116991</v>
      </c>
      <c r="C1924" s="1">
        <v>1748417117041</v>
      </c>
      <c r="D1924" s="1">
        <v>1748417117057</v>
      </c>
      <c r="E1924" s="1">
        <v>1748417117100</v>
      </c>
      <c r="F1924" s="1">
        <v>101</v>
      </c>
      <c r="G1924" s="1">
        <v>99</v>
      </c>
      <c r="H1924" s="1">
        <v>99</v>
      </c>
      <c r="I1924" s="1">
        <v>109</v>
      </c>
      <c r="N1924">
        <v>16</v>
      </c>
      <c r="V1924" s="1">
        <f t="shared" si="162"/>
        <v>97</v>
      </c>
      <c r="W1924">
        <f t="shared" si="166"/>
        <v>4</v>
      </c>
      <c r="AB1924" s="1">
        <f t="shared" si="163"/>
        <v>96</v>
      </c>
      <c r="AC1924">
        <f t="shared" si="167"/>
        <v>3</v>
      </c>
      <c r="AH1924">
        <f t="shared" si="164"/>
        <v>1</v>
      </c>
      <c r="AM1924">
        <f t="shared" si="165"/>
        <v>6</v>
      </c>
    </row>
    <row r="1925" spans="1:39" x14ac:dyDescent="0.35">
      <c r="A1925" s="1">
        <v>1924</v>
      </c>
      <c r="B1925" s="1">
        <v>1748417117090</v>
      </c>
      <c r="C1925" s="1">
        <v>1748417117144</v>
      </c>
      <c r="D1925" s="1">
        <v>1748417117162</v>
      </c>
      <c r="E1925" s="1">
        <v>1748417117217</v>
      </c>
      <c r="F1925" s="1">
        <v>99</v>
      </c>
      <c r="G1925" s="1">
        <v>99</v>
      </c>
      <c r="H1925" s="1">
        <v>100</v>
      </c>
      <c r="I1925" s="1">
        <v>127</v>
      </c>
      <c r="N1925">
        <v>18</v>
      </c>
      <c r="V1925" s="1">
        <f t="shared" si="162"/>
        <v>103</v>
      </c>
      <c r="W1925">
        <f t="shared" si="166"/>
        <v>6</v>
      </c>
      <c r="AB1925" s="1">
        <f t="shared" si="163"/>
        <v>105</v>
      </c>
      <c r="AC1925">
        <f t="shared" si="167"/>
        <v>9</v>
      </c>
      <c r="AH1925">
        <f t="shared" si="164"/>
        <v>2</v>
      </c>
      <c r="AM1925">
        <f t="shared" si="165"/>
        <v>18</v>
      </c>
    </row>
    <row r="1926" spans="1:39" x14ac:dyDescent="0.35">
      <c r="A1926" s="1">
        <v>1925</v>
      </c>
      <c r="B1926" s="1">
        <v>1748417117191</v>
      </c>
      <c r="C1926" s="1">
        <v>1748417117242</v>
      </c>
      <c r="D1926" s="1">
        <v>1748417117259</v>
      </c>
      <c r="E1926" s="1">
        <v>1748417117298</v>
      </c>
      <c r="F1926" s="1">
        <v>101</v>
      </c>
      <c r="G1926" s="1">
        <v>99</v>
      </c>
      <c r="H1926" s="1">
        <v>99</v>
      </c>
      <c r="I1926" s="1">
        <v>107</v>
      </c>
      <c r="N1926">
        <v>17</v>
      </c>
      <c r="V1926" s="1">
        <f t="shared" si="162"/>
        <v>98</v>
      </c>
      <c r="W1926">
        <f t="shared" si="166"/>
        <v>5</v>
      </c>
      <c r="AB1926" s="1">
        <f t="shared" si="163"/>
        <v>97</v>
      </c>
      <c r="AC1926">
        <f t="shared" si="167"/>
        <v>8</v>
      </c>
      <c r="AH1926">
        <f t="shared" si="164"/>
        <v>1</v>
      </c>
      <c r="AM1926">
        <f t="shared" si="165"/>
        <v>20</v>
      </c>
    </row>
    <row r="1927" spans="1:39" x14ac:dyDescent="0.35">
      <c r="A1927" s="1">
        <v>1926</v>
      </c>
      <c r="B1927" s="1">
        <v>1748417117290</v>
      </c>
      <c r="C1927" s="1">
        <v>1748417117339</v>
      </c>
      <c r="D1927" s="1">
        <v>1748417117356</v>
      </c>
      <c r="E1927" s="1">
        <v>1748417117392</v>
      </c>
      <c r="F1927" s="1">
        <v>99</v>
      </c>
      <c r="G1927" s="1">
        <v>99</v>
      </c>
      <c r="H1927" s="1">
        <v>99</v>
      </c>
      <c r="I1927" s="1">
        <v>102</v>
      </c>
      <c r="N1927">
        <v>17</v>
      </c>
      <c r="V1927" s="1">
        <f t="shared" si="162"/>
        <v>97</v>
      </c>
      <c r="W1927">
        <f t="shared" si="166"/>
        <v>1</v>
      </c>
      <c r="AB1927" s="1">
        <f t="shared" si="163"/>
        <v>97</v>
      </c>
      <c r="AC1927">
        <f t="shared" si="167"/>
        <v>0</v>
      </c>
      <c r="AH1927">
        <f t="shared" si="164"/>
        <v>0</v>
      </c>
      <c r="AM1927">
        <f t="shared" si="165"/>
        <v>5</v>
      </c>
    </row>
    <row r="1928" spans="1:39" x14ac:dyDescent="0.35">
      <c r="A1928" s="1">
        <v>1927</v>
      </c>
      <c r="B1928" s="1">
        <v>1748417117390</v>
      </c>
      <c r="C1928" s="1">
        <v>1748417117433</v>
      </c>
      <c r="D1928" s="1">
        <v>1748417117450</v>
      </c>
      <c r="E1928" s="1">
        <v>1748417117487</v>
      </c>
      <c r="F1928" s="1">
        <v>100</v>
      </c>
      <c r="G1928" s="1">
        <v>99</v>
      </c>
      <c r="H1928" s="1">
        <v>99</v>
      </c>
      <c r="I1928" s="1">
        <v>97</v>
      </c>
      <c r="N1928">
        <v>17</v>
      </c>
      <c r="V1928" s="1">
        <f t="shared" si="162"/>
        <v>94</v>
      </c>
      <c r="W1928">
        <f t="shared" si="166"/>
        <v>3</v>
      </c>
      <c r="AB1928" s="1">
        <f t="shared" si="163"/>
        <v>94</v>
      </c>
      <c r="AC1928">
        <f t="shared" si="167"/>
        <v>3</v>
      </c>
      <c r="AH1928">
        <f t="shared" si="164"/>
        <v>0</v>
      </c>
      <c r="AM1928">
        <f t="shared" si="165"/>
        <v>5</v>
      </c>
    </row>
    <row r="1929" spans="1:39" x14ac:dyDescent="0.35">
      <c r="A1929" s="1">
        <v>1928</v>
      </c>
      <c r="B1929" s="1">
        <v>1748417117491</v>
      </c>
      <c r="C1929" s="1">
        <v>1748417117532</v>
      </c>
      <c r="D1929" s="1">
        <v>1748417117550</v>
      </c>
      <c r="E1929" s="1">
        <v>1748417117591</v>
      </c>
      <c r="F1929" s="1">
        <v>101</v>
      </c>
      <c r="G1929" s="1">
        <v>99</v>
      </c>
      <c r="H1929" s="1">
        <v>99</v>
      </c>
      <c r="I1929" s="1">
        <v>100</v>
      </c>
      <c r="N1929">
        <v>18</v>
      </c>
      <c r="V1929" s="1">
        <f t="shared" si="162"/>
        <v>99</v>
      </c>
      <c r="W1929">
        <f t="shared" si="166"/>
        <v>5</v>
      </c>
      <c r="AB1929" s="1">
        <f t="shared" si="163"/>
        <v>100</v>
      </c>
      <c r="AC1929">
        <f t="shared" si="167"/>
        <v>6</v>
      </c>
      <c r="AH1929">
        <f t="shared" si="164"/>
        <v>1</v>
      </c>
      <c r="AM1929">
        <f t="shared" si="165"/>
        <v>3</v>
      </c>
    </row>
    <row r="1930" spans="1:39" x14ac:dyDescent="0.35">
      <c r="A1930" s="1">
        <v>1929</v>
      </c>
      <c r="B1930" s="1">
        <v>1748417117590</v>
      </c>
      <c r="C1930" s="1">
        <v>1748417117633</v>
      </c>
      <c r="D1930" s="1">
        <v>1748417117650</v>
      </c>
      <c r="E1930" s="1">
        <v>1748417117686</v>
      </c>
      <c r="F1930" s="1">
        <v>99</v>
      </c>
      <c r="G1930" s="1">
        <v>99</v>
      </c>
      <c r="H1930" s="1">
        <v>99</v>
      </c>
      <c r="I1930" s="1">
        <v>96</v>
      </c>
      <c r="N1930">
        <v>17</v>
      </c>
      <c r="V1930" s="1">
        <f t="shared" si="162"/>
        <v>101</v>
      </c>
      <c r="W1930">
        <f t="shared" si="166"/>
        <v>2</v>
      </c>
      <c r="AB1930" s="1">
        <f t="shared" si="163"/>
        <v>100</v>
      </c>
      <c r="AC1930">
        <f t="shared" si="167"/>
        <v>0</v>
      </c>
      <c r="AH1930">
        <f t="shared" si="164"/>
        <v>1</v>
      </c>
      <c r="AM1930">
        <f t="shared" si="165"/>
        <v>4</v>
      </c>
    </row>
    <row r="1931" spans="1:39" x14ac:dyDescent="0.35">
      <c r="A1931" s="1">
        <v>1930</v>
      </c>
      <c r="B1931" s="1">
        <v>1748417117690</v>
      </c>
      <c r="C1931" s="1">
        <v>1748417117730</v>
      </c>
      <c r="D1931" s="1">
        <v>1748417117751</v>
      </c>
      <c r="E1931" s="1">
        <v>1748417117786</v>
      </c>
      <c r="F1931" s="1">
        <v>100</v>
      </c>
      <c r="G1931" s="1">
        <v>99</v>
      </c>
      <c r="H1931" s="1">
        <v>99</v>
      </c>
      <c r="I1931" s="1">
        <v>96</v>
      </c>
      <c r="N1931">
        <v>21</v>
      </c>
      <c r="V1931" s="1">
        <f t="shared" si="162"/>
        <v>97</v>
      </c>
      <c r="W1931">
        <f t="shared" si="166"/>
        <v>4</v>
      </c>
      <c r="AB1931" s="1">
        <f t="shared" si="163"/>
        <v>101</v>
      </c>
      <c r="AC1931">
        <f t="shared" si="167"/>
        <v>1</v>
      </c>
      <c r="AH1931">
        <f t="shared" si="164"/>
        <v>4</v>
      </c>
      <c r="AM1931">
        <f t="shared" si="165"/>
        <v>0</v>
      </c>
    </row>
    <row r="1932" spans="1:39" x14ac:dyDescent="0.35">
      <c r="A1932" s="1">
        <v>1931</v>
      </c>
      <c r="B1932" s="1">
        <v>1748417117789</v>
      </c>
      <c r="C1932" s="1">
        <v>1748417117827</v>
      </c>
      <c r="D1932" s="1">
        <v>1748417117843</v>
      </c>
      <c r="E1932" s="1">
        <v>1748417117879</v>
      </c>
      <c r="F1932" s="1">
        <v>99</v>
      </c>
      <c r="G1932" s="1">
        <v>99</v>
      </c>
      <c r="H1932" s="1">
        <v>98</v>
      </c>
      <c r="I1932" s="1">
        <v>90</v>
      </c>
      <c r="N1932">
        <v>16</v>
      </c>
      <c r="V1932" s="1">
        <f t="shared" si="162"/>
        <v>97</v>
      </c>
      <c r="W1932">
        <f t="shared" si="166"/>
        <v>0</v>
      </c>
      <c r="AB1932" s="1">
        <f t="shared" si="163"/>
        <v>92</v>
      </c>
      <c r="AC1932">
        <f t="shared" si="167"/>
        <v>9</v>
      </c>
      <c r="AH1932">
        <f t="shared" si="164"/>
        <v>5</v>
      </c>
      <c r="AM1932">
        <f t="shared" si="165"/>
        <v>6</v>
      </c>
    </row>
    <row r="1933" spans="1:39" x14ac:dyDescent="0.35">
      <c r="A1933" s="1">
        <v>1932</v>
      </c>
      <c r="B1933" s="1">
        <v>1748417117890</v>
      </c>
      <c r="C1933" s="1">
        <v>1748417117928</v>
      </c>
      <c r="D1933" s="1">
        <v>1748417117944</v>
      </c>
      <c r="E1933" s="1">
        <v>1748417117980</v>
      </c>
      <c r="F1933" s="1">
        <v>101</v>
      </c>
      <c r="G1933" s="1">
        <v>99</v>
      </c>
      <c r="H1933" s="1">
        <v>98</v>
      </c>
      <c r="I1933" s="1">
        <v>90</v>
      </c>
      <c r="N1933">
        <v>16</v>
      </c>
      <c r="V1933" s="1">
        <f t="shared" si="162"/>
        <v>101</v>
      </c>
      <c r="W1933">
        <f t="shared" si="166"/>
        <v>4</v>
      </c>
      <c r="AB1933" s="1">
        <f t="shared" si="163"/>
        <v>101</v>
      </c>
      <c r="AC1933">
        <f t="shared" si="167"/>
        <v>9</v>
      </c>
      <c r="AH1933">
        <f t="shared" si="164"/>
        <v>0</v>
      </c>
      <c r="AM1933">
        <f t="shared" si="165"/>
        <v>0</v>
      </c>
    </row>
    <row r="1934" spans="1:39" x14ac:dyDescent="0.35">
      <c r="A1934" s="1">
        <v>1933</v>
      </c>
      <c r="B1934" s="1">
        <v>1748417117990</v>
      </c>
      <c r="C1934" s="1">
        <v>1748417118031</v>
      </c>
      <c r="D1934" s="1">
        <v>1748417118049</v>
      </c>
      <c r="E1934" s="1">
        <v>1748417118090</v>
      </c>
      <c r="F1934" s="1">
        <v>100</v>
      </c>
      <c r="G1934" s="1">
        <v>99</v>
      </c>
      <c r="H1934" s="1">
        <v>99</v>
      </c>
      <c r="I1934" s="1">
        <v>100</v>
      </c>
      <c r="N1934">
        <v>18</v>
      </c>
      <c r="V1934" s="1">
        <f t="shared" si="162"/>
        <v>103</v>
      </c>
      <c r="W1934">
        <f t="shared" si="166"/>
        <v>2</v>
      </c>
      <c r="AB1934" s="1">
        <f t="shared" si="163"/>
        <v>105</v>
      </c>
      <c r="AC1934">
        <f t="shared" si="167"/>
        <v>4</v>
      </c>
      <c r="AH1934">
        <f t="shared" si="164"/>
        <v>2</v>
      </c>
      <c r="AM1934">
        <f t="shared" si="165"/>
        <v>10</v>
      </c>
    </row>
    <row r="1935" spans="1:39" x14ac:dyDescent="0.35">
      <c r="A1935" s="1">
        <v>1934</v>
      </c>
      <c r="B1935" s="1">
        <v>1748417118091</v>
      </c>
      <c r="C1935" s="1">
        <v>1748417118140</v>
      </c>
      <c r="D1935" s="1">
        <v>1748417118158</v>
      </c>
      <c r="E1935" s="1">
        <v>1748417118201</v>
      </c>
      <c r="F1935" s="1">
        <v>101</v>
      </c>
      <c r="G1935" s="1">
        <v>99</v>
      </c>
      <c r="H1935" s="1">
        <v>99</v>
      </c>
      <c r="I1935" s="1">
        <v>110</v>
      </c>
      <c r="N1935">
        <v>18</v>
      </c>
      <c r="V1935" s="1">
        <f t="shared" si="162"/>
        <v>109</v>
      </c>
      <c r="W1935">
        <f t="shared" si="166"/>
        <v>6</v>
      </c>
      <c r="AB1935" s="1">
        <f t="shared" si="163"/>
        <v>109</v>
      </c>
      <c r="AC1935">
        <f t="shared" si="167"/>
        <v>4</v>
      </c>
      <c r="AH1935">
        <f t="shared" si="164"/>
        <v>0</v>
      </c>
      <c r="AM1935">
        <f t="shared" si="165"/>
        <v>10</v>
      </c>
    </row>
    <row r="1936" spans="1:39" x14ac:dyDescent="0.35">
      <c r="A1936" s="1">
        <v>1935</v>
      </c>
      <c r="B1936" s="1">
        <v>1748417118190</v>
      </c>
      <c r="C1936" s="1">
        <v>1748417118238</v>
      </c>
      <c r="D1936" s="1">
        <v>1748417118254</v>
      </c>
      <c r="E1936" s="1">
        <v>1748417118293</v>
      </c>
      <c r="F1936" s="1">
        <v>99</v>
      </c>
      <c r="G1936" s="1">
        <v>99</v>
      </c>
      <c r="H1936" s="1">
        <v>99</v>
      </c>
      <c r="I1936" s="1">
        <v>103</v>
      </c>
      <c r="N1936">
        <v>16</v>
      </c>
      <c r="V1936" s="1">
        <f t="shared" si="162"/>
        <v>98</v>
      </c>
      <c r="W1936">
        <f t="shared" si="166"/>
        <v>11</v>
      </c>
      <c r="AB1936" s="1">
        <f t="shared" si="163"/>
        <v>96</v>
      </c>
      <c r="AC1936">
        <f t="shared" si="167"/>
        <v>13</v>
      </c>
      <c r="AH1936">
        <f t="shared" si="164"/>
        <v>2</v>
      </c>
      <c r="AM1936">
        <f t="shared" si="165"/>
        <v>7</v>
      </c>
    </row>
    <row r="1937" spans="1:39" x14ac:dyDescent="0.35">
      <c r="A1937" s="1">
        <v>1936</v>
      </c>
      <c r="B1937" s="1">
        <v>1748417118290</v>
      </c>
      <c r="C1937" s="1">
        <v>1748417118330</v>
      </c>
      <c r="D1937" s="1">
        <v>1748417118347</v>
      </c>
      <c r="E1937" s="1">
        <v>1748417118383</v>
      </c>
      <c r="F1937" s="1">
        <v>100</v>
      </c>
      <c r="G1937" s="1">
        <v>99</v>
      </c>
      <c r="H1937" s="1">
        <v>99</v>
      </c>
      <c r="I1937" s="1">
        <v>93</v>
      </c>
      <c r="N1937">
        <v>17</v>
      </c>
      <c r="V1937" s="1">
        <f t="shared" si="162"/>
        <v>92</v>
      </c>
      <c r="W1937">
        <f t="shared" si="166"/>
        <v>6</v>
      </c>
      <c r="AB1937" s="1">
        <f t="shared" si="163"/>
        <v>93</v>
      </c>
      <c r="AC1937">
        <f t="shared" si="167"/>
        <v>3</v>
      </c>
      <c r="AH1937">
        <f t="shared" si="164"/>
        <v>1</v>
      </c>
      <c r="AM1937">
        <f t="shared" si="165"/>
        <v>10</v>
      </c>
    </row>
    <row r="1938" spans="1:39" x14ac:dyDescent="0.35">
      <c r="A1938" s="1">
        <v>1937</v>
      </c>
      <c r="B1938" s="1">
        <v>1748417118389</v>
      </c>
      <c r="C1938" s="1">
        <v>1748417118437</v>
      </c>
      <c r="D1938" s="1">
        <v>1748417118454</v>
      </c>
      <c r="E1938" s="1">
        <v>1748417118491</v>
      </c>
      <c r="F1938" s="1">
        <v>99</v>
      </c>
      <c r="G1938" s="1">
        <v>99</v>
      </c>
      <c r="H1938" s="1">
        <v>99</v>
      </c>
      <c r="I1938" s="1">
        <v>102</v>
      </c>
      <c r="N1938">
        <v>17</v>
      </c>
      <c r="V1938" s="1">
        <f t="shared" si="162"/>
        <v>107</v>
      </c>
      <c r="W1938">
        <f t="shared" si="166"/>
        <v>15</v>
      </c>
      <c r="AB1938" s="1">
        <f t="shared" si="163"/>
        <v>107</v>
      </c>
      <c r="AC1938">
        <f t="shared" si="167"/>
        <v>14</v>
      </c>
      <c r="AH1938">
        <f t="shared" si="164"/>
        <v>0</v>
      </c>
      <c r="AM1938">
        <f t="shared" si="165"/>
        <v>9</v>
      </c>
    </row>
    <row r="1939" spans="1:39" x14ac:dyDescent="0.35">
      <c r="A1939" s="1">
        <v>1938</v>
      </c>
      <c r="B1939" s="1">
        <v>1748417118490</v>
      </c>
      <c r="C1939" s="1">
        <v>1748417118531</v>
      </c>
      <c r="D1939" s="1">
        <v>1748417118554</v>
      </c>
      <c r="E1939" s="1">
        <v>1748417118589</v>
      </c>
      <c r="F1939" s="1">
        <v>101</v>
      </c>
      <c r="G1939" s="1">
        <v>99</v>
      </c>
      <c r="H1939" s="1">
        <v>99</v>
      </c>
      <c r="I1939" s="1">
        <v>99</v>
      </c>
      <c r="N1939">
        <v>23</v>
      </c>
      <c r="V1939" s="1">
        <f t="shared" si="162"/>
        <v>94</v>
      </c>
      <c r="W1939">
        <f t="shared" si="166"/>
        <v>13</v>
      </c>
      <c r="AB1939" s="1">
        <f t="shared" si="163"/>
        <v>100</v>
      </c>
      <c r="AC1939">
        <f t="shared" si="167"/>
        <v>7</v>
      </c>
      <c r="AH1939">
        <f t="shared" si="164"/>
        <v>6</v>
      </c>
      <c r="AM1939">
        <f t="shared" si="165"/>
        <v>3</v>
      </c>
    </row>
    <row r="1940" spans="1:39" x14ac:dyDescent="0.35">
      <c r="A1940" s="1">
        <v>1939</v>
      </c>
      <c r="B1940" s="1">
        <v>1748417118590</v>
      </c>
      <c r="C1940" s="1">
        <v>1748417118630</v>
      </c>
      <c r="D1940" s="1">
        <v>1748417118647</v>
      </c>
      <c r="E1940" s="1">
        <v>1748417118686</v>
      </c>
      <c r="F1940" s="1">
        <v>100</v>
      </c>
      <c r="G1940" s="1">
        <v>99</v>
      </c>
      <c r="H1940" s="1">
        <v>99</v>
      </c>
      <c r="I1940" s="1">
        <v>96</v>
      </c>
      <c r="N1940">
        <v>17</v>
      </c>
      <c r="V1940" s="1">
        <f t="shared" si="162"/>
        <v>99</v>
      </c>
      <c r="W1940">
        <f t="shared" si="166"/>
        <v>5</v>
      </c>
      <c r="AB1940" s="1">
        <f t="shared" si="163"/>
        <v>93</v>
      </c>
      <c r="AC1940">
        <f t="shared" si="167"/>
        <v>7</v>
      </c>
      <c r="AH1940">
        <f t="shared" si="164"/>
        <v>6</v>
      </c>
      <c r="AM1940">
        <f t="shared" si="165"/>
        <v>3</v>
      </c>
    </row>
    <row r="1941" spans="1:39" x14ac:dyDescent="0.35">
      <c r="A1941" s="1">
        <v>1940</v>
      </c>
      <c r="B1941" s="1">
        <v>1748417118690</v>
      </c>
      <c r="C1941" s="1">
        <v>1748417118736</v>
      </c>
      <c r="D1941" s="1">
        <v>1748417118753</v>
      </c>
      <c r="E1941" s="1">
        <v>1748417118789</v>
      </c>
      <c r="F1941" s="1">
        <v>100</v>
      </c>
      <c r="G1941" s="1">
        <v>99</v>
      </c>
      <c r="H1941" s="1">
        <v>99</v>
      </c>
      <c r="I1941" s="1">
        <v>99</v>
      </c>
      <c r="N1941">
        <v>17</v>
      </c>
      <c r="V1941" s="1">
        <f t="shared" si="162"/>
        <v>106</v>
      </c>
      <c r="W1941">
        <f t="shared" si="166"/>
        <v>7</v>
      </c>
      <c r="AB1941" s="1">
        <f t="shared" si="163"/>
        <v>106</v>
      </c>
      <c r="AC1941">
        <f t="shared" si="167"/>
        <v>13</v>
      </c>
      <c r="AH1941">
        <f t="shared" si="164"/>
        <v>0</v>
      </c>
      <c r="AM1941">
        <f t="shared" si="165"/>
        <v>3</v>
      </c>
    </row>
    <row r="1942" spans="1:39" x14ac:dyDescent="0.35">
      <c r="A1942" s="1">
        <v>1941</v>
      </c>
      <c r="B1942" s="1">
        <v>1748417118790</v>
      </c>
      <c r="C1942" s="1">
        <v>1748417118834</v>
      </c>
      <c r="D1942" s="1">
        <v>1748417118850</v>
      </c>
      <c r="E1942" s="1">
        <v>1748417118893</v>
      </c>
      <c r="F1942" s="1">
        <v>100</v>
      </c>
      <c r="G1942" s="1">
        <v>99</v>
      </c>
      <c r="H1942" s="1">
        <v>99</v>
      </c>
      <c r="I1942" s="1">
        <v>103</v>
      </c>
      <c r="N1942">
        <v>16</v>
      </c>
      <c r="V1942" s="1">
        <f t="shared" ref="V1942:V2005" si="168">C1942-C1941</f>
        <v>98</v>
      </c>
      <c r="W1942">
        <f t="shared" si="166"/>
        <v>8</v>
      </c>
      <c r="AB1942" s="1">
        <f t="shared" ref="AB1942:AB2005" si="169">D1942-D1941</f>
        <v>97</v>
      </c>
      <c r="AC1942">
        <f t="shared" si="167"/>
        <v>9</v>
      </c>
      <c r="AH1942">
        <f t="shared" ref="AH1942:AH2005" si="170">ABS(N1942-N1941)</f>
        <v>1</v>
      </c>
      <c r="AM1942">
        <f t="shared" ref="AM1942:AM2005" si="171">ABS(I1942-I1941)</f>
        <v>4</v>
      </c>
    </row>
    <row r="1943" spans="1:39" x14ac:dyDescent="0.35">
      <c r="A1943" s="1">
        <v>1942</v>
      </c>
      <c r="B1943" s="1">
        <v>1748417118890</v>
      </c>
      <c r="C1943" s="1">
        <v>1748417118936</v>
      </c>
      <c r="D1943" s="1">
        <v>1748417118953</v>
      </c>
      <c r="E1943" s="1">
        <v>1748417118999</v>
      </c>
      <c r="F1943" s="1">
        <v>100</v>
      </c>
      <c r="G1943" s="1">
        <v>99</v>
      </c>
      <c r="H1943" s="1">
        <v>99</v>
      </c>
      <c r="I1943" s="1">
        <v>109</v>
      </c>
      <c r="N1943">
        <v>17</v>
      </c>
      <c r="V1943" s="1">
        <f t="shared" si="168"/>
        <v>102</v>
      </c>
      <c r="W1943">
        <f t="shared" ref="W1943:W2006" si="172">ABS(V1943-V1942)</f>
        <v>4</v>
      </c>
      <c r="AB1943" s="1">
        <f t="shared" si="169"/>
        <v>103</v>
      </c>
      <c r="AC1943">
        <f t="shared" ref="AC1943:AC2006" si="173">ABS(AB1943-AB1942)</f>
        <v>6</v>
      </c>
      <c r="AH1943">
        <f t="shared" si="170"/>
        <v>1</v>
      </c>
      <c r="AM1943">
        <f t="shared" si="171"/>
        <v>6</v>
      </c>
    </row>
    <row r="1944" spans="1:39" x14ac:dyDescent="0.35">
      <c r="A1944" s="1">
        <v>1943</v>
      </c>
      <c r="B1944" s="1">
        <v>1748417118990</v>
      </c>
      <c r="C1944" s="1">
        <v>1748417119044</v>
      </c>
      <c r="D1944" s="1">
        <v>1748417119060</v>
      </c>
      <c r="E1944" s="1">
        <v>1748417119103</v>
      </c>
      <c r="F1944" s="1">
        <v>100</v>
      </c>
      <c r="G1944" s="1">
        <v>100</v>
      </c>
      <c r="H1944" s="1">
        <v>100</v>
      </c>
      <c r="I1944" s="1">
        <v>113</v>
      </c>
      <c r="N1944">
        <v>16</v>
      </c>
      <c r="V1944" s="1">
        <f t="shared" si="168"/>
        <v>108</v>
      </c>
      <c r="W1944">
        <f t="shared" si="172"/>
        <v>6</v>
      </c>
      <c r="AB1944" s="1">
        <f t="shared" si="169"/>
        <v>107</v>
      </c>
      <c r="AC1944">
        <f t="shared" si="173"/>
        <v>4</v>
      </c>
      <c r="AH1944">
        <f t="shared" si="170"/>
        <v>1</v>
      </c>
      <c r="AM1944">
        <f t="shared" si="171"/>
        <v>4</v>
      </c>
    </row>
    <row r="1945" spans="1:39" x14ac:dyDescent="0.35">
      <c r="A1945" s="1">
        <v>1944</v>
      </c>
      <c r="B1945" s="1">
        <v>1748417119089</v>
      </c>
      <c r="C1945" s="1">
        <v>1748417119139</v>
      </c>
      <c r="D1945" s="1">
        <v>1748417119156</v>
      </c>
      <c r="E1945" s="1">
        <v>1748417119204</v>
      </c>
      <c r="F1945" s="1">
        <v>99</v>
      </c>
      <c r="G1945" s="1">
        <v>99</v>
      </c>
      <c r="H1945" s="1">
        <v>99</v>
      </c>
      <c r="I1945" s="1">
        <v>115</v>
      </c>
      <c r="N1945">
        <v>17</v>
      </c>
      <c r="V1945" s="1">
        <f t="shared" si="168"/>
        <v>95</v>
      </c>
      <c r="W1945">
        <f t="shared" si="172"/>
        <v>13</v>
      </c>
      <c r="AB1945" s="1">
        <f t="shared" si="169"/>
        <v>96</v>
      </c>
      <c r="AC1945">
        <f t="shared" si="173"/>
        <v>11</v>
      </c>
      <c r="AH1945">
        <f t="shared" si="170"/>
        <v>1</v>
      </c>
      <c r="AM1945">
        <f t="shared" si="171"/>
        <v>2</v>
      </c>
    </row>
    <row r="1946" spans="1:39" x14ac:dyDescent="0.35">
      <c r="A1946" s="1">
        <v>1945</v>
      </c>
      <c r="B1946" s="1">
        <v>1748417119189</v>
      </c>
      <c r="C1946" s="1">
        <v>1748417119241</v>
      </c>
      <c r="D1946" s="1">
        <v>1748417119257</v>
      </c>
      <c r="E1946" s="1">
        <v>1748417119294</v>
      </c>
      <c r="F1946" s="1">
        <v>100</v>
      </c>
      <c r="G1946" s="1">
        <v>99</v>
      </c>
      <c r="H1946" s="1">
        <v>99</v>
      </c>
      <c r="I1946" s="1">
        <v>105</v>
      </c>
      <c r="N1946">
        <v>16</v>
      </c>
      <c r="V1946" s="1">
        <f t="shared" si="168"/>
        <v>102</v>
      </c>
      <c r="W1946">
        <f t="shared" si="172"/>
        <v>7</v>
      </c>
      <c r="AB1946" s="1">
        <f t="shared" si="169"/>
        <v>101</v>
      </c>
      <c r="AC1946">
        <f t="shared" si="173"/>
        <v>5</v>
      </c>
      <c r="AH1946">
        <f t="shared" si="170"/>
        <v>1</v>
      </c>
      <c r="AM1946">
        <f t="shared" si="171"/>
        <v>10</v>
      </c>
    </row>
    <row r="1947" spans="1:39" x14ac:dyDescent="0.35">
      <c r="A1947" s="1">
        <v>1946</v>
      </c>
      <c r="B1947" s="1">
        <v>1748417119290</v>
      </c>
      <c r="C1947" s="1">
        <v>1748417119340</v>
      </c>
      <c r="D1947" s="1">
        <v>1748417119360</v>
      </c>
      <c r="E1947" s="1">
        <v>1748417119397</v>
      </c>
      <c r="F1947" s="1">
        <v>101</v>
      </c>
      <c r="G1947" s="1">
        <v>99</v>
      </c>
      <c r="H1947" s="1">
        <v>100</v>
      </c>
      <c r="I1947" s="1">
        <v>107</v>
      </c>
      <c r="N1947">
        <v>20</v>
      </c>
      <c r="V1947" s="1">
        <f t="shared" si="168"/>
        <v>99</v>
      </c>
      <c r="W1947">
        <f t="shared" si="172"/>
        <v>3</v>
      </c>
      <c r="AB1947" s="1">
        <f t="shared" si="169"/>
        <v>103</v>
      </c>
      <c r="AC1947">
        <f t="shared" si="173"/>
        <v>2</v>
      </c>
      <c r="AH1947">
        <f t="shared" si="170"/>
        <v>4</v>
      </c>
      <c r="AM1947">
        <f t="shared" si="171"/>
        <v>2</v>
      </c>
    </row>
    <row r="1948" spans="1:39" x14ac:dyDescent="0.35">
      <c r="A1948" s="1">
        <v>1947</v>
      </c>
      <c r="B1948" s="1">
        <v>1748417119389</v>
      </c>
      <c r="C1948" s="1">
        <v>1748417119431</v>
      </c>
      <c r="D1948" s="1">
        <v>1748417119447</v>
      </c>
      <c r="E1948" s="1">
        <v>1748417119484</v>
      </c>
      <c r="F1948" s="1">
        <v>99</v>
      </c>
      <c r="G1948" s="1">
        <v>99</v>
      </c>
      <c r="H1948" s="1">
        <v>99</v>
      </c>
      <c r="I1948" s="1">
        <v>95</v>
      </c>
      <c r="N1948">
        <v>16</v>
      </c>
      <c r="V1948" s="1">
        <f t="shared" si="168"/>
        <v>91</v>
      </c>
      <c r="W1948">
        <f t="shared" si="172"/>
        <v>8</v>
      </c>
      <c r="AB1948" s="1">
        <f t="shared" si="169"/>
        <v>87</v>
      </c>
      <c r="AC1948">
        <f t="shared" si="173"/>
        <v>16</v>
      </c>
      <c r="AH1948">
        <f t="shared" si="170"/>
        <v>4</v>
      </c>
      <c r="AM1948">
        <f t="shared" si="171"/>
        <v>12</v>
      </c>
    </row>
    <row r="1949" spans="1:39" x14ac:dyDescent="0.35">
      <c r="A1949" s="1">
        <v>1948</v>
      </c>
      <c r="B1949" s="1">
        <v>1748417119489</v>
      </c>
      <c r="C1949" s="1">
        <v>1748417119537</v>
      </c>
      <c r="D1949" s="1">
        <v>1748417119554</v>
      </c>
      <c r="E1949" s="1">
        <v>1748417119774</v>
      </c>
      <c r="F1949" s="1">
        <v>100</v>
      </c>
      <c r="G1949" s="1">
        <v>99</v>
      </c>
      <c r="H1949" s="1">
        <v>99</v>
      </c>
      <c r="I1949" s="1">
        <v>285</v>
      </c>
      <c r="N1949">
        <v>17</v>
      </c>
      <c r="V1949" s="1">
        <f t="shared" si="168"/>
        <v>106</v>
      </c>
      <c r="W1949">
        <f t="shared" si="172"/>
        <v>15</v>
      </c>
      <c r="AB1949" s="1">
        <f t="shared" si="169"/>
        <v>107</v>
      </c>
      <c r="AC1949">
        <f t="shared" si="173"/>
        <v>20</v>
      </c>
      <c r="AH1949">
        <f t="shared" si="170"/>
        <v>1</v>
      </c>
      <c r="AM1949">
        <f t="shared" si="171"/>
        <v>190</v>
      </c>
    </row>
    <row r="1950" spans="1:39" x14ac:dyDescent="0.35">
      <c r="A1950" s="1">
        <v>1949</v>
      </c>
      <c r="B1950" s="1">
        <v>1748417119589</v>
      </c>
      <c r="C1950" s="1">
        <v>1748417119630</v>
      </c>
      <c r="D1950" s="1">
        <v>1748417119649</v>
      </c>
      <c r="E1950" s="1">
        <v>1748417119776</v>
      </c>
      <c r="F1950" s="1">
        <v>100</v>
      </c>
      <c r="G1950" s="1">
        <v>99</v>
      </c>
      <c r="H1950" s="1">
        <v>99</v>
      </c>
      <c r="I1950" s="1">
        <v>187</v>
      </c>
      <c r="N1950">
        <v>19</v>
      </c>
      <c r="V1950" s="1">
        <f t="shared" si="168"/>
        <v>93</v>
      </c>
      <c r="W1950">
        <f t="shared" si="172"/>
        <v>13</v>
      </c>
      <c r="AB1950" s="1">
        <f t="shared" si="169"/>
        <v>95</v>
      </c>
      <c r="AC1950">
        <f t="shared" si="173"/>
        <v>12</v>
      </c>
      <c r="AH1950">
        <f t="shared" si="170"/>
        <v>2</v>
      </c>
      <c r="AM1950">
        <f t="shared" si="171"/>
        <v>98</v>
      </c>
    </row>
    <row r="1951" spans="1:39" x14ac:dyDescent="0.35">
      <c r="A1951" s="1">
        <v>1950</v>
      </c>
      <c r="B1951" s="1">
        <v>1748417119690</v>
      </c>
      <c r="C1951" s="1">
        <v>1748417119729</v>
      </c>
      <c r="D1951" s="1">
        <v>1748417119745</v>
      </c>
      <c r="E1951" s="1">
        <v>1748417119801</v>
      </c>
      <c r="F1951" s="1">
        <v>101</v>
      </c>
      <c r="G1951" s="1">
        <v>99</v>
      </c>
      <c r="H1951" s="1">
        <v>99</v>
      </c>
      <c r="I1951" s="1">
        <v>111</v>
      </c>
      <c r="N1951">
        <v>16</v>
      </c>
      <c r="V1951" s="1">
        <f t="shared" si="168"/>
        <v>99</v>
      </c>
      <c r="W1951">
        <f t="shared" si="172"/>
        <v>6</v>
      </c>
      <c r="AB1951" s="1">
        <f t="shared" si="169"/>
        <v>96</v>
      </c>
      <c r="AC1951">
        <f t="shared" si="173"/>
        <v>1</v>
      </c>
      <c r="AH1951">
        <f t="shared" si="170"/>
        <v>3</v>
      </c>
      <c r="AM1951">
        <f t="shared" si="171"/>
        <v>76</v>
      </c>
    </row>
    <row r="1952" spans="1:39" x14ac:dyDescent="0.35">
      <c r="A1952" s="1">
        <v>1951</v>
      </c>
      <c r="B1952" s="1">
        <v>1748417119790</v>
      </c>
      <c r="C1952" s="1">
        <v>1748417119829</v>
      </c>
      <c r="D1952" s="1">
        <v>1748417119849</v>
      </c>
      <c r="E1952" s="1">
        <v>1748417119903</v>
      </c>
      <c r="F1952" s="1">
        <v>100</v>
      </c>
      <c r="G1952" s="1">
        <v>99</v>
      </c>
      <c r="H1952" s="1">
        <v>99</v>
      </c>
      <c r="I1952" s="1">
        <v>113</v>
      </c>
      <c r="N1952">
        <v>20</v>
      </c>
      <c r="V1952" s="1">
        <f t="shared" si="168"/>
        <v>100</v>
      </c>
      <c r="W1952">
        <f t="shared" si="172"/>
        <v>1</v>
      </c>
      <c r="AB1952" s="1">
        <f t="shared" si="169"/>
        <v>104</v>
      </c>
      <c r="AC1952">
        <f t="shared" si="173"/>
        <v>8</v>
      </c>
      <c r="AH1952">
        <f t="shared" si="170"/>
        <v>4</v>
      </c>
      <c r="AM1952">
        <f t="shared" si="171"/>
        <v>2</v>
      </c>
    </row>
    <row r="1953" spans="1:39" x14ac:dyDescent="0.35">
      <c r="A1953" s="1">
        <v>1952</v>
      </c>
      <c r="B1953" s="1">
        <v>1748417119890</v>
      </c>
      <c r="C1953" s="1">
        <v>1748417119929</v>
      </c>
      <c r="D1953" s="1">
        <v>1748417119947</v>
      </c>
      <c r="E1953" s="1">
        <v>1748417120012</v>
      </c>
      <c r="F1953" s="1">
        <v>100</v>
      </c>
      <c r="G1953" s="1">
        <v>99</v>
      </c>
      <c r="H1953" s="1">
        <v>99</v>
      </c>
      <c r="I1953" s="1">
        <v>122</v>
      </c>
      <c r="N1953">
        <v>18</v>
      </c>
      <c r="V1953" s="1">
        <f t="shared" si="168"/>
        <v>100</v>
      </c>
      <c r="W1953">
        <f t="shared" si="172"/>
        <v>0</v>
      </c>
      <c r="AB1953" s="1">
        <f t="shared" si="169"/>
        <v>98</v>
      </c>
      <c r="AC1953">
        <f t="shared" si="173"/>
        <v>6</v>
      </c>
      <c r="AH1953">
        <f t="shared" si="170"/>
        <v>2</v>
      </c>
      <c r="AM1953">
        <f t="shared" si="171"/>
        <v>9</v>
      </c>
    </row>
    <row r="1954" spans="1:39" x14ac:dyDescent="0.35">
      <c r="A1954" s="1">
        <v>1953</v>
      </c>
      <c r="B1954" s="1">
        <v>1748417119990</v>
      </c>
      <c r="C1954" s="1">
        <v>1748417120029</v>
      </c>
      <c r="D1954" s="1">
        <v>1748417120046</v>
      </c>
      <c r="E1954" s="1">
        <v>1748417120104</v>
      </c>
      <c r="F1954" s="1">
        <v>100</v>
      </c>
      <c r="G1954" s="1">
        <v>99</v>
      </c>
      <c r="H1954" s="1">
        <v>99</v>
      </c>
      <c r="I1954" s="1">
        <v>114</v>
      </c>
      <c r="N1954">
        <v>17</v>
      </c>
      <c r="V1954" s="1">
        <f t="shared" si="168"/>
        <v>100</v>
      </c>
      <c r="W1954">
        <f t="shared" si="172"/>
        <v>0</v>
      </c>
      <c r="AB1954" s="1">
        <f t="shared" si="169"/>
        <v>99</v>
      </c>
      <c r="AC1954">
        <f t="shared" si="173"/>
        <v>1</v>
      </c>
      <c r="AH1954">
        <f t="shared" si="170"/>
        <v>1</v>
      </c>
      <c r="AM1954">
        <f t="shared" si="171"/>
        <v>8</v>
      </c>
    </row>
    <row r="1955" spans="1:39" x14ac:dyDescent="0.35">
      <c r="A1955" s="1">
        <v>1954</v>
      </c>
      <c r="B1955" s="1">
        <v>1748417120089</v>
      </c>
      <c r="C1955" s="1">
        <v>1748417120134</v>
      </c>
      <c r="D1955" s="1">
        <v>1748417120151</v>
      </c>
      <c r="E1955" s="1">
        <v>1748417120207</v>
      </c>
      <c r="F1955" s="1">
        <v>99</v>
      </c>
      <c r="G1955" s="1">
        <v>99</v>
      </c>
      <c r="H1955" s="1">
        <v>99</v>
      </c>
      <c r="I1955" s="1">
        <v>118</v>
      </c>
      <c r="N1955">
        <v>17</v>
      </c>
      <c r="V1955" s="1">
        <f t="shared" si="168"/>
        <v>105</v>
      </c>
      <c r="W1955">
        <f t="shared" si="172"/>
        <v>5</v>
      </c>
      <c r="AB1955" s="1">
        <f t="shared" si="169"/>
        <v>105</v>
      </c>
      <c r="AC1955">
        <f t="shared" si="173"/>
        <v>6</v>
      </c>
      <c r="AH1955">
        <f t="shared" si="170"/>
        <v>0</v>
      </c>
      <c r="AM1955">
        <f t="shared" si="171"/>
        <v>4</v>
      </c>
    </row>
    <row r="1956" spans="1:39" x14ac:dyDescent="0.35">
      <c r="A1956" s="1">
        <v>1955</v>
      </c>
      <c r="B1956" s="1">
        <v>1748417120189</v>
      </c>
      <c r="C1956" s="1">
        <v>1748417120229</v>
      </c>
      <c r="D1956" s="1">
        <v>1748417120244</v>
      </c>
      <c r="E1956" s="1">
        <v>1748417120302</v>
      </c>
      <c r="F1956" s="1">
        <v>100</v>
      </c>
      <c r="G1956" s="1">
        <v>99</v>
      </c>
      <c r="H1956" s="1">
        <v>99</v>
      </c>
      <c r="I1956" s="1">
        <v>113</v>
      </c>
      <c r="N1956">
        <v>15</v>
      </c>
      <c r="V1956" s="1">
        <f t="shared" si="168"/>
        <v>95</v>
      </c>
      <c r="W1956">
        <f t="shared" si="172"/>
        <v>10</v>
      </c>
      <c r="AB1956" s="1">
        <f t="shared" si="169"/>
        <v>93</v>
      </c>
      <c r="AC1956">
        <f t="shared" si="173"/>
        <v>12</v>
      </c>
      <c r="AH1956">
        <f t="shared" si="170"/>
        <v>2</v>
      </c>
      <c r="AM1956">
        <f t="shared" si="171"/>
        <v>5</v>
      </c>
    </row>
    <row r="1957" spans="1:39" x14ac:dyDescent="0.35">
      <c r="A1957" s="1">
        <v>1956</v>
      </c>
      <c r="B1957" s="1">
        <v>1748417120289</v>
      </c>
      <c r="C1957" s="1">
        <v>1748417120342</v>
      </c>
      <c r="D1957" s="1">
        <v>1748417120358</v>
      </c>
      <c r="E1957" s="1">
        <v>1748417120398</v>
      </c>
      <c r="F1957" s="1">
        <v>100</v>
      </c>
      <c r="G1957" s="1">
        <v>99</v>
      </c>
      <c r="H1957" s="1">
        <v>99</v>
      </c>
      <c r="I1957" s="1">
        <v>109</v>
      </c>
      <c r="N1957">
        <v>16</v>
      </c>
      <c r="V1957" s="1">
        <f t="shared" si="168"/>
        <v>113</v>
      </c>
      <c r="W1957">
        <f t="shared" si="172"/>
        <v>18</v>
      </c>
      <c r="AB1957" s="1">
        <f t="shared" si="169"/>
        <v>114</v>
      </c>
      <c r="AC1957">
        <f t="shared" si="173"/>
        <v>21</v>
      </c>
      <c r="AH1957">
        <f t="shared" si="170"/>
        <v>1</v>
      </c>
      <c r="AM1957">
        <f t="shared" si="171"/>
        <v>4</v>
      </c>
    </row>
    <row r="1958" spans="1:39" x14ac:dyDescent="0.35">
      <c r="A1958" s="1">
        <v>1957</v>
      </c>
      <c r="B1958" s="1">
        <v>1748417120389</v>
      </c>
      <c r="C1958" s="1">
        <v>1748417120438</v>
      </c>
      <c r="D1958" s="1">
        <v>1748417120454</v>
      </c>
      <c r="E1958" s="1">
        <v>1748417120505</v>
      </c>
      <c r="F1958" s="1">
        <v>100</v>
      </c>
      <c r="G1958" s="1">
        <v>99</v>
      </c>
      <c r="H1958" s="1">
        <v>99</v>
      </c>
      <c r="I1958" s="1">
        <v>116</v>
      </c>
      <c r="N1958">
        <v>16</v>
      </c>
      <c r="V1958" s="1">
        <f t="shared" si="168"/>
        <v>96</v>
      </c>
      <c r="W1958">
        <f t="shared" si="172"/>
        <v>17</v>
      </c>
      <c r="AB1958" s="1">
        <f t="shared" si="169"/>
        <v>96</v>
      </c>
      <c r="AC1958">
        <f t="shared" si="173"/>
        <v>18</v>
      </c>
      <c r="AH1958">
        <f t="shared" si="170"/>
        <v>0</v>
      </c>
      <c r="AM1958">
        <f t="shared" si="171"/>
        <v>7</v>
      </c>
    </row>
    <row r="1959" spans="1:39" x14ac:dyDescent="0.35">
      <c r="A1959" s="1">
        <v>1958</v>
      </c>
      <c r="B1959" s="1">
        <v>1748417120489</v>
      </c>
      <c r="C1959" s="1">
        <v>1748417120542</v>
      </c>
      <c r="D1959" s="1">
        <v>1748417120559</v>
      </c>
      <c r="E1959" s="1">
        <v>1748417120606</v>
      </c>
      <c r="F1959" s="1">
        <v>100</v>
      </c>
      <c r="G1959" s="1">
        <v>99</v>
      </c>
      <c r="H1959" s="1">
        <v>99</v>
      </c>
      <c r="I1959" s="1">
        <v>117</v>
      </c>
      <c r="N1959">
        <v>17</v>
      </c>
      <c r="V1959" s="1">
        <f t="shared" si="168"/>
        <v>104</v>
      </c>
      <c r="W1959">
        <f t="shared" si="172"/>
        <v>8</v>
      </c>
      <c r="AB1959" s="1">
        <f t="shared" si="169"/>
        <v>105</v>
      </c>
      <c r="AC1959">
        <f t="shared" si="173"/>
        <v>9</v>
      </c>
      <c r="AH1959">
        <f t="shared" si="170"/>
        <v>1</v>
      </c>
      <c r="AM1959">
        <f t="shared" si="171"/>
        <v>1</v>
      </c>
    </row>
    <row r="1960" spans="1:39" x14ac:dyDescent="0.35">
      <c r="A1960" s="1">
        <v>1959</v>
      </c>
      <c r="B1960" s="1">
        <v>1748417120589</v>
      </c>
      <c r="C1960" s="1">
        <v>1748417120643</v>
      </c>
      <c r="D1960" s="1">
        <v>1748417120662</v>
      </c>
      <c r="E1960" s="1">
        <v>1748417120707</v>
      </c>
      <c r="F1960" s="1">
        <v>100</v>
      </c>
      <c r="G1960" s="1">
        <v>99</v>
      </c>
      <c r="H1960" s="1">
        <v>100</v>
      </c>
      <c r="I1960" s="1">
        <v>118</v>
      </c>
      <c r="N1960">
        <v>19</v>
      </c>
      <c r="V1960" s="1">
        <f t="shared" si="168"/>
        <v>101</v>
      </c>
      <c r="W1960">
        <f t="shared" si="172"/>
        <v>3</v>
      </c>
      <c r="AB1960" s="1">
        <f t="shared" si="169"/>
        <v>103</v>
      </c>
      <c r="AC1960">
        <f t="shared" si="173"/>
        <v>2</v>
      </c>
      <c r="AH1960">
        <f t="shared" si="170"/>
        <v>2</v>
      </c>
      <c r="AM1960">
        <f t="shared" si="171"/>
        <v>1</v>
      </c>
    </row>
    <row r="1961" spans="1:39" x14ac:dyDescent="0.35">
      <c r="A1961" s="1">
        <v>1960</v>
      </c>
      <c r="B1961" s="1">
        <v>1748417120689</v>
      </c>
      <c r="C1961" s="1">
        <v>1748417120737</v>
      </c>
      <c r="D1961" s="1">
        <v>1748417120755</v>
      </c>
      <c r="E1961" s="1">
        <v>1748417120792</v>
      </c>
      <c r="F1961" s="1">
        <v>100</v>
      </c>
      <c r="G1961" s="1">
        <v>99</v>
      </c>
      <c r="H1961" s="1">
        <v>99</v>
      </c>
      <c r="I1961" s="1">
        <v>103</v>
      </c>
      <c r="N1961">
        <v>18</v>
      </c>
      <c r="V1961" s="1">
        <f t="shared" si="168"/>
        <v>94</v>
      </c>
      <c r="W1961">
        <f t="shared" si="172"/>
        <v>7</v>
      </c>
      <c r="AB1961" s="1">
        <f t="shared" si="169"/>
        <v>93</v>
      </c>
      <c r="AC1961">
        <f t="shared" si="173"/>
        <v>10</v>
      </c>
      <c r="AH1961">
        <f t="shared" si="170"/>
        <v>1</v>
      </c>
      <c r="AM1961">
        <f t="shared" si="171"/>
        <v>15</v>
      </c>
    </row>
    <row r="1962" spans="1:39" x14ac:dyDescent="0.35">
      <c r="A1962" s="1">
        <v>1961</v>
      </c>
      <c r="B1962" s="1">
        <v>1748417120789</v>
      </c>
      <c r="C1962" s="1">
        <v>1748417120832</v>
      </c>
      <c r="D1962" s="1">
        <v>1748417120848</v>
      </c>
      <c r="E1962" s="1">
        <v>1748417120887</v>
      </c>
      <c r="F1962" s="1">
        <v>100</v>
      </c>
      <c r="G1962" s="1">
        <v>99</v>
      </c>
      <c r="H1962" s="1">
        <v>99</v>
      </c>
      <c r="I1962" s="1">
        <v>98</v>
      </c>
      <c r="N1962">
        <v>16</v>
      </c>
      <c r="V1962" s="1">
        <f t="shared" si="168"/>
        <v>95</v>
      </c>
      <c r="W1962">
        <f t="shared" si="172"/>
        <v>1</v>
      </c>
      <c r="AB1962" s="1">
        <f t="shared" si="169"/>
        <v>93</v>
      </c>
      <c r="AC1962">
        <f t="shared" si="173"/>
        <v>0</v>
      </c>
      <c r="AH1962">
        <f t="shared" si="170"/>
        <v>2</v>
      </c>
      <c r="AM1962">
        <f t="shared" si="171"/>
        <v>5</v>
      </c>
    </row>
    <row r="1963" spans="1:39" x14ac:dyDescent="0.35">
      <c r="A1963" s="1">
        <v>1962</v>
      </c>
      <c r="B1963" s="1">
        <v>1748417120892</v>
      </c>
      <c r="C1963" s="1">
        <v>1748417120931</v>
      </c>
      <c r="D1963" s="1">
        <v>1748417120948</v>
      </c>
      <c r="E1963" s="1">
        <v>1748417120987</v>
      </c>
      <c r="F1963" s="1">
        <v>102</v>
      </c>
      <c r="G1963" s="1">
        <v>99</v>
      </c>
      <c r="H1963" s="1">
        <v>99</v>
      </c>
      <c r="I1963" s="1">
        <v>95</v>
      </c>
      <c r="N1963">
        <v>17</v>
      </c>
      <c r="V1963" s="1">
        <f t="shared" si="168"/>
        <v>99</v>
      </c>
      <c r="W1963">
        <f t="shared" si="172"/>
        <v>4</v>
      </c>
      <c r="AB1963" s="1">
        <f t="shared" si="169"/>
        <v>100</v>
      </c>
      <c r="AC1963">
        <f t="shared" si="173"/>
        <v>7</v>
      </c>
      <c r="AH1963">
        <f t="shared" si="170"/>
        <v>1</v>
      </c>
      <c r="AM1963">
        <f t="shared" si="171"/>
        <v>3</v>
      </c>
    </row>
    <row r="1964" spans="1:39" x14ac:dyDescent="0.35">
      <c r="A1964" s="1">
        <v>1963</v>
      </c>
      <c r="B1964" s="1">
        <v>1748417120992</v>
      </c>
      <c r="C1964" s="1">
        <v>1748417121035</v>
      </c>
      <c r="D1964" s="1">
        <v>1748417121051</v>
      </c>
      <c r="E1964" s="1">
        <v>1748417121090</v>
      </c>
      <c r="F1964" s="1">
        <v>100</v>
      </c>
      <c r="G1964" s="1">
        <v>99</v>
      </c>
      <c r="H1964" s="1">
        <v>99</v>
      </c>
      <c r="I1964" s="1">
        <v>98</v>
      </c>
      <c r="N1964">
        <v>16</v>
      </c>
      <c r="V1964" s="1">
        <f t="shared" si="168"/>
        <v>104</v>
      </c>
      <c r="W1964">
        <f t="shared" si="172"/>
        <v>5</v>
      </c>
      <c r="AB1964" s="1">
        <f t="shared" si="169"/>
        <v>103</v>
      </c>
      <c r="AC1964">
        <f t="shared" si="173"/>
        <v>3</v>
      </c>
      <c r="AH1964">
        <f t="shared" si="170"/>
        <v>1</v>
      </c>
      <c r="AM1964">
        <f t="shared" si="171"/>
        <v>3</v>
      </c>
    </row>
    <row r="1965" spans="1:39" x14ac:dyDescent="0.35">
      <c r="A1965" s="1">
        <v>1964</v>
      </c>
      <c r="B1965" s="1">
        <v>1748417121091</v>
      </c>
      <c r="C1965" s="1">
        <v>1748417121130</v>
      </c>
      <c r="D1965" s="1">
        <v>1748417121150</v>
      </c>
      <c r="E1965" s="1">
        <v>1748417121195</v>
      </c>
      <c r="F1965" s="1">
        <v>99</v>
      </c>
      <c r="G1965" s="1">
        <v>99</v>
      </c>
      <c r="H1965" s="1">
        <v>99</v>
      </c>
      <c r="I1965" s="1">
        <v>104</v>
      </c>
      <c r="N1965">
        <v>20</v>
      </c>
      <c r="V1965" s="1">
        <f t="shared" si="168"/>
        <v>95</v>
      </c>
      <c r="W1965">
        <f t="shared" si="172"/>
        <v>9</v>
      </c>
      <c r="AB1965" s="1">
        <f t="shared" si="169"/>
        <v>99</v>
      </c>
      <c r="AC1965">
        <f t="shared" si="173"/>
        <v>4</v>
      </c>
      <c r="AH1965">
        <f t="shared" si="170"/>
        <v>4</v>
      </c>
      <c r="AM1965">
        <f t="shared" si="171"/>
        <v>6</v>
      </c>
    </row>
    <row r="1966" spans="1:39" x14ac:dyDescent="0.35">
      <c r="A1966" s="1">
        <v>1965</v>
      </c>
      <c r="B1966" s="1">
        <v>1748417121192</v>
      </c>
      <c r="C1966" s="1">
        <v>1748417121238</v>
      </c>
      <c r="D1966" s="1">
        <v>1748417121256</v>
      </c>
      <c r="E1966" s="1">
        <v>1748417121298</v>
      </c>
      <c r="F1966" s="1">
        <v>101</v>
      </c>
      <c r="G1966" s="1">
        <v>99</v>
      </c>
      <c r="H1966" s="1">
        <v>99</v>
      </c>
      <c r="I1966" s="1">
        <v>106</v>
      </c>
      <c r="N1966">
        <v>18</v>
      </c>
      <c r="V1966" s="1">
        <f t="shared" si="168"/>
        <v>108</v>
      </c>
      <c r="W1966">
        <f t="shared" si="172"/>
        <v>13</v>
      </c>
      <c r="AB1966" s="1">
        <f t="shared" si="169"/>
        <v>106</v>
      </c>
      <c r="AC1966">
        <f t="shared" si="173"/>
        <v>7</v>
      </c>
      <c r="AH1966">
        <f t="shared" si="170"/>
        <v>2</v>
      </c>
      <c r="AM1966">
        <f t="shared" si="171"/>
        <v>2</v>
      </c>
    </row>
    <row r="1967" spans="1:39" x14ac:dyDescent="0.35">
      <c r="A1967" s="1">
        <v>1966</v>
      </c>
      <c r="B1967" s="1">
        <v>1748417121292</v>
      </c>
      <c r="C1967" s="1">
        <v>1748417121339</v>
      </c>
      <c r="D1967" s="1">
        <v>1748417121355</v>
      </c>
      <c r="E1967" s="1">
        <v>1748417121394</v>
      </c>
      <c r="F1967" s="1">
        <v>100</v>
      </c>
      <c r="G1967" s="1">
        <v>99</v>
      </c>
      <c r="H1967" s="1">
        <v>99</v>
      </c>
      <c r="I1967" s="1">
        <v>102</v>
      </c>
      <c r="N1967">
        <v>16</v>
      </c>
      <c r="V1967" s="1">
        <f t="shared" si="168"/>
        <v>101</v>
      </c>
      <c r="W1967">
        <f t="shared" si="172"/>
        <v>7</v>
      </c>
      <c r="AB1967" s="1">
        <f t="shared" si="169"/>
        <v>99</v>
      </c>
      <c r="AC1967">
        <f t="shared" si="173"/>
        <v>7</v>
      </c>
      <c r="AH1967">
        <f t="shared" si="170"/>
        <v>2</v>
      </c>
      <c r="AM1967">
        <f t="shared" si="171"/>
        <v>4</v>
      </c>
    </row>
    <row r="1968" spans="1:39" x14ac:dyDescent="0.35">
      <c r="A1968" s="1">
        <v>1967</v>
      </c>
      <c r="B1968" s="1">
        <v>1748417121391</v>
      </c>
      <c r="C1968" s="1">
        <v>1748417121437</v>
      </c>
      <c r="D1968" s="1">
        <v>1748417121456</v>
      </c>
      <c r="E1968" s="1">
        <v>1748417121503</v>
      </c>
      <c r="F1968" s="1">
        <v>99</v>
      </c>
      <c r="G1968" s="1">
        <v>99</v>
      </c>
      <c r="H1968" s="1">
        <v>99</v>
      </c>
      <c r="I1968" s="1">
        <v>112</v>
      </c>
      <c r="N1968">
        <v>19</v>
      </c>
      <c r="V1968" s="1">
        <f t="shared" si="168"/>
        <v>98</v>
      </c>
      <c r="W1968">
        <f t="shared" si="172"/>
        <v>3</v>
      </c>
      <c r="AB1968" s="1">
        <f t="shared" si="169"/>
        <v>101</v>
      </c>
      <c r="AC1968">
        <f t="shared" si="173"/>
        <v>2</v>
      </c>
      <c r="AH1968">
        <f t="shared" si="170"/>
        <v>3</v>
      </c>
      <c r="AM1968">
        <f t="shared" si="171"/>
        <v>10</v>
      </c>
    </row>
    <row r="1969" spans="1:39" x14ac:dyDescent="0.35">
      <c r="A1969" s="1">
        <v>1968</v>
      </c>
      <c r="B1969" s="1">
        <v>1748417121492</v>
      </c>
      <c r="C1969" s="1">
        <v>1748417121543</v>
      </c>
      <c r="D1969" s="1">
        <v>1748417121560</v>
      </c>
      <c r="E1969" s="1">
        <v>1748417121610</v>
      </c>
      <c r="F1969" s="1">
        <v>101</v>
      </c>
      <c r="G1969" s="1">
        <v>99</v>
      </c>
      <c r="H1969" s="1">
        <v>99</v>
      </c>
      <c r="I1969" s="1">
        <v>118</v>
      </c>
      <c r="N1969">
        <v>17</v>
      </c>
      <c r="V1969" s="1">
        <f t="shared" si="168"/>
        <v>106</v>
      </c>
      <c r="W1969">
        <f t="shared" si="172"/>
        <v>8</v>
      </c>
      <c r="AB1969" s="1">
        <f t="shared" si="169"/>
        <v>104</v>
      </c>
      <c r="AC1969">
        <f t="shared" si="173"/>
        <v>3</v>
      </c>
      <c r="AH1969">
        <f t="shared" si="170"/>
        <v>2</v>
      </c>
      <c r="AM1969">
        <f t="shared" si="171"/>
        <v>6</v>
      </c>
    </row>
    <row r="1970" spans="1:39" x14ac:dyDescent="0.35">
      <c r="A1970" s="1">
        <v>1969</v>
      </c>
      <c r="B1970" s="1">
        <v>1748417121592</v>
      </c>
      <c r="C1970" s="1">
        <v>1748417121649</v>
      </c>
      <c r="D1970" s="1">
        <v>1748417121666</v>
      </c>
      <c r="E1970" s="1">
        <v>1748417121709</v>
      </c>
      <c r="F1970" s="1">
        <v>100</v>
      </c>
      <c r="G1970" s="1">
        <v>100</v>
      </c>
      <c r="H1970" s="1">
        <v>100</v>
      </c>
      <c r="I1970" s="1">
        <v>117</v>
      </c>
      <c r="N1970">
        <v>17</v>
      </c>
      <c r="V1970" s="1">
        <f t="shared" si="168"/>
        <v>106</v>
      </c>
      <c r="W1970">
        <f t="shared" si="172"/>
        <v>0</v>
      </c>
      <c r="AB1970" s="1">
        <f t="shared" si="169"/>
        <v>106</v>
      </c>
      <c r="AC1970">
        <f t="shared" si="173"/>
        <v>2</v>
      </c>
      <c r="AH1970">
        <f t="shared" si="170"/>
        <v>0</v>
      </c>
      <c r="AM1970">
        <f t="shared" si="171"/>
        <v>1</v>
      </c>
    </row>
    <row r="1971" spans="1:39" x14ac:dyDescent="0.35">
      <c r="A1971" s="1">
        <v>1970</v>
      </c>
      <c r="B1971" s="1">
        <v>1748417121691</v>
      </c>
      <c r="C1971" s="1">
        <v>1748417121740</v>
      </c>
      <c r="D1971" s="1">
        <v>1748417121756</v>
      </c>
      <c r="E1971" s="1">
        <v>1748417121793</v>
      </c>
      <c r="F1971" s="1">
        <v>99</v>
      </c>
      <c r="G1971" s="1">
        <v>99</v>
      </c>
      <c r="H1971" s="1">
        <v>99</v>
      </c>
      <c r="I1971" s="1">
        <v>102</v>
      </c>
      <c r="N1971">
        <v>16</v>
      </c>
      <c r="V1971" s="1">
        <f t="shared" si="168"/>
        <v>91</v>
      </c>
      <c r="W1971">
        <f t="shared" si="172"/>
        <v>15</v>
      </c>
      <c r="AB1971" s="1">
        <f t="shared" si="169"/>
        <v>90</v>
      </c>
      <c r="AC1971">
        <f t="shared" si="173"/>
        <v>16</v>
      </c>
      <c r="AH1971">
        <f t="shared" si="170"/>
        <v>1</v>
      </c>
      <c r="AM1971">
        <f t="shared" si="171"/>
        <v>15</v>
      </c>
    </row>
    <row r="1972" spans="1:39" x14ac:dyDescent="0.35">
      <c r="A1972" s="1">
        <v>1971</v>
      </c>
      <c r="B1972" s="1">
        <v>1748417121791</v>
      </c>
      <c r="C1972" s="1">
        <v>1748417121834</v>
      </c>
      <c r="D1972" s="1">
        <v>1748417121849</v>
      </c>
      <c r="E1972" s="1">
        <v>1748417121885</v>
      </c>
      <c r="F1972" s="1">
        <v>100</v>
      </c>
      <c r="G1972" s="1">
        <v>99</v>
      </c>
      <c r="H1972" s="1">
        <v>99</v>
      </c>
      <c r="I1972" s="1">
        <v>94</v>
      </c>
      <c r="N1972">
        <v>15</v>
      </c>
      <c r="V1972" s="1">
        <f t="shared" si="168"/>
        <v>94</v>
      </c>
      <c r="W1972">
        <f t="shared" si="172"/>
        <v>3</v>
      </c>
      <c r="AB1972" s="1">
        <f t="shared" si="169"/>
        <v>93</v>
      </c>
      <c r="AC1972">
        <f t="shared" si="173"/>
        <v>3</v>
      </c>
      <c r="AH1972">
        <f t="shared" si="170"/>
        <v>1</v>
      </c>
      <c r="AM1972">
        <f t="shared" si="171"/>
        <v>8</v>
      </c>
    </row>
    <row r="1973" spans="1:39" x14ac:dyDescent="0.35">
      <c r="A1973" s="1">
        <v>1972</v>
      </c>
      <c r="B1973" s="1">
        <v>1748417121892</v>
      </c>
      <c r="C1973" s="1">
        <v>1748417121934</v>
      </c>
      <c r="D1973" s="1">
        <v>1748417121959</v>
      </c>
      <c r="E1973" s="1">
        <v>1748417121998</v>
      </c>
      <c r="F1973" s="1">
        <v>101</v>
      </c>
      <c r="G1973" s="1">
        <v>99</v>
      </c>
      <c r="H1973" s="1">
        <v>99</v>
      </c>
      <c r="I1973" s="1">
        <v>106</v>
      </c>
      <c r="N1973">
        <v>25</v>
      </c>
      <c r="V1973" s="1">
        <f t="shared" si="168"/>
        <v>100</v>
      </c>
      <c r="W1973">
        <f t="shared" si="172"/>
        <v>6</v>
      </c>
      <c r="AB1973" s="1">
        <f t="shared" si="169"/>
        <v>110</v>
      </c>
      <c r="AC1973">
        <f t="shared" si="173"/>
        <v>17</v>
      </c>
      <c r="AH1973">
        <f t="shared" si="170"/>
        <v>10</v>
      </c>
      <c r="AM1973">
        <f t="shared" si="171"/>
        <v>12</v>
      </c>
    </row>
    <row r="1974" spans="1:39" x14ac:dyDescent="0.35">
      <c r="A1974" s="1">
        <v>1973</v>
      </c>
      <c r="B1974" s="1">
        <v>1748417121991</v>
      </c>
      <c r="C1974" s="1">
        <v>1748417122030</v>
      </c>
      <c r="D1974" s="1">
        <v>1748417122046</v>
      </c>
      <c r="E1974" s="1">
        <v>1748417122082</v>
      </c>
      <c r="F1974" s="1">
        <v>99</v>
      </c>
      <c r="G1974" s="1">
        <v>98</v>
      </c>
      <c r="H1974" s="1">
        <v>99</v>
      </c>
      <c r="I1974" s="1">
        <v>91</v>
      </c>
      <c r="N1974">
        <v>16</v>
      </c>
      <c r="V1974" s="1">
        <f t="shared" si="168"/>
        <v>96</v>
      </c>
      <c r="W1974">
        <f t="shared" si="172"/>
        <v>4</v>
      </c>
      <c r="AB1974" s="1">
        <f t="shared" si="169"/>
        <v>87</v>
      </c>
      <c r="AC1974">
        <f t="shared" si="173"/>
        <v>23</v>
      </c>
      <c r="AH1974">
        <f t="shared" si="170"/>
        <v>9</v>
      </c>
      <c r="AM1974">
        <f t="shared" si="171"/>
        <v>15</v>
      </c>
    </row>
    <row r="1975" spans="1:39" x14ac:dyDescent="0.35">
      <c r="A1975" s="1">
        <v>1974</v>
      </c>
      <c r="B1975" s="1">
        <v>1748417122092</v>
      </c>
      <c r="C1975" s="1">
        <v>1748417122128</v>
      </c>
      <c r="D1975" s="1">
        <v>1748417122144</v>
      </c>
      <c r="E1975" s="1">
        <v>1748417122182</v>
      </c>
      <c r="F1975" s="1">
        <v>101</v>
      </c>
      <c r="G1975" s="1">
        <v>98</v>
      </c>
      <c r="H1975" s="1">
        <v>98</v>
      </c>
      <c r="I1975" s="1">
        <v>90</v>
      </c>
      <c r="N1975">
        <v>16</v>
      </c>
      <c r="V1975" s="1">
        <f t="shared" si="168"/>
        <v>98</v>
      </c>
      <c r="W1975">
        <f t="shared" si="172"/>
        <v>2</v>
      </c>
      <c r="AB1975" s="1">
        <f t="shared" si="169"/>
        <v>98</v>
      </c>
      <c r="AC1975">
        <f t="shared" si="173"/>
        <v>11</v>
      </c>
      <c r="AH1975">
        <f t="shared" si="170"/>
        <v>0</v>
      </c>
      <c r="AM1975">
        <f t="shared" si="171"/>
        <v>1</v>
      </c>
    </row>
    <row r="1976" spans="1:39" x14ac:dyDescent="0.35">
      <c r="A1976" s="1">
        <v>1975</v>
      </c>
      <c r="B1976" s="1">
        <v>1748417122192</v>
      </c>
      <c r="C1976" s="1">
        <v>1748417122235</v>
      </c>
      <c r="D1976" s="1">
        <v>1748417122253</v>
      </c>
      <c r="E1976" s="1">
        <v>1748417122290</v>
      </c>
      <c r="F1976" s="1">
        <v>100</v>
      </c>
      <c r="G1976" s="1">
        <v>99</v>
      </c>
      <c r="H1976" s="1">
        <v>99</v>
      </c>
      <c r="I1976" s="1">
        <v>98</v>
      </c>
      <c r="N1976">
        <v>18</v>
      </c>
      <c r="V1976" s="1">
        <f t="shared" si="168"/>
        <v>107</v>
      </c>
      <c r="W1976">
        <f t="shared" si="172"/>
        <v>9</v>
      </c>
      <c r="AB1976" s="1">
        <f t="shared" si="169"/>
        <v>109</v>
      </c>
      <c r="AC1976">
        <f t="shared" si="173"/>
        <v>11</v>
      </c>
      <c r="AH1976">
        <f t="shared" si="170"/>
        <v>2</v>
      </c>
      <c r="AM1976">
        <f t="shared" si="171"/>
        <v>8</v>
      </c>
    </row>
    <row r="1977" spans="1:39" x14ac:dyDescent="0.35">
      <c r="A1977" s="1">
        <v>1976</v>
      </c>
      <c r="B1977" s="1">
        <v>1748417122291</v>
      </c>
      <c r="C1977" s="1">
        <v>1748417122329</v>
      </c>
      <c r="D1977" s="1">
        <v>1748417122345</v>
      </c>
      <c r="E1977" s="1">
        <v>1748417122381</v>
      </c>
      <c r="F1977" s="1">
        <v>99</v>
      </c>
      <c r="G1977" s="1">
        <v>99</v>
      </c>
      <c r="H1977" s="1">
        <v>99</v>
      </c>
      <c r="I1977" s="1">
        <v>90</v>
      </c>
      <c r="N1977">
        <v>16</v>
      </c>
      <c r="V1977" s="1">
        <f t="shared" si="168"/>
        <v>94</v>
      </c>
      <c r="W1977">
        <f t="shared" si="172"/>
        <v>13</v>
      </c>
      <c r="AB1977" s="1">
        <f t="shared" si="169"/>
        <v>92</v>
      </c>
      <c r="AC1977">
        <f t="shared" si="173"/>
        <v>17</v>
      </c>
      <c r="AH1977">
        <f t="shared" si="170"/>
        <v>2</v>
      </c>
      <c r="AM1977">
        <f t="shared" si="171"/>
        <v>8</v>
      </c>
    </row>
    <row r="1978" spans="1:39" x14ac:dyDescent="0.35">
      <c r="A1978" s="1">
        <v>1977</v>
      </c>
      <c r="B1978" s="1">
        <v>1748417122391</v>
      </c>
      <c r="C1978" s="1">
        <v>1748417122429</v>
      </c>
      <c r="D1978" s="1">
        <v>1748417122445</v>
      </c>
      <c r="E1978" s="1">
        <v>1748417122485</v>
      </c>
      <c r="F1978" s="1">
        <v>100</v>
      </c>
      <c r="G1978" s="1">
        <v>99</v>
      </c>
      <c r="H1978" s="1">
        <v>99</v>
      </c>
      <c r="I1978" s="1">
        <v>94</v>
      </c>
      <c r="N1978">
        <v>16</v>
      </c>
      <c r="V1978" s="1">
        <f t="shared" si="168"/>
        <v>100</v>
      </c>
      <c r="W1978">
        <f t="shared" si="172"/>
        <v>6</v>
      </c>
      <c r="AB1978" s="1">
        <f t="shared" si="169"/>
        <v>100</v>
      </c>
      <c r="AC1978">
        <f t="shared" si="173"/>
        <v>8</v>
      </c>
      <c r="AH1978">
        <f t="shared" si="170"/>
        <v>0</v>
      </c>
      <c r="AM1978">
        <f t="shared" si="171"/>
        <v>4</v>
      </c>
    </row>
    <row r="1979" spans="1:39" x14ac:dyDescent="0.35">
      <c r="A1979" s="1">
        <v>1978</v>
      </c>
      <c r="B1979" s="1">
        <v>1748417122491</v>
      </c>
      <c r="C1979" s="1">
        <v>1748417122528</v>
      </c>
      <c r="D1979" s="1">
        <v>1748417122547</v>
      </c>
      <c r="E1979" s="1">
        <v>1748417122585</v>
      </c>
      <c r="F1979" s="1">
        <v>100</v>
      </c>
      <c r="G1979" s="1">
        <v>99</v>
      </c>
      <c r="H1979" s="1">
        <v>99</v>
      </c>
      <c r="I1979" s="1">
        <v>94</v>
      </c>
      <c r="N1979">
        <v>19</v>
      </c>
      <c r="V1979" s="1">
        <f t="shared" si="168"/>
        <v>99</v>
      </c>
      <c r="W1979">
        <f t="shared" si="172"/>
        <v>1</v>
      </c>
      <c r="AB1979" s="1">
        <f t="shared" si="169"/>
        <v>102</v>
      </c>
      <c r="AC1979">
        <f t="shared" si="173"/>
        <v>2</v>
      </c>
      <c r="AH1979">
        <f t="shared" si="170"/>
        <v>3</v>
      </c>
      <c r="AM1979">
        <f t="shared" si="171"/>
        <v>0</v>
      </c>
    </row>
    <row r="1980" spans="1:39" x14ac:dyDescent="0.35">
      <c r="A1980" s="1">
        <v>1979</v>
      </c>
      <c r="B1980" s="1">
        <v>1748417122591</v>
      </c>
      <c r="C1980" s="1">
        <v>1748417122628</v>
      </c>
      <c r="D1980" s="1">
        <v>1748417122647</v>
      </c>
      <c r="E1980" s="1">
        <v>1748417122685</v>
      </c>
      <c r="F1980" s="1">
        <v>100</v>
      </c>
      <c r="G1980" s="1">
        <v>99</v>
      </c>
      <c r="H1980" s="1">
        <v>99</v>
      </c>
      <c r="I1980" s="1">
        <v>94</v>
      </c>
      <c r="N1980">
        <v>19</v>
      </c>
      <c r="V1980" s="1">
        <f t="shared" si="168"/>
        <v>100</v>
      </c>
      <c r="W1980">
        <f t="shared" si="172"/>
        <v>1</v>
      </c>
      <c r="AB1980" s="1">
        <f t="shared" si="169"/>
        <v>100</v>
      </c>
      <c r="AC1980">
        <f t="shared" si="173"/>
        <v>2</v>
      </c>
      <c r="AH1980">
        <f t="shared" si="170"/>
        <v>0</v>
      </c>
      <c r="AM1980">
        <f t="shared" si="171"/>
        <v>0</v>
      </c>
    </row>
    <row r="1981" spans="1:39" x14ac:dyDescent="0.35">
      <c r="A1981" s="1">
        <v>1980</v>
      </c>
      <c r="B1981" s="1">
        <v>1748417122692</v>
      </c>
      <c r="C1981" s="1">
        <v>1748417122733</v>
      </c>
      <c r="D1981" s="1">
        <v>1748417122748</v>
      </c>
      <c r="E1981" s="1">
        <v>1748417122793</v>
      </c>
      <c r="F1981" s="1">
        <v>100</v>
      </c>
      <c r="G1981" s="1">
        <v>99</v>
      </c>
      <c r="H1981" s="1">
        <v>99</v>
      </c>
      <c r="I1981" s="1">
        <v>101</v>
      </c>
      <c r="N1981">
        <v>15</v>
      </c>
      <c r="V1981" s="1">
        <f t="shared" si="168"/>
        <v>105</v>
      </c>
      <c r="W1981">
        <f t="shared" si="172"/>
        <v>5</v>
      </c>
      <c r="AB1981" s="1">
        <f t="shared" si="169"/>
        <v>101</v>
      </c>
      <c r="AC1981">
        <f t="shared" si="173"/>
        <v>1</v>
      </c>
      <c r="AH1981">
        <f t="shared" si="170"/>
        <v>4</v>
      </c>
      <c r="AM1981">
        <f t="shared" si="171"/>
        <v>7</v>
      </c>
    </row>
    <row r="1982" spans="1:39" x14ac:dyDescent="0.35">
      <c r="A1982" s="1">
        <v>1981</v>
      </c>
      <c r="B1982" s="1">
        <v>1748417122792</v>
      </c>
      <c r="C1982" s="1">
        <v>1748417122840</v>
      </c>
      <c r="D1982" s="1">
        <v>1748417122857</v>
      </c>
      <c r="E1982" s="1">
        <v>1748417122901</v>
      </c>
      <c r="F1982" s="1">
        <v>100</v>
      </c>
      <c r="G1982" s="1">
        <v>99</v>
      </c>
      <c r="H1982" s="1">
        <v>99</v>
      </c>
      <c r="I1982" s="1">
        <v>109</v>
      </c>
      <c r="N1982">
        <v>17</v>
      </c>
      <c r="V1982" s="1">
        <f t="shared" si="168"/>
        <v>107</v>
      </c>
      <c r="W1982">
        <f t="shared" si="172"/>
        <v>2</v>
      </c>
      <c r="AB1982" s="1">
        <f t="shared" si="169"/>
        <v>109</v>
      </c>
      <c r="AC1982">
        <f t="shared" si="173"/>
        <v>8</v>
      </c>
      <c r="AH1982">
        <f t="shared" si="170"/>
        <v>2</v>
      </c>
      <c r="AM1982">
        <f t="shared" si="171"/>
        <v>8</v>
      </c>
    </row>
    <row r="1983" spans="1:39" x14ac:dyDescent="0.35">
      <c r="A1983" s="1">
        <v>1982</v>
      </c>
      <c r="B1983" s="1">
        <v>1748417122892</v>
      </c>
      <c r="C1983" s="1">
        <v>1748417122937</v>
      </c>
      <c r="D1983" s="1">
        <v>1748417122954</v>
      </c>
      <c r="E1983" s="1">
        <v>1748417122990</v>
      </c>
      <c r="F1983" s="1">
        <v>100</v>
      </c>
      <c r="G1983" s="1">
        <v>99</v>
      </c>
      <c r="H1983" s="1">
        <v>99</v>
      </c>
      <c r="I1983" s="1">
        <v>98</v>
      </c>
      <c r="N1983">
        <v>17</v>
      </c>
      <c r="V1983" s="1">
        <f t="shared" si="168"/>
        <v>97</v>
      </c>
      <c r="W1983">
        <f t="shared" si="172"/>
        <v>10</v>
      </c>
      <c r="AB1983" s="1">
        <f t="shared" si="169"/>
        <v>97</v>
      </c>
      <c r="AC1983">
        <f t="shared" si="173"/>
        <v>12</v>
      </c>
      <c r="AH1983">
        <f t="shared" si="170"/>
        <v>0</v>
      </c>
      <c r="AM1983">
        <f t="shared" si="171"/>
        <v>11</v>
      </c>
    </row>
    <row r="1984" spans="1:39" x14ac:dyDescent="0.35">
      <c r="A1984" s="1">
        <v>1983</v>
      </c>
      <c r="B1984" s="1">
        <v>1748417122992</v>
      </c>
      <c r="C1984" s="1">
        <v>1748417123034</v>
      </c>
      <c r="D1984" s="1">
        <v>1748417123050</v>
      </c>
      <c r="E1984" s="1">
        <v>1748417123093</v>
      </c>
      <c r="F1984" s="1">
        <v>100</v>
      </c>
      <c r="G1984" s="1">
        <v>99</v>
      </c>
      <c r="H1984" s="1">
        <v>99</v>
      </c>
      <c r="I1984" s="1">
        <v>101</v>
      </c>
      <c r="N1984">
        <v>16</v>
      </c>
      <c r="V1984" s="1">
        <f t="shared" si="168"/>
        <v>97</v>
      </c>
      <c r="W1984">
        <f t="shared" si="172"/>
        <v>0</v>
      </c>
      <c r="AB1984" s="1">
        <f t="shared" si="169"/>
        <v>96</v>
      </c>
      <c r="AC1984">
        <f t="shared" si="173"/>
        <v>1</v>
      </c>
      <c r="AH1984">
        <f t="shared" si="170"/>
        <v>1</v>
      </c>
      <c r="AM1984">
        <f t="shared" si="171"/>
        <v>3</v>
      </c>
    </row>
    <row r="1985" spans="1:39" x14ac:dyDescent="0.35">
      <c r="A1985" s="1">
        <v>1984</v>
      </c>
      <c r="B1985" s="1">
        <v>1748417123091</v>
      </c>
      <c r="C1985" s="1">
        <v>1748417123136</v>
      </c>
      <c r="D1985" s="1">
        <v>1748417123157</v>
      </c>
      <c r="E1985" s="1">
        <v>1748417123196</v>
      </c>
      <c r="F1985" s="1">
        <v>99</v>
      </c>
      <c r="G1985" s="1">
        <v>99</v>
      </c>
      <c r="H1985" s="1">
        <v>99</v>
      </c>
      <c r="I1985" s="1">
        <v>105</v>
      </c>
      <c r="N1985">
        <v>21</v>
      </c>
      <c r="V1985" s="1">
        <f t="shared" si="168"/>
        <v>102</v>
      </c>
      <c r="W1985">
        <f t="shared" si="172"/>
        <v>5</v>
      </c>
      <c r="AB1985" s="1">
        <f t="shared" si="169"/>
        <v>107</v>
      </c>
      <c r="AC1985">
        <f t="shared" si="173"/>
        <v>11</v>
      </c>
      <c r="AH1985">
        <f t="shared" si="170"/>
        <v>5</v>
      </c>
      <c r="AM1985">
        <f t="shared" si="171"/>
        <v>4</v>
      </c>
    </row>
    <row r="1986" spans="1:39" x14ac:dyDescent="0.35">
      <c r="A1986" s="1">
        <v>1985</v>
      </c>
      <c r="B1986" s="1">
        <v>1748417123192</v>
      </c>
      <c r="C1986" s="1">
        <v>1748417123236</v>
      </c>
      <c r="D1986" s="1">
        <v>1748417123254</v>
      </c>
      <c r="E1986" s="1">
        <v>1748417123301</v>
      </c>
      <c r="F1986" s="1">
        <v>100</v>
      </c>
      <c r="G1986" s="1">
        <v>99</v>
      </c>
      <c r="H1986" s="1">
        <v>99</v>
      </c>
      <c r="I1986" s="1">
        <v>109</v>
      </c>
      <c r="N1986">
        <v>18</v>
      </c>
      <c r="V1986" s="1">
        <f t="shared" si="168"/>
        <v>100</v>
      </c>
      <c r="W1986">
        <f t="shared" si="172"/>
        <v>2</v>
      </c>
      <c r="AB1986" s="1">
        <f t="shared" si="169"/>
        <v>97</v>
      </c>
      <c r="AC1986">
        <f t="shared" si="173"/>
        <v>10</v>
      </c>
      <c r="AH1986">
        <f t="shared" si="170"/>
        <v>3</v>
      </c>
      <c r="AM1986">
        <f t="shared" si="171"/>
        <v>4</v>
      </c>
    </row>
    <row r="1987" spans="1:39" x14ac:dyDescent="0.35">
      <c r="A1987" s="1">
        <v>1986</v>
      </c>
      <c r="B1987" s="1">
        <v>1748417123292</v>
      </c>
      <c r="C1987" s="1">
        <v>1748417123340</v>
      </c>
      <c r="D1987" s="1">
        <v>1748417123357</v>
      </c>
      <c r="E1987" s="1">
        <v>1748417123406</v>
      </c>
      <c r="F1987" s="1">
        <v>100</v>
      </c>
      <c r="G1987" s="1">
        <v>99</v>
      </c>
      <c r="H1987" s="1">
        <v>99</v>
      </c>
      <c r="I1987" s="1">
        <v>114</v>
      </c>
      <c r="N1987">
        <v>17</v>
      </c>
      <c r="V1987" s="1">
        <f t="shared" si="168"/>
        <v>104</v>
      </c>
      <c r="W1987">
        <f t="shared" si="172"/>
        <v>4</v>
      </c>
      <c r="AB1987" s="1">
        <f t="shared" si="169"/>
        <v>103</v>
      </c>
      <c r="AC1987">
        <f t="shared" si="173"/>
        <v>6</v>
      </c>
      <c r="AH1987">
        <f t="shared" si="170"/>
        <v>1</v>
      </c>
      <c r="AM1987">
        <f t="shared" si="171"/>
        <v>5</v>
      </c>
    </row>
    <row r="1988" spans="1:39" x14ac:dyDescent="0.35">
      <c r="A1988" s="1">
        <v>1987</v>
      </c>
      <c r="B1988" s="1">
        <v>1748417123392</v>
      </c>
      <c r="C1988" s="1">
        <v>1748417123438</v>
      </c>
      <c r="D1988" s="1">
        <v>1748417123456</v>
      </c>
      <c r="E1988" s="1">
        <v>1748417123495</v>
      </c>
      <c r="F1988" s="1">
        <v>100</v>
      </c>
      <c r="G1988" s="1">
        <v>99</v>
      </c>
      <c r="H1988" s="1">
        <v>99</v>
      </c>
      <c r="I1988" s="1">
        <v>103</v>
      </c>
      <c r="N1988">
        <v>18</v>
      </c>
      <c r="V1988" s="1">
        <f t="shared" si="168"/>
        <v>98</v>
      </c>
      <c r="W1988">
        <f t="shared" si="172"/>
        <v>6</v>
      </c>
      <c r="AB1988" s="1">
        <f t="shared" si="169"/>
        <v>99</v>
      </c>
      <c r="AC1988">
        <f t="shared" si="173"/>
        <v>4</v>
      </c>
      <c r="AH1988">
        <f t="shared" si="170"/>
        <v>1</v>
      </c>
      <c r="AM1988">
        <f t="shared" si="171"/>
        <v>11</v>
      </c>
    </row>
    <row r="1989" spans="1:39" x14ac:dyDescent="0.35">
      <c r="A1989" s="1">
        <v>1988</v>
      </c>
      <c r="B1989" s="1">
        <v>1748417123491</v>
      </c>
      <c r="C1989" s="1">
        <v>1748417123538</v>
      </c>
      <c r="D1989" s="1">
        <v>1748417123556</v>
      </c>
      <c r="E1989" s="1">
        <v>1748417123602</v>
      </c>
      <c r="F1989" s="1">
        <v>99</v>
      </c>
      <c r="G1989" s="1">
        <v>99</v>
      </c>
      <c r="H1989" s="1">
        <v>99</v>
      </c>
      <c r="I1989" s="1">
        <v>111</v>
      </c>
      <c r="N1989">
        <v>18</v>
      </c>
      <c r="V1989" s="1">
        <f t="shared" si="168"/>
        <v>100</v>
      </c>
      <c r="W1989">
        <f t="shared" si="172"/>
        <v>2</v>
      </c>
      <c r="AB1989" s="1">
        <f t="shared" si="169"/>
        <v>100</v>
      </c>
      <c r="AC1989">
        <f t="shared" si="173"/>
        <v>1</v>
      </c>
      <c r="AH1989">
        <f t="shared" si="170"/>
        <v>0</v>
      </c>
      <c r="AM1989">
        <f t="shared" si="171"/>
        <v>8</v>
      </c>
    </row>
    <row r="1990" spans="1:39" x14ac:dyDescent="0.35">
      <c r="A1990" s="1">
        <v>1989</v>
      </c>
      <c r="B1990" s="1">
        <v>1748417123592</v>
      </c>
      <c r="C1990" s="1">
        <v>1748417123640</v>
      </c>
      <c r="D1990" s="1">
        <v>1748417123656</v>
      </c>
      <c r="E1990" s="1">
        <v>1748417123696</v>
      </c>
      <c r="F1990" s="1">
        <v>101</v>
      </c>
      <c r="G1990" s="1">
        <v>99</v>
      </c>
      <c r="H1990" s="1">
        <v>99</v>
      </c>
      <c r="I1990" s="1">
        <v>104</v>
      </c>
      <c r="N1990">
        <v>16</v>
      </c>
      <c r="V1990" s="1">
        <f t="shared" si="168"/>
        <v>102</v>
      </c>
      <c r="W1990">
        <f t="shared" si="172"/>
        <v>2</v>
      </c>
      <c r="AB1990" s="1">
        <f t="shared" si="169"/>
        <v>100</v>
      </c>
      <c r="AC1990">
        <f t="shared" si="173"/>
        <v>0</v>
      </c>
      <c r="AH1990">
        <f t="shared" si="170"/>
        <v>2</v>
      </c>
      <c r="AM1990">
        <f t="shared" si="171"/>
        <v>7</v>
      </c>
    </row>
    <row r="1991" spans="1:39" x14ac:dyDescent="0.35">
      <c r="A1991" s="1">
        <v>1990</v>
      </c>
      <c r="B1991" s="1">
        <v>1748417123692</v>
      </c>
      <c r="C1991" s="1">
        <v>1748417123743</v>
      </c>
      <c r="D1991" s="1">
        <v>1748417123760</v>
      </c>
      <c r="E1991" s="1">
        <v>1748417123804</v>
      </c>
      <c r="F1991" s="1">
        <v>100</v>
      </c>
      <c r="G1991" s="1">
        <v>100</v>
      </c>
      <c r="H1991" s="1">
        <v>99</v>
      </c>
      <c r="I1991" s="1">
        <v>112</v>
      </c>
      <c r="N1991">
        <v>17</v>
      </c>
      <c r="V1991" s="1">
        <f t="shared" si="168"/>
        <v>103</v>
      </c>
      <c r="W1991">
        <f t="shared" si="172"/>
        <v>1</v>
      </c>
      <c r="AB1991" s="1">
        <f t="shared" si="169"/>
        <v>104</v>
      </c>
      <c r="AC1991">
        <f t="shared" si="173"/>
        <v>4</v>
      </c>
      <c r="AH1991">
        <f t="shared" si="170"/>
        <v>1</v>
      </c>
      <c r="AM1991">
        <f t="shared" si="171"/>
        <v>8</v>
      </c>
    </row>
    <row r="1992" spans="1:39" x14ac:dyDescent="0.35">
      <c r="A1992" s="1">
        <v>1991</v>
      </c>
      <c r="B1992" s="1">
        <v>1748417123792</v>
      </c>
      <c r="C1992" s="1">
        <v>1748417123841</v>
      </c>
      <c r="D1992" s="1">
        <v>1748417123859</v>
      </c>
      <c r="E1992" s="1">
        <v>1748417123899</v>
      </c>
      <c r="F1992" s="1">
        <v>100</v>
      </c>
      <c r="G1992" s="1">
        <v>99</v>
      </c>
      <c r="H1992" s="1">
        <v>99</v>
      </c>
      <c r="I1992" s="1">
        <v>107</v>
      </c>
      <c r="N1992">
        <v>18</v>
      </c>
      <c r="V1992" s="1">
        <f t="shared" si="168"/>
        <v>98</v>
      </c>
      <c r="W1992">
        <f t="shared" si="172"/>
        <v>5</v>
      </c>
      <c r="AB1992" s="1">
        <f t="shared" si="169"/>
        <v>99</v>
      </c>
      <c r="AC1992">
        <f t="shared" si="173"/>
        <v>5</v>
      </c>
      <c r="AH1992">
        <f t="shared" si="170"/>
        <v>1</v>
      </c>
      <c r="AM1992">
        <f t="shared" si="171"/>
        <v>5</v>
      </c>
    </row>
    <row r="1993" spans="1:39" x14ac:dyDescent="0.35">
      <c r="A1993" s="1">
        <v>1992</v>
      </c>
      <c r="B1993" s="1">
        <v>1748417123891</v>
      </c>
      <c r="C1993" s="1">
        <v>1748417123937</v>
      </c>
      <c r="D1993" s="1">
        <v>1748417123954</v>
      </c>
      <c r="E1993" s="1">
        <v>1748417123998</v>
      </c>
      <c r="F1993" s="1">
        <v>99</v>
      </c>
      <c r="G1993" s="1">
        <v>99</v>
      </c>
      <c r="H1993" s="1">
        <v>99</v>
      </c>
      <c r="I1993" s="1">
        <v>107</v>
      </c>
      <c r="N1993">
        <v>17</v>
      </c>
      <c r="V1993" s="1">
        <f t="shared" si="168"/>
        <v>96</v>
      </c>
      <c r="W1993">
        <f t="shared" si="172"/>
        <v>2</v>
      </c>
      <c r="AB1993" s="1">
        <f t="shared" si="169"/>
        <v>95</v>
      </c>
      <c r="AC1993">
        <f t="shared" si="173"/>
        <v>4</v>
      </c>
      <c r="AH1993">
        <f t="shared" si="170"/>
        <v>1</v>
      </c>
      <c r="AM1993">
        <f t="shared" si="171"/>
        <v>0</v>
      </c>
    </row>
    <row r="1994" spans="1:39" x14ac:dyDescent="0.35">
      <c r="A1994" s="1">
        <v>1993</v>
      </c>
      <c r="B1994" s="1">
        <v>1748417123992</v>
      </c>
      <c r="C1994" s="1">
        <v>1748417124033</v>
      </c>
      <c r="D1994" s="1">
        <v>1748417124049</v>
      </c>
      <c r="E1994" s="1">
        <v>1748417124088</v>
      </c>
      <c r="F1994" s="1">
        <v>101</v>
      </c>
      <c r="G1994" s="1">
        <v>99</v>
      </c>
      <c r="H1994" s="1">
        <v>99</v>
      </c>
      <c r="I1994" s="1">
        <v>96</v>
      </c>
      <c r="N1994">
        <v>16</v>
      </c>
      <c r="V1994" s="1">
        <f t="shared" si="168"/>
        <v>96</v>
      </c>
      <c r="W1994">
        <f t="shared" si="172"/>
        <v>0</v>
      </c>
      <c r="AB1994" s="1">
        <f t="shared" si="169"/>
        <v>95</v>
      </c>
      <c r="AC1994">
        <f t="shared" si="173"/>
        <v>0</v>
      </c>
      <c r="AH1994">
        <f t="shared" si="170"/>
        <v>1</v>
      </c>
      <c r="AM1994">
        <f t="shared" si="171"/>
        <v>11</v>
      </c>
    </row>
    <row r="1995" spans="1:39" x14ac:dyDescent="0.35">
      <c r="A1995" s="1">
        <v>1994</v>
      </c>
      <c r="B1995" s="1">
        <v>1748417124092</v>
      </c>
      <c r="C1995" s="1">
        <v>1748417124134</v>
      </c>
      <c r="D1995" s="1">
        <v>1748417124153</v>
      </c>
      <c r="E1995" s="1">
        <v>1748417124195</v>
      </c>
      <c r="F1995" s="1">
        <v>100</v>
      </c>
      <c r="G1995" s="1">
        <v>99</v>
      </c>
      <c r="H1995" s="1">
        <v>99</v>
      </c>
      <c r="I1995" s="1">
        <v>103</v>
      </c>
      <c r="N1995">
        <v>19</v>
      </c>
      <c r="V1995" s="1">
        <f t="shared" si="168"/>
        <v>101</v>
      </c>
      <c r="W1995">
        <f t="shared" si="172"/>
        <v>5</v>
      </c>
      <c r="AB1995" s="1">
        <f t="shared" si="169"/>
        <v>104</v>
      </c>
      <c r="AC1995">
        <f t="shared" si="173"/>
        <v>9</v>
      </c>
      <c r="AH1995">
        <f t="shared" si="170"/>
        <v>3</v>
      </c>
      <c r="AM1995">
        <f t="shared" si="171"/>
        <v>7</v>
      </c>
    </row>
    <row r="1996" spans="1:39" x14ac:dyDescent="0.35">
      <c r="A1996" s="1">
        <v>1995</v>
      </c>
      <c r="B1996" s="1">
        <v>1748417124192</v>
      </c>
      <c r="C1996" s="1">
        <v>1748417124235</v>
      </c>
      <c r="D1996" s="1">
        <v>1748417124251</v>
      </c>
      <c r="E1996" s="1">
        <v>1748417124285</v>
      </c>
      <c r="F1996" s="1">
        <v>100</v>
      </c>
      <c r="G1996" s="1">
        <v>99</v>
      </c>
      <c r="H1996" s="1">
        <v>99</v>
      </c>
      <c r="I1996" s="1">
        <v>93</v>
      </c>
      <c r="N1996">
        <v>16</v>
      </c>
      <c r="V1996" s="1">
        <f t="shared" si="168"/>
        <v>101</v>
      </c>
      <c r="W1996">
        <f t="shared" si="172"/>
        <v>0</v>
      </c>
      <c r="AB1996" s="1">
        <f t="shared" si="169"/>
        <v>98</v>
      </c>
      <c r="AC1996">
        <f t="shared" si="173"/>
        <v>6</v>
      </c>
      <c r="AH1996">
        <f t="shared" si="170"/>
        <v>3</v>
      </c>
      <c r="AM1996">
        <f t="shared" si="171"/>
        <v>10</v>
      </c>
    </row>
    <row r="1997" spans="1:39" x14ac:dyDescent="0.35">
      <c r="A1997" s="1">
        <v>1996</v>
      </c>
      <c r="B1997" s="1">
        <v>1748417124292</v>
      </c>
      <c r="C1997" s="1">
        <v>1748417124337</v>
      </c>
      <c r="D1997" s="1">
        <v>1748417124354</v>
      </c>
      <c r="E1997" s="1">
        <v>1748417124390</v>
      </c>
      <c r="F1997" s="1">
        <v>100</v>
      </c>
      <c r="G1997" s="1">
        <v>99</v>
      </c>
      <c r="H1997" s="1">
        <v>99</v>
      </c>
      <c r="I1997" s="1">
        <v>98</v>
      </c>
      <c r="N1997">
        <v>17</v>
      </c>
      <c r="V1997" s="1">
        <f t="shared" si="168"/>
        <v>102</v>
      </c>
      <c r="W1997">
        <f t="shared" si="172"/>
        <v>1</v>
      </c>
      <c r="AB1997" s="1">
        <f t="shared" si="169"/>
        <v>103</v>
      </c>
      <c r="AC1997">
        <f t="shared" si="173"/>
        <v>5</v>
      </c>
      <c r="AH1997">
        <f t="shared" si="170"/>
        <v>1</v>
      </c>
      <c r="AM1997">
        <f t="shared" si="171"/>
        <v>5</v>
      </c>
    </row>
    <row r="1998" spans="1:39" x14ac:dyDescent="0.35">
      <c r="A1998" s="1">
        <v>1997</v>
      </c>
      <c r="B1998" s="1">
        <v>1748417124392</v>
      </c>
      <c r="C1998" s="1">
        <v>1748417124430</v>
      </c>
      <c r="D1998" s="1">
        <v>1748417124448</v>
      </c>
      <c r="E1998" s="1">
        <v>1748417124486</v>
      </c>
      <c r="F1998" s="1">
        <v>100</v>
      </c>
      <c r="G1998" s="1">
        <v>99</v>
      </c>
      <c r="H1998" s="1">
        <v>99</v>
      </c>
      <c r="I1998" s="1">
        <v>94</v>
      </c>
      <c r="N1998">
        <v>18</v>
      </c>
      <c r="V1998" s="1">
        <f t="shared" si="168"/>
        <v>93</v>
      </c>
      <c r="W1998">
        <f t="shared" si="172"/>
        <v>9</v>
      </c>
      <c r="AB1998" s="1">
        <f t="shared" si="169"/>
        <v>94</v>
      </c>
      <c r="AC1998">
        <f t="shared" si="173"/>
        <v>9</v>
      </c>
      <c r="AH1998">
        <f t="shared" si="170"/>
        <v>1</v>
      </c>
      <c r="AM1998">
        <f t="shared" si="171"/>
        <v>4</v>
      </c>
    </row>
    <row r="1999" spans="1:39" x14ac:dyDescent="0.35">
      <c r="A1999" s="1">
        <v>1998</v>
      </c>
      <c r="B1999" s="1">
        <v>1748417124492</v>
      </c>
      <c r="C1999" s="1">
        <v>1748417124529</v>
      </c>
      <c r="D1999" s="1">
        <v>1748417124546</v>
      </c>
      <c r="E1999" s="1">
        <v>1748417124580</v>
      </c>
      <c r="F1999" s="1">
        <v>100</v>
      </c>
      <c r="G1999" s="1">
        <v>99</v>
      </c>
      <c r="H1999" s="1">
        <v>99</v>
      </c>
      <c r="I1999" s="1">
        <v>88</v>
      </c>
      <c r="N1999">
        <v>17</v>
      </c>
      <c r="V1999" s="1">
        <f t="shared" si="168"/>
        <v>99</v>
      </c>
      <c r="W1999">
        <f t="shared" si="172"/>
        <v>6</v>
      </c>
      <c r="AB1999" s="1">
        <f t="shared" si="169"/>
        <v>98</v>
      </c>
      <c r="AC1999">
        <f t="shared" si="173"/>
        <v>4</v>
      </c>
      <c r="AH1999">
        <f t="shared" si="170"/>
        <v>1</v>
      </c>
      <c r="AM1999">
        <f t="shared" si="171"/>
        <v>6</v>
      </c>
    </row>
    <row r="2000" spans="1:39" x14ac:dyDescent="0.35">
      <c r="A2000" s="1">
        <v>1999</v>
      </c>
      <c r="B2000" s="1">
        <v>1748417124592</v>
      </c>
      <c r="C2000" s="1">
        <v>1748417124635</v>
      </c>
      <c r="D2000" s="1">
        <v>1748417124653</v>
      </c>
      <c r="E2000" s="1">
        <v>1748417124691</v>
      </c>
      <c r="F2000" s="1">
        <v>100</v>
      </c>
      <c r="G2000" s="1">
        <v>99</v>
      </c>
      <c r="H2000" s="1">
        <v>99</v>
      </c>
      <c r="I2000" s="1">
        <v>99</v>
      </c>
      <c r="N2000">
        <v>18</v>
      </c>
      <c r="V2000" s="1">
        <f t="shared" si="168"/>
        <v>106</v>
      </c>
      <c r="W2000">
        <f t="shared" si="172"/>
        <v>7</v>
      </c>
      <c r="AB2000" s="1">
        <f t="shared" si="169"/>
        <v>107</v>
      </c>
      <c r="AC2000">
        <f t="shared" si="173"/>
        <v>9</v>
      </c>
      <c r="AH2000">
        <f t="shared" si="170"/>
        <v>1</v>
      </c>
      <c r="AM2000">
        <f t="shared" si="171"/>
        <v>11</v>
      </c>
    </row>
    <row r="2001" spans="1:39" x14ac:dyDescent="0.35">
      <c r="A2001" s="1">
        <v>2000</v>
      </c>
      <c r="B2001" s="1">
        <v>1748417124692</v>
      </c>
      <c r="C2001" s="1">
        <v>1748417124734</v>
      </c>
      <c r="D2001" s="1">
        <v>1748417124752</v>
      </c>
      <c r="E2001" s="1">
        <v>1748417124784</v>
      </c>
      <c r="F2001" s="1">
        <v>100</v>
      </c>
      <c r="G2001" s="1">
        <v>99</v>
      </c>
      <c r="H2001" s="1">
        <v>99</v>
      </c>
      <c r="I2001" s="1">
        <v>92</v>
      </c>
      <c r="N2001">
        <v>18</v>
      </c>
      <c r="V2001" s="1">
        <f t="shared" si="168"/>
        <v>99</v>
      </c>
      <c r="W2001">
        <f t="shared" si="172"/>
        <v>7</v>
      </c>
      <c r="AB2001" s="1">
        <f t="shared" si="169"/>
        <v>99</v>
      </c>
      <c r="AC2001">
        <f t="shared" si="173"/>
        <v>8</v>
      </c>
      <c r="AH2001">
        <f t="shared" si="170"/>
        <v>0</v>
      </c>
      <c r="AM2001">
        <f t="shared" si="171"/>
        <v>7</v>
      </c>
    </row>
    <row r="2002" spans="1:39" x14ac:dyDescent="0.35">
      <c r="A2002" s="1">
        <v>2001</v>
      </c>
      <c r="B2002" s="1">
        <v>1748417124791</v>
      </c>
      <c r="C2002" s="1">
        <v>1748417124831</v>
      </c>
      <c r="D2002" s="1">
        <v>1748417124848</v>
      </c>
      <c r="E2002" s="1">
        <v>1748417124884</v>
      </c>
      <c r="F2002" s="1">
        <v>99</v>
      </c>
      <c r="G2002" s="1">
        <v>99</v>
      </c>
      <c r="H2002" s="1">
        <v>99</v>
      </c>
      <c r="I2002" s="1">
        <v>93</v>
      </c>
      <c r="N2002">
        <v>17</v>
      </c>
      <c r="V2002" s="1">
        <f t="shared" si="168"/>
        <v>97</v>
      </c>
      <c r="W2002">
        <f t="shared" si="172"/>
        <v>2</v>
      </c>
      <c r="AB2002" s="1">
        <f t="shared" si="169"/>
        <v>96</v>
      </c>
      <c r="AC2002">
        <f t="shared" si="173"/>
        <v>3</v>
      </c>
      <c r="AH2002">
        <f t="shared" si="170"/>
        <v>1</v>
      </c>
      <c r="AM2002">
        <f t="shared" si="171"/>
        <v>1</v>
      </c>
    </row>
    <row r="2003" spans="1:39" x14ac:dyDescent="0.35">
      <c r="A2003" s="1">
        <v>2002</v>
      </c>
      <c r="B2003" s="1">
        <v>1748417124892</v>
      </c>
      <c r="C2003" s="1">
        <v>1748417124930</v>
      </c>
      <c r="D2003" s="1">
        <v>1748417124948</v>
      </c>
      <c r="E2003" s="1">
        <v>1748417124986</v>
      </c>
      <c r="F2003" s="1">
        <v>101</v>
      </c>
      <c r="G2003" s="1">
        <v>99</v>
      </c>
      <c r="H2003" s="1">
        <v>99</v>
      </c>
      <c r="I2003" s="1">
        <v>94</v>
      </c>
      <c r="N2003">
        <v>18</v>
      </c>
      <c r="V2003" s="1">
        <f t="shared" si="168"/>
        <v>99</v>
      </c>
      <c r="W2003">
        <f t="shared" si="172"/>
        <v>2</v>
      </c>
      <c r="AB2003" s="1">
        <f t="shared" si="169"/>
        <v>100</v>
      </c>
      <c r="AC2003">
        <f t="shared" si="173"/>
        <v>4</v>
      </c>
      <c r="AH2003">
        <f t="shared" si="170"/>
        <v>1</v>
      </c>
      <c r="AM2003">
        <f t="shared" si="171"/>
        <v>1</v>
      </c>
    </row>
    <row r="2004" spans="1:39" x14ac:dyDescent="0.35">
      <c r="A2004" s="1">
        <v>2003</v>
      </c>
      <c r="B2004" s="1">
        <v>1748417124993</v>
      </c>
      <c r="C2004" s="1">
        <v>1748417125038</v>
      </c>
      <c r="D2004" s="1">
        <v>1748417125056</v>
      </c>
      <c r="E2004" s="1">
        <v>1748417125092</v>
      </c>
      <c r="F2004" s="1">
        <v>101</v>
      </c>
      <c r="G2004" s="1">
        <v>99</v>
      </c>
      <c r="H2004" s="1">
        <v>99</v>
      </c>
      <c r="I2004" s="1">
        <v>99</v>
      </c>
      <c r="N2004">
        <v>18</v>
      </c>
      <c r="V2004" s="1">
        <f t="shared" si="168"/>
        <v>108</v>
      </c>
      <c r="W2004">
        <f t="shared" si="172"/>
        <v>9</v>
      </c>
      <c r="AB2004" s="1">
        <f t="shared" si="169"/>
        <v>108</v>
      </c>
      <c r="AC2004">
        <f t="shared" si="173"/>
        <v>8</v>
      </c>
      <c r="AH2004">
        <f t="shared" si="170"/>
        <v>0</v>
      </c>
      <c r="AM2004">
        <f t="shared" si="171"/>
        <v>5</v>
      </c>
    </row>
    <row r="2005" spans="1:39" x14ac:dyDescent="0.35">
      <c r="A2005" s="1">
        <v>2004</v>
      </c>
      <c r="B2005" s="1">
        <v>1748417125091</v>
      </c>
      <c r="C2005" s="1">
        <v>1748417125131</v>
      </c>
      <c r="D2005" s="1">
        <v>1748417125148</v>
      </c>
      <c r="E2005" s="1">
        <v>1748417125182</v>
      </c>
      <c r="F2005" s="1">
        <v>98</v>
      </c>
      <c r="G2005" s="1">
        <v>99</v>
      </c>
      <c r="H2005" s="1">
        <v>99</v>
      </c>
      <c r="I2005" s="1">
        <v>91</v>
      </c>
      <c r="N2005">
        <v>17</v>
      </c>
      <c r="V2005" s="1">
        <f t="shared" si="168"/>
        <v>93</v>
      </c>
      <c r="W2005">
        <f t="shared" si="172"/>
        <v>15</v>
      </c>
      <c r="AB2005" s="1">
        <f t="shared" si="169"/>
        <v>92</v>
      </c>
      <c r="AC2005">
        <f t="shared" si="173"/>
        <v>16</v>
      </c>
      <c r="AH2005">
        <f t="shared" si="170"/>
        <v>1</v>
      </c>
      <c r="AM2005">
        <f t="shared" si="171"/>
        <v>8</v>
      </c>
    </row>
    <row r="2006" spans="1:39" x14ac:dyDescent="0.35">
      <c r="A2006" s="1">
        <v>2005</v>
      </c>
      <c r="B2006" s="1">
        <v>1748417125192</v>
      </c>
      <c r="C2006" s="1">
        <v>1748417125232</v>
      </c>
      <c r="D2006" s="1">
        <v>1748417125250</v>
      </c>
      <c r="E2006" s="1">
        <v>1748417125283</v>
      </c>
      <c r="F2006" s="1">
        <v>101</v>
      </c>
      <c r="G2006" s="1">
        <v>99</v>
      </c>
      <c r="H2006" s="1">
        <v>99</v>
      </c>
      <c r="I2006" s="1">
        <v>91</v>
      </c>
      <c r="N2006">
        <v>18</v>
      </c>
      <c r="V2006" s="1">
        <f t="shared" ref="V2006:V2069" si="174">C2006-C2005</f>
        <v>101</v>
      </c>
      <c r="W2006">
        <f t="shared" si="172"/>
        <v>8</v>
      </c>
      <c r="AB2006" s="1">
        <f t="shared" ref="AB2006:AB2069" si="175">D2006-D2005</f>
        <v>102</v>
      </c>
      <c r="AC2006">
        <f t="shared" si="173"/>
        <v>10</v>
      </c>
      <c r="AH2006">
        <f t="shared" ref="AH2006:AH2069" si="176">ABS(N2006-N2005)</f>
        <v>1</v>
      </c>
      <c r="AM2006">
        <f t="shared" ref="AM2006:AM2069" si="177">ABS(I2006-I2005)</f>
        <v>0</v>
      </c>
    </row>
    <row r="2007" spans="1:39" x14ac:dyDescent="0.35">
      <c r="A2007" s="1">
        <v>2006</v>
      </c>
      <c r="B2007" s="1">
        <v>1748417125291</v>
      </c>
      <c r="C2007" s="1">
        <v>1748417125334</v>
      </c>
      <c r="D2007" s="1">
        <v>1748417125350</v>
      </c>
      <c r="E2007" s="1">
        <v>1748417125388</v>
      </c>
      <c r="F2007" s="1">
        <v>99</v>
      </c>
      <c r="G2007" s="1">
        <v>99</v>
      </c>
      <c r="H2007" s="1">
        <v>99</v>
      </c>
      <c r="I2007" s="1">
        <v>97</v>
      </c>
      <c r="N2007">
        <v>16</v>
      </c>
      <c r="V2007" s="1">
        <f t="shared" si="174"/>
        <v>102</v>
      </c>
      <c r="W2007">
        <f t="shared" ref="W2007:W2070" si="178">ABS(V2007-V2006)</f>
        <v>1</v>
      </c>
      <c r="AB2007" s="1">
        <f t="shared" si="175"/>
        <v>100</v>
      </c>
      <c r="AC2007">
        <f t="shared" ref="AC2007:AC2070" si="179">ABS(AB2007-AB2006)</f>
        <v>2</v>
      </c>
      <c r="AH2007">
        <f t="shared" si="176"/>
        <v>2</v>
      </c>
      <c r="AM2007">
        <f t="shared" si="177"/>
        <v>6</v>
      </c>
    </row>
    <row r="2008" spans="1:39" x14ac:dyDescent="0.35">
      <c r="A2008" s="1">
        <v>2007</v>
      </c>
      <c r="B2008" s="1">
        <v>1748417125392</v>
      </c>
      <c r="C2008" s="1">
        <v>1748417125436</v>
      </c>
      <c r="D2008" s="1">
        <v>1748417125454</v>
      </c>
      <c r="E2008" s="1">
        <v>1748417125487</v>
      </c>
      <c r="F2008" s="1">
        <v>101</v>
      </c>
      <c r="G2008" s="1">
        <v>99</v>
      </c>
      <c r="H2008" s="1">
        <v>99</v>
      </c>
      <c r="I2008" s="1">
        <v>95</v>
      </c>
      <c r="N2008">
        <v>18</v>
      </c>
      <c r="V2008" s="1">
        <f t="shared" si="174"/>
        <v>102</v>
      </c>
      <c r="W2008">
        <f t="shared" si="178"/>
        <v>0</v>
      </c>
      <c r="AB2008" s="1">
        <f t="shared" si="175"/>
        <v>104</v>
      </c>
      <c r="AC2008">
        <f t="shared" si="179"/>
        <v>4</v>
      </c>
      <c r="AH2008">
        <f t="shared" si="176"/>
        <v>2</v>
      </c>
      <c r="AM2008">
        <f t="shared" si="177"/>
        <v>2</v>
      </c>
    </row>
    <row r="2009" spans="1:39" x14ac:dyDescent="0.35">
      <c r="A2009" s="1">
        <v>2008</v>
      </c>
      <c r="B2009" s="1">
        <v>1748417125491</v>
      </c>
      <c r="C2009" s="1">
        <v>1748417125533</v>
      </c>
      <c r="D2009" s="1">
        <v>1748417125552</v>
      </c>
      <c r="E2009" s="1">
        <v>1748417125589</v>
      </c>
      <c r="F2009" s="1">
        <v>99</v>
      </c>
      <c r="G2009" s="1">
        <v>99</v>
      </c>
      <c r="H2009" s="1">
        <v>99</v>
      </c>
      <c r="I2009" s="1">
        <v>98</v>
      </c>
      <c r="N2009">
        <v>19</v>
      </c>
      <c r="V2009" s="1">
        <f t="shared" si="174"/>
        <v>97</v>
      </c>
      <c r="W2009">
        <f t="shared" si="178"/>
        <v>5</v>
      </c>
      <c r="AB2009" s="1">
        <f t="shared" si="175"/>
        <v>98</v>
      </c>
      <c r="AC2009">
        <f t="shared" si="179"/>
        <v>6</v>
      </c>
      <c r="AH2009">
        <f t="shared" si="176"/>
        <v>1</v>
      </c>
      <c r="AM2009">
        <f t="shared" si="177"/>
        <v>3</v>
      </c>
    </row>
    <row r="2010" spans="1:39" x14ac:dyDescent="0.35">
      <c r="A2010" s="1">
        <v>2009</v>
      </c>
      <c r="B2010" s="1">
        <v>1748417125592</v>
      </c>
      <c r="C2010" s="1">
        <v>1748417125638</v>
      </c>
      <c r="D2010" s="1">
        <v>1748417125654</v>
      </c>
      <c r="E2010" s="1">
        <v>1748417125687</v>
      </c>
      <c r="F2010" s="1">
        <v>101</v>
      </c>
      <c r="G2010" s="1">
        <v>99</v>
      </c>
      <c r="H2010" s="1">
        <v>99</v>
      </c>
      <c r="I2010" s="1">
        <v>95</v>
      </c>
      <c r="N2010">
        <v>16</v>
      </c>
      <c r="V2010" s="1">
        <f t="shared" si="174"/>
        <v>105</v>
      </c>
      <c r="W2010">
        <f t="shared" si="178"/>
        <v>8</v>
      </c>
      <c r="AB2010" s="1">
        <f t="shared" si="175"/>
        <v>102</v>
      </c>
      <c r="AC2010">
        <f t="shared" si="179"/>
        <v>4</v>
      </c>
      <c r="AH2010">
        <f t="shared" si="176"/>
        <v>3</v>
      </c>
      <c r="AM2010">
        <f t="shared" si="177"/>
        <v>3</v>
      </c>
    </row>
    <row r="2011" spans="1:39" x14ac:dyDescent="0.35">
      <c r="A2011" s="1">
        <v>2010</v>
      </c>
      <c r="B2011" s="1">
        <v>1748417125692</v>
      </c>
      <c r="C2011" s="1">
        <v>1748417125744</v>
      </c>
      <c r="D2011" s="1">
        <v>1748417125761</v>
      </c>
      <c r="E2011" s="1">
        <v>1748417125796</v>
      </c>
      <c r="F2011" s="1">
        <v>100</v>
      </c>
      <c r="G2011" s="1">
        <v>100</v>
      </c>
      <c r="H2011" s="1">
        <v>100</v>
      </c>
      <c r="I2011" s="1">
        <v>104</v>
      </c>
      <c r="N2011">
        <v>17</v>
      </c>
      <c r="V2011" s="1">
        <f t="shared" si="174"/>
        <v>106</v>
      </c>
      <c r="W2011">
        <f t="shared" si="178"/>
        <v>1</v>
      </c>
      <c r="AB2011" s="1">
        <f t="shared" si="175"/>
        <v>107</v>
      </c>
      <c r="AC2011">
        <f t="shared" si="179"/>
        <v>5</v>
      </c>
      <c r="AH2011">
        <f t="shared" si="176"/>
        <v>1</v>
      </c>
      <c r="AM2011">
        <f t="shared" si="177"/>
        <v>9</v>
      </c>
    </row>
    <row r="2012" spans="1:39" x14ac:dyDescent="0.35">
      <c r="A2012" s="1">
        <v>2011</v>
      </c>
      <c r="B2012" s="1">
        <v>1748417125792</v>
      </c>
      <c r="C2012" s="1">
        <v>1748417125842</v>
      </c>
      <c r="D2012" s="1">
        <v>1748417125858</v>
      </c>
      <c r="E2012" s="1">
        <v>1748417125893</v>
      </c>
      <c r="F2012" s="1">
        <v>100</v>
      </c>
      <c r="G2012" s="1">
        <v>99</v>
      </c>
      <c r="H2012" s="1">
        <v>99</v>
      </c>
      <c r="I2012" s="1">
        <v>101</v>
      </c>
      <c r="N2012">
        <v>16</v>
      </c>
      <c r="V2012" s="1">
        <f t="shared" si="174"/>
        <v>98</v>
      </c>
      <c r="W2012">
        <f t="shared" si="178"/>
        <v>8</v>
      </c>
      <c r="AB2012" s="1">
        <f t="shared" si="175"/>
        <v>97</v>
      </c>
      <c r="AC2012">
        <f t="shared" si="179"/>
        <v>10</v>
      </c>
      <c r="AH2012">
        <f t="shared" si="176"/>
        <v>1</v>
      </c>
      <c r="AM2012">
        <f t="shared" si="177"/>
        <v>3</v>
      </c>
    </row>
    <row r="2013" spans="1:39" x14ac:dyDescent="0.35">
      <c r="A2013" s="1">
        <v>2012</v>
      </c>
      <c r="B2013" s="1">
        <v>1748417125892</v>
      </c>
      <c r="C2013" s="1">
        <v>1748417125945</v>
      </c>
      <c r="D2013" s="1">
        <v>1748417125964</v>
      </c>
      <c r="E2013" s="1">
        <v>1748417126003</v>
      </c>
      <c r="F2013" s="1">
        <v>100</v>
      </c>
      <c r="G2013" s="1">
        <v>100</v>
      </c>
      <c r="H2013" s="1">
        <v>100</v>
      </c>
      <c r="I2013" s="1">
        <v>111</v>
      </c>
      <c r="N2013">
        <v>19</v>
      </c>
      <c r="V2013" s="1">
        <f t="shared" si="174"/>
        <v>103</v>
      </c>
      <c r="W2013">
        <f t="shared" si="178"/>
        <v>5</v>
      </c>
      <c r="AB2013" s="1">
        <f t="shared" si="175"/>
        <v>106</v>
      </c>
      <c r="AC2013">
        <f t="shared" si="179"/>
        <v>9</v>
      </c>
      <c r="AH2013">
        <f t="shared" si="176"/>
        <v>3</v>
      </c>
      <c r="AM2013">
        <f t="shared" si="177"/>
        <v>10</v>
      </c>
    </row>
    <row r="2014" spans="1:39" x14ac:dyDescent="0.35">
      <c r="A2014" s="1">
        <v>2013</v>
      </c>
      <c r="B2014" s="1">
        <v>1748417125993</v>
      </c>
      <c r="C2014" s="1">
        <v>1748417126047</v>
      </c>
      <c r="D2014" s="1">
        <v>1748417126064</v>
      </c>
      <c r="E2014" s="1">
        <v>1748417126104</v>
      </c>
      <c r="F2014" s="1">
        <v>100</v>
      </c>
      <c r="G2014" s="1">
        <v>100</v>
      </c>
      <c r="H2014" s="1">
        <v>100</v>
      </c>
      <c r="I2014" s="1">
        <v>111</v>
      </c>
      <c r="N2014">
        <v>17</v>
      </c>
      <c r="V2014" s="1">
        <f t="shared" si="174"/>
        <v>102</v>
      </c>
      <c r="W2014">
        <f t="shared" si="178"/>
        <v>1</v>
      </c>
      <c r="AB2014" s="1">
        <f t="shared" si="175"/>
        <v>100</v>
      </c>
      <c r="AC2014">
        <f t="shared" si="179"/>
        <v>6</v>
      </c>
      <c r="AH2014">
        <f t="shared" si="176"/>
        <v>2</v>
      </c>
      <c r="AM2014">
        <f t="shared" si="177"/>
        <v>0</v>
      </c>
    </row>
    <row r="2015" spans="1:39" x14ac:dyDescent="0.35">
      <c r="A2015" s="1">
        <v>2014</v>
      </c>
      <c r="B2015" s="1">
        <v>1748417126092</v>
      </c>
      <c r="C2015" s="1">
        <v>1748417126147</v>
      </c>
      <c r="D2015" s="1">
        <v>1748417126164</v>
      </c>
      <c r="E2015" s="1">
        <v>1748417126201</v>
      </c>
      <c r="F2015" s="1">
        <v>99</v>
      </c>
      <c r="G2015" s="1">
        <v>100</v>
      </c>
      <c r="H2015" s="1">
        <v>100</v>
      </c>
      <c r="I2015" s="1">
        <v>109</v>
      </c>
      <c r="N2015">
        <v>17</v>
      </c>
      <c r="V2015" s="1">
        <f t="shared" si="174"/>
        <v>100</v>
      </c>
      <c r="W2015">
        <f t="shared" si="178"/>
        <v>2</v>
      </c>
      <c r="AB2015" s="1">
        <f t="shared" si="175"/>
        <v>100</v>
      </c>
      <c r="AC2015">
        <f t="shared" si="179"/>
        <v>0</v>
      </c>
      <c r="AH2015">
        <f t="shared" si="176"/>
        <v>0</v>
      </c>
      <c r="AM2015">
        <f t="shared" si="177"/>
        <v>2</v>
      </c>
    </row>
    <row r="2016" spans="1:39" x14ac:dyDescent="0.35">
      <c r="A2016" s="1">
        <v>2015</v>
      </c>
      <c r="B2016" s="1">
        <v>1748417126193</v>
      </c>
      <c r="C2016" s="1">
        <v>1748417126241</v>
      </c>
      <c r="D2016" s="1">
        <v>1748417126261</v>
      </c>
      <c r="E2016" s="1">
        <v>1748417126301</v>
      </c>
      <c r="F2016" s="1">
        <v>101</v>
      </c>
      <c r="G2016" s="1">
        <v>99</v>
      </c>
      <c r="H2016" s="1">
        <v>99</v>
      </c>
      <c r="I2016" s="1">
        <v>108</v>
      </c>
      <c r="N2016">
        <v>20</v>
      </c>
      <c r="V2016" s="1">
        <f t="shared" si="174"/>
        <v>94</v>
      </c>
      <c r="W2016">
        <f t="shared" si="178"/>
        <v>6</v>
      </c>
      <c r="AB2016" s="1">
        <f t="shared" si="175"/>
        <v>97</v>
      </c>
      <c r="AC2016">
        <f t="shared" si="179"/>
        <v>3</v>
      </c>
      <c r="AH2016">
        <f t="shared" si="176"/>
        <v>3</v>
      </c>
      <c r="AM2016">
        <f t="shared" si="177"/>
        <v>1</v>
      </c>
    </row>
    <row r="2017" spans="1:39" x14ac:dyDescent="0.35">
      <c r="A2017" s="1">
        <v>2016</v>
      </c>
      <c r="B2017" s="1">
        <v>1748417126292</v>
      </c>
      <c r="C2017" s="1">
        <v>1748417126341</v>
      </c>
      <c r="D2017" s="1">
        <v>1748417126357</v>
      </c>
      <c r="E2017" s="1">
        <v>1748417126392</v>
      </c>
      <c r="F2017" s="1">
        <v>99</v>
      </c>
      <c r="G2017" s="1">
        <v>99</v>
      </c>
      <c r="H2017" s="1">
        <v>99</v>
      </c>
      <c r="I2017" s="1">
        <v>100</v>
      </c>
      <c r="N2017">
        <v>16</v>
      </c>
      <c r="V2017" s="1">
        <f t="shared" si="174"/>
        <v>100</v>
      </c>
      <c r="W2017">
        <f t="shared" si="178"/>
        <v>6</v>
      </c>
      <c r="AB2017" s="1">
        <f t="shared" si="175"/>
        <v>96</v>
      </c>
      <c r="AC2017">
        <f t="shared" si="179"/>
        <v>1</v>
      </c>
      <c r="AH2017">
        <f t="shared" si="176"/>
        <v>4</v>
      </c>
      <c r="AM2017">
        <f t="shared" si="177"/>
        <v>8</v>
      </c>
    </row>
    <row r="2018" spans="1:39" x14ac:dyDescent="0.35">
      <c r="A2018" s="1">
        <v>2017</v>
      </c>
      <c r="B2018" s="1">
        <v>1748417126392</v>
      </c>
      <c r="C2018" s="1">
        <v>1748417126439</v>
      </c>
      <c r="D2018" s="1">
        <v>1748417126455</v>
      </c>
      <c r="E2018" s="1">
        <v>1748417126487</v>
      </c>
      <c r="F2018" s="1">
        <v>100</v>
      </c>
      <c r="G2018" s="1">
        <v>99</v>
      </c>
      <c r="H2018" s="1">
        <v>99</v>
      </c>
      <c r="I2018" s="1">
        <v>95</v>
      </c>
      <c r="N2018">
        <v>16</v>
      </c>
      <c r="V2018" s="1">
        <f t="shared" si="174"/>
        <v>98</v>
      </c>
      <c r="W2018">
        <f t="shared" si="178"/>
        <v>2</v>
      </c>
      <c r="AB2018" s="1">
        <f t="shared" si="175"/>
        <v>98</v>
      </c>
      <c r="AC2018">
        <f t="shared" si="179"/>
        <v>2</v>
      </c>
      <c r="AH2018">
        <f t="shared" si="176"/>
        <v>0</v>
      </c>
      <c r="AM2018">
        <f t="shared" si="177"/>
        <v>5</v>
      </c>
    </row>
    <row r="2019" spans="1:39" x14ac:dyDescent="0.35">
      <c r="A2019" s="1">
        <v>2018</v>
      </c>
      <c r="B2019" s="1">
        <v>1748417126493</v>
      </c>
      <c r="C2019" s="1">
        <v>1748417126534</v>
      </c>
      <c r="D2019" s="1">
        <v>1748417126551</v>
      </c>
      <c r="E2019" s="1">
        <v>1748417126585</v>
      </c>
      <c r="F2019" s="1">
        <v>101</v>
      </c>
      <c r="G2019" s="1">
        <v>99</v>
      </c>
      <c r="H2019" s="1">
        <v>99</v>
      </c>
      <c r="I2019" s="1">
        <v>92</v>
      </c>
      <c r="N2019">
        <v>17</v>
      </c>
      <c r="V2019" s="1">
        <f t="shared" si="174"/>
        <v>95</v>
      </c>
      <c r="W2019">
        <f t="shared" si="178"/>
        <v>3</v>
      </c>
      <c r="AB2019" s="1">
        <f t="shared" si="175"/>
        <v>96</v>
      </c>
      <c r="AC2019">
        <f t="shared" si="179"/>
        <v>2</v>
      </c>
      <c r="AH2019">
        <f t="shared" si="176"/>
        <v>1</v>
      </c>
      <c r="AM2019">
        <f t="shared" si="177"/>
        <v>3</v>
      </c>
    </row>
    <row r="2020" spans="1:39" x14ac:dyDescent="0.35">
      <c r="A2020" s="1">
        <v>2019</v>
      </c>
      <c r="B2020" s="1">
        <v>1748417126592</v>
      </c>
      <c r="C2020" s="1">
        <v>1748417126630</v>
      </c>
      <c r="D2020" s="1">
        <v>1748417126647</v>
      </c>
      <c r="E2020" s="1">
        <v>1748417126677</v>
      </c>
      <c r="F2020" s="1">
        <v>99</v>
      </c>
      <c r="G2020" s="1">
        <v>98</v>
      </c>
      <c r="H2020" s="1">
        <v>99</v>
      </c>
      <c r="I2020" s="1">
        <v>85</v>
      </c>
      <c r="N2020">
        <v>17</v>
      </c>
      <c r="V2020" s="1">
        <f t="shared" si="174"/>
        <v>96</v>
      </c>
      <c r="W2020">
        <f t="shared" si="178"/>
        <v>1</v>
      </c>
      <c r="AB2020" s="1">
        <f t="shared" si="175"/>
        <v>96</v>
      </c>
      <c r="AC2020">
        <f t="shared" si="179"/>
        <v>0</v>
      </c>
      <c r="AH2020">
        <f t="shared" si="176"/>
        <v>0</v>
      </c>
      <c r="AM2020">
        <f t="shared" si="177"/>
        <v>7</v>
      </c>
    </row>
    <row r="2021" spans="1:39" x14ac:dyDescent="0.35">
      <c r="A2021" s="1">
        <v>2020</v>
      </c>
      <c r="B2021" s="1">
        <v>1748417126693</v>
      </c>
      <c r="C2021" s="1">
        <v>1748417126731</v>
      </c>
      <c r="D2021" s="1">
        <v>1748417126747</v>
      </c>
      <c r="E2021" s="1">
        <v>1748417126780</v>
      </c>
      <c r="F2021" s="1">
        <v>101</v>
      </c>
      <c r="G2021" s="1">
        <v>99</v>
      </c>
      <c r="H2021" s="1">
        <v>99</v>
      </c>
      <c r="I2021" s="1">
        <v>87</v>
      </c>
      <c r="N2021">
        <v>16</v>
      </c>
      <c r="V2021" s="1">
        <f t="shared" si="174"/>
        <v>101</v>
      </c>
      <c r="W2021">
        <f t="shared" si="178"/>
        <v>5</v>
      </c>
      <c r="AB2021" s="1">
        <f t="shared" si="175"/>
        <v>100</v>
      </c>
      <c r="AC2021">
        <f t="shared" si="179"/>
        <v>4</v>
      </c>
      <c r="AH2021">
        <f t="shared" si="176"/>
        <v>1</v>
      </c>
      <c r="AM2021">
        <f t="shared" si="177"/>
        <v>2</v>
      </c>
    </row>
    <row r="2022" spans="1:39" x14ac:dyDescent="0.35">
      <c r="A2022" s="1">
        <v>2021</v>
      </c>
      <c r="B2022" s="1">
        <v>1748417126793</v>
      </c>
      <c r="C2022" s="1">
        <v>1748417126829</v>
      </c>
      <c r="D2022" s="1">
        <v>1748417126846</v>
      </c>
      <c r="E2022" s="1">
        <v>1748417126879</v>
      </c>
      <c r="F2022" s="1">
        <v>100</v>
      </c>
      <c r="G2022" s="1">
        <v>98</v>
      </c>
      <c r="H2022" s="1">
        <v>99</v>
      </c>
      <c r="I2022" s="1">
        <v>86</v>
      </c>
      <c r="N2022">
        <v>17</v>
      </c>
      <c r="V2022" s="1">
        <f t="shared" si="174"/>
        <v>98</v>
      </c>
      <c r="W2022">
        <f t="shared" si="178"/>
        <v>3</v>
      </c>
      <c r="AB2022" s="1">
        <f t="shared" si="175"/>
        <v>99</v>
      </c>
      <c r="AC2022">
        <f t="shared" si="179"/>
        <v>1</v>
      </c>
      <c r="AH2022">
        <f t="shared" si="176"/>
        <v>1</v>
      </c>
      <c r="AM2022">
        <f t="shared" si="177"/>
        <v>1</v>
      </c>
    </row>
    <row r="2023" spans="1:39" x14ac:dyDescent="0.35">
      <c r="A2023" s="1">
        <v>2022</v>
      </c>
      <c r="B2023" s="1">
        <v>1748417126893</v>
      </c>
      <c r="C2023" s="1">
        <v>1748417126931</v>
      </c>
      <c r="D2023" s="1">
        <v>1748417126949</v>
      </c>
      <c r="E2023" s="1">
        <v>1748417126979</v>
      </c>
      <c r="F2023" s="1">
        <v>100</v>
      </c>
      <c r="G2023" s="1">
        <v>99</v>
      </c>
      <c r="H2023" s="1">
        <v>99</v>
      </c>
      <c r="I2023" s="1">
        <v>86</v>
      </c>
      <c r="N2023">
        <v>18</v>
      </c>
      <c r="V2023" s="1">
        <f t="shared" si="174"/>
        <v>102</v>
      </c>
      <c r="W2023">
        <f t="shared" si="178"/>
        <v>4</v>
      </c>
      <c r="AB2023" s="1">
        <f t="shared" si="175"/>
        <v>103</v>
      </c>
      <c r="AC2023">
        <f t="shared" si="179"/>
        <v>4</v>
      </c>
      <c r="AH2023">
        <f t="shared" si="176"/>
        <v>1</v>
      </c>
      <c r="AM2023">
        <f t="shared" si="177"/>
        <v>0</v>
      </c>
    </row>
    <row r="2024" spans="1:39" x14ac:dyDescent="0.35">
      <c r="A2024" s="1">
        <v>2023</v>
      </c>
      <c r="B2024" s="1">
        <v>1748417126993</v>
      </c>
      <c r="C2024" s="1">
        <v>1748417127034</v>
      </c>
      <c r="D2024" s="1">
        <v>1748417127049</v>
      </c>
      <c r="E2024" s="1">
        <v>1748417127072</v>
      </c>
      <c r="F2024" s="1">
        <v>100</v>
      </c>
      <c r="G2024" s="1">
        <v>99</v>
      </c>
      <c r="H2024" s="1">
        <v>99</v>
      </c>
      <c r="I2024" s="1">
        <v>79</v>
      </c>
      <c r="N2024">
        <v>15</v>
      </c>
      <c r="V2024" s="1">
        <f t="shared" si="174"/>
        <v>103</v>
      </c>
      <c r="W2024">
        <f t="shared" si="178"/>
        <v>1</v>
      </c>
      <c r="AB2024" s="1">
        <f t="shared" si="175"/>
        <v>100</v>
      </c>
      <c r="AC2024">
        <f t="shared" si="179"/>
        <v>3</v>
      </c>
      <c r="AH2024">
        <f t="shared" si="176"/>
        <v>3</v>
      </c>
      <c r="AM2024">
        <f t="shared" si="177"/>
        <v>7</v>
      </c>
    </row>
    <row r="2025" spans="1:39" x14ac:dyDescent="0.35">
      <c r="A2025" s="1">
        <v>2024</v>
      </c>
      <c r="B2025" s="1">
        <v>1748417127093</v>
      </c>
      <c r="C2025" s="1">
        <v>1748417127131</v>
      </c>
      <c r="D2025" s="1">
        <v>1748417127147</v>
      </c>
      <c r="E2025" s="1">
        <v>1748417127168</v>
      </c>
      <c r="F2025" s="1">
        <v>100</v>
      </c>
      <c r="G2025" s="1">
        <v>99</v>
      </c>
      <c r="H2025" s="1">
        <v>99</v>
      </c>
      <c r="I2025" s="1">
        <v>75</v>
      </c>
      <c r="N2025">
        <v>16</v>
      </c>
      <c r="V2025" s="1">
        <f t="shared" si="174"/>
        <v>97</v>
      </c>
      <c r="W2025">
        <f t="shared" si="178"/>
        <v>6</v>
      </c>
      <c r="AB2025" s="1">
        <f t="shared" si="175"/>
        <v>98</v>
      </c>
      <c r="AC2025">
        <f t="shared" si="179"/>
        <v>2</v>
      </c>
      <c r="AH2025">
        <f t="shared" si="176"/>
        <v>1</v>
      </c>
      <c r="AM2025">
        <f t="shared" si="177"/>
        <v>4</v>
      </c>
    </row>
    <row r="2026" spans="1:39" x14ac:dyDescent="0.35">
      <c r="A2026" s="1">
        <v>2025</v>
      </c>
      <c r="B2026" s="1">
        <v>1748417127193</v>
      </c>
      <c r="C2026" s="1">
        <v>1748417127238</v>
      </c>
      <c r="D2026" s="1">
        <v>1748417127257</v>
      </c>
      <c r="E2026" s="1">
        <v>1748417127280</v>
      </c>
      <c r="F2026" s="1">
        <v>100</v>
      </c>
      <c r="G2026" s="1">
        <v>99</v>
      </c>
      <c r="H2026" s="1">
        <v>99</v>
      </c>
      <c r="I2026" s="1">
        <v>87</v>
      </c>
      <c r="N2026">
        <v>19</v>
      </c>
      <c r="V2026" s="1">
        <f t="shared" si="174"/>
        <v>107</v>
      </c>
      <c r="W2026">
        <f t="shared" si="178"/>
        <v>10</v>
      </c>
      <c r="AB2026" s="1">
        <f t="shared" si="175"/>
        <v>110</v>
      </c>
      <c r="AC2026">
        <f t="shared" si="179"/>
        <v>12</v>
      </c>
      <c r="AH2026">
        <f t="shared" si="176"/>
        <v>3</v>
      </c>
      <c r="AM2026">
        <f t="shared" si="177"/>
        <v>12</v>
      </c>
    </row>
    <row r="2027" spans="1:39" x14ac:dyDescent="0.35">
      <c r="A2027" s="1">
        <v>2026</v>
      </c>
      <c r="B2027" s="1">
        <v>1748417127293</v>
      </c>
      <c r="C2027" s="1">
        <v>1748417127340</v>
      </c>
      <c r="D2027" s="1">
        <v>1748417127357</v>
      </c>
      <c r="E2027" s="1">
        <v>1748417127380</v>
      </c>
      <c r="F2027" s="1">
        <v>100</v>
      </c>
      <c r="G2027" s="1">
        <v>99</v>
      </c>
      <c r="H2027" s="1">
        <v>99</v>
      </c>
      <c r="I2027" s="1">
        <v>87</v>
      </c>
      <c r="N2027">
        <v>17</v>
      </c>
      <c r="V2027" s="1">
        <f t="shared" si="174"/>
        <v>102</v>
      </c>
      <c r="W2027">
        <f t="shared" si="178"/>
        <v>5</v>
      </c>
      <c r="AB2027" s="1">
        <f t="shared" si="175"/>
        <v>100</v>
      </c>
      <c r="AC2027">
        <f t="shared" si="179"/>
        <v>10</v>
      </c>
      <c r="AH2027">
        <f t="shared" si="176"/>
        <v>2</v>
      </c>
      <c r="AM2027">
        <f t="shared" si="177"/>
        <v>0</v>
      </c>
    </row>
    <row r="2028" spans="1:39" x14ac:dyDescent="0.35">
      <c r="A2028" s="1">
        <v>2027</v>
      </c>
      <c r="B2028" s="1">
        <v>1748417127392</v>
      </c>
      <c r="C2028" s="1">
        <v>1748417127436</v>
      </c>
      <c r="D2028" s="1">
        <v>1748417127453</v>
      </c>
      <c r="E2028" s="1">
        <v>1748417127472</v>
      </c>
      <c r="F2028" s="1">
        <v>99</v>
      </c>
      <c r="G2028" s="1">
        <v>99</v>
      </c>
      <c r="H2028" s="1">
        <v>99</v>
      </c>
      <c r="I2028" s="1">
        <v>80</v>
      </c>
      <c r="N2028">
        <v>17</v>
      </c>
      <c r="V2028" s="1">
        <f t="shared" si="174"/>
        <v>96</v>
      </c>
      <c r="W2028">
        <f t="shared" si="178"/>
        <v>6</v>
      </c>
      <c r="AB2028" s="1">
        <f t="shared" si="175"/>
        <v>96</v>
      </c>
      <c r="AC2028">
        <f t="shared" si="179"/>
        <v>4</v>
      </c>
      <c r="AH2028">
        <f t="shared" si="176"/>
        <v>0</v>
      </c>
      <c r="AM2028">
        <f t="shared" si="177"/>
        <v>7</v>
      </c>
    </row>
    <row r="2029" spans="1:39" x14ac:dyDescent="0.35">
      <c r="A2029" s="1">
        <v>2028</v>
      </c>
      <c r="B2029" s="1">
        <v>1748417127493</v>
      </c>
      <c r="C2029" s="1">
        <v>1748417127531</v>
      </c>
      <c r="D2029" s="1">
        <v>1748417127552</v>
      </c>
      <c r="E2029" s="1">
        <v>1748417127586</v>
      </c>
      <c r="F2029" s="1">
        <v>101</v>
      </c>
      <c r="G2029" s="1">
        <v>99</v>
      </c>
      <c r="H2029" s="1">
        <v>99</v>
      </c>
      <c r="I2029" s="1">
        <v>93</v>
      </c>
      <c r="N2029">
        <v>21</v>
      </c>
      <c r="V2029" s="1">
        <f t="shared" si="174"/>
        <v>95</v>
      </c>
      <c r="W2029">
        <f t="shared" si="178"/>
        <v>1</v>
      </c>
      <c r="AB2029" s="1">
        <f t="shared" si="175"/>
        <v>99</v>
      </c>
      <c r="AC2029">
        <f t="shared" si="179"/>
        <v>3</v>
      </c>
      <c r="AH2029">
        <f t="shared" si="176"/>
        <v>4</v>
      </c>
      <c r="AM2029">
        <f t="shared" si="177"/>
        <v>13</v>
      </c>
    </row>
    <row r="2030" spans="1:39" x14ac:dyDescent="0.35">
      <c r="A2030" s="1">
        <v>2029</v>
      </c>
      <c r="B2030" s="1">
        <v>1748417127593</v>
      </c>
      <c r="C2030" s="1">
        <v>1748417127634</v>
      </c>
      <c r="D2030" s="1">
        <v>1748417127652</v>
      </c>
      <c r="E2030" s="1">
        <v>1748417127684</v>
      </c>
      <c r="F2030" s="1">
        <v>100</v>
      </c>
      <c r="G2030" s="1">
        <v>99</v>
      </c>
      <c r="H2030" s="1">
        <v>99</v>
      </c>
      <c r="I2030" s="1">
        <v>91</v>
      </c>
      <c r="N2030">
        <v>18</v>
      </c>
      <c r="V2030" s="1">
        <f t="shared" si="174"/>
        <v>103</v>
      </c>
      <c r="W2030">
        <f t="shared" si="178"/>
        <v>8</v>
      </c>
      <c r="AB2030" s="1">
        <f t="shared" si="175"/>
        <v>100</v>
      </c>
      <c r="AC2030">
        <f t="shared" si="179"/>
        <v>1</v>
      </c>
      <c r="AH2030">
        <f t="shared" si="176"/>
        <v>3</v>
      </c>
      <c r="AM2030">
        <f t="shared" si="177"/>
        <v>2</v>
      </c>
    </row>
    <row r="2031" spans="1:39" x14ac:dyDescent="0.35">
      <c r="A2031" s="1">
        <v>2030</v>
      </c>
      <c r="B2031" s="1">
        <v>1748417127692</v>
      </c>
      <c r="C2031" s="1">
        <v>1748417127737</v>
      </c>
      <c r="D2031" s="1">
        <v>1748417127753</v>
      </c>
      <c r="E2031" s="1">
        <v>1748417127773</v>
      </c>
      <c r="F2031" s="1">
        <v>99</v>
      </c>
      <c r="G2031" s="1">
        <v>99</v>
      </c>
      <c r="H2031" s="1">
        <v>99</v>
      </c>
      <c r="I2031" s="1">
        <v>81</v>
      </c>
      <c r="N2031">
        <v>16</v>
      </c>
      <c r="V2031" s="1">
        <f t="shared" si="174"/>
        <v>103</v>
      </c>
      <c r="W2031">
        <f t="shared" si="178"/>
        <v>0</v>
      </c>
      <c r="AB2031" s="1">
        <f t="shared" si="175"/>
        <v>101</v>
      </c>
      <c r="AC2031">
        <f t="shared" si="179"/>
        <v>1</v>
      </c>
      <c r="AH2031">
        <f t="shared" si="176"/>
        <v>2</v>
      </c>
      <c r="AM2031">
        <f t="shared" si="177"/>
        <v>10</v>
      </c>
    </row>
    <row r="2032" spans="1:39" x14ac:dyDescent="0.35">
      <c r="A2032" s="1">
        <v>2031</v>
      </c>
      <c r="B2032" s="1">
        <v>1748417127793</v>
      </c>
      <c r="C2032" s="1">
        <v>1748417127840</v>
      </c>
      <c r="D2032" s="1">
        <v>1748417127856</v>
      </c>
      <c r="E2032" s="1">
        <v>1748417127877</v>
      </c>
      <c r="F2032" s="1">
        <v>101</v>
      </c>
      <c r="G2032" s="1">
        <v>99</v>
      </c>
      <c r="H2032" s="1">
        <v>99</v>
      </c>
      <c r="I2032" s="1">
        <v>84</v>
      </c>
      <c r="N2032">
        <v>16</v>
      </c>
      <c r="V2032" s="1">
        <f t="shared" si="174"/>
        <v>103</v>
      </c>
      <c r="W2032">
        <f t="shared" si="178"/>
        <v>0</v>
      </c>
      <c r="AB2032" s="1">
        <f t="shared" si="175"/>
        <v>103</v>
      </c>
      <c r="AC2032">
        <f t="shared" si="179"/>
        <v>2</v>
      </c>
      <c r="AH2032">
        <f t="shared" si="176"/>
        <v>0</v>
      </c>
      <c r="AM2032">
        <f t="shared" si="177"/>
        <v>3</v>
      </c>
    </row>
    <row r="2033" spans="1:39" x14ac:dyDescent="0.35">
      <c r="A2033" s="1">
        <v>2032</v>
      </c>
      <c r="B2033" s="1">
        <v>1748417127893</v>
      </c>
      <c r="C2033" s="1">
        <v>1748417127937</v>
      </c>
      <c r="D2033" s="1">
        <v>1748417127954</v>
      </c>
      <c r="E2033" s="1">
        <v>1748417127975</v>
      </c>
      <c r="F2033" s="1">
        <v>100</v>
      </c>
      <c r="G2033" s="1">
        <v>99</v>
      </c>
      <c r="H2033" s="1">
        <v>99</v>
      </c>
      <c r="I2033" s="1">
        <v>82</v>
      </c>
      <c r="N2033">
        <v>17</v>
      </c>
      <c r="V2033" s="1">
        <f t="shared" si="174"/>
        <v>97</v>
      </c>
      <c r="W2033">
        <f t="shared" si="178"/>
        <v>6</v>
      </c>
      <c r="AB2033" s="1">
        <f t="shared" si="175"/>
        <v>98</v>
      </c>
      <c r="AC2033">
        <f t="shared" si="179"/>
        <v>5</v>
      </c>
      <c r="AH2033">
        <f t="shared" si="176"/>
        <v>1</v>
      </c>
      <c r="AM2033">
        <f t="shared" si="177"/>
        <v>2</v>
      </c>
    </row>
    <row r="2034" spans="1:39" x14ac:dyDescent="0.35">
      <c r="A2034" s="1">
        <v>2033</v>
      </c>
      <c r="B2034" s="1">
        <v>1748417127993</v>
      </c>
      <c r="C2034" s="1">
        <v>1748417128038</v>
      </c>
      <c r="D2034" s="1">
        <v>1748417128055</v>
      </c>
      <c r="E2034" s="1">
        <v>1748417128078</v>
      </c>
      <c r="F2034" s="1">
        <v>100</v>
      </c>
      <c r="G2034" s="1">
        <v>99</v>
      </c>
      <c r="H2034" s="1">
        <v>99</v>
      </c>
      <c r="I2034" s="1">
        <v>85</v>
      </c>
      <c r="N2034">
        <v>17</v>
      </c>
      <c r="V2034" s="1">
        <f t="shared" si="174"/>
        <v>101</v>
      </c>
      <c r="W2034">
        <f t="shared" si="178"/>
        <v>4</v>
      </c>
      <c r="AB2034" s="1">
        <f t="shared" si="175"/>
        <v>101</v>
      </c>
      <c r="AC2034">
        <f t="shared" si="179"/>
        <v>3</v>
      </c>
      <c r="AH2034">
        <f t="shared" si="176"/>
        <v>0</v>
      </c>
      <c r="AM2034">
        <f t="shared" si="177"/>
        <v>3</v>
      </c>
    </row>
    <row r="2035" spans="1:39" x14ac:dyDescent="0.35">
      <c r="A2035" s="1">
        <v>2034</v>
      </c>
      <c r="B2035" s="1">
        <v>1748417128093</v>
      </c>
      <c r="C2035" s="1">
        <v>1748417128133</v>
      </c>
      <c r="D2035" s="1">
        <v>1748417128155</v>
      </c>
      <c r="E2035" s="1">
        <v>1748417128180</v>
      </c>
      <c r="F2035" s="1">
        <v>100</v>
      </c>
      <c r="G2035" s="1">
        <v>99</v>
      </c>
      <c r="H2035" s="1">
        <v>99</v>
      </c>
      <c r="I2035" s="1">
        <v>87</v>
      </c>
      <c r="N2035">
        <v>22</v>
      </c>
      <c r="V2035" s="1">
        <f t="shared" si="174"/>
        <v>95</v>
      </c>
      <c r="W2035">
        <f t="shared" si="178"/>
        <v>6</v>
      </c>
      <c r="AB2035" s="1">
        <f t="shared" si="175"/>
        <v>100</v>
      </c>
      <c r="AC2035">
        <f t="shared" si="179"/>
        <v>1</v>
      </c>
      <c r="AH2035">
        <f t="shared" si="176"/>
        <v>5</v>
      </c>
      <c r="AM2035">
        <f t="shared" si="177"/>
        <v>2</v>
      </c>
    </row>
    <row r="2036" spans="1:39" x14ac:dyDescent="0.35">
      <c r="A2036" s="1">
        <v>2035</v>
      </c>
      <c r="B2036" s="1">
        <v>1748417128193</v>
      </c>
      <c r="C2036" s="1">
        <v>1748417128243</v>
      </c>
      <c r="D2036" s="1">
        <v>1748417128263</v>
      </c>
      <c r="E2036" s="1">
        <v>1748417128284</v>
      </c>
      <c r="F2036" s="1">
        <v>100</v>
      </c>
      <c r="G2036" s="1">
        <v>99</v>
      </c>
      <c r="H2036" s="1">
        <v>100</v>
      </c>
      <c r="I2036" s="1">
        <v>91</v>
      </c>
      <c r="N2036">
        <v>20</v>
      </c>
      <c r="V2036" s="1">
        <f t="shared" si="174"/>
        <v>110</v>
      </c>
      <c r="W2036">
        <f t="shared" si="178"/>
        <v>15</v>
      </c>
      <c r="AB2036" s="1">
        <f t="shared" si="175"/>
        <v>108</v>
      </c>
      <c r="AC2036">
        <f t="shared" si="179"/>
        <v>8</v>
      </c>
      <c r="AH2036">
        <f t="shared" si="176"/>
        <v>2</v>
      </c>
      <c r="AM2036">
        <f t="shared" si="177"/>
        <v>4</v>
      </c>
    </row>
    <row r="2037" spans="1:39" x14ac:dyDescent="0.35">
      <c r="A2037" s="1">
        <v>2036</v>
      </c>
      <c r="B2037" s="1">
        <v>1748417128293</v>
      </c>
      <c r="C2037" s="1">
        <v>1748417128334</v>
      </c>
      <c r="D2037" s="1">
        <v>1748417128351</v>
      </c>
      <c r="E2037" s="1">
        <v>1748417128370</v>
      </c>
      <c r="F2037" s="1">
        <v>100</v>
      </c>
      <c r="G2037" s="1">
        <v>99</v>
      </c>
      <c r="H2037" s="1">
        <v>99</v>
      </c>
      <c r="I2037" s="1">
        <v>77</v>
      </c>
      <c r="N2037">
        <v>17</v>
      </c>
      <c r="V2037" s="1">
        <f t="shared" si="174"/>
        <v>91</v>
      </c>
      <c r="W2037">
        <f t="shared" si="178"/>
        <v>19</v>
      </c>
      <c r="AB2037" s="1">
        <f t="shared" si="175"/>
        <v>88</v>
      </c>
      <c r="AC2037">
        <f t="shared" si="179"/>
        <v>20</v>
      </c>
      <c r="AH2037">
        <f t="shared" si="176"/>
        <v>3</v>
      </c>
      <c r="AM2037">
        <f t="shared" si="177"/>
        <v>14</v>
      </c>
    </row>
    <row r="2038" spans="1:39" x14ac:dyDescent="0.35">
      <c r="A2038" s="1">
        <v>2037</v>
      </c>
      <c r="B2038" s="1">
        <v>1748417128393</v>
      </c>
      <c r="C2038" s="1">
        <v>1748417128437</v>
      </c>
      <c r="D2038" s="1">
        <v>1748417128453</v>
      </c>
      <c r="E2038" s="1">
        <v>1748417128469</v>
      </c>
      <c r="F2038" s="1">
        <v>100</v>
      </c>
      <c r="G2038" s="1">
        <v>99</v>
      </c>
      <c r="H2038" s="1">
        <v>99</v>
      </c>
      <c r="I2038" s="1">
        <v>76</v>
      </c>
      <c r="N2038">
        <v>16</v>
      </c>
      <c r="V2038" s="1">
        <f t="shared" si="174"/>
        <v>103</v>
      </c>
      <c r="W2038">
        <f t="shared" si="178"/>
        <v>12</v>
      </c>
      <c r="AB2038" s="1">
        <f t="shared" si="175"/>
        <v>102</v>
      </c>
      <c r="AC2038">
        <f t="shared" si="179"/>
        <v>14</v>
      </c>
      <c r="AH2038">
        <f t="shared" si="176"/>
        <v>1</v>
      </c>
      <c r="AM2038">
        <f t="shared" si="177"/>
        <v>1</v>
      </c>
    </row>
    <row r="2039" spans="1:39" x14ac:dyDescent="0.35">
      <c r="A2039" s="1">
        <v>2038</v>
      </c>
      <c r="B2039" s="1">
        <v>1748417128493</v>
      </c>
      <c r="C2039" s="1">
        <v>1748417128532</v>
      </c>
      <c r="D2039" s="1">
        <v>1748417128555</v>
      </c>
      <c r="E2039" s="1">
        <v>1748417128572</v>
      </c>
      <c r="F2039" s="1">
        <v>100</v>
      </c>
      <c r="G2039" s="1">
        <v>99</v>
      </c>
      <c r="H2039" s="1">
        <v>99</v>
      </c>
      <c r="I2039" s="1">
        <v>79</v>
      </c>
      <c r="N2039">
        <v>23</v>
      </c>
      <c r="V2039" s="1">
        <f t="shared" si="174"/>
        <v>95</v>
      </c>
      <c r="W2039">
        <f t="shared" si="178"/>
        <v>8</v>
      </c>
      <c r="AB2039" s="1">
        <f t="shared" si="175"/>
        <v>102</v>
      </c>
      <c r="AC2039">
        <f t="shared" si="179"/>
        <v>0</v>
      </c>
      <c r="AH2039">
        <f t="shared" si="176"/>
        <v>7</v>
      </c>
      <c r="AM2039">
        <f t="shared" si="177"/>
        <v>3</v>
      </c>
    </row>
    <row r="2040" spans="1:39" x14ac:dyDescent="0.35">
      <c r="A2040" s="1">
        <v>2039</v>
      </c>
      <c r="B2040" s="1">
        <v>1748417128593</v>
      </c>
      <c r="C2040" s="1">
        <v>1748417128630</v>
      </c>
      <c r="D2040" s="1">
        <v>1748417128647</v>
      </c>
      <c r="E2040" s="1">
        <v>1748417128663</v>
      </c>
      <c r="F2040" s="1">
        <v>100</v>
      </c>
      <c r="G2040" s="1">
        <v>99</v>
      </c>
      <c r="H2040" s="1">
        <v>99</v>
      </c>
      <c r="I2040" s="1">
        <v>70</v>
      </c>
      <c r="N2040">
        <v>17</v>
      </c>
      <c r="V2040" s="1">
        <f t="shared" si="174"/>
        <v>98</v>
      </c>
      <c r="W2040">
        <f t="shared" si="178"/>
        <v>3</v>
      </c>
      <c r="AB2040" s="1">
        <f t="shared" si="175"/>
        <v>92</v>
      </c>
      <c r="AC2040">
        <f t="shared" si="179"/>
        <v>10</v>
      </c>
      <c r="AH2040">
        <f t="shared" si="176"/>
        <v>6</v>
      </c>
      <c r="AM2040">
        <f t="shared" si="177"/>
        <v>9</v>
      </c>
    </row>
    <row r="2041" spans="1:39" x14ac:dyDescent="0.35">
      <c r="A2041" s="1">
        <v>2040</v>
      </c>
      <c r="B2041" s="1">
        <v>1748417128693</v>
      </c>
      <c r="C2041" s="1">
        <v>1748417128730</v>
      </c>
      <c r="D2041" s="1">
        <v>1748417128747</v>
      </c>
      <c r="E2041" s="1">
        <v>1748417128765</v>
      </c>
      <c r="F2041" s="1">
        <v>100</v>
      </c>
      <c r="G2041" s="1">
        <v>99</v>
      </c>
      <c r="H2041" s="1">
        <v>99</v>
      </c>
      <c r="I2041" s="1">
        <v>72</v>
      </c>
      <c r="N2041">
        <v>17</v>
      </c>
      <c r="V2041" s="1">
        <f t="shared" si="174"/>
        <v>100</v>
      </c>
      <c r="W2041">
        <f t="shared" si="178"/>
        <v>2</v>
      </c>
      <c r="AB2041" s="1">
        <f t="shared" si="175"/>
        <v>100</v>
      </c>
      <c r="AC2041">
        <f t="shared" si="179"/>
        <v>8</v>
      </c>
      <c r="AH2041">
        <f t="shared" si="176"/>
        <v>0</v>
      </c>
      <c r="AM2041">
        <f t="shared" si="177"/>
        <v>2</v>
      </c>
    </row>
    <row r="2042" spans="1:39" x14ac:dyDescent="0.35">
      <c r="A2042" s="1">
        <v>2041</v>
      </c>
      <c r="B2042" s="1">
        <v>1748417128794</v>
      </c>
      <c r="C2042" s="1">
        <v>1748417128829</v>
      </c>
      <c r="D2042" s="1">
        <v>1748417128847</v>
      </c>
      <c r="E2042" s="1">
        <v>1748417128861</v>
      </c>
      <c r="F2042" s="1">
        <v>101</v>
      </c>
      <c r="G2042" s="1">
        <v>99</v>
      </c>
      <c r="H2042" s="1">
        <v>99</v>
      </c>
      <c r="I2042" s="1">
        <v>67</v>
      </c>
      <c r="N2042">
        <v>18</v>
      </c>
      <c r="V2042" s="1">
        <f t="shared" si="174"/>
        <v>99</v>
      </c>
      <c r="W2042">
        <f t="shared" si="178"/>
        <v>1</v>
      </c>
      <c r="AB2042" s="1">
        <f t="shared" si="175"/>
        <v>100</v>
      </c>
      <c r="AC2042">
        <f t="shared" si="179"/>
        <v>0</v>
      </c>
      <c r="AH2042">
        <f t="shared" si="176"/>
        <v>1</v>
      </c>
      <c r="AM2042">
        <f t="shared" si="177"/>
        <v>5</v>
      </c>
    </row>
    <row r="2043" spans="1:39" x14ac:dyDescent="0.35">
      <c r="A2043" s="1">
        <v>2042</v>
      </c>
      <c r="B2043" s="1">
        <v>1748417128893</v>
      </c>
      <c r="C2043" s="1">
        <v>1748417128934</v>
      </c>
      <c r="D2043" s="1">
        <v>1748417128950</v>
      </c>
      <c r="E2043" s="1">
        <v>1748417128969</v>
      </c>
      <c r="F2043" s="1">
        <v>99</v>
      </c>
      <c r="G2043" s="1">
        <v>99</v>
      </c>
      <c r="H2043" s="1">
        <v>99</v>
      </c>
      <c r="I2043" s="1">
        <v>76</v>
      </c>
      <c r="N2043">
        <v>16</v>
      </c>
      <c r="V2043" s="1">
        <f t="shared" si="174"/>
        <v>105</v>
      </c>
      <c r="W2043">
        <f t="shared" si="178"/>
        <v>6</v>
      </c>
      <c r="AB2043" s="1">
        <f t="shared" si="175"/>
        <v>103</v>
      </c>
      <c r="AC2043">
        <f t="shared" si="179"/>
        <v>3</v>
      </c>
      <c r="AH2043">
        <f t="shared" si="176"/>
        <v>2</v>
      </c>
      <c r="AM2043">
        <f t="shared" si="177"/>
        <v>9</v>
      </c>
    </row>
    <row r="2044" spans="1:39" x14ac:dyDescent="0.35">
      <c r="A2044" s="1">
        <v>2043</v>
      </c>
      <c r="B2044" s="1">
        <v>1748417128994</v>
      </c>
      <c r="C2044" s="1">
        <v>1748417129036</v>
      </c>
      <c r="D2044" s="1">
        <v>1748417129054</v>
      </c>
      <c r="E2044" s="1">
        <v>1748417129072</v>
      </c>
      <c r="F2044" s="1">
        <v>101</v>
      </c>
      <c r="G2044" s="1">
        <v>99</v>
      </c>
      <c r="H2044" s="1">
        <v>99</v>
      </c>
      <c r="I2044" s="1">
        <v>78</v>
      </c>
      <c r="N2044">
        <v>18</v>
      </c>
      <c r="V2044" s="1">
        <f t="shared" si="174"/>
        <v>102</v>
      </c>
      <c r="W2044">
        <f t="shared" si="178"/>
        <v>3</v>
      </c>
      <c r="AB2044" s="1">
        <f t="shared" si="175"/>
        <v>104</v>
      </c>
      <c r="AC2044">
        <f t="shared" si="179"/>
        <v>1</v>
      </c>
      <c r="AH2044">
        <f t="shared" si="176"/>
        <v>2</v>
      </c>
      <c r="AM2044">
        <f t="shared" si="177"/>
        <v>2</v>
      </c>
    </row>
    <row r="2045" spans="1:39" x14ac:dyDescent="0.35">
      <c r="A2045" s="1">
        <v>2044</v>
      </c>
      <c r="B2045" s="1">
        <v>1748417129093</v>
      </c>
      <c r="C2045" s="1">
        <v>1748417129132</v>
      </c>
      <c r="D2045" s="1">
        <v>1748417129149</v>
      </c>
      <c r="E2045" s="1">
        <v>1748417129171</v>
      </c>
      <c r="F2045" s="1">
        <v>99</v>
      </c>
      <c r="G2045" s="1">
        <v>99</v>
      </c>
      <c r="H2045" s="1">
        <v>99</v>
      </c>
      <c r="I2045" s="1">
        <v>78</v>
      </c>
      <c r="N2045">
        <v>17</v>
      </c>
      <c r="V2045" s="1">
        <f t="shared" si="174"/>
        <v>96</v>
      </c>
      <c r="W2045">
        <f t="shared" si="178"/>
        <v>6</v>
      </c>
      <c r="AB2045" s="1">
        <f t="shared" si="175"/>
        <v>95</v>
      </c>
      <c r="AC2045">
        <f t="shared" si="179"/>
        <v>9</v>
      </c>
      <c r="AH2045">
        <f t="shared" si="176"/>
        <v>1</v>
      </c>
      <c r="AM2045">
        <f t="shared" si="177"/>
        <v>0</v>
      </c>
    </row>
    <row r="2046" spans="1:39" x14ac:dyDescent="0.35">
      <c r="A2046" s="1">
        <v>2045</v>
      </c>
      <c r="B2046" s="1">
        <v>1748417129194</v>
      </c>
      <c r="C2046" s="1">
        <v>1748417129230</v>
      </c>
      <c r="D2046" s="1">
        <v>1748417129248</v>
      </c>
      <c r="E2046" s="1">
        <v>1748417129266</v>
      </c>
      <c r="F2046" s="1">
        <v>101</v>
      </c>
      <c r="G2046" s="1">
        <v>99</v>
      </c>
      <c r="H2046" s="1">
        <v>99</v>
      </c>
      <c r="I2046" s="1">
        <v>72</v>
      </c>
      <c r="N2046">
        <v>18</v>
      </c>
      <c r="V2046" s="1">
        <f t="shared" si="174"/>
        <v>98</v>
      </c>
      <c r="W2046">
        <f t="shared" si="178"/>
        <v>2</v>
      </c>
      <c r="AB2046" s="1">
        <f t="shared" si="175"/>
        <v>99</v>
      </c>
      <c r="AC2046">
        <f t="shared" si="179"/>
        <v>4</v>
      </c>
      <c r="AH2046">
        <f t="shared" si="176"/>
        <v>1</v>
      </c>
      <c r="AM2046">
        <f t="shared" si="177"/>
        <v>6</v>
      </c>
    </row>
    <row r="2047" spans="1:39" x14ac:dyDescent="0.35">
      <c r="A2047" s="1">
        <v>2046</v>
      </c>
      <c r="B2047" s="1">
        <v>1748417129293</v>
      </c>
      <c r="C2047" s="1">
        <v>1748417129335</v>
      </c>
      <c r="D2047" s="1">
        <v>1748417129351</v>
      </c>
      <c r="E2047" s="1">
        <v>1748417129368</v>
      </c>
      <c r="F2047" s="1">
        <v>99</v>
      </c>
      <c r="G2047" s="1">
        <v>99</v>
      </c>
      <c r="H2047" s="1">
        <v>99</v>
      </c>
      <c r="I2047" s="1">
        <v>75</v>
      </c>
      <c r="N2047">
        <v>16</v>
      </c>
      <c r="V2047" s="1">
        <f t="shared" si="174"/>
        <v>105</v>
      </c>
      <c r="W2047">
        <f t="shared" si="178"/>
        <v>7</v>
      </c>
      <c r="AB2047" s="1">
        <f t="shared" si="175"/>
        <v>103</v>
      </c>
      <c r="AC2047">
        <f t="shared" si="179"/>
        <v>4</v>
      </c>
      <c r="AH2047">
        <f t="shared" si="176"/>
        <v>2</v>
      </c>
      <c r="AM2047">
        <f t="shared" si="177"/>
        <v>3</v>
      </c>
    </row>
    <row r="2048" spans="1:39" x14ac:dyDescent="0.35">
      <c r="A2048" s="1">
        <v>2047</v>
      </c>
      <c r="B2048" s="1">
        <v>1748417129393</v>
      </c>
      <c r="C2048" s="1">
        <v>1748417129433</v>
      </c>
      <c r="D2048" s="1">
        <v>1748417129450</v>
      </c>
      <c r="E2048" s="1">
        <v>1748417129467</v>
      </c>
      <c r="F2048" s="1">
        <v>100</v>
      </c>
      <c r="G2048" s="1">
        <v>99</v>
      </c>
      <c r="H2048" s="1">
        <v>99</v>
      </c>
      <c r="I2048" s="1">
        <v>74</v>
      </c>
      <c r="N2048">
        <v>17</v>
      </c>
      <c r="V2048" s="1">
        <f t="shared" si="174"/>
        <v>98</v>
      </c>
      <c r="W2048">
        <f t="shared" si="178"/>
        <v>7</v>
      </c>
      <c r="AB2048" s="1">
        <f t="shared" si="175"/>
        <v>99</v>
      </c>
      <c r="AC2048">
        <f t="shared" si="179"/>
        <v>4</v>
      </c>
      <c r="AH2048">
        <f t="shared" si="176"/>
        <v>1</v>
      </c>
      <c r="AM2048">
        <f t="shared" si="177"/>
        <v>1</v>
      </c>
    </row>
    <row r="2049" spans="1:39" x14ac:dyDescent="0.35">
      <c r="A2049" s="1">
        <v>2048</v>
      </c>
      <c r="B2049" s="1">
        <v>1748417129493</v>
      </c>
      <c r="C2049" s="1">
        <v>1748417129535</v>
      </c>
      <c r="D2049" s="1">
        <v>1748417129556</v>
      </c>
      <c r="E2049" s="1">
        <v>1748417129573</v>
      </c>
      <c r="F2049" s="1">
        <v>100</v>
      </c>
      <c r="G2049" s="1">
        <v>99</v>
      </c>
      <c r="H2049" s="1">
        <v>99</v>
      </c>
      <c r="I2049" s="1">
        <v>80</v>
      </c>
      <c r="N2049">
        <v>21</v>
      </c>
      <c r="V2049" s="1">
        <f t="shared" si="174"/>
        <v>102</v>
      </c>
      <c r="W2049">
        <f t="shared" si="178"/>
        <v>4</v>
      </c>
      <c r="AB2049" s="1">
        <f t="shared" si="175"/>
        <v>106</v>
      </c>
      <c r="AC2049">
        <f t="shared" si="179"/>
        <v>7</v>
      </c>
      <c r="AH2049">
        <f t="shared" si="176"/>
        <v>4</v>
      </c>
      <c r="AM2049">
        <f t="shared" si="177"/>
        <v>6</v>
      </c>
    </row>
    <row r="2050" spans="1:39" x14ac:dyDescent="0.35">
      <c r="A2050" s="1">
        <v>2049</v>
      </c>
      <c r="B2050" s="1">
        <v>1748417129593</v>
      </c>
      <c r="C2050" s="1">
        <v>1748417129635</v>
      </c>
      <c r="D2050" s="1">
        <v>1748417129652</v>
      </c>
      <c r="E2050" s="1">
        <v>1748417129670</v>
      </c>
      <c r="F2050" s="1">
        <v>100</v>
      </c>
      <c r="G2050" s="1">
        <v>99</v>
      </c>
      <c r="H2050" s="1">
        <v>99</v>
      </c>
      <c r="I2050" s="1">
        <v>77</v>
      </c>
      <c r="N2050">
        <v>17</v>
      </c>
      <c r="V2050" s="1">
        <f t="shared" si="174"/>
        <v>100</v>
      </c>
      <c r="W2050">
        <f t="shared" si="178"/>
        <v>2</v>
      </c>
      <c r="AB2050" s="1">
        <f t="shared" si="175"/>
        <v>96</v>
      </c>
      <c r="AC2050">
        <f t="shared" si="179"/>
        <v>10</v>
      </c>
      <c r="AH2050">
        <f t="shared" si="176"/>
        <v>4</v>
      </c>
      <c r="AM2050">
        <f t="shared" si="177"/>
        <v>3</v>
      </c>
    </row>
    <row r="2051" spans="1:39" x14ac:dyDescent="0.35">
      <c r="A2051" s="1">
        <v>2050</v>
      </c>
      <c r="B2051" s="1">
        <v>1748417129693</v>
      </c>
      <c r="C2051" s="1">
        <v>1748417129734</v>
      </c>
      <c r="D2051" s="1">
        <v>1748417129750</v>
      </c>
      <c r="E2051" s="1">
        <v>1748417129771</v>
      </c>
      <c r="F2051" s="1">
        <v>100</v>
      </c>
      <c r="G2051" s="1">
        <v>99</v>
      </c>
      <c r="H2051" s="1">
        <v>99</v>
      </c>
      <c r="I2051" s="1">
        <v>78</v>
      </c>
      <c r="N2051">
        <v>16</v>
      </c>
      <c r="V2051" s="1">
        <f t="shared" si="174"/>
        <v>99</v>
      </c>
      <c r="W2051">
        <f t="shared" si="178"/>
        <v>1</v>
      </c>
      <c r="AB2051" s="1">
        <f t="shared" si="175"/>
        <v>98</v>
      </c>
      <c r="AC2051">
        <f t="shared" si="179"/>
        <v>2</v>
      </c>
      <c r="AH2051">
        <f t="shared" si="176"/>
        <v>1</v>
      </c>
      <c r="AM2051">
        <f t="shared" si="177"/>
        <v>1</v>
      </c>
    </row>
    <row r="2052" spans="1:39" x14ac:dyDescent="0.35">
      <c r="A2052" s="1">
        <v>2051</v>
      </c>
      <c r="B2052" s="1">
        <v>1748417129794</v>
      </c>
      <c r="C2052" s="1">
        <v>1748417129838</v>
      </c>
      <c r="D2052" s="1">
        <v>1748417129855</v>
      </c>
      <c r="E2052" s="1">
        <v>1748417129877</v>
      </c>
      <c r="F2052" s="1">
        <v>101</v>
      </c>
      <c r="G2052" s="1">
        <v>99</v>
      </c>
      <c r="H2052" s="1">
        <v>99</v>
      </c>
      <c r="I2052" s="1">
        <v>83</v>
      </c>
      <c r="N2052">
        <v>17</v>
      </c>
      <c r="V2052" s="1">
        <f t="shared" si="174"/>
        <v>104</v>
      </c>
      <c r="W2052">
        <f t="shared" si="178"/>
        <v>5</v>
      </c>
      <c r="AB2052" s="1">
        <f t="shared" si="175"/>
        <v>105</v>
      </c>
      <c r="AC2052">
        <f t="shared" si="179"/>
        <v>7</v>
      </c>
      <c r="AH2052">
        <f t="shared" si="176"/>
        <v>1</v>
      </c>
      <c r="AM2052">
        <f t="shared" si="177"/>
        <v>5</v>
      </c>
    </row>
    <row r="2053" spans="1:39" x14ac:dyDescent="0.35">
      <c r="A2053" s="1">
        <v>2052</v>
      </c>
      <c r="B2053" s="1">
        <v>1748417129894</v>
      </c>
      <c r="C2053" s="1">
        <v>1748417129940</v>
      </c>
      <c r="D2053" s="1">
        <v>1748417129957</v>
      </c>
      <c r="E2053" s="1">
        <v>1748417129977</v>
      </c>
      <c r="F2053" s="1">
        <v>100</v>
      </c>
      <c r="G2053" s="1">
        <v>99</v>
      </c>
      <c r="H2053" s="1">
        <v>99</v>
      </c>
      <c r="I2053" s="1">
        <v>83</v>
      </c>
      <c r="N2053">
        <v>17</v>
      </c>
      <c r="V2053" s="1">
        <f t="shared" si="174"/>
        <v>102</v>
      </c>
      <c r="W2053">
        <f t="shared" si="178"/>
        <v>2</v>
      </c>
      <c r="AB2053" s="1">
        <f t="shared" si="175"/>
        <v>102</v>
      </c>
      <c r="AC2053">
        <f t="shared" si="179"/>
        <v>3</v>
      </c>
      <c r="AH2053">
        <f t="shared" si="176"/>
        <v>0</v>
      </c>
      <c r="AM2053">
        <f t="shared" si="177"/>
        <v>0</v>
      </c>
    </row>
    <row r="2054" spans="1:39" x14ac:dyDescent="0.35">
      <c r="A2054" s="1">
        <v>2053</v>
      </c>
      <c r="B2054" s="1">
        <v>1748417129994</v>
      </c>
      <c r="C2054" s="1">
        <v>1748417130043</v>
      </c>
      <c r="D2054" s="1">
        <v>1748417130061</v>
      </c>
      <c r="E2054" s="1">
        <v>1748417130079</v>
      </c>
      <c r="F2054" s="1">
        <v>100</v>
      </c>
      <c r="G2054" s="1">
        <v>99</v>
      </c>
      <c r="H2054" s="1">
        <v>100</v>
      </c>
      <c r="I2054" s="1">
        <v>85</v>
      </c>
      <c r="N2054">
        <v>18</v>
      </c>
      <c r="V2054" s="1">
        <f t="shared" si="174"/>
        <v>103</v>
      </c>
      <c r="W2054">
        <f t="shared" si="178"/>
        <v>1</v>
      </c>
      <c r="AB2054" s="1">
        <f t="shared" si="175"/>
        <v>104</v>
      </c>
      <c r="AC2054">
        <f t="shared" si="179"/>
        <v>2</v>
      </c>
      <c r="AH2054">
        <f t="shared" si="176"/>
        <v>1</v>
      </c>
      <c r="AM2054">
        <f t="shared" si="177"/>
        <v>2</v>
      </c>
    </row>
    <row r="2055" spans="1:39" x14ac:dyDescent="0.35">
      <c r="A2055" s="1">
        <v>2054</v>
      </c>
      <c r="B2055" s="1">
        <v>1748417130094</v>
      </c>
      <c r="C2055" s="1">
        <v>1748417130133</v>
      </c>
      <c r="D2055" s="1">
        <v>1748417130151</v>
      </c>
      <c r="E2055" s="1">
        <v>1748417130168</v>
      </c>
      <c r="F2055" s="1">
        <v>100</v>
      </c>
      <c r="G2055" s="1">
        <v>99</v>
      </c>
      <c r="H2055" s="1">
        <v>99</v>
      </c>
      <c r="I2055" s="1">
        <v>74</v>
      </c>
      <c r="N2055">
        <v>18</v>
      </c>
      <c r="V2055" s="1">
        <f t="shared" si="174"/>
        <v>90</v>
      </c>
      <c r="W2055">
        <f t="shared" si="178"/>
        <v>13</v>
      </c>
      <c r="AB2055" s="1">
        <f t="shared" si="175"/>
        <v>90</v>
      </c>
      <c r="AC2055">
        <f t="shared" si="179"/>
        <v>14</v>
      </c>
      <c r="AH2055">
        <f t="shared" si="176"/>
        <v>0</v>
      </c>
      <c r="AM2055">
        <f t="shared" si="177"/>
        <v>11</v>
      </c>
    </row>
    <row r="2056" spans="1:39" x14ac:dyDescent="0.35">
      <c r="A2056" s="1">
        <v>2055</v>
      </c>
      <c r="B2056" s="1">
        <v>1748417130194</v>
      </c>
      <c r="C2056" s="1">
        <v>1748417130234</v>
      </c>
      <c r="D2056" s="1">
        <v>1748417130251</v>
      </c>
      <c r="E2056" s="1">
        <v>1748417130269</v>
      </c>
      <c r="F2056" s="1">
        <v>100</v>
      </c>
      <c r="G2056" s="1">
        <v>99</v>
      </c>
      <c r="H2056" s="1">
        <v>99</v>
      </c>
      <c r="I2056" s="1">
        <v>75</v>
      </c>
      <c r="N2056">
        <v>17</v>
      </c>
      <c r="V2056" s="1">
        <f t="shared" si="174"/>
        <v>101</v>
      </c>
      <c r="W2056">
        <f t="shared" si="178"/>
        <v>11</v>
      </c>
      <c r="AB2056" s="1">
        <f t="shared" si="175"/>
        <v>100</v>
      </c>
      <c r="AC2056">
        <f t="shared" si="179"/>
        <v>10</v>
      </c>
      <c r="AH2056">
        <f t="shared" si="176"/>
        <v>1</v>
      </c>
      <c r="AM2056">
        <f t="shared" si="177"/>
        <v>1</v>
      </c>
    </row>
    <row r="2057" spans="1:39" x14ac:dyDescent="0.35">
      <c r="A2057" s="1">
        <v>2056</v>
      </c>
      <c r="B2057" s="1">
        <v>1748417130294</v>
      </c>
      <c r="C2057" s="1">
        <v>1748417130332</v>
      </c>
      <c r="D2057" s="1">
        <v>1748417130348</v>
      </c>
      <c r="E2057" s="1">
        <v>1748417130369</v>
      </c>
      <c r="F2057" s="1">
        <v>100</v>
      </c>
      <c r="G2057" s="1">
        <v>99</v>
      </c>
      <c r="H2057" s="1">
        <v>99</v>
      </c>
      <c r="I2057" s="1">
        <v>75</v>
      </c>
      <c r="N2057">
        <v>16</v>
      </c>
      <c r="V2057" s="1">
        <f t="shared" si="174"/>
        <v>98</v>
      </c>
      <c r="W2057">
        <f t="shared" si="178"/>
        <v>3</v>
      </c>
      <c r="AB2057" s="1">
        <f t="shared" si="175"/>
        <v>97</v>
      </c>
      <c r="AC2057">
        <f t="shared" si="179"/>
        <v>3</v>
      </c>
      <c r="AH2057">
        <f t="shared" si="176"/>
        <v>1</v>
      </c>
      <c r="AM2057">
        <f t="shared" si="177"/>
        <v>0</v>
      </c>
    </row>
    <row r="2058" spans="1:39" x14ac:dyDescent="0.35">
      <c r="A2058" s="1">
        <v>2057</v>
      </c>
      <c r="B2058" s="1">
        <v>1748417130394</v>
      </c>
      <c r="C2058" s="1">
        <v>1748417130446</v>
      </c>
      <c r="D2058" s="1">
        <v>1748417130463</v>
      </c>
      <c r="E2058" s="1">
        <v>1748417130487</v>
      </c>
      <c r="F2058" s="1">
        <v>100</v>
      </c>
      <c r="G2058" s="1">
        <v>100</v>
      </c>
      <c r="H2058" s="1">
        <v>100</v>
      </c>
      <c r="I2058" s="1">
        <v>93</v>
      </c>
      <c r="N2058">
        <v>17</v>
      </c>
      <c r="V2058" s="1">
        <f t="shared" si="174"/>
        <v>114</v>
      </c>
      <c r="W2058">
        <f t="shared" si="178"/>
        <v>16</v>
      </c>
      <c r="AB2058" s="1">
        <f t="shared" si="175"/>
        <v>115</v>
      </c>
      <c r="AC2058">
        <f t="shared" si="179"/>
        <v>18</v>
      </c>
      <c r="AH2058">
        <f t="shared" si="176"/>
        <v>1</v>
      </c>
      <c r="AM2058">
        <f t="shared" si="177"/>
        <v>18</v>
      </c>
    </row>
    <row r="2059" spans="1:39" x14ac:dyDescent="0.35">
      <c r="A2059" s="1">
        <v>2058</v>
      </c>
      <c r="B2059" s="1">
        <v>1748417130493</v>
      </c>
      <c r="C2059" s="1">
        <v>1748417130545</v>
      </c>
      <c r="D2059" s="1">
        <v>1748417130563</v>
      </c>
      <c r="E2059" s="1">
        <v>1748417130583</v>
      </c>
      <c r="F2059" s="1">
        <v>99</v>
      </c>
      <c r="G2059" s="1">
        <v>100</v>
      </c>
      <c r="H2059" s="1">
        <v>100</v>
      </c>
      <c r="I2059" s="1">
        <v>90</v>
      </c>
      <c r="N2059">
        <v>18</v>
      </c>
      <c r="V2059" s="1">
        <f t="shared" si="174"/>
        <v>99</v>
      </c>
      <c r="W2059">
        <f t="shared" si="178"/>
        <v>15</v>
      </c>
      <c r="AB2059" s="1">
        <f t="shared" si="175"/>
        <v>100</v>
      </c>
      <c r="AC2059">
        <f t="shared" si="179"/>
        <v>15</v>
      </c>
      <c r="AH2059">
        <f t="shared" si="176"/>
        <v>1</v>
      </c>
      <c r="AM2059">
        <f t="shared" si="177"/>
        <v>3</v>
      </c>
    </row>
    <row r="2060" spans="1:39" x14ac:dyDescent="0.35">
      <c r="A2060" s="1">
        <v>2059</v>
      </c>
      <c r="B2060" s="1">
        <v>1748417130594</v>
      </c>
      <c r="C2060" s="1">
        <v>1748417130641</v>
      </c>
      <c r="D2060" s="1">
        <v>1748417130658</v>
      </c>
      <c r="E2060" s="1">
        <v>1748417130676</v>
      </c>
      <c r="F2060" s="1">
        <v>101</v>
      </c>
      <c r="G2060" s="1">
        <v>99</v>
      </c>
      <c r="H2060" s="1">
        <v>99</v>
      </c>
      <c r="I2060" s="1">
        <v>82</v>
      </c>
      <c r="N2060">
        <v>17</v>
      </c>
      <c r="V2060" s="1">
        <f t="shared" si="174"/>
        <v>96</v>
      </c>
      <c r="W2060">
        <f t="shared" si="178"/>
        <v>3</v>
      </c>
      <c r="AB2060" s="1">
        <f t="shared" si="175"/>
        <v>95</v>
      </c>
      <c r="AC2060">
        <f t="shared" si="179"/>
        <v>5</v>
      </c>
      <c r="AH2060">
        <f t="shared" si="176"/>
        <v>1</v>
      </c>
      <c r="AM2060">
        <f t="shared" si="177"/>
        <v>8</v>
      </c>
    </row>
    <row r="2061" spans="1:39" x14ac:dyDescent="0.35">
      <c r="A2061" s="1">
        <v>2060</v>
      </c>
      <c r="B2061" s="1">
        <v>1748417130693</v>
      </c>
      <c r="C2061" s="1">
        <v>1748417130737</v>
      </c>
      <c r="D2061" s="1">
        <v>1748417130754</v>
      </c>
      <c r="E2061" s="1">
        <v>1748417130771</v>
      </c>
      <c r="F2061" s="1">
        <v>99</v>
      </c>
      <c r="G2061" s="1">
        <v>99</v>
      </c>
      <c r="H2061" s="1">
        <v>99</v>
      </c>
      <c r="I2061" s="1">
        <v>78</v>
      </c>
      <c r="N2061">
        <v>17</v>
      </c>
      <c r="V2061" s="1">
        <f t="shared" si="174"/>
        <v>96</v>
      </c>
      <c r="W2061">
        <f t="shared" si="178"/>
        <v>0</v>
      </c>
      <c r="AB2061" s="1">
        <f t="shared" si="175"/>
        <v>96</v>
      </c>
      <c r="AC2061">
        <f t="shared" si="179"/>
        <v>1</v>
      </c>
      <c r="AH2061">
        <f t="shared" si="176"/>
        <v>0</v>
      </c>
      <c r="AM2061">
        <f t="shared" si="177"/>
        <v>4</v>
      </c>
    </row>
    <row r="2062" spans="1:39" x14ac:dyDescent="0.35">
      <c r="A2062" s="1">
        <v>2061</v>
      </c>
      <c r="B2062" s="1">
        <v>1748417130794</v>
      </c>
      <c r="C2062" s="1">
        <v>1748417130834</v>
      </c>
      <c r="D2062" s="1">
        <v>1748417130850</v>
      </c>
      <c r="E2062" s="1">
        <v>1748417130865</v>
      </c>
      <c r="F2062" s="1">
        <v>101</v>
      </c>
      <c r="G2062" s="1">
        <v>99</v>
      </c>
      <c r="H2062" s="1">
        <v>99</v>
      </c>
      <c r="I2062" s="1">
        <v>71</v>
      </c>
      <c r="N2062">
        <v>16</v>
      </c>
      <c r="V2062" s="1">
        <f t="shared" si="174"/>
        <v>97</v>
      </c>
      <c r="W2062">
        <f t="shared" si="178"/>
        <v>1</v>
      </c>
      <c r="AB2062" s="1">
        <f t="shared" si="175"/>
        <v>96</v>
      </c>
      <c r="AC2062">
        <f t="shared" si="179"/>
        <v>0</v>
      </c>
      <c r="AH2062">
        <f t="shared" si="176"/>
        <v>1</v>
      </c>
      <c r="AM2062">
        <f t="shared" si="177"/>
        <v>7</v>
      </c>
    </row>
    <row r="2063" spans="1:39" x14ac:dyDescent="0.35">
      <c r="A2063" s="1">
        <v>2062</v>
      </c>
      <c r="B2063" s="1">
        <v>1748417130892</v>
      </c>
      <c r="C2063" s="1">
        <v>1748417130932</v>
      </c>
      <c r="D2063" s="1">
        <v>1748417130948</v>
      </c>
      <c r="E2063" s="1">
        <v>1748417130965</v>
      </c>
      <c r="F2063" s="1">
        <v>98</v>
      </c>
      <c r="G2063" s="1">
        <v>99</v>
      </c>
      <c r="H2063" s="1">
        <v>99</v>
      </c>
      <c r="I2063" s="1">
        <v>73</v>
      </c>
      <c r="N2063">
        <v>16</v>
      </c>
      <c r="V2063" s="1">
        <f t="shared" si="174"/>
        <v>98</v>
      </c>
      <c r="W2063">
        <f t="shared" si="178"/>
        <v>1</v>
      </c>
      <c r="AB2063" s="1">
        <f t="shared" si="175"/>
        <v>98</v>
      </c>
      <c r="AC2063">
        <f t="shared" si="179"/>
        <v>2</v>
      </c>
      <c r="AH2063">
        <f t="shared" si="176"/>
        <v>0</v>
      </c>
      <c r="AM2063">
        <f t="shared" si="177"/>
        <v>2</v>
      </c>
    </row>
    <row r="2064" spans="1:39" x14ac:dyDescent="0.35">
      <c r="A2064" s="1">
        <v>2063</v>
      </c>
      <c r="B2064" s="1">
        <v>1748417130992</v>
      </c>
      <c r="C2064" s="1">
        <v>1748417131033</v>
      </c>
      <c r="D2064" s="1">
        <v>1748417131051</v>
      </c>
      <c r="E2064" s="1">
        <v>1748417131066</v>
      </c>
      <c r="F2064" s="1">
        <v>100</v>
      </c>
      <c r="G2064" s="1">
        <v>99</v>
      </c>
      <c r="H2064" s="1">
        <v>99</v>
      </c>
      <c r="I2064" s="1">
        <v>74</v>
      </c>
      <c r="N2064">
        <v>18</v>
      </c>
      <c r="V2064" s="1">
        <f t="shared" si="174"/>
        <v>101</v>
      </c>
      <c r="W2064">
        <f t="shared" si="178"/>
        <v>3</v>
      </c>
      <c r="AB2064" s="1">
        <f t="shared" si="175"/>
        <v>103</v>
      </c>
      <c r="AC2064">
        <f t="shared" si="179"/>
        <v>5</v>
      </c>
      <c r="AH2064">
        <f t="shared" si="176"/>
        <v>2</v>
      </c>
      <c r="AM2064">
        <f t="shared" si="177"/>
        <v>1</v>
      </c>
    </row>
    <row r="2065" spans="1:39" x14ac:dyDescent="0.35">
      <c r="A2065" s="1">
        <v>2064</v>
      </c>
      <c r="B2065" s="1">
        <v>1748417131091</v>
      </c>
      <c r="C2065" s="1">
        <v>1748417131142</v>
      </c>
      <c r="D2065" s="1">
        <v>1748417131160</v>
      </c>
      <c r="E2065" s="1">
        <v>1748417131179</v>
      </c>
      <c r="F2065" s="1">
        <v>99</v>
      </c>
      <c r="G2065" s="1">
        <v>99</v>
      </c>
      <c r="H2065" s="1">
        <v>99</v>
      </c>
      <c r="I2065" s="1">
        <v>88</v>
      </c>
      <c r="N2065">
        <v>18</v>
      </c>
      <c r="V2065" s="1">
        <f t="shared" si="174"/>
        <v>109</v>
      </c>
      <c r="W2065">
        <f t="shared" si="178"/>
        <v>8</v>
      </c>
      <c r="AB2065" s="1">
        <f t="shared" si="175"/>
        <v>109</v>
      </c>
      <c r="AC2065">
        <f t="shared" si="179"/>
        <v>6</v>
      </c>
      <c r="AH2065">
        <f t="shared" si="176"/>
        <v>0</v>
      </c>
      <c r="AM2065">
        <f t="shared" si="177"/>
        <v>14</v>
      </c>
    </row>
    <row r="2066" spans="1:39" x14ac:dyDescent="0.35">
      <c r="A2066" s="1">
        <v>2065</v>
      </c>
      <c r="B2066" s="1">
        <v>1748417131192</v>
      </c>
      <c r="C2066" s="1">
        <v>1748417131235</v>
      </c>
      <c r="D2066" s="1">
        <v>1748417131251</v>
      </c>
      <c r="E2066" s="1">
        <v>1748417131275</v>
      </c>
      <c r="F2066" s="1">
        <v>101</v>
      </c>
      <c r="G2066" s="1">
        <v>99</v>
      </c>
      <c r="H2066" s="1">
        <v>99</v>
      </c>
      <c r="I2066" s="1">
        <v>83</v>
      </c>
      <c r="N2066">
        <v>16</v>
      </c>
      <c r="V2066" s="1">
        <f t="shared" si="174"/>
        <v>93</v>
      </c>
      <c r="W2066">
        <f t="shared" si="178"/>
        <v>16</v>
      </c>
      <c r="AB2066" s="1">
        <f t="shared" si="175"/>
        <v>91</v>
      </c>
      <c r="AC2066">
        <f t="shared" si="179"/>
        <v>18</v>
      </c>
      <c r="AH2066">
        <f t="shared" si="176"/>
        <v>2</v>
      </c>
      <c r="AM2066">
        <f t="shared" si="177"/>
        <v>5</v>
      </c>
    </row>
    <row r="2067" spans="1:39" x14ac:dyDescent="0.35">
      <c r="A2067" s="1">
        <v>2066</v>
      </c>
      <c r="B2067" s="1">
        <v>1748417131292</v>
      </c>
      <c r="C2067" s="1">
        <v>1748417131339</v>
      </c>
      <c r="D2067" s="1">
        <v>1748417131358</v>
      </c>
      <c r="E2067" s="1">
        <v>1748417131374</v>
      </c>
      <c r="F2067" s="1">
        <v>100</v>
      </c>
      <c r="G2067" s="1">
        <v>99</v>
      </c>
      <c r="H2067" s="1">
        <v>99</v>
      </c>
      <c r="I2067" s="1">
        <v>82</v>
      </c>
      <c r="N2067">
        <v>19</v>
      </c>
      <c r="V2067" s="1">
        <f t="shared" si="174"/>
        <v>104</v>
      </c>
      <c r="W2067">
        <f t="shared" si="178"/>
        <v>11</v>
      </c>
      <c r="AB2067" s="1">
        <f t="shared" si="175"/>
        <v>107</v>
      </c>
      <c r="AC2067">
        <f t="shared" si="179"/>
        <v>16</v>
      </c>
      <c r="AH2067">
        <f t="shared" si="176"/>
        <v>3</v>
      </c>
      <c r="AM2067">
        <f t="shared" si="177"/>
        <v>1</v>
      </c>
    </row>
    <row r="2068" spans="1:39" x14ac:dyDescent="0.35">
      <c r="A2068" s="1">
        <v>2067</v>
      </c>
      <c r="B2068" s="1">
        <v>1748417131392</v>
      </c>
      <c r="C2068" s="1">
        <v>1748417131435</v>
      </c>
      <c r="D2068" s="1">
        <v>1748417131453</v>
      </c>
      <c r="E2068" s="1">
        <v>1748417131469</v>
      </c>
      <c r="F2068" s="1">
        <v>100</v>
      </c>
      <c r="G2068" s="1">
        <v>99</v>
      </c>
      <c r="H2068" s="1">
        <v>99</v>
      </c>
      <c r="I2068" s="1">
        <v>77</v>
      </c>
      <c r="N2068">
        <v>18</v>
      </c>
      <c r="V2068" s="1">
        <f t="shared" si="174"/>
        <v>96</v>
      </c>
      <c r="W2068">
        <f t="shared" si="178"/>
        <v>8</v>
      </c>
      <c r="AB2068" s="1">
        <f t="shared" si="175"/>
        <v>95</v>
      </c>
      <c r="AC2068">
        <f t="shared" si="179"/>
        <v>12</v>
      </c>
      <c r="AH2068">
        <f t="shared" si="176"/>
        <v>1</v>
      </c>
      <c r="AM2068">
        <f t="shared" si="177"/>
        <v>5</v>
      </c>
    </row>
    <row r="2069" spans="1:39" x14ac:dyDescent="0.35">
      <c r="A2069" s="1">
        <v>2068</v>
      </c>
      <c r="B2069" s="1">
        <v>1748417131492</v>
      </c>
      <c r="C2069" s="1">
        <v>1748417131537</v>
      </c>
      <c r="D2069" s="1">
        <v>1748417131554</v>
      </c>
      <c r="E2069" s="1">
        <v>1748417131583</v>
      </c>
      <c r="F2069" s="1">
        <v>100</v>
      </c>
      <c r="G2069" s="1">
        <v>99</v>
      </c>
      <c r="H2069" s="1">
        <v>99</v>
      </c>
      <c r="I2069" s="1">
        <v>91</v>
      </c>
      <c r="N2069">
        <v>17</v>
      </c>
      <c r="V2069" s="1">
        <f t="shared" si="174"/>
        <v>102</v>
      </c>
      <c r="W2069">
        <f t="shared" si="178"/>
        <v>6</v>
      </c>
      <c r="AB2069" s="1">
        <f t="shared" si="175"/>
        <v>101</v>
      </c>
      <c r="AC2069">
        <f t="shared" si="179"/>
        <v>6</v>
      </c>
      <c r="AH2069">
        <f t="shared" si="176"/>
        <v>1</v>
      </c>
      <c r="AM2069">
        <f t="shared" si="177"/>
        <v>14</v>
      </c>
    </row>
    <row r="2070" spans="1:39" x14ac:dyDescent="0.35">
      <c r="A2070" s="1">
        <v>2069</v>
      </c>
      <c r="B2070" s="1">
        <v>1748417131591</v>
      </c>
      <c r="C2070" s="1">
        <v>1748417131642</v>
      </c>
      <c r="D2070" s="1">
        <v>1748417131660</v>
      </c>
      <c r="E2070" s="1">
        <v>1748417131683</v>
      </c>
      <c r="F2070" s="1">
        <v>99</v>
      </c>
      <c r="G2070" s="1">
        <v>99</v>
      </c>
      <c r="H2070" s="1">
        <v>99</v>
      </c>
      <c r="I2070" s="1">
        <v>92</v>
      </c>
      <c r="N2070">
        <v>18</v>
      </c>
      <c r="V2070" s="1">
        <f t="shared" ref="V2070:V2133" si="180">C2070-C2069</f>
        <v>105</v>
      </c>
      <c r="W2070">
        <f t="shared" si="178"/>
        <v>3</v>
      </c>
      <c r="AB2070" s="1">
        <f t="shared" ref="AB2070:AB2133" si="181">D2070-D2069</f>
        <v>106</v>
      </c>
      <c r="AC2070">
        <f t="shared" si="179"/>
        <v>5</v>
      </c>
      <c r="AH2070">
        <f t="shared" ref="AH2070:AH2133" si="182">ABS(N2070-N2069)</f>
        <v>1</v>
      </c>
      <c r="AM2070">
        <f t="shared" ref="AM2070:AM2133" si="183">ABS(I2070-I2069)</f>
        <v>1</v>
      </c>
    </row>
    <row r="2071" spans="1:39" x14ac:dyDescent="0.35">
      <c r="A2071" s="1">
        <v>2070</v>
      </c>
      <c r="B2071" s="1">
        <v>1748417131692</v>
      </c>
      <c r="C2071" s="1">
        <v>1748417131746</v>
      </c>
      <c r="D2071" s="1">
        <v>1748417131763</v>
      </c>
      <c r="E2071" s="1">
        <v>1748417131781</v>
      </c>
      <c r="F2071" s="1">
        <v>100</v>
      </c>
      <c r="G2071" s="1">
        <v>100</v>
      </c>
      <c r="H2071" s="1">
        <v>99</v>
      </c>
      <c r="I2071" s="1">
        <v>89</v>
      </c>
      <c r="N2071">
        <v>17</v>
      </c>
      <c r="V2071" s="1">
        <f t="shared" si="180"/>
        <v>104</v>
      </c>
      <c r="W2071">
        <f t="shared" ref="W2071:W2134" si="184">ABS(V2071-V2070)</f>
        <v>1</v>
      </c>
      <c r="AB2071" s="1">
        <f t="shared" si="181"/>
        <v>103</v>
      </c>
      <c r="AC2071">
        <f t="shared" ref="AC2071:AC2134" si="185">ABS(AB2071-AB2070)</f>
        <v>3</v>
      </c>
      <c r="AH2071">
        <f t="shared" si="182"/>
        <v>1</v>
      </c>
      <c r="AM2071">
        <f t="shared" si="183"/>
        <v>3</v>
      </c>
    </row>
    <row r="2072" spans="1:39" x14ac:dyDescent="0.35">
      <c r="A2072" s="1">
        <v>2071</v>
      </c>
      <c r="B2072" s="1">
        <v>1748417131792</v>
      </c>
      <c r="C2072" s="1">
        <v>1748417131836</v>
      </c>
      <c r="D2072" s="1">
        <v>1748417131853</v>
      </c>
      <c r="E2072" s="1">
        <v>1748417131875</v>
      </c>
      <c r="F2072" s="1">
        <v>100</v>
      </c>
      <c r="G2072" s="1">
        <v>99</v>
      </c>
      <c r="H2072" s="1">
        <v>99</v>
      </c>
      <c r="I2072" s="1">
        <v>83</v>
      </c>
      <c r="N2072">
        <v>17</v>
      </c>
      <c r="V2072" s="1">
        <f t="shared" si="180"/>
        <v>90</v>
      </c>
      <c r="W2072">
        <f t="shared" si="184"/>
        <v>14</v>
      </c>
      <c r="AB2072" s="1">
        <f t="shared" si="181"/>
        <v>90</v>
      </c>
      <c r="AC2072">
        <f t="shared" si="185"/>
        <v>13</v>
      </c>
      <c r="AH2072">
        <f t="shared" si="182"/>
        <v>0</v>
      </c>
      <c r="AM2072">
        <f t="shared" si="183"/>
        <v>6</v>
      </c>
    </row>
    <row r="2073" spans="1:39" x14ac:dyDescent="0.35">
      <c r="A2073" s="1">
        <v>2072</v>
      </c>
      <c r="B2073" s="1">
        <v>1748417131892</v>
      </c>
      <c r="C2073" s="1">
        <v>1748417131934</v>
      </c>
      <c r="D2073" s="1">
        <v>1748417131950</v>
      </c>
      <c r="E2073" s="1">
        <v>1748417131969</v>
      </c>
      <c r="F2073" s="1">
        <v>100</v>
      </c>
      <c r="G2073" s="1">
        <v>99</v>
      </c>
      <c r="H2073" s="1">
        <v>99</v>
      </c>
      <c r="I2073" s="1">
        <v>77</v>
      </c>
      <c r="N2073">
        <v>16</v>
      </c>
      <c r="V2073" s="1">
        <f t="shared" si="180"/>
        <v>98</v>
      </c>
      <c r="W2073">
        <f t="shared" si="184"/>
        <v>8</v>
      </c>
      <c r="AB2073" s="1">
        <f t="shared" si="181"/>
        <v>97</v>
      </c>
      <c r="AC2073">
        <f t="shared" si="185"/>
        <v>7</v>
      </c>
      <c r="AH2073">
        <f t="shared" si="182"/>
        <v>1</v>
      </c>
      <c r="AM2073">
        <f t="shared" si="183"/>
        <v>6</v>
      </c>
    </row>
    <row r="2074" spans="1:39" x14ac:dyDescent="0.35">
      <c r="A2074" s="1">
        <v>2073</v>
      </c>
      <c r="B2074" s="1">
        <v>1748417131992</v>
      </c>
      <c r="C2074" s="1">
        <v>1748417132042</v>
      </c>
      <c r="D2074" s="1">
        <v>1748417132059</v>
      </c>
      <c r="E2074" s="1">
        <v>1748417132080</v>
      </c>
      <c r="F2074" s="1">
        <v>100</v>
      </c>
      <c r="G2074" s="1">
        <v>99</v>
      </c>
      <c r="H2074" s="1">
        <v>99</v>
      </c>
      <c r="I2074" s="1">
        <v>88</v>
      </c>
      <c r="N2074">
        <v>17</v>
      </c>
      <c r="V2074" s="1">
        <f t="shared" si="180"/>
        <v>108</v>
      </c>
      <c r="W2074">
        <f t="shared" si="184"/>
        <v>10</v>
      </c>
      <c r="AB2074" s="1">
        <f t="shared" si="181"/>
        <v>109</v>
      </c>
      <c r="AC2074">
        <f t="shared" si="185"/>
        <v>12</v>
      </c>
      <c r="AH2074">
        <f t="shared" si="182"/>
        <v>1</v>
      </c>
      <c r="AM2074">
        <f t="shared" si="183"/>
        <v>11</v>
      </c>
    </row>
    <row r="2075" spans="1:39" x14ac:dyDescent="0.35">
      <c r="A2075" s="1">
        <v>2074</v>
      </c>
      <c r="B2075" s="1">
        <v>1748417132092</v>
      </c>
      <c r="C2075" s="1">
        <v>1748417132140</v>
      </c>
      <c r="D2075" s="1">
        <v>1748417132159</v>
      </c>
      <c r="E2075" s="1">
        <v>1748417132178</v>
      </c>
      <c r="F2075" s="1">
        <v>100</v>
      </c>
      <c r="G2075" s="1">
        <v>99</v>
      </c>
      <c r="H2075" s="1">
        <v>99</v>
      </c>
      <c r="I2075" s="1">
        <v>86</v>
      </c>
      <c r="N2075">
        <v>19</v>
      </c>
      <c r="V2075" s="1">
        <f t="shared" si="180"/>
        <v>98</v>
      </c>
      <c r="W2075">
        <f t="shared" si="184"/>
        <v>10</v>
      </c>
      <c r="AB2075" s="1">
        <f t="shared" si="181"/>
        <v>100</v>
      </c>
      <c r="AC2075">
        <f t="shared" si="185"/>
        <v>9</v>
      </c>
      <c r="AH2075">
        <f t="shared" si="182"/>
        <v>2</v>
      </c>
      <c r="AM2075">
        <f t="shared" si="183"/>
        <v>2</v>
      </c>
    </row>
    <row r="2076" spans="1:39" x14ac:dyDescent="0.35">
      <c r="A2076" s="1">
        <v>2075</v>
      </c>
      <c r="B2076" s="1">
        <v>1748417132192</v>
      </c>
      <c r="C2076" s="1">
        <v>1748417132240</v>
      </c>
      <c r="D2076" s="1">
        <v>1748417132256</v>
      </c>
      <c r="E2076" s="1">
        <v>1748417132275</v>
      </c>
      <c r="F2076" s="1">
        <v>100</v>
      </c>
      <c r="G2076" s="1">
        <v>99</v>
      </c>
      <c r="H2076" s="1">
        <v>99</v>
      </c>
      <c r="I2076" s="1">
        <v>83</v>
      </c>
      <c r="N2076">
        <v>16</v>
      </c>
      <c r="V2076" s="1">
        <f t="shared" si="180"/>
        <v>100</v>
      </c>
      <c r="W2076">
        <f t="shared" si="184"/>
        <v>2</v>
      </c>
      <c r="AB2076" s="1">
        <f t="shared" si="181"/>
        <v>97</v>
      </c>
      <c r="AC2076">
        <f t="shared" si="185"/>
        <v>3</v>
      </c>
      <c r="AH2076">
        <f t="shared" si="182"/>
        <v>3</v>
      </c>
      <c r="AM2076">
        <f t="shared" si="183"/>
        <v>3</v>
      </c>
    </row>
    <row r="2077" spans="1:39" x14ac:dyDescent="0.35">
      <c r="A2077" s="1">
        <v>2076</v>
      </c>
      <c r="B2077" s="1">
        <v>1748417132292</v>
      </c>
      <c r="C2077" s="1">
        <v>1748417132334</v>
      </c>
      <c r="D2077" s="1">
        <v>1748417132355</v>
      </c>
      <c r="E2077" s="1">
        <v>1748417132372</v>
      </c>
      <c r="F2077" s="1">
        <v>100</v>
      </c>
      <c r="G2077" s="1">
        <v>99</v>
      </c>
      <c r="H2077" s="1">
        <v>99</v>
      </c>
      <c r="I2077" s="1">
        <v>80</v>
      </c>
      <c r="N2077">
        <v>21</v>
      </c>
      <c r="V2077" s="1">
        <f t="shared" si="180"/>
        <v>94</v>
      </c>
      <c r="W2077">
        <f t="shared" si="184"/>
        <v>6</v>
      </c>
      <c r="AB2077" s="1">
        <f t="shared" si="181"/>
        <v>99</v>
      </c>
      <c r="AC2077">
        <f t="shared" si="185"/>
        <v>2</v>
      </c>
      <c r="AH2077">
        <f t="shared" si="182"/>
        <v>5</v>
      </c>
      <c r="AM2077">
        <f t="shared" si="183"/>
        <v>3</v>
      </c>
    </row>
    <row r="2078" spans="1:39" x14ac:dyDescent="0.35">
      <c r="A2078" s="1">
        <v>2077</v>
      </c>
      <c r="B2078" s="1">
        <v>1748417132391</v>
      </c>
      <c r="C2078" s="1">
        <v>1748417132437</v>
      </c>
      <c r="D2078" s="1">
        <v>1748417132454</v>
      </c>
      <c r="E2078" s="1">
        <v>1748417132486</v>
      </c>
      <c r="F2078" s="1">
        <v>99</v>
      </c>
      <c r="G2078" s="1">
        <v>99</v>
      </c>
      <c r="H2078" s="1">
        <v>99</v>
      </c>
      <c r="I2078" s="1">
        <v>95</v>
      </c>
      <c r="N2078">
        <v>17</v>
      </c>
      <c r="V2078" s="1">
        <f t="shared" si="180"/>
        <v>103</v>
      </c>
      <c r="W2078">
        <f t="shared" si="184"/>
        <v>9</v>
      </c>
      <c r="AB2078" s="1">
        <f t="shared" si="181"/>
        <v>99</v>
      </c>
      <c r="AC2078">
        <f t="shared" si="185"/>
        <v>0</v>
      </c>
      <c r="AH2078">
        <f t="shared" si="182"/>
        <v>4</v>
      </c>
      <c r="AM2078">
        <f t="shared" si="183"/>
        <v>15</v>
      </c>
    </row>
    <row r="2079" spans="1:39" x14ac:dyDescent="0.35">
      <c r="A2079" s="1">
        <v>2078</v>
      </c>
      <c r="B2079" s="1">
        <v>1748417132492</v>
      </c>
      <c r="C2079" s="1">
        <v>1748417132535</v>
      </c>
      <c r="D2079" s="1">
        <v>1748417132551</v>
      </c>
      <c r="E2079" s="1">
        <v>1748417132571</v>
      </c>
      <c r="F2079" s="1">
        <v>101</v>
      </c>
      <c r="G2079" s="1">
        <v>99</v>
      </c>
      <c r="H2079" s="1">
        <v>99</v>
      </c>
      <c r="I2079" s="1">
        <v>79</v>
      </c>
      <c r="N2079">
        <v>16</v>
      </c>
      <c r="V2079" s="1">
        <f t="shared" si="180"/>
        <v>98</v>
      </c>
      <c r="W2079">
        <f t="shared" si="184"/>
        <v>5</v>
      </c>
      <c r="AB2079" s="1">
        <f t="shared" si="181"/>
        <v>97</v>
      </c>
      <c r="AC2079">
        <f t="shared" si="185"/>
        <v>2</v>
      </c>
      <c r="AH2079">
        <f t="shared" si="182"/>
        <v>1</v>
      </c>
      <c r="AM2079">
        <f t="shared" si="183"/>
        <v>16</v>
      </c>
    </row>
    <row r="2080" spans="1:39" x14ac:dyDescent="0.35">
      <c r="A2080" s="1">
        <v>2079</v>
      </c>
      <c r="B2080" s="1">
        <v>1748417132592</v>
      </c>
      <c r="C2080" s="1">
        <v>1748417132637</v>
      </c>
      <c r="D2080" s="1">
        <v>1748417132656</v>
      </c>
      <c r="E2080" s="1">
        <v>1748417132680</v>
      </c>
      <c r="F2080" s="1">
        <v>100</v>
      </c>
      <c r="G2080" s="1">
        <v>99</v>
      </c>
      <c r="H2080" s="1">
        <v>99</v>
      </c>
      <c r="I2080" s="1">
        <v>88</v>
      </c>
      <c r="N2080">
        <v>19</v>
      </c>
      <c r="V2080" s="1">
        <f t="shared" si="180"/>
        <v>102</v>
      </c>
      <c r="W2080">
        <f t="shared" si="184"/>
        <v>4</v>
      </c>
      <c r="AB2080" s="1">
        <f t="shared" si="181"/>
        <v>105</v>
      </c>
      <c r="AC2080">
        <f t="shared" si="185"/>
        <v>8</v>
      </c>
      <c r="AH2080">
        <f t="shared" si="182"/>
        <v>3</v>
      </c>
      <c r="AM2080">
        <f t="shared" si="183"/>
        <v>9</v>
      </c>
    </row>
    <row r="2081" spans="1:39" x14ac:dyDescent="0.35">
      <c r="A2081" s="1">
        <v>2080</v>
      </c>
      <c r="B2081" s="1">
        <v>1748417132693</v>
      </c>
      <c r="C2081" s="1">
        <v>1748417132746</v>
      </c>
      <c r="D2081" s="1">
        <v>1748417132763</v>
      </c>
      <c r="E2081" s="1">
        <v>1748417132787</v>
      </c>
      <c r="F2081" s="1">
        <v>101</v>
      </c>
      <c r="G2081" s="1">
        <v>100</v>
      </c>
      <c r="H2081" s="1">
        <v>99</v>
      </c>
      <c r="I2081" s="1">
        <v>94</v>
      </c>
      <c r="N2081">
        <v>17</v>
      </c>
      <c r="V2081" s="1">
        <f t="shared" si="180"/>
        <v>109</v>
      </c>
      <c r="W2081">
        <f t="shared" si="184"/>
        <v>7</v>
      </c>
      <c r="AB2081" s="1">
        <f t="shared" si="181"/>
        <v>107</v>
      </c>
      <c r="AC2081">
        <f t="shared" si="185"/>
        <v>2</v>
      </c>
      <c r="AH2081">
        <f t="shared" si="182"/>
        <v>2</v>
      </c>
      <c r="AM2081">
        <f t="shared" si="183"/>
        <v>6</v>
      </c>
    </row>
    <row r="2082" spans="1:39" x14ac:dyDescent="0.35">
      <c r="A2082" s="1">
        <v>2081</v>
      </c>
      <c r="B2082" s="1">
        <v>1748417132791</v>
      </c>
      <c r="C2082" s="1">
        <v>1748417132832</v>
      </c>
      <c r="D2082" s="1">
        <v>1748417132848</v>
      </c>
      <c r="E2082" s="1">
        <v>1748417132869</v>
      </c>
      <c r="F2082" s="1">
        <v>98</v>
      </c>
      <c r="G2082" s="1">
        <v>99</v>
      </c>
      <c r="H2082" s="1">
        <v>98</v>
      </c>
      <c r="I2082" s="1">
        <v>78</v>
      </c>
      <c r="N2082">
        <v>16</v>
      </c>
      <c r="V2082" s="1">
        <f t="shared" si="180"/>
        <v>86</v>
      </c>
      <c r="W2082">
        <f t="shared" si="184"/>
        <v>23</v>
      </c>
      <c r="AB2082" s="1">
        <f t="shared" si="181"/>
        <v>85</v>
      </c>
      <c r="AC2082">
        <f t="shared" si="185"/>
        <v>22</v>
      </c>
      <c r="AH2082">
        <f t="shared" si="182"/>
        <v>1</v>
      </c>
      <c r="AM2082">
        <f t="shared" si="183"/>
        <v>16</v>
      </c>
    </row>
    <row r="2083" spans="1:39" x14ac:dyDescent="0.35">
      <c r="A2083" s="1">
        <v>2082</v>
      </c>
      <c r="B2083" s="1">
        <v>1748417132892</v>
      </c>
      <c r="C2083" s="1">
        <v>1748417132941</v>
      </c>
      <c r="D2083" s="1">
        <v>1748417132958</v>
      </c>
      <c r="E2083" s="1">
        <v>1748417132975</v>
      </c>
      <c r="F2083" s="1">
        <v>101</v>
      </c>
      <c r="G2083" s="1">
        <v>99</v>
      </c>
      <c r="H2083" s="1">
        <v>99</v>
      </c>
      <c r="I2083" s="1">
        <v>83</v>
      </c>
      <c r="N2083">
        <v>17</v>
      </c>
      <c r="V2083" s="1">
        <f t="shared" si="180"/>
        <v>109</v>
      </c>
      <c r="W2083">
        <f t="shared" si="184"/>
        <v>23</v>
      </c>
      <c r="AB2083" s="1">
        <f t="shared" si="181"/>
        <v>110</v>
      </c>
      <c r="AC2083">
        <f t="shared" si="185"/>
        <v>25</v>
      </c>
      <c r="AH2083">
        <f t="shared" si="182"/>
        <v>1</v>
      </c>
      <c r="AM2083">
        <f t="shared" si="183"/>
        <v>5</v>
      </c>
    </row>
    <row r="2084" spans="1:39" x14ac:dyDescent="0.35">
      <c r="A2084" s="1">
        <v>2083</v>
      </c>
      <c r="B2084" s="1">
        <v>1748417132992</v>
      </c>
      <c r="C2084" s="1">
        <v>1748417133041</v>
      </c>
      <c r="D2084" s="1">
        <v>1748417133057</v>
      </c>
      <c r="E2084" s="1">
        <v>1748417133077</v>
      </c>
      <c r="F2084" s="1">
        <v>100</v>
      </c>
      <c r="G2084" s="1">
        <v>99</v>
      </c>
      <c r="H2084" s="1">
        <v>99</v>
      </c>
      <c r="I2084" s="1">
        <v>85</v>
      </c>
      <c r="N2084">
        <v>16</v>
      </c>
      <c r="V2084" s="1">
        <f t="shared" si="180"/>
        <v>100</v>
      </c>
      <c r="W2084">
        <f t="shared" si="184"/>
        <v>9</v>
      </c>
      <c r="AB2084" s="1">
        <f t="shared" si="181"/>
        <v>99</v>
      </c>
      <c r="AC2084">
        <f t="shared" si="185"/>
        <v>11</v>
      </c>
      <c r="AH2084">
        <f t="shared" si="182"/>
        <v>1</v>
      </c>
      <c r="AM2084">
        <f t="shared" si="183"/>
        <v>2</v>
      </c>
    </row>
    <row r="2085" spans="1:39" x14ac:dyDescent="0.35">
      <c r="A2085" s="1">
        <v>2084</v>
      </c>
      <c r="B2085" s="1">
        <v>1748417133091</v>
      </c>
      <c r="C2085" s="1">
        <v>1748417133141</v>
      </c>
      <c r="D2085" s="1">
        <v>1748417133158</v>
      </c>
      <c r="E2085" s="1">
        <v>1748417133174</v>
      </c>
      <c r="F2085" s="1">
        <v>99</v>
      </c>
      <c r="G2085" s="1">
        <v>99</v>
      </c>
      <c r="H2085" s="1">
        <v>99</v>
      </c>
      <c r="I2085" s="1">
        <v>83</v>
      </c>
      <c r="N2085">
        <v>17</v>
      </c>
      <c r="V2085" s="1">
        <f t="shared" si="180"/>
        <v>100</v>
      </c>
      <c r="W2085">
        <f t="shared" si="184"/>
        <v>0</v>
      </c>
      <c r="AB2085" s="1">
        <f t="shared" si="181"/>
        <v>101</v>
      </c>
      <c r="AC2085">
        <f t="shared" si="185"/>
        <v>2</v>
      </c>
      <c r="AH2085">
        <f t="shared" si="182"/>
        <v>1</v>
      </c>
      <c r="AM2085">
        <f t="shared" si="183"/>
        <v>2</v>
      </c>
    </row>
    <row r="2086" spans="1:39" x14ac:dyDescent="0.35">
      <c r="A2086" s="1">
        <v>2085</v>
      </c>
      <c r="B2086" s="1">
        <v>1748417133192</v>
      </c>
      <c r="C2086" s="1">
        <v>1748417133238</v>
      </c>
      <c r="D2086" s="1">
        <v>1748417133255</v>
      </c>
      <c r="E2086" s="1">
        <v>1748417133269</v>
      </c>
      <c r="F2086" s="1">
        <v>101</v>
      </c>
      <c r="G2086" s="1">
        <v>99</v>
      </c>
      <c r="H2086" s="1">
        <v>99</v>
      </c>
      <c r="I2086" s="1">
        <v>77</v>
      </c>
      <c r="N2086">
        <v>17</v>
      </c>
      <c r="V2086" s="1">
        <f t="shared" si="180"/>
        <v>97</v>
      </c>
      <c r="W2086">
        <f t="shared" si="184"/>
        <v>3</v>
      </c>
      <c r="AB2086" s="1">
        <f t="shared" si="181"/>
        <v>97</v>
      </c>
      <c r="AC2086">
        <f t="shared" si="185"/>
        <v>4</v>
      </c>
      <c r="AH2086">
        <f t="shared" si="182"/>
        <v>0</v>
      </c>
      <c r="AM2086">
        <f t="shared" si="183"/>
        <v>6</v>
      </c>
    </row>
    <row r="2087" spans="1:39" x14ac:dyDescent="0.35">
      <c r="A2087" s="1">
        <v>2086</v>
      </c>
      <c r="B2087" s="1">
        <v>1748417133292</v>
      </c>
      <c r="C2087" s="1">
        <v>1748417133339</v>
      </c>
      <c r="D2087" s="1">
        <v>1748417133356</v>
      </c>
      <c r="E2087" s="1">
        <v>1748417133383</v>
      </c>
      <c r="F2087" s="1">
        <v>100</v>
      </c>
      <c r="G2087" s="1">
        <v>99</v>
      </c>
      <c r="H2087" s="1">
        <v>99</v>
      </c>
      <c r="I2087" s="1">
        <v>91</v>
      </c>
      <c r="N2087">
        <v>17</v>
      </c>
      <c r="V2087" s="1">
        <f t="shared" si="180"/>
        <v>101</v>
      </c>
      <c r="W2087">
        <f t="shared" si="184"/>
        <v>4</v>
      </c>
      <c r="AB2087" s="1">
        <f t="shared" si="181"/>
        <v>101</v>
      </c>
      <c r="AC2087">
        <f t="shared" si="185"/>
        <v>4</v>
      </c>
      <c r="AH2087">
        <f t="shared" si="182"/>
        <v>0</v>
      </c>
      <c r="AM2087">
        <f t="shared" si="183"/>
        <v>14</v>
      </c>
    </row>
    <row r="2088" spans="1:39" x14ac:dyDescent="0.35">
      <c r="A2088" s="1">
        <v>2087</v>
      </c>
      <c r="B2088" s="1">
        <v>1748417133392</v>
      </c>
      <c r="C2088" s="1">
        <v>1748417133439</v>
      </c>
      <c r="D2088" s="1">
        <v>1748417133462</v>
      </c>
      <c r="E2088" s="1">
        <v>1748417133477</v>
      </c>
      <c r="F2088" s="1">
        <v>100</v>
      </c>
      <c r="G2088" s="1">
        <v>99</v>
      </c>
      <c r="H2088" s="1">
        <v>99</v>
      </c>
      <c r="I2088" s="1">
        <v>85</v>
      </c>
      <c r="N2088">
        <v>23</v>
      </c>
      <c r="V2088" s="1">
        <f t="shared" si="180"/>
        <v>100</v>
      </c>
      <c r="W2088">
        <f t="shared" si="184"/>
        <v>1</v>
      </c>
      <c r="AB2088" s="1">
        <f t="shared" si="181"/>
        <v>106</v>
      </c>
      <c r="AC2088">
        <f t="shared" si="185"/>
        <v>5</v>
      </c>
      <c r="AH2088">
        <f t="shared" si="182"/>
        <v>6</v>
      </c>
      <c r="AM2088">
        <f t="shared" si="183"/>
        <v>6</v>
      </c>
    </row>
    <row r="2089" spans="1:39" x14ac:dyDescent="0.35">
      <c r="A2089" s="1">
        <v>2088</v>
      </c>
      <c r="B2089" s="1">
        <v>1748417133492</v>
      </c>
      <c r="C2089" s="1">
        <v>1748417133533</v>
      </c>
      <c r="D2089" s="1">
        <v>1748417133556</v>
      </c>
      <c r="E2089" s="1">
        <v>1748417133573</v>
      </c>
      <c r="F2089" s="1">
        <v>100</v>
      </c>
      <c r="G2089" s="1">
        <v>99</v>
      </c>
      <c r="H2089" s="1">
        <v>99</v>
      </c>
      <c r="I2089" s="1">
        <v>81</v>
      </c>
      <c r="N2089">
        <v>23</v>
      </c>
      <c r="V2089" s="1">
        <f t="shared" si="180"/>
        <v>94</v>
      </c>
      <c r="W2089">
        <f t="shared" si="184"/>
        <v>6</v>
      </c>
      <c r="AB2089" s="1">
        <f t="shared" si="181"/>
        <v>94</v>
      </c>
      <c r="AC2089">
        <f t="shared" si="185"/>
        <v>12</v>
      </c>
      <c r="AH2089">
        <f t="shared" si="182"/>
        <v>0</v>
      </c>
      <c r="AM2089">
        <f t="shared" si="183"/>
        <v>4</v>
      </c>
    </row>
    <row r="2090" spans="1:39" x14ac:dyDescent="0.35">
      <c r="A2090" s="1">
        <v>2089</v>
      </c>
      <c r="B2090" s="1">
        <v>1748417133592</v>
      </c>
      <c r="C2090" s="1">
        <v>1748417133633</v>
      </c>
      <c r="D2090" s="1">
        <v>1748417133651</v>
      </c>
      <c r="E2090" s="1">
        <v>1748417133670</v>
      </c>
      <c r="F2090" s="1">
        <v>100</v>
      </c>
      <c r="G2090" s="1">
        <v>99</v>
      </c>
      <c r="H2090" s="1">
        <v>99</v>
      </c>
      <c r="I2090" s="1">
        <v>78</v>
      </c>
      <c r="N2090">
        <v>18</v>
      </c>
      <c r="V2090" s="1">
        <f t="shared" si="180"/>
        <v>100</v>
      </c>
      <c r="W2090">
        <f t="shared" si="184"/>
        <v>6</v>
      </c>
      <c r="AB2090" s="1">
        <f t="shared" si="181"/>
        <v>95</v>
      </c>
      <c r="AC2090">
        <f t="shared" si="185"/>
        <v>1</v>
      </c>
      <c r="AH2090">
        <f t="shared" si="182"/>
        <v>5</v>
      </c>
      <c r="AM2090">
        <f t="shared" si="183"/>
        <v>3</v>
      </c>
    </row>
    <row r="2091" spans="1:39" x14ac:dyDescent="0.35">
      <c r="A2091" s="1">
        <v>2090</v>
      </c>
      <c r="B2091" s="1">
        <v>1748417133692</v>
      </c>
      <c r="C2091" s="1">
        <v>1748417133747</v>
      </c>
      <c r="D2091" s="1">
        <v>1748417133765</v>
      </c>
      <c r="E2091" s="1">
        <v>1748417133779</v>
      </c>
      <c r="F2091" s="1">
        <v>100</v>
      </c>
      <c r="G2091" s="1">
        <v>100</v>
      </c>
      <c r="H2091" s="1">
        <v>99</v>
      </c>
      <c r="I2091" s="1">
        <v>87</v>
      </c>
      <c r="N2091">
        <v>18</v>
      </c>
      <c r="V2091" s="1">
        <f t="shared" si="180"/>
        <v>114</v>
      </c>
      <c r="W2091">
        <f t="shared" si="184"/>
        <v>14</v>
      </c>
      <c r="AB2091" s="1">
        <f t="shared" si="181"/>
        <v>114</v>
      </c>
      <c r="AC2091">
        <f t="shared" si="185"/>
        <v>19</v>
      </c>
      <c r="AH2091">
        <f t="shared" si="182"/>
        <v>0</v>
      </c>
      <c r="AM2091">
        <f t="shared" si="183"/>
        <v>9</v>
      </c>
    </row>
    <row r="2092" spans="1:39" x14ac:dyDescent="0.35">
      <c r="A2092" s="1">
        <v>2091</v>
      </c>
      <c r="B2092" s="1">
        <v>1748417133792</v>
      </c>
      <c r="C2092" s="1">
        <v>1748417133834</v>
      </c>
      <c r="D2092" s="1">
        <v>1748417133851</v>
      </c>
      <c r="E2092" s="1">
        <v>1748417133866</v>
      </c>
      <c r="F2092" s="1">
        <v>100</v>
      </c>
      <c r="G2092" s="1">
        <v>99</v>
      </c>
      <c r="H2092" s="1">
        <v>99</v>
      </c>
      <c r="I2092" s="1">
        <v>74</v>
      </c>
      <c r="N2092">
        <v>17</v>
      </c>
      <c r="V2092" s="1">
        <f t="shared" si="180"/>
        <v>87</v>
      </c>
      <c r="W2092">
        <f t="shared" si="184"/>
        <v>27</v>
      </c>
      <c r="AB2092" s="1">
        <f t="shared" si="181"/>
        <v>86</v>
      </c>
      <c r="AC2092">
        <f t="shared" si="185"/>
        <v>28</v>
      </c>
      <c r="AH2092">
        <f t="shared" si="182"/>
        <v>1</v>
      </c>
      <c r="AM2092">
        <f t="shared" si="183"/>
        <v>13</v>
      </c>
    </row>
    <row r="2093" spans="1:39" x14ac:dyDescent="0.35">
      <c r="A2093" s="1">
        <v>2092</v>
      </c>
      <c r="B2093" s="1">
        <v>1748417133892</v>
      </c>
      <c r="C2093" s="1">
        <v>1748417133940</v>
      </c>
      <c r="D2093" s="1">
        <v>1748417133958</v>
      </c>
      <c r="E2093" s="1">
        <v>1748417133974</v>
      </c>
      <c r="F2093" s="1">
        <v>100</v>
      </c>
      <c r="G2093" s="1">
        <v>99</v>
      </c>
      <c r="H2093" s="1">
        <v>99</v>
      </c>
      <c r="I2093" s="1">
        <v>82</v>
      </c>
      <c r="N2093">
        <v>18</v>
      </c>
      <c r="V2093" s="1">
        <f t="shared" si="180"/>
        <v>106</v>
      </c>
      <c r="W2093">
        <f t="shared" si="184"/>
        <v>19</v>
      </c>
      <c r="AB2093" s="1">
        <f t="shared" si="181"/>
        <v>107</v>
      </c>
      <c r="AC2093">
        <f t="shared" si="185"/>
        <v>21</v>
      </c>
      <c r="AH2093">
        <f t="shared" si="182"/>
        <v>1</v>
      </c>
      <c r="AM2093">
        <f t="shared" si="183"/>
        <v>8</v>
      </c>
    </row>
    <row r="2094" spans="1:39" x14ac:dyDescent="0.35">
      <c r="A2094" s="1">
        <v>2093</v>
      </c>
      <c r="B2094" s="1">
        <v>1748417133991</v>
      </c>
      <c r="C2094" s="1">
        <v>1748417134037</v>
      </c>
      <c r="D2094" s="1">
        <v>1748417134056</v>
      </c>
      <c r="E2094" s="1">
        <v>1748417134075</v>
      </c>
      <c r="F2094" s="1">
        <v>99</v>
      </c>
      <c r="G2094" s="1">
        <v>99</v>
      </c>
      <c r="H2094" s="1">
        <v>99</v>
      </c>
      <c r="I2094" s="1">
        <v>84</v>
      </c>
      <c r="N2094">
        <v>19</v>
      </c>
      <c r="V2094" s="1">
        <f t="shared" si="180"/>
        <v>97</v>
      </c>
      <c r="W2094">
        <f t="shared" si="184"/>
        <v>9</v>
      </c>
      <c r="AB2094" s="1">
        <f t="shared" si="181"/>
        <v>98</v>
      </c>
      <c r="AC2094">
        <f t="shared" si="185"/>
        <v>9</v>
      </c>
      <c r="AH2094">
        <f t="shared" si="182"/>
        <v>1</v>
      </c>
      <c r="AM2094">
        <f t="shared" si="183"/>
        <v>2</v>
      </c>
    </row>
    <row r="2095" spans="1:39" x14ac:dyDescent="0.35">
      <c r="A2095" s="1">
        <v>2094</v>
      </c>
      <c r="B2095" s="1">
        <v>1748417134092</v>
      </c>
      <c r="C2095" s="1">
        <v>1748417134139</v>
      </c>
      <c r="D2095" s="1">
        <v>1748417134156</v>
      </c>
      <c r="E2095" s="1">
        <v>1748417134171</v>
      </c>
      <c r="F2095" s="1">
        <v>101</v>
      </c>
      <c r="G2095" s="1">
        <v>99</v>
      </c>
      <c r="H2095" s="1">
        <v>99</v>
      </c>
      <c r="I2095" s="1">
        <v>79</v>
      </c>
      <c r="N2095">
        <v>17</v>
      </c>
      <c r="V2095" s="1">
        <f t="shared" si="180"/>
        <v>102</v>
      </c>
      <c r="W2095">
        <f t="shared" si="184"/>
        <v>5</v>
      </c>
      <c r="AB2095" s="1">
        <f t="shared" si="181"/>
        <v>100</v>
      </c>
      <c r="AC2095">
        <f t="shared" si="185"/>
        <v>2</v>
      </c>
      <c r="AH2095">
        <f t="shared" si="182"/>
        <v>2</v>
      </c>
      <c r="AM2095">
        <f t="shared" si="183"/>
        <v>5</v>
      </c>
    </row>
    <row r="2096" spans="1:39" x14ac:dyDescent="0.35">
      <c r="A2096" s="1">
        <v>2095</v>
      </c>
      <c r="B2096" s="1">
        <v>1748417134192</v>
      </c>
      <c r="C2096" s="1">
        <v>1748417134235</v>
      </c>
      <c r="D2096" s="1">
        <v>1748417134251</v>
      </c>
      <c r="E2096" s="1">
        <v>1748417134269</v>
      </c>
      <c r="F2096" s="1">
        <v>100</v>
      </c>
      <c r="G2096" s="1">
        <v>99</v>
      </c>
      <c r="H2096" s="1">
        <v>99</v>
      </c>
      <c r="I2096" s="1">
        <v>77</v>
      </c>
      <c r="N2096">
        <v>16</v>
      </c>
      <c r="V2096" s="1">
        <f t="shared" si="180"/>
        <v>96</v>
      </c>
      <c r="W2096">
        <f t="shared" si="184"/>
        <v>6</v>
      </c>
      <c r="AB2096" s="1">
        <f t="shared" si="181"/>
        <v>95</v>
      </c>
      <c r="AC2096">
        <f t="shared" si="185"/>
        <v>5</v>
      </c>
      <c r="AH2096">
        <f t="shared" si="182"/>
        <v>1</v>
      </c>
      <c r="AM2096">
        <f t="shared" si="183"/>
        <v>2</v>
      </c>
    </row>
    <row r="2097" spans="1:39" x14ac:dyDescent="0.35">
      <c r="A2097" s="1">
        <v>2096</v>
      </c>
      <c r="B2097" s="1">
        <v>1748417134291</v>
      </c>
      <c r="C2097" s="1">
        <v>1748417134345</v>
      </c>
      <c r="D2097" s="1">
        <v>1748417134361</v>
      </c>
      <c r="E2097" s="1">
        <v>1748417134384</v>
      </c>
      <c r="F2097" s="1">
        <v>99</v>
      </c>
      <c r="G2097" s="1">
        <v>100</v>
      </c>
      <c r="H2097" s="1">
        <v>99</v>
      </c>
      <c r="I2097" s="1">
        <v>93</v>
      </c>
      <c r="N2097">
        <v>16</v>
      </c>
      <c r="V2097" s="1">
        <f t="shared" si="180"/>
        <v>110</v>
      </c>
      <c r="W2097">
        <f t="shared" si="184"/>
        <v>14</v>
      </c>
      <c r="AB2097" s="1">
        <f t="shared" si="181"/>
        <v>110</v>
      </c>
      <c r="AC2097">
        <f t="shared" si="185"/>
        <v>15</v>
      </c>
      <c r="AH2097">
        <f t="shared" si="182"/>
        <v>0</v>
      </c>
      <c r="AM2097">
        <f t="shared" si="183"/>
        <v>16</v>
      </c>
    </row>
    <row r="2098" spans="1:39" x14ac:dyDescent="0.35">
      <c r="A2098" s="1">
        <v>2097</v>
      </c>
      <c r="B2098" s="1">
        <v>1748417134392</v>
      </c>
      <c r="C2098" s="1">
        <v>1748417134441</v>
      </c>
      <c r="D2098" s="1">
        <v>1748417134470</v>
      </c>
      <c r="E2098" s="1">
        <v>1748417134490</v>
      </c>
      <c r="F2098" s="1">
        <v>101</v>
      </c>
      <c r="G2098" s="1">
        <v>99</v>
      </c>
      <c r="H2098" s="1">
        <v>100</v>
      </c>
      <c r="I2098" s="1">
        <v>98</v>
      </c>
      <c r="N2098">
        <v>29</v>
      </c>
      <c r="V2098" s="1">
        <f t="shared" si="180"/>
        <v>96</v>
      </c>
      <c r="W2098">
        <f t="shared" si="184"/>
        <v>14</v>
      </c>
      <c r="AB2098" s="1">
        <f t="shared" si="181"/>
        <v>109</v>
      </c>
      <c r="AC2098">
        <f t="shared" si="185"/>
        <v>1</v>
      </c>
      <c r="AH2098">
        <f t="shared" si="182"/>
        <v>13</v>
      </c>
      <c r="AM2098">
        <f t="shared" si="183"/>
        <v>5</v>
      </c>
    </row>
    <row r="2099" spans="1:39" x14ac:dyDescent="0.35">
      <c r="A2099" s="1">
        <v>2098</v>
      </c>
      <c r="B2099" s="1">
        <v>1748417134492</v>
      </c>
      <c r="C2099" s="1">
        <v>1748417134534</v>
      </c>
      <c r="D2099" s="1">
        <v>1748417134551</v>
      </c>
      <c r="E2099" s="1">
        <v>1748417134581</v>
      </c>
      <c r="F2099" s="1">
        <v>100</v>
      </c>
      <c r="G2099" s="1">
        <v>99</v>
      </c>
      <c r="H2099" s="1">
        <v>99</v>
      </c>
      <c r="I2099" s="1">
        <v>89</v>
      </c>
      <c r="N2099">
        <v>17</v>
      </c>
      <c r="V2099" s="1">
        <f t="shared" si="180"/>
        <v>93</v>
      </c>
      <c r="W2099">
        <f t="shared" si="184"/>
        <v>3</v>
      </c>
      <c r="AB2099" s="1">
        <f t="shared" si="181"/>
        <v>81</v>
      </c>
      <c r="AC2099">
        <f t="shared" si="185"/>
        <v>28</v>
      </c>
      <c r="AH2099">
        <f t="shared" si="182"/>
        <v>12</v>
      </c>
      <c r="AM2099">
        <f t="shared" si="183"/>
        <v>9</v>
      </c>
    </row>
    <row r="2100" spans="1:39" x14ac:dyDescent="0.35">
      <c r="A2100" s="1">
        <v>2099</v>
      </c>
      <c r="B2100" s="1">
        <v>1748417134592</v>
      </c>
      <c r="C2100" s="1">
        <v>1748417134639</v>
      </c>
      <c r="D2100" s="1">
        <v>1748417134656</v>
      </c>
      <c r="E2100" s="1">
        <v>1748417134686</v>
      </c>
      <c r="F2100" s="1">
        <v>100</v>
      </c>
      <c r="G2100" s="1">
        <v>99</v>
      </c>
      <c r="H2100" s="1">
        <v>99</v>
      </c>
      <c r="I2100" s="1">
        <v>94</v>
      </c>
      <c r="N2100">
        <v>17</v>
      </c>
      <c r="V2100" s="1">
        <f t="shared" si="180"/>
        <v>105</v>
      </c>
      <c r="W2100">
        <f t="shared" si="184"/>
        <v>12</v>
      </c>
      <c r="AB2100" s="1">
        <f t="shared" si="181"/>
        <v>105</v>
      </c>
      <c r="AC2100">
        <f t="shared" si="185"/>
        <v>24</v>
      </c>
      <c r="AH2100">
        <f t="shared" si="182"/>
        <v>0</v>
      </c>
      <c r="AM2100">
        <f t="shared" si="183"/>
        <v>5</v>
      </c>
    </row>
    <row r="2101" spans="1:39" x14ac:dyDescent="0.35">
      <c r="A2101" s="1">
        <v>2100</v>
      </c>
      <c r="B2101" s="1">
        <v>1748417134691</v>
      </c>
      <c r="C2101" s="1">
        <v>1748417134741</v>
      </c>
      <c r="D2101" s="1">
        <v>1748417134757</v>
      </c>
      <c r="E2101" s="1">
        <v>1748417134782</v>
      </c>
      <c r="F2101" s="1">
        <v>99</v>
      </c>
      <c r="G2101" s="1">
        <v>99</v>
      </c>
      <c r="H2101" s="1">
        <v>99</v>
      </c>
      <c r="I2101" s="1">
        <v>91</v>
      </c>
      <c r="N2101">
        <v>16</v>
      </c>
      <c r="V2101" s="1">
        <f t="shared" si="180"/>
        <v>102</v>
      </c>
      <c r="W2101">
        <f t="shared" si="184"/>
        <v>3</v>
      </c>
      <c r="AB2101" s="1">
        <f t="shared" si="181"/>
        <v>101</v>
      </c>
      <c r="AC2101">
        <f t="shared" si="185"/>
        <v>4</v>
      </c>
      <c r="AH2101">
        <f t="shared" si="182"/>
        <v>1</v>
      </c>
      <c r="AM2101">
        <f t="shared" si="183"/>
        <v>3</v>
      </c>
    </row>
    <row r="2102" spans="1:39" x14ac:dyDescent="0.35">
      <c r="A2102" s="1">
        <v>2101</v>
      </c>
      <c r="B2102" s="1">
        <v>1748417134792</v>
      </c>
      <c r="C2102" s="1">
        <v>1748417134838</v>
      </c>
      <c r="D2102" s="1">
        <v>1748417134854</v>
      </c>
      <c r="E2102" s="1">
        <v>1748417134881</v>
      </c>
      <c r="F2102" s="1">
        <v>101</v>
      </c>
      <c r="G2102" s="1">
        <v>99</v>
      </c>
      <c r="H2102" s="1">
        <v>99</v>
      </c>
      <c r="I2102" s="1">
        <v>89</v>
      </c>
      <c r="N2102">
        <v>16</v>
      </c>
      <c r="V2102" s="1">
        <f t="shared" si="180"/>
        <v>97</v>
      </c>
      <c r="W2102">
        <f t="shared" si="184"/>
        <v>5</v>
      </c>
      <c r="AB2102" s="1">
        <f t="shared" si="181"/>
        <v>97</v>
      </c>
      <c r="AC2102">
        <f t="shared" si="185"/>
        <v>4</v>
      </c>
      <c r="AH2102">
        <f t="shared" si="182"/>
        <v>0</v>
      </c>
      <c r="AM2102">
        <f t="shared" si="183"/>
        <v>2</v>
      </c>
    </row>
    <row r="2103" spans="1:39" x14ac:dyDescent="0.35">
      <c r="A2103" s="1">
        <v>2102</v>
      </c>
      <c r="B2103" s="1">
        <v>1748417134892</v>
      </c>
      <c r="C2103" s="1">
        <v>1748417134932</v>
      </c>
      <c r="D2103" s="1">
        <v>1748417134949</v>
      </c>
      <c r="E2103" s="1">
        <v>1748417134972</v>
      </c>
      <c r="F2103" s="1">
        <v>100</v>
      </c>
      <c r="G2103" s="1">
        <v>99</v>
      </c>
      <c r="H2103" s="1">
        <v>98</v>
      </c>
      <c r="I2103" s="1">
        <v>80</v>
      </c>
      <c r="N2103">
        <v>17</v>
      </c>
      <c r="V2103" s="1">
        <f t="shared" si="180"/>
        <v>94</v>
      </c>
      <c r="W2103">
        <f t="shared" si="184"/>
        <v>3</v>
      </c>
      <c r="AB2103" s="1">
        <f t="shared" si="181"/>
        <v>95</v>
      </c>
      <c r="AC2103">
        <f t="shared" si="185"/>
        <v>2</v>
      </c>
      <c r="AH2103">
        <f t="shared" si="182"/>
        <v>1</v>
      </c>
      <c r="AM2103">
        <f t="shared" si="183"/>
        <v>9</v>
      </c>
    </row>
    <row r="2104" spans="1:39" x14ac:dyDescent="0.35">
      <c r="A2104" s="1">
        <v>2103</v>
      </c>
      <c r="B2104" s="1">
        <v>1748417134992</v>
      </c>
      <c r="C2104" s="1">
        <v>1748417135036</v>
      </c>
      <c r="D2104" s="1">
        <v>1748417135052</v>
      </c>
      <c r="E2104" s="1">
        <v>1748417135075</v>
      </c>
      <c r="F2104" s="1">
        <v>100</v>
      </c>
      <c r="G2104" s="1">
        <v>99</v>
      </c>
      <c r="H2104" s="1">
        <v>99</v>
      </c>
      <c r="I2104" s="1">
        <v>83</v>
      </c>
      <c r="N2104">
        <v>16</v>
      </c>
      <c r="V2104" s="1">
        <f t="shared" si="180"/>
        <v>104</v>
      </c>
      <c r="W2104">
        <f t="shared" si="184"/>
        <v>10</v>
      </c>
      <c r="AB2104" s="1">
        <f t="shared" si="181"/>
        <v>103</v>
      </c>
      <c r="AC2104">
        <f t="shared" si="185"/>
        <v>8</v>
      </c>
      <c r="AH2104">
        <f t="shared" si="182"/>
        <v>1</v>
      </c>
      <c r="AM2104">
        <f t="shared" si="183"/>
        <v>3</v>
      </c>
    </row>
    <row r="2105" spans="1:39" x14ac:dyDescent="0.35">
      <c r="A2105" s="1">
        <v>2104</v>
      </c>
      <c r="B2105" s="1">
        <v>1748417135091</v>
      </c>
      <c r="C2105" s="1">
        <v>1748417135132</v>
      </c>
      <c r="D2105" s="1">
        <v>1748417135151</v>
      </c>
      <c r="E2105" s="1">
        <v>1748417135174</v>
      </c>
      <c r="F2105" s="1">
        <v>99</v>
      </c>
      <c r="G2105" s="1">
        <v>99</v>
      </c>
      <c r="H2105" s="1">
        <v>99</v>
      </c>
      <c r="I2105" s="1">
        <v>83</v>
      </c>
      <c r="N2105">
        <v>19</v>
      </c>
      <c r="V2105" s="1">
        <f t="shared" si="180"/>
        <v>96</v>
      </c>
      <c r="W2105">
        <f t="shared" si="184"/>
        <v>8</v>
      </c>
      <c r="AB2105" s="1">
        <f t="shared" si="181"/>
        <v>99</v>
      </c>
      <c r="AC2105">
        <f t="shared" si="185"/>
        <v>4</v>
      </c>
      <c r="AH2105">
        <f t="shared" si="182"/>
        <v>3</v>
      </c>
      <c r="AM2105">
        <f t="shared" si="183"/>
        <v>0</v>
      </c>
    </row>
    <row r="2106" spans="1:39" x14ac:dyDescent="0.35">
      <c r="A2106" s="1">
        <v>2105</v>
      </c>
      <c r="B2106" s="1">
        <v>1748417135191</v>
      </c>
      <c r="C2106" s="1">
        <v>1748417135243</v>
      </c>
      <c r="D2106" s="1">
        <v>1748417135259</v>
      </c>
      <c r="E2106" s="1">
        <v>1748417135282</v>
      </c>
      <c r="F2106" s="1">
        <v>100</v>
      </c>
      <c r="G2106" s="1">
        <v>99</v>
      </c>
      <c r="H2106" s="1">
        <v>99</v>
      </c>
      <c r="I2106" s="1">
        <v>91</v>
      </c>
      <c r="N2106">
        <v>16</v>
      </c>
      <c r="V2106" s="1">
        <f t="shared" si="180"/>
        <v>111</v>
      </c>
      <c r="W2106">
        <f t="shared" si="184"/>
        <v>15</v>
      </c>
      <c r="AB2106" s="1">
        <f t="shared" si="181"/>
        <v>108</v>
      </c>
      <c r="AC2106">
        <f t="shared" si="185"/>
        <v>9</v>
      </c>
      <c r="AH2106">
        <f t="shared" si="182"/>
        <v>3</v>
      </c>
      <c r="AM2106">
        <f t="shared" si="183"/>
        <v>8</v>
      </c>
    </row>
    <row r="2107" spans="1:39" x14ac:dyDescent="0.35">
      <c r="A2107" s="1">
        <v>2106</v>
      </c>
      <c r="B2107" s="1">
        <v>1748417135292</v>
      </c>
      <c r="C2107" s="1">
        <v>1748417135340</v>
      </c>
      <c r="D2107" s="1">
        <v>1748417135356</v>
      </c>
      <c r="E2107" s="1">
        <v>1748417135380</v>
      </c>
      <c r="F2107" s="1">
        <v>101</v>
      </c>
      <c r="G2107" s="1">
        <v>99</v>
      </c>
      <c r="H2107" s="1">
        <v>99</v>
      </c>
      <c r="I2107" s="1">
        <v>88</v>
      </c>
      <c r="N2107">
        <v>16</v>
      </c>
      <c r="V2107" s="1">
        <f t="shared" si="180"/>
        <v>97</v>
      </c>
      <c r="W2107">
        <f t="shared" si="184"/>
        <v>14</v>
      </c>
      <c r="AB2107" s="1">
        <f t="shared" si="181"/>
        <v>97</v>
      </c>
      <c r="AC2107">
        <f t="shared" si="185"/>
        <v>11</v>
      </c>
      <c r="AH2107">
        <f t="shared" si="182"/>
        <v>0</v>
      </c>
      <c r="AM2107">
        <f t="shared" si="183"/>
        <v>3</v>
      </c>
    </row>
    <row r="2108" spans="1:39" x14ac:dyDescent="0.35">
      <c r="A2108" s="1">
        <v>2107</v>
      </c>
      <c r="B2108" s="1">
        <v>1748417135392</v>
      </c>
      <c r="C2108" s="1">
        <v>1748417135443</v>
      </c>
      <c r="D2108" s="1">
        <v>1748417135461</v>
      </c>
      <c r="E2108" s="1">
        <v>1748417135487</v>
      </c>
      <c r="F2108" s="1">
        <v>100</v>
      </c>
      <c r="G2108" s="1">
        <v>99</v>
      </c>
      <c r="H2108" s="1">
        <v>99</v>
      </c>
      <c r="I2108" s="1">
        <v>95</v>
      </c>
      <c r="N2108">
        <v>18</v>
      </c>
      <c r="V2108" s="1">
        <f t="shared" si="180"/>
        <v>103</v>
      </c>
      <c r="W2108">
        <f t="shared" si="184"/>
        <v>6</v>
      </c>
      <c r="AB2108" s="1">
        <f t="shared" si="181"/>
        <v>105</v>
      </c>
      <c r="AC2108">
        <f t="shared" si="185"/>
        <v>8</v>
      </c>
      <c r="AH2108">
        <f t="shared" si="182"/>
        <v>2</v>
      </c>
      <c r="AM2108">
        <f t="shared" si="183"/>
        <v>7</v>
      </c>
    </row>
    <row r="2109" spans="1:39" x14ac:dyDescent="0.35">
      <c r="A2109" s="1">
        <v>2108</v>
      </c>
      <c r="B2109" s="1">
        <v>1748417135491</v>
      </c>
      <c r="C2109" s="1">
        <v>1748417135535</v>
      </c>
      <c r="D2109" s="1">
        <v>1748417135552</v>
      </c>
      <c r="E2109" s="1">
        <v>1748417135576</v>
      </c>
      <c r="F2109" s="1">
        <v>99</v>
      </c>
      <c r="G2109" s="1">
        <v>99</v>
      </c>
      <c r="H2109" s="1">
        <v>99</v>
      </c>
      <c r="I2109" s="1">
        <v>85</v>
      </c>
      <c r="N2109">
        <v>17</v>
      </c>
      <c r="V2109" s="1">
        <f t="shared" si="180"/>
        <v>92</v>
      </c>
      <c r="W2109">
        <f t="shared" si="184"/>
        <v>11</v>
      </c>
      <c r="AB2109" s="1">
        <f t="shared" si="181"/>
        <v>91</v>
      </c>
      <c r="AC2109">
        <f t="shared" si="185"/>
        <v>14</v>
      </c>
      <c r="AH2109">
        <f t="shared" si="182"/>
        <v>1</v>
      </c>
      <c r="AM2109">
        <f t="shared" si="183"/>
        <v>10</v>
      </c>
    </row>
    <row r="2110" spans="1:39" x14ac:dyDescent="0.35">
      <c r="A2110" s="1">
        <v>2109</v>
      </c>
      <c r="B2110" s="1">
        <v>1748417135591</v>
      </c>
      <c r="C2110" s="1">
        <v>1748417135640</v>
      </c>
      <c r="D2110" s="1">
        <v>1748417135656</v>
      </c>
      <c r="E2110" s="1">
        <v>1748417135686</v>
      </c>
      <c r="F2110" s="1">
        <v>100</v>
      </c>
      <c r="G2110" s="1">
        <v>99</v>
      </c>
      <c r="H2110" s="1">
        <v>99</v>
      </c>
      <c r="I2110" s="1">
        <v>95</v>
      </c>
      <c r="N2110">
        <v>16</v>
      </c>
      <c r="V2110" s="1">
        <f t="shared" si="180"/>
        <v>105</v>
      </c>
      <c r="W2110">
        <f t="shared" si="184"/>
        <v>13</v>
      </c>
      <c r="AB2110" s="1">
        <f t="shared" si="181"/>
        <v>104</v>
      </c>
      <c r="AC2110">
        <f t="shared" si="185"/>
        <v>13</v>
      </c>
      <c r="AH2110">
        <f t="shared" si="182"/>
        <v>1</v>
      </c>
      <c r="AM2110">
        <f t="shared" si="183"/>
        <v>10</v>
      </c>
    </row>
    <row r="2111" spans="1:39" x14ac:dyDescent="0.35">
      <c r="A2111" s="1">
        <v>2110</v>
      </c>
      <c r="B2111" s="1">
        <v>1748417135692</v>
      </c>
      <c r="C2111" s="1">
        <v>1748417135744</v>
      </c>
      <c r="D2111" s="1">
        <v>1748417135765</v>
      </c>
      <c r="E2111" s="1">
        <v>1748417135793</v>
      </c>
      <c r="F2111" s="1">
        <v>101</v>
      </c>
      <c r="G2111" s="1">
        <v>99</v>
      </c>
      <c r="H2111" s="1">
        <v>99</v>
      </c>
      <c r="I2111" s="1">
        <v>101</v>
      </c>
      <c r="N2111">
        <v>21</v>
      </c>
      <c r="V2111" s="1">
        <f t="shared" si="180"/>
        <v>104</v>
      </c>
      <c r="W2111">
        <f t="shared" si="184"/>
        <v>1</v>
      </c>
      <c r="AB2111" s="1">
        <f t="shared" si="181"/>
        <v>109</v>
      </c>
      <c r="AC2111">
        <f t="shared" si="185"/>
        <v>5</v>
      </c>
      <c r="AH2111">
        <f t="shared" si="182"/>
        <v>5</v>
      </c>
      <c r="AM2111">
        <f t="shared" si="183"/>
        <v>6</v>
      </c>
    </row>
    <row r="2112" spans="1:39" x14ac:dyDescent="0.35">
      <c r="A2112" s="1">
        <v>2111</v>
      </c>
      <c r="B2112" s="1">
        <v>1748417135792</v>
      </c>
      <c r="C2112" s="1">
        <v>1748417135845</v>
      </c>
      <c r="D2112" s="1">
        <v>1748417135861</v>
      </c>
      <c r="E2112" s="1">
        <v>1748417135894</v>
      </c>
      <c r="F2112" s="1">
        <v>100</v>
      </c>
      <c r="G2112" s="1">
        <v>99</v>
      </c>
      <c r="H2112" s="1">
        <v>99</v>
      </c>
      <c r="I2112" s="1">
        <v>102</v>
      </c>
      <c r="N2112">
        <v>16</v>
      </c>
      <c r="V2112" s="1">
        <f t="shared" si="180"/>
        <v>101</v>
      </c>
      <c r="W2112">
        <f t="shared" si="184"/>
        <v>3</v>
      </c>
      <c r="AB2112" s="1">
        <f t="shared" si="181"/>
        <v>96</v>
      </c>
      <c r="AC2112">
        <f t="shared" si="185"/>
        <v>13</v>
      </c>
      <c r="AH2112">
        <f t="shared" si="182"/>
        <v>5</v>
      </c>
      <c r="AM2112">
        <f t="shared" si="183"/>
        <v>1</v>
      </c>
    </row>
    <row r="2113" spans="1:39" x14ac:dyDescent="0.35">
      <c r="A2113" s="1">
        <v>2112</v>
      </c>
      <c r="B2113" s="1">
        <v>1748417135891</v>
      </c>
      <c r="C2113" s="1">
        <v>1748417135942</v>
      </c>
      <c r="D2113" s="1">
        <v>1748417135959</v>
      </c>
      <c r="E2113" s="1">
        <v>1748417135987</v>
      </c>
      <c r="F2113" s="1">
        <v>99</v>
      </c>
      <c r="G2113" s="1">
        <v>99</v>
      </c>
      <c r="H2113" s="1">
        <v>99</v>
      </c>
      <c r="I2113" s="1">
        <v>96</v>
      </c>
      <c r="N2113">
        <v>17</v>
      </c>
      <c r="V2113" s="1">
        <f t="shared" si="180"/>
        <v>97</v>
      </c>
      <c r="W2113">
        <f t="shared" si="184"/>
        <v>4</v>
      </c>
      <c r="AB2113" s="1">
        <f t="shared" si="181"/>
        <v>98</v>
      </c>
      <c r="AC2113">
        <f t="shared" si="185"/>
        <v>2</v>
      </c>
      <c r="AH2113">
        <f t="shared" si="182"/>
        <v>1</v>
      </c>
      <c r="AM2113">
        <f t="shared" si="183"/>
        <v>6</v>
      </c>
    </row>
    <row r="2114" spans="1:39" x14ac:dyDescent="0.35">
      <c r="A2114" s="1">
        <v>2113</v>
      </c>
      <c r="B2114" s="1">
        <v>1748417135992</v>
      </c>
      <c r="C2114" s="1">
        <v>1748417136041</v>
      </c>
      <c r="D2114" s="1">
        <v>1748417136059</v>
      </c>
      <c r="E2114" s="1">
        <v>1748417136084</v>
      </c>
      <c r="F2114" s="1">
        <v>101</v>
      </c>
      <c r="G2114" s="1">
        <v>99</v>
      </c>
      <c r="H2114" s="1">
        <v>99</v>
      </c>
      <c r="I2114" s="1">
        <v>92</v>
      </c>
      <c r="N2114">
        <v>18</v>
      </c>
      <c r="V2114" s="1">
        <f t="shared" si="180"/>
        <v>99</v>
      </c>
      <c r="W2114">
        <f t="shared" si="184"/>
        <v>2</v>
      </c>
      <c r="AB2114" s="1">
        <f t="shared" si="181"/>
        <v>100</v>
      </c>
      <c r="AC2114">
        <f t="shared" si="185"/>
        <v>2</v>
      </c>
      <c r="AH2114">
        <f t="shared" si="182"/>
        <v>1</v>
      </c>
      <c r="AM2114">
        <f t="shared" si="183"/>
        <v>4</v>
      </c>
    </row>
    <row r="2115" spans="1:39" x14ac:dyDescent="0.35">
      <c r="A2115" s="1">
        <v>2114</v>
      </c>
      <c r="B2115" s="1">
        <v>1748417136092</v>
      </c>
      <c r="C2115" s="1">
        <v>1748417136141</v>
      </c>
      <c r="D2115" s="1">
        <v>1748417136159</v>
      </c>
      <c r="E2115" s="1">
        <v>1748417136187</v>
      </c>
      <c r="F2115" s="1">
        <v>100</v>
      </c>
      <c r="G2115" s="1">
        <v>99</v>
      </c>
      <c r="H2115" s="1">
        <v>99</v>
      </c>
      <c r="I2115" s="1">
        <v>95</v>
      </c>
      <c r="N2115">
        <v>18</v>
      </c>
      <c r="V2115" s="1">
        <f t="shared" si="180"/>
        <v>100</v>
      </c>
      <c r="W2115">
        <f t="shared" si="184"/>
        <v>1</v>
      </c>
      <c r="AB2115" s="1">
        <f t="shared" si="181"/>
        <v>100</v>
      </c>
      <c r="AC2115">
        <f t="shared" si="185"/>
        <v>0</v>
      </c>
      <c r="AH2115">
        <f t="shared" si="182"/>
        <v>0</v>
      </c>
      <c r="AM2115">
        <f t="shared" si="183"/>
        <v>3</v>
      </c>
    </row>
    <row r="2116" spans="1:39" x14ac:dyDescent="0.35">
      <c r="A2116" s="1">
        <v>2115</v>
      </c>
      <c r="B2116" s="1">
        <v>1748417136191</v>
      </c>
      <c r="C2116" s="1">
        <v>1748417136236</v>
      </c>
      <c r="D2116" s="1">
        <v>1748417136254</v>
      </c>
      <c r="E2116" s="1">
        <v>1748417136280</v>
      </c>
      <c r="F2116" s="1">
        <v>99</v>
      </c>
      <c r="G2116" s="1">
        <v>99</v>
      </c>
      <c r="H2116" s="1">
        <v>99</v>
      </c>
      <c r="I2116" s="1">
        <v>89</v>
      </c>
      <c r="N2116">
        <v>18</v>
      </c>
      <c r="V2116" s="1">
        <f t="shared" si="180"/>
        <v>95</v>
      </c>
      <c r="W2116">
        <f t="shared" si="184"/>
        <v>5</v>
      </c>
      <c r="AB2116" s="1">
        <f t="shared" si="181"/>
        <v>95</v>
      </c>
      <c r="AC2116">
        <f t="shared" si="185"/>
        <v>5</v>
      </c>
      <c r="AH2116">
        <f t="shared" si="182"/>
        <v>0</v>
      </c>
      <c r="AM2116">
        <f t="shared" si="183"/>
        <v>6</v>
      </c>
    </row>
    <row r="2117" spans="1:39" x14ac:dyDescent="0.35">
      <c r="A2117" s="1">
        <v>2116</v>
      </c>
      <c r="B2117" s="1">
        <v>1748417136291</v>
      </c>
      <c r="C2117" s="1">
        <v>1748417136345</v>
      </c>
      <c r="D2117" s="1">
        <v>1748417136362</v>
      </c>
      <c r="E2117" s="1">
        <v>1748417136404</v>
      </c>
      <c r="F2117" s="1">
        <v>100</v>
      </c>
      <c r="G2117" s="1">
        <v>99</v>
      </c>
      <c r="H2117" s="1">
        <v>99</v>
      </c>
      <c r="I2117" s="1">
        <v>113</v>
      </c>
      <c r="N2117">
        <v>17</v>
      </c>
      <c r="V2117" s="1">
        <f t="shared" si="180"/>
        <v>109</v>
      </c>
      <c r="W2117">
        <f t="shared" si="184"/>
        <v>14</v>
      </c>
      <c r="AB2117" s="1">
        <f t="shared" si="181"/>
        <v>108</v>
      </c>
      <c r="AC2117">
        <f t="shared" si="185"/>
        <v>13</v>
      </c>
      <c r="AH2117">
        <f t="shared" si="182"/>
        <v>1</v>
      </c>
      <c r="AM2117">
        <f t="shared" si="183"/>
        <v>24</v>
      </c>
    </row>
    <row r="2118" spans="1:39" x14ac:dyDescent="0.35">
      <c r="A2118" s="1">
        <v>2117</v>
      </c>
      <c r="B2118" s="1">
        <v>1748417136392</v>
      </c>
      <c r="C2118" s="1">
        <v>1748417136443</v>
      </c>
      <c r="D2118" s="1">
        <v>1748417136462</v>
      </c>
      <c r="E2118" s="1">
        <v>1748417136505</v>
      </c>
      <c r="F2118" s="1">
        <v>101</v>
      </c>
      <c r="G2118" s="1">
        <v>99</v>
      </c>
      <c r="H2118" s="1">
        <v>99</v>
      </c>
      <c r="I2118" s="1">
        <v>113</v>
      </c>
      <c r="N2118">
        <v>19</v>
      </c>
      <c r="V2118" s="1">
        <f t="shared" si="180"/>
        <v>98</v>
      </c>
      <c r="W2118">
        <f t="shared" si="184"/>
        <v>11</v>
      </c>
      <c r="AB2118" s="1">
        <f t="shared" si="181"/>
        <v>100</v>
      </c>
      <c r="AC2118">
        <f t="shared" si="185"/>
        <v>8</v>
      </c>
      <c r="AH2118">
        <f t="shared" si="182"/>
        <v>2</v>
      </c>
      <c r="AM2118">
        <f t="shared" si="183"/>
        <v>0</v>
      </c>
    </row>
    <row r="2119" spans="1:39" x14ac:dyDescent="0.35">
      <c r="A2119" s="1">
        <v>2118</v>
      </c>
      <c r="B2119" s="1">
        <v>1748417136492</v>
      </c>
      <c r="C2119" s="1">
        <v>1748417136546</v>
      </c>
      <c r="D2119" s="1">
        <v>1748417136563</v>
      </c>
      <c r="E2119" s="1">
        <v>1748417136596</v>
      </c>
      <c r="F2119" s="1">
        <v>100</v>
      </c>
      <c r="G2119" s="1">
        <v>99</v>
      </c>
      <c r="H2119" s="1">
        <v>99</v>
      </c>
      <c r="I2119" s="1">
        <v>104</v>
      </c>
      <c r="N2119">
        <v>17</v>
      </c>
      <c r="V2119" s="1">
        <f t="shared" si="180"/>
        <v>103</v>
      </c>
      <c r="W2119">
        <f t="shared" si="184"/>
        <v>5</v>
      </c>
      <c r="AB2119" s="1">
        <f t="shared" si="181"/>
        <v>101</v>
      </c>
      <c r="AC2119">
        <f t="shared" si="185"/>
        <v>1</v>
      </c>
      <c r="AH2119">
        <f t="shared" si="182"/>
        <v>2</v>
      </c>
      <c r="AM2119">
        <f t="shared" si="183"/>
        <v>9</v>
      </c>
    </row>
    <row r="2120" spans="1:39" x14ac:dyDescent="0.35">
      <c r="A2120" s="1">
        <v>2119</v>
      </c>
      <c r="B2120" s="1">
        <v>1748417136591</v>
      </c>
      <c r="C2120" s="1">
        <v>1748417136649</v>
      </c>
      <c r="D2120" s="1">
        <v>1748417136665</v>
      </c>
      <c r="E2120" s="1">
        <v>1748417136694</v>
      </c>
      <c r="F2120" s="1">
        <v>99</v>
      </c>
      <c r="G2120" s="1">
        <v>100</v>
      </c>
      <c r="H2120" s="1">
        <v>99</v>
      </c>
      <c r="I2120" s="1">
        <v>103</v>
      </c>
      <c r="N2120">
        <v>16</v>
      </c>
      <c r="V2120" s="1">
        <f t="shared" si="180"/>
        <v>103</v>
      </c>
      <c r="W2120">
        <f t="shared" si="184"/>
        <v>0</v>
      </c>
      <c r="AB2120" s="1">
        <f t="shared" si="181"/>
        <v>102</v>
      </c>
      <c r="AC2120">
        <f t="shared" si="185"/>
        <v>1</v>
      </c>
      <c r="AH2120">
        <f t="shared" si="182"/>
        <v>1</v>
      </c>
      <c r="AM2120">
        <f t="shared" si="183"/>
        <v>1</v>
      </c>
    </row>
    <row r="2121" spans="1:39" x14ac:dyDescent="0.35">
      <c r="A2121" s="1">
        <v>2120</v>
      </c>
      <c r="B2121" s="1">
        <v>1748417136692</v>
      </c>
      <c r="C2121" s="1">
        <v>1748417136745</v>
      </c>
      <c r="D2121" s="1">
        <v>1748417136761</v>
      </c>
      <c r="E2121" s="1">
        <v>1748417136786</v>
      </c>
      <c r="F2121" s="1">
        <v>101</v>
      </c>
      <c r="G2121" s="1">
        <v>99</v>
      </c>
      <c r="H2121" s="1">
        <v>99</v>
      </c>
      <c r="I2121" s="1">
        <v>94</v>
      </c>
      <c r="N2121">
        <v>16</v>
      </c>
      <c r="V2121" s="1">
        <f t="shared" si="180"/>
        <v>96</v>
      </c>
      <c r="W2121">
        <f t="shared" si="184"/>
        <v>7</v>
      </c>
      <c r="AB2121" s="1">
        <f t="shared" si="181"/>
        <v>96</v>
      </c>
      <c r="AC2121">
        <f t="shared" si="185"/>
        <v>6</v>
      </c>
      <c r="AH2121">
        <f t="shared" si="182"/>
        <v>0</v>
      </c>
      <c r="AM2121">
        <f t="shared" si="183"/>
        <v>9</v>
      </c>
    </row>
    <row r="2122" spans="1:39" x14ac:dyDescent="0.35">
      <c r="A2122" s="1">
        <v>2121</v>
      </c>
      <c r="B2122" s="1">
        <v>1748417136792</v>
      </c>
      <c r="C2122" s="1">
        <v>1748417136842</v>
      </c>
      <c r="D2122" s="1">
        <v>1748417136859</v>
      </c>
      <c r="E2122" s="1">
        <v>1748417136905</v>
      </c>
      <c r="F2122" s="1">
        <v>100</v>
      </c>
      <c r="G2122" s="1">
        <v>99</v>
      </c>
      <c r="H2122" s="1">
        <v>99</v>
      </c>
      <c r="I2122" s="1">
        <v>113</v>
      </c>
      <c r="N2122">
        <v>17</v>
      </c>
      <c r="V2122" s="1">
        <f t="shared" si="180"/>
        <v>97</v>
      </c>
      <c r="W2122">
        <f t="shared" si="184"/>
        <v>1</v>
      </c>
      <c r="AB2122" s="1">
        <f t="shared" si="181"/>
        <v>98</v>
      </c>
      <c r="AC2122">
        <f t="shared" si="185"/>
        <v>2</v>
      </c>
      <c r="AH2122">
        <f t="shared" si="182"/>
        <v>1</v>
      </c>
      <c r="AM2122">
        <f t="shared" si="183"/>
        <v>19</v>
      </c>
    </row>
    <row r="2123" spans="1:39" x14ac:dyDescent="0.35">
      <c r="A2123" s="1">
        <v>2122</v>
      </c>
      <c r="B2123" s="1">
        <v>1748417136892</v>
      </c>
      <c r="C2123" s="1">
        <v>1748417136942</v>
      </c>
      <c r="D2123" s="1">
        <v>1748417136960</v>
      </c>
      <c r="E2123" s="1">
        <v>1748417137007</v>
      </c>
      <c r="F2123" s="1">
        <v>100</v>
      </c>
      <c r="G2123" s="1">
        <v>99</v>
      </c>
      <c r="H2123" s="1">
        <v>99</v>
      </c>
      <c r="I2123" s="1">
        <v>115</v>
      </c>
      <c r="N2123">
        <v>18</v>
      </c>
      <c r="V2123" s="1">
        <f t="shared" si="180"/>
        <v>100</v>
      </c>
      <c r="W2123">
        <f t="shared" si="184"/>
        <v>3</v>
      </c>
      <c r="AB2123" s="1">
        <f t="shared" si="181"/>
        <v>101</v>
      </c>
      <c r="AC2123">
        <f t="shared" si="185"/>
        <v>3</v>
      </c>
      <c r="AH2123">
        <f t="shared" si="182"/>
        <v>1</v>
      </c>
      <c r="AM2123">
        <f t="shared" si="183"/>
        <v>2</v>
      </c>
    </row>
    <row r="2124" spans="1:39" x14ac:dyDescent="0.35">
      <c r="A2124" s="1">
        <v>2123</v>
      </c>
      <c r="B2124" s="1">
        <v>1748417136991</v>
      </c>
      <c r="C2124" s="1">
        <v>1748417137052</v>
      </c>
      <c r="D2124" s="1">
        <v>1748417137068</v>
      </c>
      <c r="E2124" s="1">
        <v>1748417137100</v>
      </c>
      <c r="F2124" s="1">
        <v>99</v>
      </c>
      <c r="G2124" s="1">
        <v>100</v>
      </c>
      <c r="H2124" s="1">
        <v>100</v>
      </c>
      <c r="I2124" s="1">
        <v>109</v>
      </c>
      <c r="N2124">
        <v>16</v>
      </c>
      <c r="V2124" s="1">
        <f t="shared" si="180"/>
        <v>110</v>
      </c>
      <c r="W2124">
        <f t="shared" si="184"/>
        <v>10</v>
      </c>
      <c r="AB2124" s="1">
        <f t="shared" si="181"/>
        <v>108</v>
      </c>
      <c r="AC2124">
        <f t="shared" si="185"/>
        <v>7</v>
      </c>
      <c r="AH2124">
        <f t="shared" si="182"/>
        <v>2</v>
      </c>
      <c r="AM2124">
        <f t="shared" si="183"/>
        <v>6</v>
      </c>
    </row>
    <row r="2125" spans="1:39" x14ac:dyDescent="0.35">
      <c r="A2125" s="1">
        <v>2124</v>
      </c>
      <c r="B2125" s="1">
        <v>1748417137091</v>
      </c>
      <c r="C2125" s="1">
        <v>1748417137136</v>
      </c>
      <c r="D2125" s="1">
        <v>1748417137152</v>
      </c>
      <c r="E2125" s="1">
        <v>1748417137186</v>
      </c>
      <c r="F2125" s="1">
        <v>100</v>
      </c>
      <c r="G2125" s="1">
        <v>99</v>
      </c>
      <c r="H2125" s="1">
        <v>99</v>
      </c>
      <c r="I2125" s="1">
        <v>95</v>
      </c>
      <c r="N2125">
        <v>16</v>
      </c>
      <c r="V2125" s="1">
        <f t="shared" si="180"/>
        <v>84</v>
      </c>
      <c r="W2125">
        <f t="shared" si="184"/>
        <v>26</v>
      </c>
      <c r="AB2125" s="1">
        <f t="shared" si="181"/>
        <v>84</v>
      </c>
      <c r="AC2125">
        <f t="shared" si="185"/>
        <v>24</v>
      </c>
      <c r="AH2125">
        <f t="shared" si="182"/>
        <v>0</v>
      </c>
      <c r="AM2125">
        <f t="shared" si="183"/>
        <v>14</v>
      </c>
    </row>
    <row r="2126" spans="1:39" x14ac:dyDescent="0.35">
      <c r="A2126" s="1">
        <v>2125</v>
      </c>
      <c r="B2126" s="1">
        <v>1748417137192</v>
      </c>
      <c r="C2126" s="1">
        <v>1748417137237</v>
      </c>
      <c r="D2126" s="1">
        <v>1748417137256</v>
      </c>
      <c r="E2126" s="1">
        <v>1748417137285</v>
      </c>
      <c r="F2126" s="1">
        <v>101</v>
      </c>
      <c r="G2126" s="1">
        <v>99</v>
      </c>
      <c r="H2126" s="1">
        <v>99</v>
      </c>
      <c r="I2126" s="1">
        <v>93</v>
      </c>
      <c r="N2126">
        <v>19</v>
      </c>
      <c r="V2126" s="1">
        <f t="shared" si="180"/>
        <v>101</v>
      </c>
      <c r="W2126">
        <f t="shared" si="184"/>
        <v>17</v>
      </c>
      <c r="AB2126" s="1">
        <f t="shared" si="181"/>
        <v>104</v>
      </c>
      <c r="AC2126">
        <f t="shared" si="185"/>
        <v>20</v>
      </c>
      <c r="AH2126">
        <f t="shared" si="182"/>
        <v>3</v>
      </c>
      <c r="AM2126">
        <f t="shared" si="183"/>
        <v>2</v>
      </c>
    </row>
    <row r="2127" spans="1:39" x14ac:dyDescent="0.35">
      <c r="A2127" s="1">
        <v>2126</v>
      </c>
      <c r="B2127" s="1">
        <v>1748417137292</v>
      </c>
      <c r="C2127" s="1">
        <v>1748417137337</v>
      </c>
      <c r="D2127" s="1">
        <v>1748417137354</v>
      </c>
      <c r="E2127" s="1">
        <v>1748417137382</v>
      </c>
      <c r="F2127" s="1">
        <v>100</v>
      </c>
      <c r="G2127" s="1">
        <v>99</v>
      </c>
      <c r="H2127" s="1">
        <v>99</v>
      </c>
      <c r="I2127" s="1">
        <v>90</v>
      </c>
      <c r="N2127">
        <v>17</v>
      </c>
      <c r="V2127" s="1">
        <f t="shared" si="180"/>
        <v>100</v>
      </c>
      <c r="W2127">
        <f t="shared" si="184"/>
        <v>1</v>
      </c>
      <c r="AB2127" s="1">
        <f t="shared" si="181"/>
        <v>98</v>
      </c>
      <c r="AC2127">
        <f t="shared" si="185"/>
        <v>6</v>
      </c>
      <c r="AH2127">
        <f t="shared" si="182"/>
        <v>2</v>
      </c>
      <c r="AM2127">
        <f t="shared" si="183"/>
        <v>3</v>
      </c>
    </row>
    <row r="2128" spans="1:39" x14ac:dyDescent="0.35">
      <c r="A2128" s="1">
        <v>2127</v>
      </c>
      <c r="B2128" s="1">
        <v>1748417137392</v>
      </c>
      <c r="C2128" s="1">
        <v>1748417137433</v>
      </c>
      <c r="D2128" s="1">
        <v>1748417137449</v>
      </c>
      <c r="E2128" s="1">
        <v>1748417137481</v>
      </c>
      <c r="F2128" s="1">
        <v>100</v>
      </c>
      <c r="G2128" s="1">
        <v>99</v>
      </c>
      <c r="H2128" s="1">
        <v>98</v>
      </c>
      <c r="I2128" s="1">
        <v>89</v>
      </c>
      <c r="N2128">
        <v>16</v>
      </c>
      <c r="V2128" s="1">
        <f t="shared" si="180"/>
        <v>96</v>
      </c>
      <c r="W2128">
        <f t="shared" si="184"/>
        <v>4</v>
      </c>
      <c r="AB2128" s="1">
        <f t="shared" si="181"/>
        <v>95</v>
      </c>
      <c r="AC2128">
        <f t="shared" si="185"/>
        <v>3</v>
      </c>
      <c r="AH2128">
        <f t="shared" si="182"/>
        <v>1</v>
      </c>
      <c r="AM2128">
        <f t="shared" si="183"/>
        <v>1</v>
      </c>
    </row>
    <row r="2129" spans="1:39" x14ac:dyDescent="0.35">
      <c r="A2129" s="1">
        <v>2128</v>
      </c>
      <c r="B2129" s="1">
        <v>1748417137492</v>
      </c>
      <c r="C2129" s="1">
        <v>1748417137541</v>
      </c>
      <c r="D2129" s="1">
        <v>1748417137557</v>
      </c>
      <c r="E2129" s="1">
        <v>1748417137586</v>
      </c>
      <c r="F2129" s="1">
        <v>100</v>
      </c>
      <c r="G2129" s="1">
        <v>99</v>
      </c>
      <c r="H2129" s="1">
        <v>99</v>
      </c>
      <c r="I2129" s="1">
        <v>94</v>
      </c>
      <c r="N2129">
        <v>16</v>
      </c>
      <c r="V2129" s="1">
        <f t="shared" si="180"/>
        <v>108</v>
      </c>
      <c r="W2129">
        <f t="shared" si="184"/>
        <v>12</v>
      </c>
      <c r="AB2129" s="1">
        <f t="shared" si="181"/>
        <v>108</v>
      </c>
      <c r="AC2129">
        <f t="shared" si="185"/>
        <v>13</v>
      </c>
      <c r="AH2129">
        <f t="shared" si="182"/>
        <v>0</v>
      </c>
      <c r="AM2129">
        <f t="shared" si="183"/>
        <v>5</v>
      </c>
    </row>
    <row r="2130" spans="1:39" x14ac:dyDescent="0.35">
      <c r="A2130" s="1">
        <v>2129</v>
      </c>
      <c r="B2130" s="1">
        <v>1748417137591</v>
      </c>
      <c r="C2130" s="1">
        <v>1748417137641</v>
      </c>
      <c r="D2130" s="1">
        <v>1748417137658</v>
      </c>
      <c r="E2130" s="1">
        <v>1748417137687</v>
      </c>
      <c r="F2130" s="1">
        <v>99</v>
      </c>
      <c r="G2130" s="1">
        <v>99</v>
      </c>
      <c r="H2130" s="1">
        <v>99</v>
      </c>
      <c r="I2130" s="1">
        <v>96</v>
      </c>
      <c r="N2130">
        <v>17</v>
      </c>
      <c r="V2130" s="1">
        <f t="shared" si="180"/>
        <v>100</v>
      </c>
      <c r="W2130">
        <f t="shared" si="184"/>
        <v>8</v>
      </c>
      <c r="AB2130" s="1">
        <f t="shared" si="181"/>
        <v>101</v>
      </c>
      <c r="AC2130">
        <f t="shared" si="185"/>
        <v>7</v>
      </c>
      <c r="AH2130">
        <f t="shared" si="182"/>
        <v>1</v>
      </c>
      <c r="AM2130">
        <f t="shared" si="183"/>
        <v>2</v>
      </c>
    </row>
    <row r="2131" spans="1:39" x14ac:dyDescent="0.35">
      <c r="A2131" s="1">
        <v>2130</v>
      </c>
      <c r="B2131" s="1">
        <v>1748417137692</v>
      </c>
      <c r="C2131" s="1">
        <v>1748417137748</v>
      </c>
      <c r="D2131" s="1">
        <v>1748417137767</v>
      </c>
      <c r="E2131" s="1">
        <v>1748417137791</v>
      </c>
      <c r="F2131" s="1">
        <v>101</v>
      </c>
      <c r="G2131" s="1">
        <v>99</v>
      </c>
      <c r="H2131" s="1">
        <v>100</v>
      </c>
      <c r="I2131" s="1">
        <v>99</v>
      </c>
      <c r="N2131">
        <v>19</v>
      </c>
      <c r="V2131" s="1">
        <f t="shared" si="180"/>
        <v>107</v>
      </c>
      <c r="W2131">
        <f t="shared" si="184"/>
        <v>7</v>
      </c>
      <c r="AB2131" s="1">
        <f t="shared" si="181"/>
        <v>109</v>
      </c>
      <c r="AC2131">
        <f t="shared" si="185"/>
        <v>8</v>
      </c>
      <c r="AH2131">
        <f t="shared" si="182"/>
        <v>2</v>
      </c>
      <c r="AM2131">
        <f t="shared" si="183"/>
        <v>3</v>
      </c>
    </row>
    <row r="2132" spans="1:39" x14ac:dyDescent="0.35">
      <c r="A2132" s="1">
        <v>2131</v>
      </c>
      <c r="B2132" s="1">
        <v>1748417137792</v>
      </c>
      <c r="C2132" s="1">
        <v>1748417137837</v>
      </c>
      <c r="D2132" s="1">
        <v>1748417137854</v>
      </c>
      <c r="E2132" s="1">
        <v>1748417137884</v>
      </c>
      <c r="F2132" s="1">
        <v>100</v>
      </c>
      <c r="G2132" s="1">
        <v>99</v>
      </c>
      <c r="H2132" s="1">
        <v>99</v>
      </c>
      <c r="I2132" s="1">
        <v>92</v>
      </c>
      <c r="N2132">
        <v>17</v>
      </c>
      <c r="V2132" s="1">
        <f t="shared" si="180"/>
        <v>89</v>
      </c>
      <c r="W2132">
        <f t="shared" si="184"/>
        <v>18</v>
      </c>
      <c r="AB2132" s="1">
        <f t="shared" si="181"/>
        <v>87</v>
      </c>
      <c r="AC2132">
        <f t="shared" si="185"/>
        <v>22</v>
      </c>
      <c r="AH2132">
        <f t="shared" si="182"/>
        <v>2</v>
      </c>
      <c r="AM2132">
        <f t="shared" si="183"/>
        <v>7</v>
      </c>
    </row>
    <row r="2133" spans="1:39" x14ac:dyDescent="0.35">
      <c r="A2133" s="1">
        <v>2132</v>
      </c>
      <c r="B2133" s="1">
        <v>1748417137892</v>
      </c>
      <c r="C2133" s="1">
        <v>1748417137936</v>
      </c>
      <c r="D2133" s="1">
        <v>1748417137955</v>
      </c>
      <c r="E2133" s="1">
        <v>1748417137980</v>
      </c>
      <c r="F2133" s="1">
        <v>100</v>
      </c>
      <c r="G2133" s="1">
        <v>99</v>
      </c>
      <c r="H2133" s="1">
        <v>99</v>
      </c>
      <c r="I2133" s="1">
        <v>88</v>
      </c>
      <c r="N2133">
        <v>19</v>
      </c>
      <c r="V2133" s="1">
        <f t="shared" si="180"/>
        <v>99</v>
      </c>
      <c r="W2133">
        <f t="shared" si="184"/>
        <v>10</v>
      </c>
      <c r="AB2133" s="1">
        <f t="shared" si="181"/>
        <v>101</v>
      </c>
      <c r="AC2133">
        <f t="shared" si="185"/>
        <v>14</v>
      </c>
      <c r="AH2133">
        <f t="shared" si="182"/>
        <v>2</v>
      </c>
      <c r="AM2133">
        <f t="shared" si="183"/>
        <v>4</v>
      </c>
    </row>
    <row r="2134" spans="1:39" x14ac:dyDescent="0.35">
      <c r="A2134" s="1">
        <v>2133</v>
      </c>
      <c r="B2134" s="1">
        <v>1748417137992</v>
      </c>
      <c r="C2134" s="1">
        <v>1748417138034</v>
      </c>
      <c r="D2134" s="1">
        <v>1748417138054</v>
      </c>
      <c r="E2134" s="1">
        <v>1748417138303</v>
      </c>
      <c r="F2134" s="1">
        <v>100</v>
      </c>
      <c r="G2134" s="1">
        <v>99</v>
      </c>
      <c r="H2134" s="1">
        <v>99</v>
      </c>
      <c r="I2134" s="1">
        <v>311</v>
      </c>
      <c r="N2134">
        <v>20</v>
      </c>
      <c r="V2134" s="1">
        <f t="shared" ref="V2134:V2197" si="186">C2134-C2133</f>
        <v>98</v>
      </c>
      <c r="W2134">
        <f t="shared" si="184"/>
        <v>1</v>
      </c>
      <c r="AB2134" s="1">
        <f t="shared" ref="AB2134:AB2197" si="187">D2134-D2133</f>
        <v>99</v>
      </c>
      <c r="AC2134">
        <f t="shared" si="185"/>
        <v>2</v>
      </c>
      <c r="AH2134">
        <f t="shared" ref="AH2134:AH2197" si="188">ABS(N2134-N2133)</f>
        <v>1</v>
      </c>
      <c r="AM2134">
        <f t="shared" ref="AM2134:AM2197" si="189">ABS(I2134-I2133)</f>
        <v>223</v>
      </c>
    </row>
    <row r="2135" spans="1:39" x14ac:dyDescent="0.35">
      <c r="A2135" s="1">
        <v>2134</v>
      </c>
      <c r="B2135" s="1">
        <v>1748417138092</v>
      </c>
      <c r="C2135" s="1">
        <v>1748417138135</v>
      </c>
      <c r="D2135" s="1">
        <v>1748417138152</v>
      </c>
      <c r="E2135" s="1">
        <v>1748417138306</v>
      </c>
      <c r="F2135" s="1">
        <v>100</v>
      </c>
      <c r="G2135" s="1">
        <v>99</v>
      </c>
      <c r="H2135" s="1">
        <v>99</v>
      </c>
      <c r="I2135" s="1">
        <v>214</v>
      </c>
      <c r="N2135">
        <v>17</v>
      </c>
      <c r="V2135" s="1">
        <f t="shared" si="186"/>
        <v>101</v>
      </c>
      <c r="W2135">
        <f t="shared" ref="W2135:W2198" si="190">ABS(V2135-V2134)</f>
        <v>3</v>
      </c>
      <c r="AB2135" s="1">
        <f t="shared" si="187"/>
        <v>98</v>
      </c>
      <c r="AC2135">
        <f t="shared" ref="AC2135:AC2198" si="191">ABS(AB2135-AB2134)</f>
        <v>1</v>
      </c>
      <c r="AH2135">
        <f t="shared" si="188"/>
        <v>3</v>
      </c>
      <c r="AM2135">
        <f t="shared" si="189"/>
        <v>97</v>
      </c>
    </row>
    <row r="2136" spans="1:39" x14ac:dyDescent="0.35">
      <c r="A2136" s="1">
        <v>2135</v>
      </c>
      <c r="B2136" s="1">
        <v>1748417138192</v>
      </c>
      <c r="C2136" s="1">
        <v>1748417138237</v>
      </c>
      <c r="D2136" s="1">
        <v>1748417138257</v>
      </c>
      <c r="E2136" s="1">
        <v>1748417138319</v>
      </c>
      <c r="F2136" s="1">
        <v>100</v>
      </c>
      <c r="G2136" s="1">
        <v>99</v>
      </c>
      <c r="H2136" s="1">
        <v>99</v>
      </c>
      <c r="I2136" s="1">
        <v>127</v>
      </c>
      <c r="N2136">
        <v>20</v>
      </c>
      <c r="V2136" s="1">
        <f t="shared" si="186"/>
        <v>102</v>
      </c>
      <c r="W2136">
        <f t="shared" si="190"/>
        <v>1</v>
      </c>
      <c r="AB2136" s="1">
        <f t="shared" si="187"/>
        <v>105</v>
      </c>
      <c r="AC2136">
        <f t="shared" si="191"/>
        <v>7</v>
      </c>
      <c r="AH2136">
        <f t="shared" si="188"/>
        <v>3</v>
      </c>
      <c r="AM2136">
        <f t="shared" si="189"/>
        <v>87</v>
      </c>
    </row>
    <row r="2137" spans="1:39" x14ac:dyDescent="0.35">
      <c r="A2137" s="1">
        <v>2136</v>
      </c>
      <c r="B2137" s="1">
        <v>1748417138292</v>
      </c>
      <c r="C2137" s="1">
        <v>1748417138334</v>
      </c>
      <c r="D2137" s="1">
        <v>1748417138351</v>
      </c>
      <c r="E2137" s="1">
        <v>1748417138394</v>
      </c>
      <c r="F2137" s="1">
        <v>100</v>
      </c>
      <c r="G2137" s="1">
        <v>99</v>
      </c>
      <c r="H2137" s="1">
        <v>99</v>
      </c>
      <c r="I2137" s="1">
        <v>102</v>
      </c>
      <c r="N2137">
        <v>17</v>
      </c>
      <c r="V2137" s="1">
        <f t="shared" si="186"/>
        <v>97</v>
      </c>
      <c r="W2137">
        <f t="shared" si="190"/>
        <v>5</v>
      </c>
      <c r="AB2137" s="1">
        <f t="shared" si="187"/>
        <v>94</v>
      </c>
      <c r="AC2137">
        <f t="shared" si="191"/>
        <v>11</v>
      </c>
      <c r="AH2137">
        <f t="shared" si="188"/>
        <v>3</v>
      </c>
      <c r="AM2137">
        <f t="shared" si="189"/>
        <v>25</v>
      </c>
    </row>
    <row r="2138" spans="1:39" x14ac:dyDescent="0.35">
      <c r="A2138" s="1">
        <v>2137</v>
      </c>
      <c r="B2138" s="1">
        <v>1748417138391</v>
      </c>
      <c r="C2138" s="1">
        <v>1748417138433</v>
      </c>
      <c r="D2138" s="1">
        <v>1748417138449</v>
      </c>
      <c r="E2138" s="1">
        <v>1748417138491</v>
      </c>
      <c r="F2138" s="1">
        <v>99</v>
      </c>
      <c r="G2138" s="1">
        <v>99</v>
      </c>
      <c r="H2138" s="1">
        <v>98</v>
      </c>
      <c r="I2138" s="1">
        <v>100</v>
      </c>
      <c r="N2138">
        <v>16</v>
      </c>
      <c r="V2138" s="1">
        <f t="shared" si="186"/>
        <v>99</v>
      </c>
      <c r="W2138">
        <f t="shared" si="190"/>
        <v>2</v>
      </c>
      <c r="AB2138" s="1">
        <f t="shared" si="187"/>
        <v>98</v>
      </c>
      <c r="AC2138">
        <f t="shared" si="191"/>
        <v>4</v>
      </c>
      <c r="AH2138">
        <f t="shared" si="188"/>
        <v>1</v>
      </c>
      <c r="AM2138">
        <f t="shared" si="189"/>
        <v>2</v>
      </c>
    </row>
    <row r="2139" spans="1:39" x14ac:dyDescent="0.35">
      <c r="A2139" s="1">
        <v>2138</v>
      </c>
      <c r="B2139" s="1">
        <v>1748417138492</v>
      </c>
      <c r="C2139" s="1">
        <v>1748417138533</v>
      </c>
      <c r="D2139" s="1">
        <v>1748417138554</v>
      </c>
      <c r="E2139" s="1">
        <v>1748417138595</v>
      </c>
      <c r="F2139" s="1">
        <v>101</v>
      </c>
      <c r="G2139" s="1">
        <v>99</v>
      </c>
      <c r="H2139" s="1">
        <v>99</v>
      </c>
      <c r="I2139" s="1">
        <v>103</v>
      </c>
      <c r="N2139">
        <v>21</v>
      </c>
      <c r="V2139" s="1">
        <f t="shared" si="186"/>
        <v>100</v>
      </c>
      <c r="W2139">
        <f t="shared" si="190"/>
        <v>1</v>
      </c>
      <c r="AB2139" s="1">
        <f t="shared" si="187"/>
        <v>105</v>
      </c>
      <c r="AC2139">
        <f t="shared" si="191"/>
        <v>7</v>
      </c>
      <c r="AH2139">
        <f t="shared" si="188"/>
        <v>5</v>
      </c>
      <c r="AM2139">
        <f t="shared" si="189"/>
        <v>3</v>
      </c>
    </row>
    <row r="2140" spans="1:39" x14ac:dyDescent="0.35">
      <c r="A2140" s="1">
        <v>2139</v>
      </c>
      <c r="B2140" s="1">
        <v>1748417138591</v>
      </c>
      <c r="C2140" s="1">
        <v>1748417138635</v>
      </c>
      <c r="D2140" s="1">
        <v>1748417138651</v>
      </c>
      <c r="E2140" s="1">
        <v>1748417138694</v>
      </c>
      <c r="F2140" s="1">
        <v>99</v>
      </c>
      <c r="G2140" s="1">
        <v>99</v>
      </c>
      <c r="H2140" s="1">
        <v>99</v>
      </c>
      <c r="I2140" s="1">
        <v>103</v>
      </c>
      <c r="N2140">
        <v>16</v>
      </c>
      <c r="V2140" s="1">
        <f t="shared" si="186"/>
        <v>102</v>
      </c>
      <c r="W2140">
        <f t="shared" si="190"/>
        <v>2</v>
      </c>
      <c r="AB2140" s="1">
        <f t="shared" si="187"/>
        <v>97</v>
      </c>
      <c r="AC2140">
        <f t="shared" si="191"/>
        <v>8</v>
      </c>
      <c r="AH2140">
        <f t="shared" si="188"/>
        <v>5</v>
      </c>
      <c r="AM2140">
        <f t="shared" si="189"/>
        <v>0</v>
      </c>
    </row>
    <row r="2141" spans="1:39" x14ac:dyDescent="0.35">
      <c r="A2141" s="1">
        <v>2140</v>
      </c>
      <c r="B2141" s="1">
        <v>1748417138692</v>
      </c>
      <c r="C2141" s="1">
        <v>1748417138738</v>
      </c>
      <c r="D2141" s="1">
        <v>1748417138754</v>
      </c>
      <c r="E2141" s="1">
        <v>1748417138795</v>
      </c>
      <c r="F2141" s="1">
        <v>101</v>
      </c>
      <c r="G2141" s="1">
        <v>99</v>
      </c>
      <c r="H2141" s="1">
        <v>99</v>
      </c>
      <c r="I2141" s="1">
        <v>103</v>
      </c>
      <c r="N2141">
        <v>16</v>
      </c>
      <c r="V2141" s="1">
        <f t="shared" si="186"/>
        <v>103</v>
      </c>
      <c r="W2141">
        <f t="shared" si="190"/>
        <v>1</v>
      </c>
      <c r="AB2141" s="1">
        <f t="shared" si="187"/>
        <v>103</v>
      </c>
      <c r="AC2141">
        <f t="shared" si="191"/>
        <v>6</v>
      </c>
      <c r="AH2141">
        <f t="shared" si="188"/>
        <v>0</v>
      </c>
      <c r="AM2141">
        <f t="shared" si="189"/>
        <v>0</v>
      </c>
    </row>
    <row r="2142" spans="1:39" x14ac:dyDescent="0.35">
      <c r="A2142" s="1">
        <v>2141</v>
      </c>
      <c r="B2142" s="1">
        <v>1748417138792</v>
      </c>
      <c r="C2142" s="1">
        <v>1748417138833</v>
      </c>
      <c r="D2142" s="1">
        <v>1748417138849</v>
      </c>
      <c r="E2142" s="1">
        <v>1748417138893</v>
      </c>
      <c r="F2142" s="1">
        <v>100</v>
      </c>
      <c r="G2142" s="1">
        <v>99</v>
      </c>
      <c r="H2142" s="1">
        <v>99</v>
      </c>
      <c r="I2142" s="1">
        <v>101</v>
      </c>
      <c r="N2142">
        <v>16</v>
      </c>
      <c r="V2142" s="1">
        <f t="shared" si="186"/>
        <v>95</v>
      </c>
      <c r="W2142">
        <f t="shared" si="190"/>
        <v>8</v>
      </c>
      <c r="AB2142" s="1">
        <f t="shared" si="187"/>
        <v>95</v>
      </c>
      <c r="AC2142">
        <f t="shared" si="191"/>
        <v>8</v>
      </c>
      <c r="AH2142">
        <f t="shared" si="188"/>
        <v>0</v>
      </c>
      <c r="AM2142">
        <f t="shared" si="189"/>
        <v>2</v>
      </c>
    </row>
    <row r="2143" spans="1:39" x14ac:dyDescent="0.35">
      <c r="A2143" s="1">
        <v>2142</v>
      </c>
      <c r="B2143" s="1">
        <v>1748417138892</v>
      </c>
      <c r="C2143" s="1">
        <v>1748417138940</v>
      </c>
      <c r="D2143" s="1">
        <v>1748417138956</v>
      </c>
      <c r="E2143" s="1">
        <v>1748417139000</v>
      </c>
      <c r="F2143" s="1">
        <v>100</v>
      </c>
      <c r="G2143" s="1">
        <v>99</v>
      </c>
      <c r="H2143" s="1">
        <v>99</v>
      </c>
      <c r="I2143" s="1">
        <v>108</v>
      </c>
      <c r="N2143">
        <v>16</v>
      </c>
      <c r="V2143" s="1">
        <f t="shared" si="186"/>
        <v>107</v>
      </c>
      <c r="W2143">
        <f t="shared" si="190"/>
        <v>12</v>
      </c>
      <c r="AB2143" s="1">
        <f t="shared" si="187"/>
        <v>107</v>
      </c>
      <c r="AC2143">
        <f t="shared" si="191"/>
        <v>12</v>
      </c>
      <c r="AH2143">
        <f t="shared" si="188"/>
        <v>0</v>
      </c>
      <c r="AM2143">
        <f t="shared" si="189"/>
        <v>7</v>
      </c>
    </row>
    <row r="2144" spans="1:39" x14ac:dyDescent="0.35">
      <c r="A2144" s="1">
        <v>2143</v>
      </c>
      <c r="B2144" s="1">
        <v>1748417138992</v>
      </c>
      <c r="C2144" s="1">
        <v>1748417139032</v>
      </c>
      <c r="D2144" s="1">
        <v>1748417139050</v>
      </c>
      <c r="E2144" s="1">
        <v>1748417139094</v>
      </c>
      <c r="F2144" s="1">
        <v>100</v>
      </c>
      <c r="G2144" s="1">
        <v>99</v>
      </c>
      <c r="H2144" s="1">
        <v>99</v>
      </c>
      <c r="I2144" s="1">
        <v>102</v>
      </c>
      <c r="N2144">
        <v>18</v>
      </c>
      <c r="V2144" s="1">
        <f t="shared" si="186"/>
        <v>92</v>
      </c>
      <c r="W2144">
        <f t="shared" si="190"/>
        <v>15</v>
      </c>
      <c r="AB2144" s="1">
        <f t="shared" si="187"/>
        <v>94</v>
      </c>
      <c r="AC2144">
        <f t="shared" si="191"/>
        <v>13</v>
      </c>
      <c r="AH2144">
        <f t="shared" si="188"/>
        <v>2</v>
      </c>
      <c r="AM2144">
        <f t="shared" si="189"/>
        <v>6</v>
      </c>
    </row>
    <row r="2145" spans="1:39" x14ac:dyDescent="0.35">
      <c r="A2145" s="1">
        <v>2144</v>
      </c>
      <c r="B2145" s="1">
        <v>1748417139092</v>
      </c>
      <c r="C2145" s="1">
        <v>1748417139134</v>
      </c>
      <c r="D2145" s="1">
        <v>1748417139151</v>
      </c>
      <c r="E2145" s="1">
        <v>1748417139197</v>
      </c>
      <c r="F2145" s="1">
        <v>100</v>
      </c>
      <c r="G2145" s="1">
        <v>99</v>
      </c>
      <c r="H2145" s="1">
        <v>99</v>
      </c>
      <c r="I2145" s="1">
        <v>105</v>
      </c>
      <c r="N2145">
        <v>17</v>
      </c>
      <c r="V2145" s="1">
        <f t="shared" si="186"/>
        <v>102</v>
      </c>
      <c r="W2145">
        <f t="shared" si="190"/>
        <v>10</v>
      </c>
      <c r="AB2145" s="1">
        <f t="shared" si="187"/>
        <v>101</v>
      </c>
      <c r="AC2145">
        <f t="shared" si="191"/>
        <v>7</v>
      </c>
      <c r="AH2145">
        <f t="shared" si="188"/>
        <v>1</v>
      </c>
      <c r="AM2145">
        <f t="shared" si="189"/>
        <v>3</v>
      </c>
    </row>
    <row r="2146" spans="1:39" x14ac:dyDescent="0.35">
      <c r="A2146" s="1">
        <v>2145</v>
      </c>
      <c r="B2146" s="1">
        <v>1748417139191</v>
      </c>
      <c r="C2146" s="1">
        <v>1748417139237</v>
      </c>
      <c r="D2146" s="1">
        <v>1748417139253</v>
      </c>
      <c r="E2146" s="1">
        <v>1748417139296</v>
      </c>
      <c r="F2146" s="1">
        <v>99</v>
      </c>
      <c r="G2146" s="1">
        <v>99</v>
      </c>
      <c r="H2146" s="1">
        <v>99</v>
      </c>
      <c r="I2146" s="1">
        <v>105</v>
      </c>
      <c r="N2146">
        <v>16</v>
      </c>
      <c r="V2146" s="1">
        <f t="shared" si="186"/>
        <v>103</v>
      </c>
      <c r="W2146">
        <f t="shared" si="190"/>
        <v>1</v>
      </c>
      <c r="AB2146" s="1">
        <f t="shared" si="187"/>
        <v>102</v>
      </c>
      <c r="AC2146">
        <f t="shared" si="191"/>
        <v>1</v>
      </c>
      <c r="AH2146">
        <f t="shared" si="188"/>
        <v>1</v>
      </c>
      <c r="AM2146">
        <f t="shared" si="189"/>
        <v>0</v>
      </c>
    </row>
    <row r="2147" spans="1:39" x14ac:dyDescent="0.35">
      <c r="A2147" s="1">
        <v>2146</v>
      </c>
      <c r="B2147" s="1">
        <v>1748417139291</v>
      </c>
      <c r="C2147" s="1">
        <v>1748417139340</v>
      </c>
      <c r="D2147" s="1">
        <v>1748417139357</v>
      </c>
      <c r="E2147" s="1">
        <v>1748417139393</v>
      </c>
      <c r="F2147" s="1">
        <v>100</v>
      </c>
      <c r="G2147" s="1">
        <v>99</v>
      </c>
      <c r="H2147" s="1">
        <v>99</v>
      </c>
      <c r="I2147" s="1">
        <v>102</v>
      </c>
      <c r="N2147">
        <v>17</v>
      </c>
      <c r="V2147" s="1">
        <f t="shared" si="186"/>
        <v>103</v>
      </c>
      <c r="W2147">
        <f t="shared" si="190"/>
        <v>0</v>
      </c>
      <c r="AB2147" s="1">
        <f t="shared" si="187"/>
        <v>104</v>
      </c>
      <c r="AC2147">
        <f t="shared" si="191"/>
        <v>2</v>
      </c>
      <c r="AH2147">
        <f t="shared" si="188"/>
        <v>1</v>
      </c>
      <c r="AM2147">
        <f t="shared" si="189"/>
        <v>3</v>
      </c>
    </row>
    <row r="2148" spans="1:39" x14ac:dyDescent="0.35">
      <c r="A2148" s="1">
        <v>2147</v>
      </c>
      <c r="B2148" s="1">
        <v>1748417139392</v>
      </c>
      <c r="C2148" s="1">
        <v>1748417139440</v>
      </c>
      <c r="D2148" s="1">
        <v>1748417139456</v>
      </c>
      <c r="E2148" s="1">
        <v>1748417139499</v>
      </c>
      <c r="F2148" s="1">
        <v>101</v>
      </c>
      <c r="G2148" s="1">
        <v>99</v>
      </c>
      <c r="H2148" s="1">
        <v>99</v>
      </c>
      <c r="I2148" s="1">
        <v>107</v>
      </c>
      <c r="N2148">
        <v>16</v>
      </c>
      <c r="V2148" s="1">
        <f t="shared" si="186"/>
        <v>100</v>
      </c>
      <c r="W2148">
        <f t="shared" si="190"/>
        <v>3</v>
      </c>
      <c r="AB2148" s="1">
        <f t="shared" si="187"/>
        <v>99</v>
      </c>
      <c r="AC2148">
        <f t="shared" si="191"/>
        <v>5</v>
      </c>
      <c r="AH2148">
        <f t="shared" si="188"/>
        <v>1</v>
      </c>
      <c r="AM2148">
        <f t="shared" si="189"/>
        <v>5</v>
      </c>
    </row>
    <row r="2149" spans="1:39" x14ac:dyDescent="0.35">
      <c r="A2149" s="1">
        <v>2148</v>
      </c>
      <c r="B2149" s="1">
        <v>1748417139491</v>
      </c>
      <c r="C2149" s="1">
        <v>1748417139535</v>
      </c>
      <c r="D2149" s="1">
        <v>1748417139554</v>
      </c>
      <c r="E2149" s="1">
        <v>1748417139591</v>
      </c>
      <c r="F2149" s="1">
        <v>99</v>
      </c>
      <c r="G2149" s="1">
        <v>99</v>
      </c>
      <c r="H2149" s="1">
        <v>99</v>
      </c>
      <c r="I2149" s="1">
        <v>100</v>
      </c>
      <c r="N2149">
        <v>19</v>
      </c>
      <c r="V2149" s="1">
        <f t="shared" si="186"/>
        <v>95</v>
      </c>
      <c r="W2149">
        <f t="shared" si="190"/>
        <v>5</v>
      </c>
      <c r="AB2149" s="1">
        <f t="shared" si="187"/>
        <v>98</v>
      </c>
      <c r="AC2149">
        <f t="shared" si="191"/>
        <v>1</v>
      </c>
      <c r="AH2149">
        <f t="shared" si="188"/>
        <v>3</v>
      </c>
      <c r="AM2149">
        <f t="shared" si="189"/>
        <v>7</v>
      </c>
    </row>
    <row r="2150" spans="1:39" x14ac:dyDescent="0.35">
      <c r="A2150" s="1">
        <v>2149</v>
      </c>
      <c r="B2150" s="1">
        <v>1748417139592</v>
      </c>
      <c r="C2150" s="1">
        <v>1748417139636</v>
      </c>
      <c r="D2150" s="1">
        <v>1748417139653</v>
      </c>
      <c r="E2150" s="1">
        <v>1748417139690</v>
      </c>
      <c r="F2150" s="1">
        <v>101</v>
      </c>
      <c r="G2150" s="1">
        <v>99</v>
      </c>
      <c r="H2150" s="1">
        <v>99</v>
      </c>
      <c r="I2150" s="1">
        <v>98</v>
      </c>
      <c r="N2150">
        <v>17</v>
      </c>
      <c r="V2150" s="1">
        <f t="shared" si="186"/>
        <v>101</v>
      </c>
      <c r="W2150">
        <f t="shared" si="190"/>
        <v>6</v>
      </c>
      <c r="AB2150" s="1">
        <f t="shared" si="187"/>
        <v>99</v>
      </c>
      <c r="AC2150">
        <f t="shared" si="191"/>
        <v>1</v>
      </c>
      <c r="AH2150">
        <f t="shared" si="188"/>
        <v>2</v>
      </c>
      <c r="AM2150">
        <f t="shared" si="189"/>
        <v>2</v>
      </c>
    </row>
    <row r="2151" spans="1:39" x14ac:dyDescent="0.35">
      <c r="A2151" s="1">
        <v>2150</v>
      </c>
      <c r="B2151" s="1">
        <v>1748417139691</v>
      </c>
      <c r="C2151" s="1">
        <v>1748417139736</v>
      </c>
      <c r="D2151" s="1">
        <v>1748417139753</v>
      </c>
      <c r="E2151" s="1">
        <v>1748417139792</v>
      </c>
      <c r="F2151" s="1">
        <v>99</v>
      </c>
      <c r="G2151" s="1">
        <v>99</v>
      </c>
      <c r="H2151" s="1">
        <v>99</v>
      </c>
      <c r="I2151" s="1">
        <v>101</v>
      </c>
      <c r="N2151">
        <v>17</v>
      </c>
      <c r="V2151" s="1">
        <f t="shared" si="186"/>
        <v>100</v>
      </c>
      <c r="W2151">
        <f t="shared" si="190"/>
        <v>1</v>
      </c>
      <c r="AB2151" s="1">
        <f t="shared" si="187"/>
        <v>100</v>
      </c>
      <c r="AC2151">
        <f t="shared" si="191"/>
        <v>1</v>
      </c>
      <c r="AH2151">
        <f t="shared" si="188"/>
        <v>0</v>
      </c>
      <c r="AM2151">
        <f t="shared" si="189"/>
        <v>3</v>
      </c>
    </row>
    <row r="2152" spans="1:39" x14ac:dyDescent="0.35">
      <c r="A2152" s="1">
        <v>2151</v>
      </c>
      <c r="B2152" s="1">
        <v>1748417139792</v>
      </c>
      <c r="C2152" s="1">
        <v>1748417139836</v>
      </c>
      <c r="D2152" s="1">
        <v>1748417139853</v>
      </c>
      <c r="E2152" s="1">
        <v>1748417139894</v>
      </c>
      <c r="F2152" s="1">
        <v>101</v>
      </c>
      <c r="G2152" s="1">
        <v>99</v>
      </c>
      <c r="H2152" s="1">
        <v>99</v>
      </c>
      <c r="I2152" s="1">
        <v>102</v>
      </c>
      <c r="N2152">
        <v>17</v>
      </c>
      <c r="V2152" s="1">
        <f t="shared" si="186"/>
        <v>100</v>
      </c>
      <c r="W2152">
        <f t="shared" si="190"/>
        <v>0</v>
      </c>
      <c r="AB2152" s="1">
        <f t="shared" si="187"/>
        <v>100</v>
      </c>
      <c r="AC2152">
        <f t="shared" si="191"/>
        <v>0</v>
      </c>
      <c r="AH2152">
        <f t="shared" si="188"/>
        <v>0</v>
      </c>
      <c r="AM2152">
        <f t="shared" si="189"/>
        <v>1</v>
      </c>
    </row>
    <row r="2153" spans="1:39" x14ac:dyDescent="0.35">
      <c r="A2153" s="1">
        <v>2152</v>
      </c>
      <c r="B2153" s="1">
        <v>1748417139891</v>
      </c>
      <c r="C2153" s="1">
        <v>1748417139944</v>
      </c>
      <c r="D2153" s="1">
        <v>1748417139960</v>
      </c>
      <c r="E2153" s="1">
        <v>1748417140008</v>
      </c>
      <c r="F2153" s="1">
        <v>99</v>
      </c>
      <c r="G2153" s="1">
        <v>99</v>
      </c>
      <c r="H2153" s="1">
        <v>99</v>
      </c>
      <c r="I2153" s="1">
        <v>117</v>
      </c>
      <c r="N2153">
        <v>16</v>
      </c>
      <c r="V2153" s="1">
        <f t="shared" si="186"/>
        <v>108</v>
      </c>
      <c r="W2153">
        <f t="shared" si="190"/>
        <v>8</v>
      </c>
      <c r="AB2153" s="1">
        <f t="shared" si="187"/>
        <v>107</v>
      </c>
      <c r="AC2153">
        <f t="shared" si="191"/>
        <v>7</v>
      </c>
      <c r="AH2153">
        <f t="shared" si="188"/>
        <v>1</v>
      </c>
      <c r="AM2153">
        <f t="shared" si="189"/>
        <v>15</v>
      </c>
    </row>
    <row r="2154" spans="1:39" x14ac:dyDescent="0.35">
      <c r="A2154" s="1">
        <v>2153</v>
      </c>
      <c r="B2154" s="1">
        <v>1748417139991</v>
      </c>
      <c r="C2154" s="1">
        <v>1748417140045</v>
      </c>
      <c r="D2154" s="1">
        <v>1748417140062</v>
      </c>
      <c r="E2154" s="1">
        <v>1748417140105</v>
      </c>
      <c r="F2154" s="1">
        <v>100</v>
      </c>
      <c r="G2154" s="1">
        <v>99</v>
      </c>
      <c r="H2154" s="1">
        <v>99</v>
      </c>
      <c r="I2154" s="1">
        <v>114</v>
      </c>
      <c r="N2154">
        <v>17</v>
      </c>
      <c r="V2154" s="1">
        <f t="shared" si="186"/>
        <v>101</v>
      </c>
      <c r="W2154">
        <f t="shared" si="190"/>
        <v>7</v>
      </c>
      <c r="AB2154" s="1">
        <f t="shared" si="187"/>
        <v>102</v>
      </c>
      <c r="AC2154">
        <f t="shared" si="191"/>
        <v>5</v>
      </c>
      <c r="AH2154">
        <f t="shared" si="188"/>
        <v>1</v>
      </c>
      <c r="AM2154">
        <f t="shared" si="189"/>
        <v>3</v>
      </c>
    </row>
    <row r="2155" spans="1:39" x14ac:dyDescent="0.35">
      <c r="A2155" s="1">
        <v>2154</v>
      </c>
      <c r="B2155" s="1">
        <v>1748417140092</v>
      </c>
      <c r="C2155" s="1">
        <v>1748417140141</v>
      </c>
      <c r="D2155" s="1">
        <v>1748417140158</v>
      </c>
      <c r="E2155" s="1">
        <v>1748417140199</v>
      </c>
      <c r="F2155" s="1">
        <v>101</v>
      </c>
      <c r="G2155" s="1">
        <v>99</v>
      </c>
      <c r="H2155" s="1">
        <v>99</v>
      </c>
      <c r="I2155" s="1">
        <v>107</v>
      </c>
      <c r="N2155">
        <v>17</v>
      </c>
      <c r="V2155" s="1">
        <f t="shared" si="186"/>
        <v>96</v>
      </c>
      <c r="W2155">
        <f t="shared" si="190"/>
        <v>5</v>
      </c>
      <c r="AB2155" s="1">
        <f t="shared" si="187"/>
        <v>96</v>
      </c>
      <c r="AC2155">
        <f t="shared" si="191"/>
        <v>6</v>
      </c>
      <c r="AH2155">
        <f t="shared" si="188"/>
        <v>0</v>
      </c>
      <c r="AM2155">
        <f t="shared" si="189"/>
        <v>7</v>
      </c>
    </row>
    <row r="2156" spans="1:39" x14ac:dyDescent="0.35">
      <c r="A2156" s="1">
        <v>2155</v>
      </c>
      <c r="B2156" s="1">
        <v>1748417140191</v>
      </c>
      <c r="C2156" s="1">
        <v>1748417140238</v>
      </c>
      <c r="D2156" s="1">
        <v>1748417140255</v>
      </c>
      <c r="E2156" s="1">
        <v>1748417140295</v>
      </c>
      <c r="F2156" s="1">
        <v>99</v>
      </c>
      <c r="G2156" s="1">
        <v>99</v>
      </c>
      <c r="H2156" s="1">
        <v>99</v>
      </c>
      <c r="I2156" s="1">
        <v>104</v>
      </c>
      <c r="N2156">
        <v>17</v>
      </c>
      <c r="V2156" s="1">
        <f t="shared" si="186"/>
        <v>97</v>
      </c>
      <c r="W2156">
        <f t="shared" si="190"/>
        <v>1</v>
      </c>
      <c r="AB2156" s="1">
        <f t="shared" si="187"/>
        <v>97</v>
      </c>
      <c r="AC2156">
        <f t="shared" si="191"/>
        <v>1</v>
      </c>
      <c r="AH2156">
        <f t="shared" si="188"/>
        <v>0</v>
      </c>
      <c r="AM2156">
        <f t="shared" si="189"/>
        <v>3</v>
      </c>
    </row>
    <row r="2157" spans="1:39" x14ac:dyDescent="0.35">
      <c r="A2157" s="1">
        <v>2156</v>
      </c>
      <c r="B2157" s="1">
        <v>1748417140291</v>
      </c>
      <c r="C2157" s="1">
        <v>1748417140338</v>
      </c>
      <c r="D2157" s="1">
        <v>1748417140357</v>
      </c>
      <c r="E2157" s="1">
        <v>1748417140394</v>
      </c>
      <c r="F2157" s="1">
        <v>100</v>
      </c>
      <c r="G2157" s="1">
        <v>99</v>
      </c>
      <c r="H2157" s="1">
        <v>99</v>
      </c>
      <c r="I2157" s="1">
        <v>103</v>
      </c>
      <c r="N2157">
        <v>19</v>
      </c>
      <c r="V2157" s="1">
        <f t="shared" si="186"/>
        <v>100</v>
      </c>
      <c r="W2157">
        <f t="shared" si="190"/>
        <v>3</v>
      </c>
      <c r="AB2157" s="1">
        <f t="shared" si="187"/>
        <v>102</v>
      </c>
      <c r="AC2157">
        <f t="shared" si="191"/>
        <v>5</v>
      </c>
      <c r="AH2157">
        <f t="shared" si="188"/>
        <v>2</v>
      </c>
      <c r="AM2157">
        <f t="shared" si="189"/>
        <v>1</v>
      </c>
    </row>
    <row r="2158" spans="1:39" x14ac:dyDescent="0.35">
      <c r="A2158" s="1">
        <v>2157</v>
      </c>
      <c r="B2158" s="1">
        <v>1748417140392</v>
      </c>
      <c r="C2158" s="1">
        <v>1748417140437</v>
      </c>
      <c r="D2158" s="1">
        <v>1748417140453</v>
      </c>
      <c r="E2158" s="1">
        <v>1748417140495</v>
      </c>
      <c r="F2158" s="1">
        <v>101</v>
      </c>
      <c r="G2158" s="1">
        <v>99</v>
      </c>
      <c r="H2158" s="1">
        <v>99</v>
      </c>
      <c r="I2158" s="1">
        <v>103</v>
      </c>
      <c r="N2158">
        <v>16</v>
      </c>
      <c r="V2158" s="1">
        <f t="shared" si="186"/>
        <v>99</v>
      </c>
      <c r="W2158">
        <f t="shared" si="190"/>
        <v>1</v>
      </c>
      <c r="AB2158" s="1">
        <f t="shared" si="187"/>
        <v>96</v>
      </c>
      <c r="AC2158">
        <f t="shared" si="191"/>
        <v>6</v>
      </c>
      <c r="AH2158">
        <f t="shared" si="188"/>
        <v>3</v>
      </c>
      <c r="AM2158">
        <f t="shared" si="189"/>
        <v>0</v>
      </c>
    </row>
    <row r="2159" spans="1:39" x14ac:dyDescent="0.35">
      <c r="A2159" s="1">
        <v>2158</v>
      </c>
      <c r="B2159" s="1">
        <v>1748417140492</v>
      </c>
      <c r="C2159" s="1">
        <v>1748417140542</v>
      </c>
      <c r="D2159" s="1">
        <v>1748417140559</v>
      </c>
      <c r="E2159" s="1">
        <v>1748417140603</v>
      </c>
      <c r="F2159" s="1">
        <v>100</v>
      </c>
      <c r="G2159" s="1">
        <v>99</v>
      </c>
      <c r="H2159" s="1">
        <v>99</v>
      </c>
      <c r="I2159" s="1">
        <v>111</v>
      </c>
      <c r="N2159">
        <v>17</v>
      </c>
      <c r="V2159" s="1">
        <f t="shared" si="186"/>
        <v>105</v>
      </c>
      <c r="W2159">
        <f t="shared" si="190"/>
        <v>6</v>
      </c>
      <c r="AB2159" s="1">
        <f t="shared" si="187"/>
        <v>106</v>
      </c>
      <c r="AC2159">
        <f t="shared" si="191"/>
        <v>10</v>
      </c>
      <c r="AH2159">
        <f t="shared" si="188"/>
        <v>1</v>
      </c>
      <c r="AM2159">
        <f t="shared" si="189"/>
        <v>8</v>
      </c>
    </row>
    <row r="2160" spans="1:39" x14ac:dyDescent="0.35">
      <c r="A2160" s="1">
        <v>2159</v>
      </c>
      <c r="B2160" s="1">
        <v>1748417140591</v>
      </c>
      <c r="C2160" s="1">
        <v>1748417140641</v>
      </c>
      <c r="D2160" s="1">
        <v>1748417140662</v>
      </c>
      <c r="E2160" s="1">
        <v>1748417140703</v>
      </c>
      <c r="F2160" s="1">
        <v>99</v>
      </c>
      <c r="G2160" s="1">
        <v>99</v>
      </c>
      <c r="H2160" s="1">
        <v>99</v>
      </c>
      <c r="I2160" s="1">
        <v>112</v>
      </c>
      <c r="N2160">
        <v>21</v>
      </c>
      <c r="V2160" s="1">
        <f t="shared" si="186"/>
        <v>99</v>
      </c>
      <c r="W2160">
        <f t="shared" si="190"/>
        <v>6</v>
      </c>
      <c r="AB2160" s="1">
        <f t="shared" si="187"/>
        <v>103</v>
      </c>
      <c r="AC2160">
        <f t="shared" si="191"/>
        <v>3</v>
      </c>
      <c r="AH2160">
        <f t="shared" si="188"/>
        <v>4</v>
      </c>
      <c r="AM2160">
        <f t="shared" si="189"/>
        <v>1</v>
      </c>
    </row>
    <row r="2161" spans="1:39" x14ac:dyDescent="0.35">
      <c r="A2161" s="1">
        <v>2160</v>
      </c>
      <c r="B2161" s="1">
        <v>1748417140692</v>
      </c>
      <c r="C2161" s="1">
        <v>1748417140741</v>
      </c>
      <c r="D2161" s="1">
        <v>1748417140757</v>
      </c>
      <c r="E2161" s="1">
        <v>1748417140807</v>
      </c>
      <c r="F2161" s="1">
        <v>101</v>
      </c>
      <c r="G2161" s="1">
        <v>99</v>
      </c>
      <c r="H2161" s="1">
        <v>99</v>
      </c>
      <c r="I2161" s="1">
        <v>115</v>
      </c>
      <c r="N2161">
        <v>16</v>
      </c>
      <c r="V2161" s="1">
        <f t="shared" si="186"/>
        <v>100</v>
      </c>
      <c r="W2161">
        <f t="shared" si="190"/>
        <v>1</v>
      </c>
      <c r="AB2161" s="1">
        <f t="shared" si="187"/>
        <v>95</v>
      </c>
      <c r="AC2161">
        <f t="shared" si="191"/>
        <v>8</v>
      </c>
      <c r="AH2161">
        <f t="shared" si="188"/>
        <v>5</v>
      </c>
      <c r="AM2161">
        <f t="shared" si="189"/>
        <v>3</v>
      </c>
    </row>
    <row r="2162" spans="1:39" x14ac:dyDescent="0.35">
      <c r="A2162" s="1">
        <v>2161</v>
      </c>
      <c r="B2162" s="1">
        <v>1748417140791</v>
      </c>
      <c r="C2162" s="1">
        <v>1748417140840</v>
      </c>
      <c r="D2162" s="1">
        <v>1748417140856</v>
      </c>
      <c r="E2162" s="1">
        <v>1748417140896</v>
      </c>
      <c r="F2162" s="1">
        <v>99</v>
      </c>
      <c r="G2162" s="1">
        <v>99</v>
      </c>
      <c r="H2162" s="1">
        <v>99</v>
      </c>
      <c r="I2162" s="1">
        <v>105</v>
      </c>
      <c r="N2162">
        <v>16</v>
      </c>
      <c r="V2162" s="1">
        <f t="shared" si="186"/>
        <v>99</v>
      </c>
      <c r="W2162">
        <f t="shared" si="190"/>
        <v>1</v>
      </c>
      <c r="AB2162" s="1">
        <f t="shared" si="187"/>
        <v>99</v>
      </c>
      <c r="AC2162">
        <f t="shared" si="191"/>
        <v>4</v>
      </c>
      <c r="AH2162">
        <f t="shared" si="188"/>
        <v>0</v>
      </c>
      <c r="AM2162">
        <f t="shared" si="189"/>
        <v>10</v>
      </c>
    </row>
    <row r="2163" spans="1:39" x14ac:dyDescent="0.35">
      <c r="A2163" s="1">
        <v>2162</v>
      </c>
      <c r="B2163" s="1">
        <v>1748417140891</v>
      </c>
      <c r="C2163" s="1">
        <v>1748417140942</v>
      </c>
      <c r="D2163" s="1">
        <v>1748417140957</v>
      </c>
      <c r="E2163" s="1">
        <v>1748417141005</v>
      </c>
      <c r="F2163" s="1">
        <v>100</v>
      </c>
      <c r="G2163" s="1">
        <v>99</v>
      </c>
      <c r="H2163" s="1">
        <v>99</v>
      </c>
      <c r="I2163" s="1">
        <v>114</v>
      </c>
      <c r="N2163">
        <v>15</v>
      </c>
      <c r="V2163" s="1">
        <f t="shared" si="186"/>
        <v>102</v>
      </c>
      <c r="W2163">
        <f t="shared" si="190"/>
        <v>3</v>
      </c>
      <c r="AB2163" s="1">
        <f t="shared" si="187"/>
        <v>101</v>
      </c>
      <c r="AC2163">
        <f t="shared" si="191"/>
        <v>2</v>
      </c>
      <c r="AH2163">
        <f t="shared" si="188"/>
        <v>1</v>
      </c>
      <c r="AM2163">
        <f t="shared" si="189"/>
        <v>9</v>
      </c>
    </row>
    <row r="2164" spans="1:39" x14ac:dyDescent="0.35">
      <c r="A2164" s="1">
        <v>2163</v>
      </c>
      <c r="B2164" s="1">
        <v>1748417140994</v>
      </c>
      <c r="C2164" s="1">
        <v>1748417141043</v>
      </c>
      <c r="D2164" s="1">
        <v>1748417141059</v>
      </c>
      <c r="E2164" s="1">
        <v>1748417141117</v>
      </c>
      <c r="F2164" s="1">
        <v>103</v>
      </c>
      <c r="G2164" s="1">
        <v>99</v>
      </c>
      <c r="H2164" s="1">
        <v>99</v>
      </c>
      <c r="I2164" s="1">
        <v>123</v>
      </c>
      <c r="N2164">
        <v>16</v>
      </c>
      <c r="V2164" s="1">
        <f t="shared" si="186"/>
        <v>101</v>
      </c>
      <c r="W2164">
        <f t="shared" si="190"/>
        <v>1</v>
      </c>
      <c r="AB2164" s="1">
        <f t="shared" si="187"/>
        <v>102</v>
      </c>
      <c r="AC2164">
        <f t="shared" si="191"/>
        <v>1</v>
      </c>
      <c r="AH2164">
        <f t="shared" si="188"/>
        <v>1</v>
      </c>
      <c r="AM2164">
        <f t="shared" si="189"/>
        <v>9</v>
      </c>
    </row>
    <row r="2165" spans="1:39" x14ac:dyDescent="0.35">
      <c r="A2165" s="1">
        <v>2164</v>
      </c>
      <c r="B2165" s="1">
        <v>1748417141093</v>
      </c>
      <c r="C2165" s="1">
        <v>1748417141143</v>
      </c>
      <c r="D2165" s="1">
        <v>1748417141161</v>
      </c>
      <c r="E2165" s="1">
        <v>1748417141205</v>
      </c>
      <c r="F2165" s="1">
        <v>99</v>
      </c>
      <c r="G2165" s="1">
        <v>99</v>
      </c>
      <c r="H2165" s="1">
        <v>99</v>
      </c>
      <c r="I2165" s="1">
        <v>112</v>
      </c>
      <c r="N2165">
        <v>18</v>
      </c>
      <c r="V2165" s="1">
        <f t="shared" si="186"/>
        <v>100</v>
      </c>
      <c r="W2165">
        <f t="shared" si="190"/>
        <v>1</v>
      </c>
      <c r="AB2165" s="1">
        <f t="shared" si="187"/>
        <v>102</v>
      </c>
      <c r="AC2165">
        <f t="shared" si="191"/>
        <v>0</v>
      </c>
      <c r="AH2165">
        <f t="shared" si="188"/>
        <v>2</v>
      </c>
      <c r="AM2165">
        <f t="shared" si="189"/>
        <v>11</v>
      </c>
    </row>
    <row r="2166" spans="1:39" x14ac:dyDescent="0.35">
      <c r="A2166" s="1">
        <v>2165</v>
      </c>
      <c r="B2166" s="1">
        <v>1748417141193</v>
      </c>
      <c r="C2166" s="1">
        <v>1748417141232</v>
      </c>
      <c r="D2166" s="1">
        <v>1748417141248</v>
      </c>
      <c r="E2166" s="1">
        <v>1748417141285</v>
      </c>
      <c r="F2166" s="1">
        <v>100</v>
      </c>
      <c r="G2166" s="1">
        <v>98</v>
      </c>
      <c r="H2166" s="1">
        <v>99</v>
      </c>
      <c r="I2166" s="1">
        <v>92</v>
      </c>
      <c r="N2166">
        <v>16</v>
      </c>
      <c r="V2166" s="1">
        <f t="shared" si="186"/>
        <v>89</v>
      </c>
      <c r="W2166">
        <f t="shared" si="190"/>
        <v>11</v>
      </c>
      <c r="AB2166" s="1">
        <f t="shared" si="187"/>
        <v>87</v>
      </c>
      <c r="AC2166">
        <f t="shared" si="191"/>
        <v>15</v>
      </c>
      <c r="AH2166">
        <f t="shared" si="188"/>
        <v>2</v>
      </c>
      <c r="AM2166">
        <f t="shared" si="189"/>
        <v>20</v>
      </c>
    </row>
    <row r="2167" spans="1:39" x14ac:dyDescent="0.35">
      <c r="A2167" s="1">
        <v>2166</v>
      </c>
      <c r="B2167" s="1">
        <v>1748417141294</v>
      </c>
      <c r="C2167" s="1">
        <v>1748417141333</v>
      </c>
      <c r="D2167" s="1">
        <v>1748417141350</v>
      </c>
      <c r="E2167" s="1">
        <v>1748417141390</v>
      </c>
      <c r="F2167" s="1">
        <v>101</v>
      </c>
      <c r="G2167" s="1">
        <v>99</v>
      </c>
      <c r="H2167" s="1">
        <v>99</v>
      </c>
      <c r="I2167" s="1">
        <v>96</v>
      </c>
      <c r="N2167">
        <v>17</v>
      </c>
      <c r="V2167" s="1">
        <f t="shared" si="186"/>
        <v>101</v>
      </c>
      <c r="W2167">
        <f t="shared" si="190"/>
        <v>12</v>
      </c>
      <c r="AB2167" s="1">
        <f t="shared" si="187"/>
        <v>102</v>
      </c>
      <c r="AC2167">
        <f t="shared" si="191"/>
        <v>15</v>
      </c>
      <c r="AH2167">
        <f t="shared" si="188"/>
        <v>1</v>
      </c>
      <c r="AM2167">
        <f t="shared" si="189"/>
        <v>4</v>
      </c>
    </row>
    <row r="2168" spans="1:39" x14ac:dyDescent="0.35">
      <c r="A2168" s="1">
        <v>2167</v>
      </c>
      <c r="B2168" s="1">
        <v>1748417141393</v>
      </c>
      <c r="C2168" s="1">
        <v>1748417141440</v>
      </c>
      <c r="D2168" s="1">
        <v>1748417141458</v>
      </c>
      <c r="E2168" s="1">
        <v>1748417141515</v>
      </c>
      <c r="F2168" s="1">
        <v>99</v>
      </c>
      <c r="G2168" s="1">
        <v>99</v>
      </c>
      <c r="H2168" s="1">
        <v>99</v>
      </c>
      <c r="I2168" s="1">
        <v>122</v>
      </c>
      <c r="N2168">
        <v>18</v>
      </c>
      <c r="V2168" s="1">
        <f t="shared" si="186"/>
        <v>107</v>
      </c>
      <c r="W2168">
        <f t="shared" si="190"/>
        <v>6</v>
      </c>
      <c r="AB2168" s="1">
        <f t="shared" si="187"/>
        <v>108</v>
      </c>
      <c r="AC2168">
        <f t="shared" si="191"/>
        <v>6</v>
      </c>
      <c r="AH2168">
        <f t="shared" si="188"/>
        <v>1</v>
      </c>
      <c r="AM2168">
        <f t="shared" si="189"/>
        <v>26</v>
      </c>
    </row>
    <row r="2169" spans="1:39" x14ac:dyDescent="0.35">
      <c r="A2169" s="1">
        <v>2168</v>
      </c>
      <c r="B2169" s="1">
        <v>1748417141493</v>
      </c>
      <c r="C2169" s="1">
        <v>1748417141544</v>
      </c>
      <c r="D2169" s="1">
        <v>1748417141560</v>
      </c>
      <c r="E2169" s="1">
        <v>1748417141601</v>
      </c>
      <c r="F2169" s="1">
        <v>100</v>
      </c>
      <c r="G2169" s="1">
        <v>99</v>
      </c>
      <c r="H2169" s="1">
        <v>99</v>
      </c>
      <c r="I2169" s="1">
        <v>108</v>
      </c>
      <c r="N2169">
        <v>16</v>
      </c>
      <c r="V2169" s="1">
        <f t="shared" si="186"/>
        <v>104</v>
      </c>
      <c r="W2169">
        <f t="shared" si="190"/>
        <v>3</v>
      </c>
      <c r="AB2169" s="1">
        <f t="shared" si="187"/>
        <v>102</v>
      </c>
      <c r="AC2169">
        <f t="shared" si="191"/>
        <v>6</v>
      </c>
      <c r="AH2169">
        <f t="shared" si="188"/>
        <v>2</v>
      </c>
      <c r="AM2169">
        <f t="shared" si="189"/>
        <v>14</v>
      </c>
    </row>
    <row r="2170" spans="1:39" x14ac:dyDescent="0.35">
      <c r="A2170" s="1">
        <v>2169</v>
      </c>
      <c r="B2170" s="1">
        <v>1748417141594</v>
      </c>
      <c r="C2170" s="1">
        <v>1748417141634</v>
      </c>
      <c r="D2170" s="1">
        <v>1748417141650</v>
      </c>
      <c r="E2170" s="1">
        <v>1748417141693</v>
      </c>
      <c r="F2170" s="1">
        <v>101</v>
      </c>
      <c r="G2170" s="1">
        <v>99</v>
      </c>
      <c r="H2170" s="1">
        <v>99</v>
      </c>
      <c r="I2170" s="1">
        <v>99</v>
      </c>
      <c r="N2170">
        <v>16</v>
      </c>
      <c r="V2170" s="1">
        <f t="shared" si="186"/>
        <v>90</v>
      </c>
      <c r="W2170">
        <f t="shared" si="190"/>
        <v>14</v>
      </c>
      <c r="AB2170" s="1">
        <f t="shared" si="187"/>
        <v>90</v>
      </c>
      <c r="AC2170">
        <f t="shared" si="191"/>
        <v>12</v>
      </c>
      <c r="AH2170">
        <f t="shared" si="188"/>
        <v>0</v>
      </c>
      <c r="AM2170">
        <f t="shared" si="189"/>
        <v>9</v>
      </c>
    </row>
    <row r="2171" spans="1:39" x14ac:dyDescent="0.35">
      <c r="A2171" s="1">
        <v>2170</v>
      </c>
      <c r="B2171" s="1">
        <v>1748417141694</v>
      </c>
      <c r="C2171" s="1">
        <v>1748417141744</v>
      </c>
      <c r="D2171" s="1">
        <v>1748417141761</v>
      </c>
      <c r="E2171" s="1">
        <v>1748417141797</v>
      </c>
      <c r="F2171" s="1">
        <v>100</v>
      </c>
      <c r="G2171" s="1">
        <v>99</v>
      </c>
      <c r="H2171" s="1">
        <v>99</v>
      </c>
      <c r="I2171" s="1">
        <v>103</v>
      </c>
      <c r="N2171">
        <v>17</v>
      </c>
      <c r="V2171" s="1">
        <f t="shared" si="186"/>
        <v>110</v>
      </c>
      <c r="W2171">
        <f t="shared" si="190"/>
        <v>20</v>
      </c>
      <c r="AB2171" s="1">
        <f t="shared" si="187"/>
        <v>111</v>
      </c>
      <c r="AC2171">
        <f t="shared" si="191"/>
        <v>21</v>
      </c>
      <c r="AH2171">
        <f t="shared" si="188"/>
        <v>1</v>
      </c>
      <c r="AM2171">
        <f t="shared" si="189"/>
        <v>4</v>
      </c>
    </row>
    <row r="2172" spans="1:39" x14ac:dyDescent="0.35">
      <c r="A2172" s="1">
        <v>2171</v>
      </c>
      <c r="B2172" s="1">
        <v>1748417141794</v>
      </c>
      <c r="C2172" s="1">
        <v>1748417141839</v>
      </c>
      <c r="D2172" s="1">
        <v>1748417141855</v>
      </c>
      <c r="E2172" s="1">
        <v>1748417141896</v>
      </c>
      <c r="F2172" s="1">
        <v>100</v>
      </c>
      <c r="G2172" s="1">
        <v>99</v>
      </c>
      <c r="H2172" s="1">
        <v>99</v>
      </c>
      <c r="I2172" s="1">
        <v>102</v>
      </c>
      <c r="N2172">
        <v>16</v>
      </c>
      <c r="V2172" s="1">
        <f t="shared" si="186"/>
        <v>95</v>
      </c>
      <c r="W2172">
        <f t="shared" si="190"/>
        <v>15</v>
      </c>
      <c r="AB2172" s="1">
        <f t="shared" si="187"/>
        <v>94</v>
      </c>
      <c r="AC2172">
        <f t="shared" si="191"/>
        <v>17</v>
      </c>
      <c r="AH2172">
        <f t="shared" si="188"/>
        <v>1</v>
      </c>
      <c r="AM2172">
        <f t="shared" si="189"/>
        <v>1</v>
      </c>
    </row>
    <row r="2173" spans="1:39" x14ac:dyDescent="0.35">
      <c r="A2173" s="1">
        <v>2172</v>
      </c>
      <c r="B2173" s="1">
        <v>1748417141894</v>
      </c>
      <c r="C2173" s="1">
        <v>1748417141942</v>
      </c>
      <c r="D2173" s="1">
        <v>1748417141959</v>
      </c>
      <c r="E2173" s="1">
        <v>1748417142000</v>
      </c>
      <c r="F2173" s="1">
        <v>100</v>
      </c>
      <c r="G2173" s="1">
        <v>99</v>
      </c>
      <c r="H2173" s="1">
        <v>99</v>
      </c>
      <c r="I2173" s="1">
        <v>106</v>
      </c>
      <c r="N2173">
        <v>17</v>
      </c>
      <c r="V2173" s="1">
        <f t="shared" si="186"/>
        <v>103</v>
      </c>
      <c r="W2173">
        <f t="shared" si="190"/>
        <v>8</v>
      </c>
      <c r="AB2173" s="1">
        <f t="shared" si="187"/>
        <v>104</v>
      </c>
      <c r="AC2173">
        <f t="shared" si="191"/>
        <v>10</v>
      </c>
      <c r="AH2173">
        <f t="shared" si="188"/>
        <v>1</v>
      </c>
      <c r="AM2173">
        <f t="shared" si="189"/>
        <v>4</v>
      </c>
    </row>
    <row r="2174" spans="1:39" x14ac:dyDescent="0.35">
      <c r="A2174" s="1">
        <v>2173</v>
      </c>
      <c r="B2174" s="1">
        <v>1748417141994</v>
      </c>
      <c r="C2174" s="1">
        <v>1748417142038</v>
      </c>
      <c r="D2174" s="1">
        <v>1748417142055</v>
      </c>
      <c r="E2174" s="1">
        <v>1748417142090</v>
      </c>
      <c r="F2174" s="1">
        <v>100</v>
      </c>
      <c r="G2174" s="1">
        <v>99</v>
      </c>
      <c r="H2174" s="1">
        <v>99</v>
      </c>
      <c r="I2174" s="1">
        <v>96</v>
      </c>
      <c r="N2174">
        <v>17</v>
      </c>
      <c r="V2174" s="1">
        <f t="shared" si="186"/>
        <v>96</v>
      </c>
      <c r="W2174">
        <f t="shared" si="190"/>
        <v>7</v>
      </c>
      <c r="AB2174" s="1">
        <f t="shared" si="187"/>
        <v>96</v>
      </c>
      <c r="AC2174">
        <f t="shared" si="191"/>
        <v>8</v>
      </c>
      <c r="AH2174">
        <f t="shared" si="188"/>
        <v>0</v>
      </c>
      <c r="AM2174">
        <f t="shared" si="189"/>
        <v>10</v>
      </c>
    </row>
    <row r="2175" spans="1:39" x14ac:dyDescent="0.35">
      <c r="A2175" s="1">
        <v>2174</v>
      </c>
      <c r="B2175" s="1">
        <v>1748417142095</v>
      </c>
      <c r="C2175" s="1">
        <v>1748417142133</v>
      </c>
      <c r="D2175" s="1">
        <v>1748417142150</v>
      </c>
      <c r="E2175" s="1">
        <v>1748417142189</v>
      </c>
      <c r="F2175" s="1">
        <v>101</v>
      </c>
      <c r="G2175" s="1">
        <v>99</v>
      </c>
      <c r="H2175" s="1">
        <v>99</v>
      </c>
      <c r="I2175" s="1">
        <v>94</v>
      </c>
      <c r="N2175">
        <v>17</v>
      </c>
      <c r="V2175" s="1">
        <f t="shared" si="186"/>
        <v>95</v>
      </c>
      <c r="W2175">
        <f t="shared" si="190"/>
        <v>1</v>
      </c>
      <c r="AB2175" s="1">
        <f t="shared" si="187"/>
        <v>95</v>
      </c>
      <c r="AC2175">
        <f t="shared" si="191"/>
        <v>1</v>
      </c>
      <c r="AH2175">
        <f t="shared" si="188"/>
        <v>0</v>
      </c>
      <c r="AM2175">
        <f t="shared" si="189"/>
        <v>2</v>
      </c>
    </row>
    <row r="2176" spans="1:39" x14ac:dyDescent="0.35">
      <c r="A2176" s="1">
        <v>2175</v>
      </c>
      <c r="B2176" s="1">
        <v>1748417142194</v>
      </c>
      <c r="C2176" s="1">
        <v>1748417142238</v>
      </c>
      <c r="D2176" s="1">
        <v>1748417142256</v>
      </c>
      <c r="E2176" s="1">
        <v>1748417142294</v>
      </c>
      <c r="F2176" s="1">
        <v>99</v>
      </c>
      <c r="G2176" s="1">
        <v>99</v>
      </c>
      <c r="H2176" s="1">
        <v>99</v>
      </c>
      <c r="I2176" s="1">
        <v>100</v>
      </c>
      <c r="N2176">
        <v>18</v>
      </c>
      <c r="V2176" s="1">
        <f t="shared" si="186"/>
        <v>105</v>
      </c>
      <c r="W2176">
        <f t="shared" si="190"/>
        <v>10</v>
      </c>
      <c r="AB2176" s="1">
        <f t="shared" si="187"/>
        <v>106</v>
      </c>
      <c r="AC2176">
        <f t="shared" si="191"/>
        <v>11</v>
      </c>
      <c r="AH2176">
        <f t="shared" si="188"/>
        <v>1</v>
      </c>
      <c r="AM2176">
        <f t="shared" si="189"/>
        <v>6</v>
      </c>
    </row>
    <row r="2177" spans="1:39" x14ac:dyDescent="0.35">
      <c r="A2177" s="1">
        <v>2176</v>
      </c>
      <c r="B2177" s="1">
        <v>1748417142294</v>
      </c>
      <c r="C2177" s="1">
        <v>1748417142340</v>
      </c>
      <c r="D2177" s="1">
        <v>1748417142357</v>
      </c>
      <c r="E2177" s="1">
        <v>1748417142391</v>
      </c>
      <c r="F2177" s="1">
        <v>100</v>
      </c>
      <c r="G2177" s="1">
        <v>99</v>
      </c>
      <c r="H2177" s="1">
        <v>99</v>
      </c>
      <c r="I2177" s="1">
        <v>97</v>
      </c>
      <c r="N2177">
        <v>17</v>
      </c>
      <c r="V2177" s="1">
        <f t="shared" si="186"/>
        <v>102</v>
      </c>
      <c r="W2177">
        <f t="shared" si="190"/>
        <v>3</v>
      </c>
      <c r="AB2177" s="1">
        <f t="shared" si="187"/>
        <v>101</v>
      </c>
      <c r="AC2177">
        <f t="shared" si="191"/>
        <v>5</v>
      </c>
      <c r="AH2177">
        <f t="shared" si="188"/>
        <v>1</v>
      </c>
      <c r="AM2177">
        <f t="shared" si="189"/>
        <v>3</v>
      </c>
    </row>
    <row r="2178" spans="1:39" x14ac:dyDescent="0.35">
      <c r="A2178" s="1">
        <v>2177</v>
      </c>
      <c r="B2178" s="1">
        <v>1748417142394</v>
      </c>
      <c r="C2178" s="1">
        <v>1748417142441</v>
      </c>
      <c r="D2178" s="1">
        <v>1748417142457</v>
      </c>
      <c r="E2178" s="1">
        <v>1748417142493</v>
      </c>
      <c r="F2178" s="1">
        <v>100</v>
      </c>
      <c r="G2178" s="1">
        <v>99</v>
      </c>
      <c r="H2178" s="1">
        <v>99</v>
      </c>
      <c r="I2178" s="1">
        <v>99</v>
      </c>
      <c r="N2178">
        <v>16</v>
      </c>
      <c r="V2178" s="1">
        <f t="shared" si="186"/>
        <v>101</v>
      </c>
      <c r="W2178">
        <f t="shared" si="190"/>
        <v>1</v>
      </c>
      <c r="AB2178" s="1">
        <f t="shared" si="187"/>
        <v>100</v>
      </c>
      <c r="AC2178">
        <f t="shared" si="191"/>
        <v>1</v>
      </c>
      <c r="AH2178">
        <f t="shared" si="188"/>
        <v>1</v>
      </c>
      <c r="AM2178">
        <f t="shared" si="189"/>
        <v>2</v>
      </c>
    </row>
    <row r="2179" spans="1:39" x14ac:dyDescent="0.35">
      <c r="A2179" s="1">
        <v>2178</v>
      </c>
      <c r="B2179" s="1">
        <v>1748417142494</v>
      </c>
      <c r="C2179" s="1">
        <v>1748417142537</v>
      </c>
      <c r="D2179" s="1">
        <v>1748417142554</v>
      </c>
      <c r="E2179" s="1">
        <v>1748417142588</v>
      </c>
      <c r="F2179" s="1">
        <v>100</v>
      </c>
      <c r="G2179" s="1">
        <v>99</v>
      </c>
      <c r="H2179" s="1">
        <v>99</v>
      </c>
      <c r="I2179" s="1">
        <v>94</v>
      </c>
      <c r="N2179">
        <v>17</v>
      </c>
      <c r="V2179" s="1">
        <f t="shared" si="186"/>
        <v>96</v>
      </c>
      <c r="W2179">
        <f t="shared" si="190"/>
        <v>5</v>
      </c>
      <c r="AB2179" s="1">
        <f t="shared" si="187"/>
        <v>97</v>
      </c>
      <c r="AC2179">
        <f t="shared" si="191"/>
        <v>3</v>
      </c>
      <c r="AH2179">
        <f t="shared" si="188"/>
        <v>1</v>
      </c>
      <c r="AM2179">
        <f t="shared" si="189"/>
        <v>5</v>
      </c>
    </row>
    <row r="2180" spans="1:39" x14ac:dyDescent="0.35">
      <c r="A2180" s="1">
        <v>2179</v>
      </c>
      <c r="B2180" s="1">
        <v>1748417142594</v>
      </c>
      <c r="C2180" s="1">
        <v>1748417142632</v>
      </c>
      <c r="D2180" s="1">
        <v>1748417142648</v>
      </c>
      <c r="E2180" s="1">
        <v>1748417142683</v>
      </c>
      <c r="F2180" s="1">
        <v>100</v>
      </c>
      <c r="G2180" s="1">
        <v>99</v>
      </c>
      <c r="H2180" s="1">
        <v>98</v>
      </c>
      <c r="I2180" s="1">
        <v>89</v>
      </c>
      <c r="N2180">
        <v>16</v>
      </c>
      <c r="V2180" s="1">
        <f t="shared" si="186"/>
        <v>95</v>
      </c>
      <c r="W2180">
        <f t="shared" si="190"/>
        <v>1</v>
      </c>
      <c r="AB2180" s="1">
        <f t="shared" si="187"/>
        <v>94</v>
      </c>
      <c r="AC2180">
        <f t="shared" si="191"/>
        <v>3</v>
      </c>
      <c r="AH2180">
        <f t="shared" si="188"/>
        <v>1</v>
      </c>
      <c r="AM2180">
        <f t="shared" si="189"/>
        <v>5</v>
      </c>
    </row>
    <row r="2181" spans="1:39" x14ac:dyDescent="0.35">
      <c r="A2181" s="1">
        <v>2180</v>
      </c>
      <c r="B2181" s="1">
        <v>1748417142694</v>
      </c>
      <c r="C2181" s="1">
        <v>1748417142733</v>
      </c>
      <c r="D2181" s="1">
        <v>1748417142750</v>
      </c>
      <c r="E2181" s="1">
        <v>1748417142784</v>
      </c>
      <c r="F2181" s="1">
        <v>100</v>
      </c>
      <c r="G2181" s="1">
        <v>99</v>
      </c>
      <c r="H2181" s="1">
        <v>99</v>
      </c>
      <c r="I2181" s="1">
        <v>90</v>
      </c>
      <c r="N2181">
        <v>17</v>
      </c>
      <c r="V2181" s="1">
        <f t="shared" si="186"/>
        <v>101</v>
      </c>
      <c r="W2181">
        <f t="shared" si="190"/>
        <v>6</v>
      </c>
      <c r="AB2181" s="1">
        <f t="shared" si="187"/>
        <v>102</v>
      </c>
      <c r="AC2181">
        <f t="shared" si="191"/>
        <v>8</v>
      </c>
      <c r="AH2181">
        <f t="shared" si="188"/>
        <v>1</v>
      </c>
      <c r="AM2181">
        <f t="shared" si="189"/>
        <v>1</v>
      </c>
    </row>
    <row r="2182" spans="1:39" x14ac:dyDescent="0.35">
      <c r="A2182" s="1">
        <v>2181</v>
      </c>
      <c r="B2182" s="1">
        <v>1748417142794</v>
      </c>
      <c r="C2182" s="1">
        <v>1748417142832</v>
      </c>
      <c r="D2182" s="1">
        <v>1748417142849</v>
      </c>
      <c r="E2182" s="1">
        <v>1748417142885</v>
      </c>
      <c r="F2182" s="1">
        <v>100</v>
      </c>
      <c r="G2182" s="1">
        <v>99</v>
      </c>
      <c r="H2182" s="1">
        <v>99</v>
      </c>
      <c r="I2182" s="1">
        <v>91</v>
      </c>
      <c r="N2182">
        <v>17</v>
      </c>
      <c r="V2182" s="1">
        <f t="shared" si="186"/>
        <v>99</v>
      </c>
      <c r="W2182">
        <f t="shared" si="190"/>
        <v>2</v>
      </c>
      <c r="AB2182" s="1">
        <f t="shared" si="187"/>
        <v>99</v>
      </c>
      <c r="AC2182">
        <f t="shared" si="191"/>
        <v>3</v>
      </c>
      <c r="AH2182">
        <f t="shared" si="188"/>
        <v>0</v>
      </c>
      <c r="AM2182">
        <f t="shared" si="189"/>
        <v>1</v>
      </c>
    </row>
    <row r="2183" spans="1:39" x14ac:dyDescent="0.35">
      <c r="A2183" s="1">
        <v>2182</v>
      </c>
      <c r="B2183" s="1">
        <v>1748417142895</v>
      </c>
      <c r="C2183" s="1">
        <v>1748417142932</v>
      </c>
      <c r="D2183" s="1">
        <v>1748417142948</v>
      </c>
      <c r="E2183" s="1">
        <v>1748417142983</v>
      </c>
      <c r="F2183" s="1">
        <v>101</v>
      </c>
      <c r="G2183" s="1">
        <v>99</v>
      </c>
      <c r="H2183" s="1">
        <v>99</v>
      </c>
      <c r="I2183" s="1">
        <v>88</v>
      </c>
      <c r="N2183">
        <v>16</v>
      </c>
      <c r="V2183" s="1">
        <f t="shared" si="186"/>
        <v>100</v>
      </c>
      <c r="W2183">
        <f t="shared" si="190"/>
        <v>1</v>
      </c>
      <c r="AB2183" s="1">
        <f t="shared" si="187"/>
        <v>99</v>
      </c>
      <c r="AC2183">
        <f t="shared" si="191"/>
        <v>0</v>
      </c>
      <c r="AH2183">
        <f t="shared" si="188"/>
        <v>1</v>
      </c>
      <c r="AM2183">
        <f t="shared" si="189"/>
        <v>3</v>
      </c>
    </row>
    <row r="2184" spans="1:39" x14ac:dyDescent="0.35">
      <c r="A2184" s="1">
        <v>2183</v>
      </c>
      <c r="B2184" s="1">
        <v>1748417142995</v>
      </c>
      <c r="C2184" s="1">
        <v>1748417143033</v>
      </c>
      <c r="D2184" s="1">
        <v>1748417143049</v>
      </c>
      <c r="E2184" s="1">
        <v>1748417143085</v>
      </c>
      <c r="F2184" s="1">
        <v>100</v>
      </c>
      <c r="G2184" s="1">
        <v>99</v>
      </c>
      <c r="H2184" s="1">
        <v>99</v>
      </c>
      <c r="I2184" s="1">
        <v>90</v>
      </c>
      <c r="N2184">
        <v>16</v>
      </c>
      <c r="V2184" s="1">
        <f t="shared" si="186"/>
        <v>101</v>
      </c>
      <c r="W2184">
        <f t="shared" si="190"/>
        <v>1</v>
      </c>
      <c r="AB2184" s="1">
        <f t="shared" si="187"/>
        <v>101</v>
      </c>
      <c r="AC2184">
        <f t="shared" si="191"/>
        <v>2</v>
      </c>
      <c r="AH2184">
        <f t="shared" si="188"/>
        <v>0</v>
      </c>
      <c r="AM2184">
        <f t="shared" si="189"/>
        <v>2</v>
      </c>
    </row>
    <row r="2185" spans="1:39" x14ac:dyDescent="0.35">
      <c r="A2185" s="1">
        <v>2184</v>
      </c>
      <c r="B2185" s="1">
        <v>1748417143094</v>
      </c>
      <c r="C2185" s="1">
        <v>1748417143136</v>
      </c>
      <c r="D2185" s="1">
        <v>1748417143156</v>
      </c>
      <c r="E2185" s="1">
        <v>1748417143191</v>
      </c>
      <c r="F2185" s="1">
        <v>99</v>
      </c>
      <c r="G2185" s="1">
        <v>99</v>
      </c>
      <c r="H2185" s="1">
        <v>99</v>
      </c>
      <c r="I2185" s="1">
        <v>97</v>
      </c>
      <c r="N2185">
        <v>20</v>
      </c>
      <c r="V2185" s="1">
        <f t="shared" si="186"/>
        <v>103</v>
      </c>
      <c r="W2185">
        <f t="shared" si="190"/>
        <v>2</v>
      </c>
      <c r="AB2185" s="1">
        <f t="shared" si="187"/>
        <v>107</v>
      </c>
      <c r="AC2185">
        <f t="shared" si="191"/>
        <v>6</v>
      </c>
      <c r="AH2185">
        <f t="shared" si="188"/>
        <v>4</v>
      </c>
      <c r="AM2185">
        <f t="shared" si="189"/>
        <v>7</v>
      </c>
    </row>
    <row r="2186" spans="1:39" x14ac:dyDescent="0.35">
      <c r="A2186" s="1">
        <v>2185</v>
      </c>
      <c r="B2186" s="1">
        <v>1748417143195</v>
      </c>
      <c r="C2186" s="1">
        <v>1748417143238</v>
      </c>
      <c r="D2186" s="1">
        <v>1748417143255</v>
      </c>
      <c r="E2186" s="1">
        <v>1748417143287</v>
      </c>
      <c r="F2186" s="1">
        <v>101</v>
      </c>
      <c r="G2186" s="1">
        <v>99</v>
      </c>
      <c r="H2186" s="1">
        <v>99</v>
      </c>
      <c r="I2186" s="1">
        <v>92</v>
      </c>
      <c r="N2186">
        <v>17</v>
      </c>
      <c r="V2186" s="1">
        <f t="shared" si="186"/>
        <v>102</v>
      </c>
      <c r="W2186">
        <f t="shared" si="190"/>
        <v>1</v>
      </c>
      <c r="AB2186" s="1">
        <f t="shared" si="187"/>
        <v>99</v>
      </c>
      <c r="AC2186">
        <f t="shared" si="191"/>
        <v>8</v>
      </c>
      <c r="AH2186">
        <f t="shared" si="188"/>
        <v>3</v>
      </c>
      <c r="AM2186">
        <f t="shared" si="189"/>
        <v>5</v>
      </c>
    </row>
    <row r="2187" spans="1:39" x14ac:dyDescent="0.35">
      <c r="A2187" s="1">
        <v>2186</v>
      </c>
      <c r="B2187" s="1">
        <v>1748417143295</v>
      </c>
      <c r="C2187" s="1">
        <v>1748417143338</v>
      </c>
      <c r="D2187" s="1">
        <v>1748417143355</v>
      </c>
      <c r="E2187" s="1">
        <v>1748417143389</v>
      </c>
      <c r="F2187" s="1">
        <v>100</v>
      </c>
      <c r="G2187" s="1">
        <v>99</v>
      </c>
      <c r="H2187" s="1">
        <v>99</v>
      </c>
      <c r="I2187" s="1">
        <v>94</v>
      </c>
      <c r="N2187">
        <v>17</v>
      </c>
      <c r="V2187" s="1">
        <f t="shared" si="186"/>
        <v>100</v>
      </c>
      <c r="W2187">
        <f t="shared" si="190"/>
        <v>2</v>
      </c>
      <c r="AB2187" s="1">
        <f t="shared" si="187"/>
        <v>100</v>
      </c>
      <c r="AC2187">
        <f t="shared" si="191"/>
        <v>1</v>
      </c>
      <c r="AH2187">
        <f t="shared" si="188"/>
        <v>0</v>
      </c>
      <c r="AM2187">
        <f t="shared" si="189"/>
        <v>2</v>
      </c>
    </row>
    <row r="2188" spans="1:39" x14ac:dyDescent="0.35">
      <c r="A2188" s="1">
        <v>2187</v>
      </c>
      <c r="B2188" s="1">
        <v>1748417143394</v>
      </c>
      <c r="C2188" s="1">
        <v>1748417143431</v>
      </c>
      <c r="D2188" s="1">
        <v>1748417143447</v>
      </c>
      <c r="E2188" s="1">
        <v>1748417143482</v>
      </c>
      <c r="F2188" s="1">
        <v>99</v>
      </c>
      <c r="G2188" s="1">
        <v>99</v>
      </c>
      <c r="H2188" s="1">
        <v>99</v>
      </c>
      <c r="I2188" s="1">
        <v>88</v>
      </c>
      <c r="N2188">
        <v>16</v>
      </c>
      <c r="V2188" s="1">
        <f t="shared" si="186"/>
        <v>93</v>
      </c>
      <c r="W2188">
        <f t="shared" si="190"/>
        <v>7</v>
      </c>
      <c r="AB2188" s="1">
        <f t="shared" si="187"/>
        <v>92</v>
      </c>
      <c r="AC2188">
        <f t="shared" si="191"/>
        <v>8</v>
      </c>
      <c r="AH2188">
        <f t="shared" si="188"/>
        <v>1</v>
      </c>
      <c r="AM2188">
        <f t="shared" si="189"/>
        <v>6</v>
      </c>
    </row>
    <row r="2189" spans="1:39" x14ac:dyDescent="0.35">
      <c r="A2189" s="1">
        <v>2188</v>
      </c>
      <c r="B2189" s="1">
        <v>1748417143494</v>
      </c>
      <c r="C2189" s="1">
        <v>1748417143540</v>
      </c>
      <c r="D2189" s="1">
        <v>1748417143558</v>
      </c>
      <c r="E2189" s="1">
        <v>1748417143594</v>
      </c>
      <c r="F2189" s="1">
        <v>100</v>
      </c>
      <c r="G2189" s="1">
        <v>99</v>
      </c>
      <c r="H2189" s="1">
        <v>99</v>
      </c>
      <c r="I2189" s="1">
        <v>100</v>
      </c>
      <c r="N2189">
        <v>18</v>
      </c>
      <c r="V2189" s="1">
        <f t="shared" si="186"/>
        <v>109</v>
      </c>
      <c r="W2189">
        <f t="shared" si="190"/>
        <v>16</v>
      </c>
      <c r="AB2189" s="1">
        <f t="shared" si="187"/>
        <v>111</v>
      </c>
      <c r="AC2189">
        <f t="shared" si="191"/>
        <v>19</v>
      </c>
      <c r="AH2189">
        <f t="shared" si="188"/>
        <v>2</v>
      </c>
      <c r="AM2189">
        <f t="shared" si="189"/>
        <v>12</v>
      </c>
    </row>
    <row r="2190" spans="1:39" x14ac:dyDescent="0.35">
      <c r="A2190" s="1">
        <v>2189</v>
      </c>
      <c r="B2190" s="1">
        <v>1748417143594</v>
      </c>
      <c r="C2190" s="1">
        <v>1748417143644</v>
      </c>
      <c r="D2190" s="1">
        <v>1748417143663</v>
      </c>
      <c r="E2190" s="1">
        <v>1748417143697</v>
      </c>
      <c r="F2190" s="1">
        <v>100</v>
      </c>
      <c r="G2190" s="1">
        <v>99</v>
      </c>
      <c r="H2190" s="1">
        <v>99</v>
      </c>
      <c r="I2190" s="1">
        <v>103</v>
      </c>
      <c r="N2190">
        <v>19</v>
      </c>
      <c r="V2190" s="1">
        <f t="shared" si="186"/>
        <v>104</v>
      </c>
      <c r="W2190">
        <f t="shared" si="190"/>
        <v>5</v>
      </c>
      <c r="AB2190" s="1">
        <f t="shared" si="187"/>
        <v>105</v>
      </c>
      <c r="AC2190">
        <f t="shared" si="191"/>
        <v>6</v>
      </c>
      <c r="AH2190">
        <f t="shared" si="188"/>
        <v>1</v>
      </c>
      <c r="AM2190">
        <f t="shared" si="189"/>
        <v>3</v>
      </c>
    </row>
    <row r="2191" spans="1:39" x14ac:dyDescent="0.35">
      <c r="A2191" s="1">
        <v>2190</v>
      </c>
      <c r="B2191" s="1">
        <v>1748417143695</v>
      </c>
      <c r="C2191" s="1">
        <v>1748417143739</v>
      </c>
      <c r="D2191" s="1">
        <v>1748417143756</v>
      </c>
      <c r="E2191" s="1">
        <v>1748417143790</v>
      </c>
      <c r="F2191" s="1">
        <v>101</v>
      </c>
      <c r="G2191" s="1">
        <v>99</v>
      </c>
      <c r="H2191" s="1">
        <v>99</v>
      </c>
      <c r="I2191" s="1">
        <v>95</v>
      </c>
      <c r="N2191">
        <v>17</v>
      </c>
      <c r="V2191" s="1">
        <f t="shared" si="186"/>
        <v>95</v>
      </c>
      <c r="W2191">
        <f t="shared" si="190"/>
        <v>9</v>
      </c>
      <c r="AB2191" s="1">
        <f t="shared" si="187"/>
        <v>93</v>
      </c>
      <c r="AC2191">
        <f t="shared" si="191"/>
        <v>12</v>
      </c>
      <c r="AH2191">
        <f t="shared" si="188"/>
        <v>2</v>
      </c>
      <c r="AM2191">
        <f t="shared" si="189"/>
        <v>8</v>
      </c>
    </row>
    <row r="2192" spans="1:39" x14ac:dyDescent="0.35">
      <c r="A2192" s="1">
        <v>2191</v>
      </c>
      <c r="B2192" s="1">
        <v>1748417143794</v>
      </c>
      <c r="C2192" s="1">
        <v>1748417143833</v>
      </c>
      <c r="D2192" s="1">
        <v>1748417143849</v>
      </c>
      <c r="E2192" s="1">
        <v>1748417143884</v>
      </c>
      <c r="F2192" s="1">
        <v>99</v>
      </c>
      <c r="G2192" s="1">
        <v>99</v>
      </c>
      <c r="H2192" s="1">
        <v>99</v>
      </c>
      <c r="I2192" s="1">
        <v>90</v>
      </c>
      <c r="N2192">
        <v>16</v>
      </c>
      <c r="V2192" s="1">
        <f t="shared" si="186"/>
        <v>94</v>
      </c>
      <c r="W2192">
        <f t="shared" si="190"/>
        <v>1</v>
      </c>
      <c r="AB2192" s="1">
        <f t="shared" si="187"/>
        <v>93</v>
      </c>
      <c r="AC2192">
        <f t="shared" si="191"/>
        <v>0</v>
      </c>
      <c r="AH2192">
        <f t="shared" si="188"/>
        <v>1</v>
      </c>
      <c r="AM2192">
        <f t="shared" si="189"/>
        <v>5</v>
      </c>
    </row>
    <row r="2193" spans="1:39" x14ac:dyDescent="0.35">
      <c r="A2193" s="1">
        <v>2192</v>
      </c>
      <c r="B2193" s="1">
        <v>1748417143894</v>
      </c>
      <c r="C2193" s="1">
        <v>1748417143935</v>
      </c>
      <c r="D2193" s="1">
        <v>1748417143951</v>
      </c>
      <c r="E2193" s="1">
        <v>1748417143989</v>
      </c>
      <c r="F2193" s="1">
        <v>100</v>
      </c>
      <c r="G2193" s="1">
        <v>99</v>
      </c>
      <c r="H2193" s="1">
        <v>99</v>
      </c>
      <c r="I2193" s="1">
        <v>95</v>
      </c>
      <c r="N2193">
        <v>16</v>
      </c>
      <c r="V2193" s="1">
        <f t="shared" si="186"/>
        <v>102</v>
      </c>
      <c r="W2193">
        <f t="shared" si="190"/>
        <v>8</v>
      </c>
      <c r="AB2193" s="1">
        <f t="shared" si="187"/>
        <v>102</v>
      </c>
      <c r="AC2193">
        <f t="shared" si="191"/>
        <v>9</v>
      </c>
      <c r="AH2193">
        <f t="shared" si="188"/>
        <v>0</v>
      </c>
      <c r="AM2193">
        <f t="shared" si="189"/>
        <v>5</v>
      </c>
    </row>
    <row r="2194" spans="1:39" x14ac:dyDescent="0.35">
      <c r="A2194" s="1">
        <v>2193</v>
      </c>
      <c r="B2194" s="1">
        <v>1748417143995</v>
      </c>
      <c r="C2194" s="1">
        <v>1748417144034</v>
      </c>
      <c r="D2194" s="1">
        <v>1748417144050</v>
      </c>
      <c r="E2194" s="1">
        <v>1748417144084</v>
      </c>
      <c r="F2194" s="1">
        <v>101</v>
      </c>
      <c r="G2194" s="1">
        <v>99</v>
      </c>
      <c r="H2194" s="1">
        <v>99</v>
      </c>
      <c r="I2194" s="1">
        <v>89</v>
      </c>
      <c r="N2194">
        <v>16</v>
      </c>
      <c r="V2194" s="1">
        <f t="shared" si="186"/>
        <v>99</v>
      </c>
      <c r="W2194">
        <f t="shared" si="190"/>
        <v>3</v>
      </c>
      <c r="AB2194" s="1">
        <f t="shared" si="187"/>
        <v>99</v>
      </c>
      <c r="AC2194">
        <f t="shared" si="191"/>
        <v>3</v>
      </c>
      <c r="AH2194">
        <f t="shared" si="188"/>
        <v>0</v>
      </c>
      <c r="AM2194">
        <f t="shared" si="189"/>
        <v>6</v>
      </c>
    </row>
    <row r="2195" spans="1:39" x14ac:dyDescent="0.35">
      <c r="A2195" s="1">
        <v>2194</v>
      </c>
      <c r="B2195" s="1">
        <v>1748417144094</v>
      </c>
      <c r="C2195" s="1">
        <v>1748417144131</v>
      </c>
      <c r="D2195" s="1">
        <v>1748417144148</v>
      </c>
      <c r="E2195" s="1">
        <v>1748417144185</v>
      </c>
      <c r="F2195" s="1">
        <v>99</v>
      </c>
      <c r="G2195" s="1">
        <v>99</v>
      </c>
      <c r="H2195" s="1">
        <v>99</v>
      </c>
      <c r="I2195" s="1">
        <v>91</v>
      </c>
      <c r="N2195">
        <v>17</v>
      </c>
      <c r="V2195" s="1">
        <f t="shared" si="186"/>
        <v>97</v>
      </c>
      <c r="W2195">
        <f t="shared" si="190"/>
        <v>2</v>
      </c>
      <c r="AB2195" s="1">
        <f t="shared" si="187"/>
        <v>98</v>
      </c>
      <c r="AC2195">
        <f t="shared" si="191"/>
        <v>1</v>
      </c>
      <c r="AH2195">
        <f t="shared" si="188"/>
        <v>1</v>
      </c>
      <c r="AM2195">
        <f t="shared" si="189"/>
        <v>2</v>
      </c>
    </row>
    <row r="2196" spans="1:39" x14ac:dyDescent="0.35">
      <c r="A2196" s="1">
        <v>2195</v>
      </c>
      <c r="B2196" s="1">
        <v>1748417144195</v>
      </c>
      <c r="C2196" s="1">
        <v>1748417144243</v>
      </c>
      <c r="D2196" s="1">
        <v>1748417144260</v>
      </c>
      <c r="E2196" s="1">
        <v>1748417144294</v>
      </c>
      <c r="F2196" s="1">
        <v>101</v>
      </c>
      <c r="G2196" s="1">
        <v>99</v>
      </c>
      <c r="H2196" s="1">
        <v>99</v>
      </c>
      <c r="I2196" s="1">
        <v>99</v>
      </c>
      <c r="N2196">
        <v>17</v>
      </c>
      <c r="V2196" s="1">
        <f t="shared" si="186"/>
        <v>112</v>
      </c>
      <c r="W2196">
        <f t="shared" si="190"/>
        <v>15</v>
      </c>
      <c r="AB2196" s="1">
        <f t="shared" si="187"/>
        <v>112</v>
      </c>
      <c r="AC2196">
        <f t="shared" si="191"/>
        <v>14</v>
      </c>
      <c r="AH2196">
        <f t="shared" si="188"/>
        <v>0</v>
      </c>
      <c r="AM2196">
        <f t="shared" si="189"/>
        <v>8</v>
      </c>
    </row>
    <row r="2197" spans="1:39" x14ac:dyDescent="0.35">
      <c r="A2197" s="1">
        <v>2196</v>
      </c>
      <c r="B2197" s="1">
        <v>1748417144295</v>
      </c>
      <c r="C2197" s="1">
        <v>1748417144335</v>
      </c>
      <c r="D2197" s="1">
        <v>1748417144351</v>
      </c>
      <c r="E2197" s="1">
        <v>1748417144386</v>
      </c>
      <c r="F2197" s="1">
        <v>100</v>
      </c>
      <c r="G2197" s="1">
        <v>99</v>
      </c>
      <c r="H2197" s="1">
        <v>99</v>
      </c>
      <c r="I2197" s="1">
        <v>91</v>
      </c>
      <c r="N2197">
        <v>16</v>
      </c>
      <c r="V2197" s="1">
        <f t="shared" si="186"/>
        <v>92</v>
      </c>
      <c r="W2197">
        <f t="shared" si="190"/>
        <v>20</v>
      </c>
      <c r="AB2197" s="1">
        <f t="shared" si="187"/>
        <v>91</v>
      </c>
      <c r="AC2197">
        <f t="shared" si="191"/>
        <v>21</v>
      </c>
      <c r="AH2197">
        <f t="shared" si="188"/>
        <v>1</v>
      </c>
      <c r="AM2197">
        <f t="shared" si="189"/>
        <v>8</v>
      </c>
    </row>
    <row r="2198" spans="1:39" x14ac:dyDescent="0.35">
      <c r="A2198" s="1">
        <v>2197</v>
      </c>
      <c r="B2198" s="1">
        <v>1748417144395</v>
      </c>
      <c r="C2198" s="1">
        <v>1748417144436</v>
      </c>
      <c r="D2198" s="1">
        <v>1748417144454</v>
      </c>
      <c r="E2198" s="1">
        <v>1748417144487</v>
      </c>
      <c r="F2198" s="1">
        <v>100</v>
      </c>
      <c r="G2198" s="1">
        <v>99</v>
      </c>
      <c r="H2198" s="1">
        <v>99</v>
      </c>
      <c r="I2198" s="1">
        <v>92</v>
      </c>
      <c r="N2198">
        <v>18</v>
      </c>
      <c r="V2198" s="1">
        <f t="shared" ref="V2198:V2261" si="192">C2198-C2197</f>
        <v>101</v>
      </c>
      <c r="W2198">
        <f t="shared" si="190"/>
        <v>9</v>
      </c>
      <c r="AB2198" s="1">
        <f t="shared" ref="AB2198:AB2261" si="193">D2198-D2197</f>
        <v>103</v>
      </c>
      <c r="AC2198">
        <f t="shared" si="191"/>
        <v>12</v>
      </c>
      <c r="AH2198">
        <f t="shared" ref="AH2198:AH2261" si="194">ABS(N2198-N2197)</f>
        <v>2</v>
      </c>
      <c r="AM2198">
        <f t="shared" ref="AM2198:AM2261" si="195">ABS(I2198-I2197)</f>
        <v>1</v>
      </c>
    </row>
    <row r="2199" spans="1:39" x14ac:dyDescent="0.35">
      <c r="A2199" s="1">
        <v>2198</v>
      </c>
      <c r="B2199" s="1">
        <v>1748417144495</v>
      </c>
      <c r="C2199" s="1">
        <v>1748417144536</v>
      </c>
      <c r="D2199" s="1">
        <v>1748417144552</v>
      </c>
      <c r="E2199" s="1">
        <v>1748417144590</v>
      </c>
      <c r="F2199" s="1">
        <v>100</v>
      </c>
      <c r="G2199" s="1">
        <v>99</v>
      </c>
      <c r="H2199" s="1">
        <v>99</v>
      </c>
      <c r="I2199" s="1">
        <v>95</v>
      </c>
      <c r="N2199">
        <v>16</v>
      </c>
      <c r="V2199" s="1">
        <f t="shared" si="192"/>
        <v>100</v>
      </c>
      <c r="W2199">
        <f t="shared" ref="W2199:W2262" si="196">ABS(V2199-V2198)</f>
        <v>1</v>
      </c>
      <c r="AB2199" s="1">
        <f t="shared" si="193"/>
        <v>98</v>
      </c>
      <c r="AC2199">
        <f t="shared" ref="AC2199:AC2262" si="197">ABS(AB2199-AB2198)</f>
        <v>5</v>
      </c>
      <c r="AH2199">
        <f t="shared" si="194"/>
        <v>2</v>
      </c>
      <c r="AM2199">
        <f t="shared" si="195"/>
        <v>3</v>
      </c>
    </row>
    <row r="2200" spans="1:39" x14ac:dyDescent="0.35">
      <c r="A2200" s="1">
        <v>2199</v>
      </c>
      <c r="B2200" s="1">
        <v>1748417144594</v>
      </c>
      <c r="C2200" s="1">
        <v>1748417144633</v>
      </c>
      <c r="D2200" s="1">
        <v>1748417144651</v>
      </c>
      <c r="E2200" s="1">
        <v>1748417144683</v>
      </c>
      <c r="F2200" s="1">
        <v>99</v>
      </c>
      <c r="G2200" s="1">
        <v>99</v>
      </c>
      <c r="H2200" s="1">
        <v>99</v>
      </c>
      <c r="I2200" s="1">
        <v>89</v>
      </c>
      <c r="N2200">
        <v>18</v>
      </c>
      <c r="V2200" s="1">
        <f t="shared" si="192"/>
        <v>97</v>
      </c>
      <c r="W2200">
        <f t="shared" si="196"/>
        <v>3</v>
      </c>
      <c r="AB2200" s="1">
        <f t="shared" si="193"/>
        <v>99</v>
      </c>
      <c r="AC2200">
        <f t="shared" si="197"/>
        <v>1</v>
      </c>
      <c r="AH2200">
        <f t="shared" si="194"/>
        <v>2</v>
      </c>
      <c r="AM2200">
        <f t="shared" si="195"/>
        <v>6</v>
      </c>
    </row>
    <row r="2201" spans="1:39" x14ac:dyDescent="0.35">
      <c r="A2201" s="1">
        <v>2200</v>
      </c>
      <c r="B2201" s="1">
        <v>1748417144694</v>
      </c>
      <c r="C2201" s="1">
        <v>1748417144732</v>
      </c>
      <c r="D2201" s="1">
        <v>1748417144750</v>
      </c>
      <c r="E2201" s="1">
        <v>1748417144780</v>
      </c>
      <c r="F2201" s="1">
        <v>100</v>
      </c>
      <c r="G2201" s="1">
        <v>99</v>
      </c>
      <c r="H2201" s="1">
        <v>99</v>
      </c>
      <c r="I2201" s="1">
        <v>86</v>
      </c>
      <c r="N2201">
        <v>18</v>
      </c>
      <c r="V2201" s="1">
        <f t="shared" si="192"/>
        <v>99</v>
      </c>
      <c r="W2201">
        <f t="shared" si="196"/>
        <v>2</v>
      </c>
      <c r="AB2201" s="1">
        <f t="shared" si="193"/>
        <v>99</v>
      </c>
      <c r="AC2201">
        <f t="shared" si="197"/>
        <v>0</v>
      </c>
      <c r="AH2201">
        <f t="shared" si="194"/>
        <v>0</v>
      </c>
      <c r="AM2201">
        <f t="shared" si="195"/>
        <v>3</v>
      </c>
    </row>
    <row r="2202" spans="1:39" x14ac:dyDescent="0.35">
      <c r="A2202" s="1">
        <v>2201</v>
      </c>
      <c r="B2202" s="1">
        <v>1748417144795</v>
      </c>
      <c r="C2202" s="1">
        <v>1748417144831</v>
      </c>
      <c r="D2202" s="1">
        <v>1748417144849</v>
      </c>
      <c r="E2202" s="1">
        <v>1748417144868</v>
      </c>
      <c r="F2202" s="1">
        <v>101</v>
      </c>
      <c r="G2202" s="1">
        <v>99</v>
      </c>
      <c r="H2202" s="1">
        <v>99</v>
      </c>
      <c r="I2202" s="1">
        <v>73</v>
      </c>
      <c r="N2202">
        <v>18</v>
      </c>
      <c r="V2202" s="1">
        <f t="shared" si="192"/>
        <v>99</v>
      </c>
      <c r="W2202">
        <f t="shared" si="196"/>
        <v>0</v>
      </c>
      <c r="AB2202" s="1">
        <f t="shared" si="193"/>
        <v>99</v>
      </c>
      <c r="AC2202">
        <f t="shared" si="197"/>
        <v>0</v>
      </c>
      <c r="AH2202">
        <f t="shared" si="194"/>
        <v>0</v>
      </c>
      <c r="AM2202">
        <f t="shared" si="195"/>
        <v>13</v>
      </c>
    </row>
    <row r="2203" spans="1:39" x14ac:dyDescent="0.35">
      <c r="A2203" s="1">
        <v>2202</v>
      </c>
      <c r="B2203" s="1">
        <v>1748417144895</v>
      </c>
      <c r="C2203" s="1">
        <v>1748417144933</v>
      </c>
      <c r="D2203" s="1">
        <v>1748417144949</v>
      </c>
      <c r="E2203" s="1">
        <v>1748417144970</v>
      </c>
      <c r="F2203" s="1">
        <v>100</v>
      </c>
      <c r="G2203" s="1">
        <v>99</v>
      </c>
      <c r="H2203" s="1">
        <v>99</v>
      </c>
      <c r="I2203" s="1">
        <v>75</v>
      </c>
      <c r="N2203">
        <v>16</v>
      </c>
      <c r="V2203" s="1">
        <f t="shared" si="192"/>
        <v>102</v>
      </c>
      <c r="W2203">
        <f t="shared" si="196"/>
        <v>3</v>
      </c>
      <c r="AB2203" s="1">
        <f t="shared" si="193"/>
        <v>100</v>
      </c>
      <c r="AC2203">
        <f t="shared" si="197"/>
        <v>1</v>
      </c>
      <c r="AH2203">
        <f t="shared" si="194"/>
        <v>2</v>
      </c>
      <c r="AM2203">
        <f t="shared" si="195"/>
        <v>2</v>
      </c>
    </row>
    <row r="2204" spans="1:39" x14ac:dyDescent="0.35">
      <c r="A2204" s="1">
        <v>2203</v>
      </c>
      <c r="B2204" s="1">
        <v>1748417144995</v>
      </c>
      <c r="C2204" s="1">
        <v>1748417145035</v>
      </c>
      <c r="D2204" s="1">
        <v>1748417145053</v>
      </c>
      <c r="E2204" s="1">
        <v>1748417145074</v>
      </c>
      <c r="F2204" s="1">
        <v>100</v>
      </c>
      <c r="G2204" s="1">
        <v>99</v>
      </c>
      <c r="H2204" s="1">
        <v>99</v>
      </c>
      <c r="I2204" s="1">
        <v>79</v>
      </c>
      <c r="N2204">
        <v>18</v>
      </c>
      <c r="V2204" s="1">
        <f t="shared" si="192"/>
        <v>102</v>
      </c>
      <c r="W2204">
        <f t="shared" si="196"/>
        <v>0</v>
      </c>
      <c r="AB2204" s="1">
        <f t="shared" si="193"/>
        <v>104</v>
      </c>
      <c r="AC2204">
        <f t="shared" si="197"/>
        <v>4</v>
      </c>
      <c r="AH2204">
        <f t="shared" si="194"/>
        <v>2</v>
      </c>
      <c r="AM2204">
        <f t="shared" si="195"/>
        <v>4</v>
      </c>
    </row>
    <row r="2205" spans="1:39" x14ac:dyDescent="0.35">
      <c r="A2205" s="1">
        <v>2204</v>
      </c>
      <c r="B2205" s="1">
        <v>1748417145095</v>
      </c>
      <c r="C2205" s="1">
        <v>1748417145134</v>
      </c>
      <c r="D2205" s="1">
        <v>1748417145151</v>
      </c>
      <c r="E2205" s="1">
        <v>1748417145171</v>
      </c>
      <c r="F2205" s="1">
        <v>100</v>
      </c>
      <c r="G2205" s="1">
        <v>99</v>
      </c>
      <c r="H2205" s="1">
        <v>99</v>
      </c>
      <c r="I2205" s="1">
        <v>76</v>
      </c>
      <c r="N2205">
        <v>17</v>
      </c>
      <c r="V2205" s="1">
        <f t="shared" si="192"/>
        <v>99</v>
      </c>
      <c r="W2205">
        <f t="shared" si="196"/>
        <v>3</v>
      </c>
      <c r="AB2205" s="1">
        <f t="shared" si="193"/>
        <v>98</v>
      </c>
      <c r="AC2205">
        <f t="shared" si="197"/>
        <v>6</v>
      </c>
      <c r="AH2205">
        <f t="shared" si="194"/>
        <v>1</v>
      </c>
      <c r="AM2205">
        <f t="shared" si="195"/>
        <v>3</v>
      </c>
    </row>
    <row r="2206" spans="1:39" x14ac:dyDescent="0.35">
      <c r="A2206" s="1">
        <v>2205</v>
      </c>
      <c r="B2206" s="1">
        <v>1748417145195</v>
      </c>
      <c r="C2206" s="1">
        <v>1748417145241</v>
      </c>
      <c r="D2206" s="1">
        <v>1748417145257</v>
      </c>
      <c r="E2206" s="1">
        <v>1748417145291</v>
      </c>
      <c r="F2206" s="1">
        <v>100</v>
      </c>
      <c r="G2206" s="1">
        <v>99</v>
      </c>
      <c r="H2206" s="1">
        <v>99</v>
      </c>
      <c r="I2206" s="1">
        <v>96</v>
      </c>
      <c r="N2206">
        <v>16</v>
      </c>
      <c r="V2206" s="1">
        <f t="shared" si="192"/>
        <v>107</v>
      </c>
      <c r="W2206">
        <f t="shared" si="196"/>
        <v>8</v>
      </c>
      <c r="AB2206" s="1">
        <f t="shared" si="193"/>
        <v>106</v>
      </c>
      <c r="AC2206">
        <f t="shared" si="197"/>
        <v>8</v>
      </c>
      <c r="AH2206">
        <f t="shared" si="194"/>
        <v>1</v>
      </c>
      <c r="AM2206">
        <f t="shared" si="195"/>
        <v>20</v>
      </c>
    </row>
    <row r="2207" spans="1:39" x14ac:dyDescent="0.35">
      <c r="A2207" s="1">
        <v>2206</v>
      </c>
      <c r="B2207" s="1">
        <v>1748417145296</v>
      </c>
      <c r="C2207" s="1">
        <v>1748417145345</v>
      </c>
      <c r="D2207" s="1">
        <v>1748417145363</v>
      </c>
      <c r="E2207" s="1">
        <v>1748417145387</v>
      </c>
      <c r="F2207" s="1">
        <v>101</v>
      </c>
      <c r="G2207" s="1">
        <v>100</v>
      </c>
      <c r="H2207" s="1">
        <v>100</v>
      </c>
      <c r="I2207" s="1">
        <v>91</v>
      </c>
      <c r="N2207">
        <v>18</v>
      </c>
      <c r="V2207" s="1">
        <f t="shared" si="192"/>
        <v>104</v>
      </c>
      <c r="W2207">
        <f t="shared" si="196"/>
        <v>3</v>
      </c>
      <c r="AB2207" s="1">
        <f t="shared" si="193"/>
        <v>106</v>
      </c>
      <c r="AC2207">
        <f t="shared" si="197"/>
        <v>0</v>
      </c>
      <c r="AH2207">
        <f t="shared" si="194"/>
        <v>2</v>
      </c>
      <c r="AM2207">
        <f t="shared" si="195"/>
        <v>5</v>
      </c>
    </row>
    <row r="2208" spans="1:39" x14ac:dyDescent="0.35">
      <c r="A2208" s="1">
        <v>2207</v>
      </c>
      <c r="B2208" s="1">
        <v>1748417145395</v>
      </c>
      <c r="C2208" s="1">
        <v>1748417145443</v>
      </c>
      <c r="D2208" s="1">
        <v>1748417145460</v>
      </c>
      <c r="E2208" s="1">
        <v>1748417145486</v>
      </c>
      <c r="F2208" s="1">
        <v>99</v>
      </c>
      <c r="G2208" s="1">
        <v>99</v>
      </c>
      <c r="H2208" s="1">
        <v>99</v>
      </c>
      <c r="I2208" s="1">
        <v>91</v>
      </c>
      <c r="N2208">
        <v>17</v>
      </c>
      <c r="V2208" s="1">
        <f t="shared" si="192"/>
        <v>98</v>
      </c>
      <c r="W2208">
        <f t="shared" si="196"/>
        <v>6</v>
      </c>
      <c r="AB2208" s="1">
        <f t="shared" si="193"/>
        <v>97</v>
      </c>
      <c r="AC2208">
        <f t="shared" si="197"/>
        <v>9</v>
      </c>
      <c r="AH2208">
        <f t="shared" si="194"/>
        <v>1</v>
      </c>
      <c r="AM2208">
        <f t="shared" si="195"/>
        <v>0</v>
      </c>
    </row>
    <row r="2209" spans="1:39" x14ac:dyDescent="0.35">
      <c r="A2209" s="1">
        <v>2208</v>
      </c>
      <c r="B2209" s="1">
        <v>1748417145495</v>
      </c>
      <c r="C2209" s="1">
        <v>1748417145538</v>
      </c>
      <c r="D2209" s="1">
        <v>1748417145555</v>
      </c>
      <c r="E2209" s="1">
        <v>1748417145625</v>
      </c>
      <c r="F2209" s="1">
        <v>100</v>
      </c>
      <c r="G2209" s="1">
        <v>99</v>
      </c>
      <c r="H2209" s="1">
        <v>99</v>
      </c>
      <c r="I2209" s="1">
        <v>130</v>
      </c>
      <c r="N2209">
        <v>17</v>
      </c>
      <c r="V2209" s="1">
        <f t="shared" si="192"/>
        <v>95</v>
      </c>
      <c r="W2209">
        <f t="shared" si="196"/>
        <v>3</v>
      </c>
      <c r="AB2209" s="1">
        <f t="shared" si="193"/>
        <v>95</v>
      </c>
      <c r="AC2209">
        <f t="shared" si="197"/>
        <v>2</v>
      </c>
      <c r="AH2209">
        <f t="shared" si="194"/>
        <v>0</v>
      </c>
      <c r="AM2209">
        <f t="shared" si="195"/>
        <v>39</v>
      </c>
    </row>
    <row r="2210" spans="1:39" x14ac:dyDescent="0.35">
      <c r="A2210" s="1">
        <v>2209</v>
      </c>
      <c r="B2210" s="1">
        <v>1748417145595</v>
      </c>
      <c r="C2210" s="1">
        <v>1748417145649</v>
      </c>
      <c r="D2210" s="1">
        <v>1748417145667</v>
      </c>
      <c r="E2210" s="1">
        <v>1748417145731</v>
      </c>
      <c r="F2210" s="1">
        <v>100</v>
      </c>
      <c r="G2210" s="1">
        <v>100</v>
      </c>
      <c r="H2210" s="1">
        <v>100</v>
      </c>
      <c r="I2210" s="1">
        <v>136</v>
      </c>
      <c r="N2210">
        <v>18</v>
      </c>
      <c r="V2210" s="1">
        <f t="shared" si="192"/>
        <v>111</v>
      </c>
      <c r="W2210">
        <f t="shared" si="196"/>
        <v>16</v>
      </c>
      <c r="AB2210" s="1">
        <f t="shared" si="193"/>
        <v>112</v>
      </c>
      <c r="AC2210">
        <f t="shared" si="197"/>
        <v>17</v>
      </c>
      <c r="AH2210">
        <f t="shared" si="194"/>
        <v>1</v>
      </c>
      <c r="AM2210">
        <f t="shared" si="195"/>
        <v>6</v>
      </c>
    </row>
    <row r="2211" spans="1:39" x14ac:dyDescent="0.35">
      <c r="A2211" s="1">
        <v>2210</v>
      </c>
      <c r="B2211" s="1">
        <v>1748417145695</v>
      </c>
      <c r="C2211" s="1">
        <v>1748417145754</v>
      </c>
      <c r="D2211" s="1">
        <v>1748417145770</v>
      </c>
      <c r="E2211" s="1">
        <v>1748417145794</v>
      </c>
      <c r="F2211" s="1">
        <v>100</v>
      </c>
      <c r="G2211" s="1">
        <v>100</v>
      </c>
      <c r="H2211" s="1">
        <v>100</v>
      </c>
      <c r="I2211" s="1">
        <v>99</v>
      </c>
      <c r="N2211">
        <v>16</v>
      </c>
      <c r="V2211" s="1">
        <f t="shared" si="192"/>
        <v>105</v>
      </c>
      <c r="W2211">
        <f t="shared" si="196"/>
        <v>6</v>
      </c>
      <c r="AB2211" s="1">
        <f t="shared" si="193"/>
        <v>103</v>
      </c>
      <c r="AC2211">
        <f t="shared" si="197"/>
        <v>9</v>
      </c>
      <c r="AH2211">
        <f t="shared" si="194"/>
        <v>2</v>
      </c>
      <c r="AM2211">
        <f t="shared" si="195"/>
        <v>37</v>
      </c>
    </row>
    <row r="2212" spans="1:39" x14ac:dyDescent="0.35">
      <c r="A2212" s="1">
        <v>2211</v>
      </c>
      <c r="B2212" s="1">
        <v>1748417145796</v>
      </c>
      <c r="C2212" s="1">
        <v>1748417145840</v>
      </c>
      <c r="D2212" s="1">
        <v>1748417145857</v>
      </c>
      <c r="E2212" s="1">
        <v>1748417145881</v>
      </c>
      <c r="F2212" s="1">
        <v>101</v>
      </c>
      <c r="G2212" s="1">
        <v>99</v>
      </c>
      <c r="H2212" s="1">
        <v>99</v>
      </c>
      <c r="I2212" s="1">
        <v>85</v>
      </c>
      <c r="N2212">
        <v>17</v>
      </c>
      <c r="V2212" s="1">
        <f t="shared" si="192"/>
        <v>86</v>
      </c>
      <c r="W2212">
        <f t="shared" si="196"/>
        <v>19</v>
      </c>
      <c r="AB2212" s="1">
        <f t="shared" si="193"/>
        <v>87</v>
      </c>
      <c r="AC2212">
        <f t="shared" si="197"/>
        <v>16</v>
      </c>
      <c r="AH2212">
        <f t="shared" si="194"/>
        <v>1</v>
      </c>
      <c r="AM2212">
        <f t="shared" si="195"/>
        <v>14</v>
      </c>
    </row>
    <row r="2213" spans="1:39" x14ac:dyDescent="0.35">
      <c r="A2213" s="1">
        <v>2212</v>
      </c>
      <c r="B2213" s="1">
        <v>1748417145895</v>
      </c>
      <c r="C2213" s="1">
        <v>1748417145936</v>
      </c>
      <c r="D2213" s="1">
        <v>1748417145955</v>
      </c>
      <c r="E2213" s="1">
        <v>1748417145972</v>
      </c>
      <c r="F2213" s="1">
        <v>99</v>
      </c>
      <c r="G2213" s="1">
        <v>99</v>
      </c>
      <c r="H2213" s="1">
        <v>99</v>
      </c>
      <c r="I2213" s="1">
        <v>77</v>
      </c>
      <c r="N2213">
        <v>19</v>
      </c>
      <c r="V2213" s="1">
        <f t="shared" si="192"/>
        <v>96</v>
      </c>
      <c r="W2213">
        <f t="shared" si="196"/>
        <v>10</v>
      </c>
      <c r="AB2213" s="1">
        <f t="shared" si="193"/>
        <v>98</v>
      </c>
      <c r="AC2213">
        <f t="shared" si="197"/>
        <v>11</v>
      </c>
      <c r="AH2213">
        <f t="shared" si="194"/>
        <v>2</v>
      </c>
      <c r="AM2213">
        <f t="shared" si="195"/>
        <v>8</v>
      </c>
    </row>
    <row r="2214" spans="1:39" x14ac:dyDescent="0.35">
      <c r="A2214" s="1">
        <v>2213</v>
      </c>
      <c r="B2214" s="1">
        <v>1748417145994</v>
      </c>
      <c r="C2214" s="1">
        <v>1748417146033</v>
      </c>
      <c r="D2214" s="1">
        <v>1748417146050</v>
      </c>
      <c r="E2214" s="1">
        <v>1748417146271</v>
      </c>
      <c r="F2214" s="1">
        <v>99</v>
      </c>
      <c r="G2214" s="1">
        <v>99</v>
      </c>
      <c r="H2214" s="1">
        <v>99</v>
      </c>
      <c r="I2214" s="1">
        <v>277</v>
      </c>
      <c r="N2214">
        <v>17</v>
      </c>
      <c r="V2214" s="1">
        <f t="shared" si="192"/>
        <v>97</v>
      </c>
      <c r="W2214">
        <f t="shared" si="196"/>
        <v>1</v>
      </c>
      <c r="AB2214" s="1">
        <f t="shared" si="193"/>
        <v>95</v>
      </c>
      <c r="AC2214">
        <f t="shared" si="197"/>
        <v>3</v>
      </c>
      <c r="AH2214">
        <f t="shared" si="194"/>
        <v>2</v>
      </c>
      <c r="AM2214">
        <f t="shared" si="195"/>
        <v>200</v>
      </c>
    </row>
    <row r="2215" spans="1:39" x14ac:dyDescent="0.35">
      <c r="A2215" s="1">
        <v>2214</v>
      </c>
      <c r="B2215" s="1">
        <v>1748417146094</v>
      </c>
      <c r="C2215" s="1">
        <v>1748417146133</v>
      </c>
      <c r="D2215" s="1">
        <v>1748417146151</v>
      </c>
      <c r="E2215" s="1">
        <v>1748417146274</v>
      </c>
      <c r="F2215" s="1">
        <v>100</v>
      </c>
      <c r="G2215" s="1">
        <v>99</v>
      </c>
      <c r="H2215" s="1">
        <v>99</v>
      </c>
      <c r="I2215" s="1">
        <v>180</v>
      </c>
      <c r="N2215">
        <v>18</v>
      </c>
      <c r="V2215" s="1">
        <f t="shared" si="192"/>
        <v>100</v>
      </c>
      <c r="W2215">
        <f t="shared" si="196"/>
        <v>3</v>
      </c>
      <c r="AB2215" s="1">
        <f t="shared" si="193"/>
        <v>101</v>
      </c>
      <c r="AC2215">
        <f t="shared" si="197"/>
        <v>6</v>
      </c>
      <c r="AH2215">
        <f t="shared" si="194"/>
        <v>1</v>
      </c>
      <c r="AM2215">
        <f t="shared" si="195"/>
        <v>97</v>
      </c>
    </row>
    <row r="2216" spans="1:39" x14ac:dyDescent="0.35">
      <c r="A2216" s="1">
        <v>2215</v>
      </c>
      <c r="B2216" s="1">
        <v>1748417146195</v>
      </c>
      <c r="C2216" s="1">
        <v>1748417146236</v>
      </c>
      <c r="D2216" s="1">
        <v>1748417146253</v>
      </c>
      <c r="E2216" s="1">
        <v>1748417146294</v>
      </c>
      <c r="F2216" s="1">
        <v>101</v>
      </c>
      <c r="G2216" s="1">
        <v>99</v>
      </c>
      <c r="H2216" s="1">
        <v>99</v>
      </c>
      <c r="I2216" s="1">
        <v>99</v>
      </c>
      <c r="N2216">
        <v>17</v>
      </c>
      <c r="V2216" s="1">
        <f t="shared" si="192"/>
        <v>103</v>
      </c>
      <c r="W2216">
        <f t="shared" si="196"/>
        <v>3</v>
      </c>
      <c r="AB2216" s="1">
        <f t="shared" si="193"/>
        <v>102</v>
      </c>
      <c r="AC2216">
        <f t="shared" si="197"/>
        <v>1</v>
      </c>
      <c r="AH2216">
        <f t="shared" si="194"/>
        <v>1</v>
      </c>
      <c r="AM2216">
        <f t="shared" si="195"/>
        <v>81</v>
      </c>
    </row>
    <row r="2217" spans="1:39" x14ac:dyDescent="0.35">
      <c r="A2217" s="1">
        <v>2216</v>
      </c>
      <c r="B2217" s="1">
        <v>1748417146295</v>
      </c>
      <c r="C2217" s="1">
        <v>1748417146334</v>
      </c>
      <c r="D2217" s="1">
        <v>1748417146351</v>
      </c>
      <c r="E2217" s="1">
        <v>1748417146385</v>
      </c>
      <c r="F2217" s="1">
        <v>100</v>
      </c>
      <c r="G2217" s="1">
        <v>99</v>
      </c>
      <c r="H2217" s="1">
        <v>99</v>
      </c>
      <c r="I2217" s="1">
        <v>90</v>
      </c>
      <c r="N2217">
        <v>17</v>
      </c>
      <c r="V2217" s="1">
        <f t="shared" si="192"/>
        <v>98</v>
      </c>
      <c r="W2217">
        <f t="shared" si="196"/>
        <v>5</v>
      </c>
      <c r="AB2217" s="1">
        <f t="shared" si="193"/>
        <v>98</v>
      </c>
      <c r="AC2217">
        <f t="shared" si="197"/>
        <v>4</v>
      </c>
      <c r="AH2217">
        <f t="shared" si="194"/>
        <v>0</v>
      </c>
      <c r="AM2217">
        <f t="shared" si="195"/>
        <v>9</v>
      </c>
    </row>
    <row r="2218" spans="1:39" x14ac:dyDescent="0.35">
      <c r="A2218" s="1">
        <v>2217</v>
      </c>
      <c r="B2218" s="1">
        <v>1748417146394</v>
      </c>
      <c r="C2218" s="1">
        <v>1748417146433</v>
      </c>
      <c r="D2218" s="1">
        <v>1748417146449</v>
      </c>
      <c r="E2218" s="1">
        <v>1748417146486</v>
      </c>
      <c r="F2218" s="1">
        <v>99</v>
      </c>
      <c r="G2218" s="1">
        <v>99</v>
      </c>
      <c r="H2218" s="1">
        <v>99</v>
      </c>
      <c r="I2218" s="1">
        <v>92</v>
      </c>
      <c r="N2218">
        <v>16</v>
      </c>
      <c r="V2218" s="1">
        <f t="shared" si="192"/>
        <v>99</v>
      </c>
      <c r="W2218">
        <f t="shared" si="196"/>
        <v>1</v>
      </c>
      <c r="AB2218" s="1">
        <f t="shared" si="193"/>
        <v>98</v>
      </c>
      <c r="AC2218">
        <f t="shared" si="197"/>
        <v>0</v>
      </c>
      <c r="AH2218">
        <f t="shared" si="194"/>
        <v>1</v>
      </c>
      <c r="AM2218">
        <f t="shared" si="195"/>
        <v>2</v>
      </c>
    </row>
    <row r="2219" spans="1:39" x14ac:dyDescent="0.35">
      <c r="A2219" s="1">
        <v>2218</v>
      </c>
      <c r="B2219" s="1">
        <v>1748417146494</v>
      </c>
      <c r="C2219" s="1">
        <v>1748417146532</v>
      </c>
      <c r="D2219" s="1">
        <v>1748417146551</v>
      </c>
      <c r="E2219" s="1">
        <v>1748417146588</v>
      </c>
      <c r="F2219" s="1">
        <v>100</v>
      </c>
      <c r="G2219" s="1">
        <v>99</v>
      </c>
      <c r="H2219" s="1">
        <v>99</v>
      </c>
      <c r="I2219" s="1">
        <v>94</v>
      </c>
      <c r="N2219">
        <v>19</v>
      </c>
      <c r="V2219" s="1">
        <f t="shared" si="192"/>
        <v>99</v>
      </c>
      <c r="W2219">
        <f t="shared" si="196"/>
        <v>0</v>
      </c>
      <c r="AB2219" s="1">
        <f t="shared" si="193"/>
        <v>102</v>
      </c>
      <c r="AC2219">
        <f t="shared" si="197"/>
        <v>4</v>
      </c>
      <c r="AH2219">
        <f t="shared" si="194"/>
        <v>3</v>
      </c>
      <c r="AM2219">
        <f t="shared" si="195"/>
        <v>2</v>
      </c>
    </row>
    <row r="2220" spans="1:39" x14ac:dyDescent="0.35">
      <c r="A2220" s="1">
        <v>2219</v>
      </c>
      <c r="B2220" s="1">
        <v>1748417146594</v>
      </c>
      <c r="C2220" s="1">
        <v>1748417146636</v>
      </c>
      <c r="D2220" s="1">
        <v>1748417146658</v>
      </c>
      <c r="E2220" s="1">
        <v>1748417146696</v>
      </c>
      <c r="F2220" s="1">
        <v>100</v>
      </c>
      <c r="G2220" s="1">
        <v>99</v>
      </c>
      <c r="H2220" s="1">
        <v>99</v>
      </c>
      <c r="I2220" s="1">
        <v>102</v>
      </c>
      <c r="N2220">
        <v>22</v>
      </c>
      <c r="V2220" s="1">
        <f t="shared" si="192"/>
        <v>104</v>
      </c>
      <c r="W2220">
        <f t="shared" si="196"/>
        <v>5</v>
      </c>
      <c r="AB2220" s="1">
        <f t="shared" si="193"/>
        <v>107</v>
      </c>
      <c r="AC2220">
        <f t="shared" si="197"/>
        <v>5</v>
      </c>
      <c r="AH2220">
        <f t="shared" si="194"/>
        <v>3</v>
      </c>
      <c r="AM2220">
        <f t="shared" si="195"/>
        <v>8</v>
      </c>
    </row>
    <row r="2221" spans="1:39" x14ac:dyDescent="0.35">
      <c r="A2221" s="1">
        <v>2220</v>
      </c>
      <c r="B2221" s="1">
        <v>1748417146695</v>
      </c>
      <c r="C2221" s="1">
        <v>1748417146737</v>
      </c>
      <c r="D2221" s="1">
        <v>1748417146753</v>
      </c>
      <c r="E2221" s="1">
        <v>1748417146794</v>
      </c>
      <c r="F2221" s="1">
        <v>101</v>
      </c>
      <c r="G2221" s="1">
        <v>99</v>
      </c>
      <c r="H2221" s="1">
        <v>99</v>
      </c>
      <c r="I2221" s="1">
        <v>99</v>
      </c>
      <c r="N2221">
        <v>16</v>
      </c>
      <c r="V2221" s="1">
        <f t="shared" si="192"/>
        <v>101</v>
      </c>
      <c r="W2221">
        <f t="shared" si="196"/>
        <v>3</v>
      </c>
      <c r="AB2221" s="1">
        <f t="shared" si="193"/>
        <v>95</v>
      </c>
      <c r="AC2221">
        <f t="shared" si="197"/>
        <v>12</v>
      </c>
      <c r="AH2221">
        <f t="shared" si="194"/>
        <v>6</v>
      </c>
      <c r="AM2221">
        <f t="shared" si="195"/>
        <v>3</v>
      </c>
    </row>
    <row r="2222" spans="1:39" x14ac:dyDescent="0.35">
      <c r="A2222" s="1">
        <v>2221</v>
      </c>
      <c r="B2222" s="1">
        <v>1748417146794</v>
      </c>
      <c r="C2222" s="1">
        <v>1748417146840</v>
      </c>
      <c r="D2222" s="1">
        <v>1748417146855</v>
      </c>
      <c r="E2222" s="1">
        <v>1748417146892</v>
      </c>
      <c r="F2222" s="1">
        <v>99</v>
      </c>
      <c r="G2222" s="1">
        <v>99</v>
      </c>
      <c r="H2222" s="1">
        <v>99</v>
      </c>
      <c r="I2222" s="1">
        <v>98</v>
      </c>
      <c r="N2222">
        <v>15</v>
      </c>
      <c r="V2222" s="1">
        <f t="shared" si="192"/>
        <v>103</v>
      </c>
      <c r="W2222">
        <f t="shared" si="196"/>
        <v>2</v>
      </c>
      <c r="AB2222" s="1">
        <f t="shared" si="193"/>
        <v>102</v>
      </c>
      <c r="AC2222">
        <f t="shared" si="197"/>
        <v>7</v>
      </c>
      <c r="AH2222">
        <f t="shared" si="194"/>
        <v>1</v>
      </c>
      <c r="AM2222">
        <f t="shared" si="195"/>
        <v>1</v>
      </c>
    </row>
    <row r="2223" spans="1:39" x14ac:dyDescent="0.35">
      <c r="A2223" s="1">
        <v>2222</v>
      </c>
      <c r="B2223" s="1">
        <v>1748417146894</v>
      </c>
      <c r="C2223" s="1">
        <v>1748417146935</v>
      </c>
      <c r="D2223" s="1">
        <v>1748417146954</v>
      </c>
      <c r="E2223" s="1">
        <v>1748417146994</v>
      </c>
      <c r="F2223" s="1">
        <v>100</v>
      </c>
      <c r="G2223" s="1">
        <v>99</v>
      </c>
      <c r="H2223" s="1">
        <v>99</v>
      </c>
      <c r="I2223" s="1">
        <v>100</v>
      </c>
      <c r="N2223">
        <v>19</v>
      </c>
      <c r="V2223" s="1">
        <f t="shared" si="192"/>
        <v>95</v>
      </c>
      <c r="W2223">
        <f t="shared" si="196"/>
        <v>8</v>
      </c>
      <c r="AB2223" s="1">
        <f t="shared" si="193"/>
        <v>99</v>
      </c>
      <c r="AC2223">
        <f t="shared" si="197"/>
        <v>3</v>
      </c>
      <c r="AH2223">
        <f t="shared" si="194"/>
        <v>4</v>
      </c>
      <c r="AM2223">
        <f t="shared" si="195"/>
        <v>2</v>
      </c>
    </row>
    <row r="2224" spans="1:39" x14ac:dyDescent="0.35">
      <c r="A2224" s="1">
        <v>2223</v>
      </c>
      <c r="B2224" s="1">
        <v>1748417146995</v>
      </c>
      <c r="C2224" s="1">
        <v>1748417147042</v>
      </c>
      <c r="D2224" s="1">
        <v>1748417147059</v>
      </c>
      <c r="E2224" s="1">
        <v>1748417147091</v>
      </c>
      <c r="F2224" s="1">
        <v>101</v>
      </c>
      <c r="G2224" s="1">
        <v>99</v>
      </c>
      <c r="H2224" s="1">
        <v>99</v>
      </c>
      <c r="I2224" s="1">
        <v>96</v>
      </c>
      <c r="N2224">
        <v>17</v>
      </c>
      <c r="V2224" s="1">
        <f t="shared" si="192"/>
        <v>107</v>
      </c>
      <c r="W2224">
        <f t="shared" si="196"/>
        <v>12</v>
      </c>
      <c r="AB2224" s="1">
        <f t="shared" si="193"/>
        <v>105</v>
      </c>
      <c r="AC2224">
        <f t="shared" si="197"/>
        <v>6</v>
      </c>
      <c r="AH2224">
        <f t="shared" si="194"/>
        <v>2</v>
      </c>
      <c r="AM2224">
        <f t="shared" si="195"/>
        <v>4</v>
      </c>
    </row>
    <row r="2225" spans="1:39" x14ac:dyDescent="0.35">
      <c r="A2225" s="1">
        <v>2224</v>
      </c>
      <c r="B2225" s="1">
        <v>1748417147095</v>
      </c>
      <c r="C2225" s="1">
        <v>1748417147137</v>
      </c>
      <c r="D2225" s="1">
        <v>1748417147153</v>
      </c>
      <c r="E2225" s="1">
        <v>1748417147188</v>
      </c>
      <c r="F2225" s="1">
        <v>100</v>
      </c>
      <c r="G2225" s="1">
        <v>99</v>
      </c>
      <c r="H2225" s="1">
        <v>99</v>
      </c>
      <c r="I2225" s="1">
        <v>93</v>
      </c>
      <c r="N2225">
        <v>16</v>
      </c>
      <c r="V2225" s="1">
        <f t="shared" si="192"/>
        <v>95</v>
      </c>
      <c r="W2225">
        <f t="shared" si="196"/>
        <v>12</v>
      </c>
      <c r="AB2225" s="1">
        <f t="shared" si="193"/>
        <v>94</v>
      </c>
      <c r="AC2225">
        <f t="shared" si="197"/>
        <v>11</v>
      </c>
      <c r="AH2225">
        <f t="shared" si="194"/>
        <v>1</v>
      </c>
      <c r="AM2225">
        <f t="shared" si="195"/>
        <v>3</v>
      </c>
    </row>
    <row r="2226" spans="1:39" x14ac:dyDescent="0.35">
      <c r="A2226" s="1">
        <v>2225</v>
      </c>
      <c r="B2226" s="1">
        <v>1748417147195</v>
      </c>
      <c r="C2226" s="1">
        <v>1748417147233</v>
      </c>
      <c r="D2226" s="1">
        <v>1748417147250</v>
      </c>
      <c r="E2226" s="1">
        <v>1748417147290</v>
      </c>
      <c r="F2226" s="1">
        <v>100</v>
      </c>
      <c r="G2226" s="1">
        <v>99</v>
      </c>
      <c r="H2226" s="1">
        <v>99</v>
      </c>
      <c r="I2226" s="1">
        <v>95</v>
      </c>
      <c r="N2226">
        <v>17</v>
      </c>
      <c r="V2226" s="1">
        <f t="shared" si="192"/>
        <v>96</v>
      </c>
      <c r="W2226">
        <f t="shared" si="196"/>
        <v>1</v>
      </c>
      <c r="AB2226" s="1">
        <f t="shared" si="193"/>
        <v>97</v>
      </c>
      <c r="AC2226">
        <f t="shared" si="197"/>
        <v>3</v>
      </c>
      <c r="AH2226">
        <f t="shared" si="194"/>
        <v>1</v>
      </c>
      <c r="AM2226">
        <f t="shared" si="195"/>
        <v>2</v>
      </c>
    </row>
    <row r="2227" spans="1:39" x14ac:dyDescent="0.35">
      <c r="A2227" s="1">
        <v>2226</v>
      </c>
      <c r="B2227" s="1">
        <v>1748417147295</v>
      </c>
      <c r="C2227" s="1">
        <v>1748417147339</v>
      </c>
      <c r="D2227" s="1">
        <v>1748417147357</v>
      </c>
      <c r="E2227" s="1">
        <v>1748417147393</v>
      </c>
      <c r="F2227" s="1">
        <v>100</v>
      </c>
      <c r="G2227" s="1">
        <v>99</v>
      </c>
      <c r="H2227" s="1">
        <v>99</v>
      </c>
      <c r="I2227" s="1">
        <v>98</v>
      </c>
      <c r="N2227">
        <v>18</v>
      </c>
      <c r="V2227" s="1">
        <f t="shared" si="192"/>
        <v>106</v>
      </c>
      <c r="W2227">
        <f t="shared" si="196"/>
        <v>10</v>
      </c>
      <c r="AB2227" s="1">
        <f t="shared" si="193"/>
        <v>107</v>
      </c>
      <c r="AC2227">
        <f t="shared" si="197"/>
        <v>10</v>
      </c>
      <c r="AH2227">
        <f t="shared" si="194"/>
        <v>1</v>
      </c>
      <c r="AM2227">
        <f t="shared" si="195"/>
        <v>3</v>
      </c>
    </row>
    <row r="2228" spans="1:39" x14ac:dyDescent="0.35">
      <c r="A2228" s="1">
        <v>2227</v>
      </c>
      <c r="B2228" s="1">
        <v>1748417147395</v>
      </c>
      <c r="C2228" s="1">
        <v>1748417147441</v>
      </c>
      <c r="D2228" s="1">
        <v>1748417147459</v>
      </c>
      <c r="E2228" s="1">
        <v>1748417147495</v>
      </c>
      <c r="F2228" s="1">
        <v>100</v>
      </c>
      <c r="G2228" s="1">
        <v>99</v>
      </c>
      <c r="H2228" s="1">
        <v>99</v>
      </c>
      <c r="I2228" s="1">
        <v>100</v>
      </c>
      <c r="N2228">
        <v>18</v>
      </c>
      <c r="V2228" s="1">
        <f t="shared" si="192"/>
        <v>102</v>
      </c>
      <c r="W2228">
        <f t="shared" si="196"/>
        <v>4</v>
      </c>
      <c r="AB2228" s="1">
        <f t="shared" si="193"/>
        <v>102</v>
      </c>
      <c r="AC2228">
        <f t="shared" si="197"/>
        <v>5</v>
      </c>
      <c r="AH2228">
        <f t="shared" si="194"/>
        <v>0</v>
      </c>
      <c r="AM2228">
        <f t="shared" si="195"/>
        <v>2</v>
      </c>
    </row>
    <row r="2229" spans="1:39" x14ac:dyDescent="0.35">
      <c r="A2229" s="1">
        <v>2228</v>
      </c>
      <c r="B2229" s="1">
        <v>1748417147494</v>
      </c>
      <c r="C2229" s="1">
        <v>1748417147539</v>
      </c>
      <c r="D2229" s="1">
        <v>1748417147555</v>
      </c>
      <c r="E2229" s="1">
        <v>1748417147594</v>
      </c>
      <c r="F2229" s="1">
        <v>99</v>
      </c>
      <c r="G2229" s="1">
        <v>99</v>
      </c>
      <c r="H2229" s="1">
        <v>99</v>
      </c>
      <c r="I2229" s="1">
        <v>100</v>
      </c>
      <c r="N2229">
        <v>16</v>
      </c>
      <c r="V2229" s="1">
        <f t="shared" si="192"/>
        <v>98</v>
      </c>
      <c r="W2229">
        <f t="shared" si="196"/>
        <v>4</v>
      </c>
      <c r="AB2229" s="1">
        <f t="shared" si="193"/>
        <v>96</v>
      </c>
      <c r="AC2229">
        <f t="shared" si="197"/>
        <v>6</v>
      </c>
      <c r="AH2229">
        <f t="shared" si="194"/>
        <v>2</v>
      </c>
      <c r="AM2229">
        <f t="shared" si="195"/>
        <v>0</v>
      </c>
    </row>
    <row r="2230" spans="1:39" x14ac:dyDescent="0.35">
      <c r="A2230" s="1">
        <v>2229</v>
      </c>
      <c r="B2230" s="1">
        <v>1748417147594</v>
      </c>
      <c r="C2230" s="1">
        <v>1748417147642</v>
      </c>
      <c r="D2230" s="1">
        <v>1748417147659</v>
      </c>
      <c r="E2230" s="1">
        <v>1748417147703</v>
      </c>
      <c r="F2230" s="1">
        <v>100</v>
      </c>
      <c r="G2230" s="1">
        <v>99</v>
      </c>
      <c r="H2230" s="1">
        <v>99</v>
      </c>
      <c r="I2230" s="1">
        <v>109</v>
      </c>
      <c r="N2230">
        <v>17</v>
      </c>
      <c r="V2230" s="1">
        <f t="shared" si="192"/>
        <v>103</v>
      </c>
      <c r="W2230">
        <f t="shared" si="196"/>
        <v>5</v>
      </c>
      <c r="AB2230" s="1">
        <f t="shared" si="193"/>
        <v>104</v>
      </c>
      <c r="AC2230">
        <f t="shared" si="197"/>
        <v>8</v>
      </c>
      <c r="AH2230">
        <f t="shared" si="194"/>
        <v>1</v>
      </c>
      <c r="AM2230">
        <f t="shared" si="195"/>
        <v>9</v>
      </c>
    </row>
    <row r="2231" spans="1:39" x14ac:dyDescent="0.35">
      <c r="A2231" s="1">
        <v>2230</v>
      </c>
      <c r="B2231" s="1">
        <v>1748417147695</v>
      </c>
      <c r="C2231" s="1">
        <v>1748417147745</v>
      </c>
      <c r="D2231" s="1">
        <v>1748417147762</v>
      </c>
      <c r="E2231" s="1">
        <v>1748417147800</v>
      </c>
      <c r="F2231" s="1">
        <v>101</v>
      </c>
      <c r="G2231" s="1">
        <v>99</v>
      </c>
      <c r="H2231" s="1">
        <v>99</v>
      </c>
      <c r="I2231" s="1">
        <v>105</v>
      </c>
      <c r="N2231">
        <v>17</v>
      </c>
      <c r="V2231" s="1">
        <f t="shared" si="192"/>
        <v>103</v>
      </c>
      <c r="W2231">
        <f t="shared" si="196"/>
        <v>0</v>
      </c>
      <c r="AB2231" s="1">
        <f t="shared" si="193"/>
        <v>103</v>
      </c>
      <c r="AC2231">
        <f t="shared" si="197"/>
        <v>1</v>
      </c>
      <c r="AH2231">
        <f t="shared" si="194"/>
        <v>0</v>
      </c>
      <c r="AM2231">
        <f t="shared" si="195"/>
        <v>4</v>
      </c>
    </row>
    <row r="2232" spans="1:39" x14ac:dyDescent="0.35">
      <c r="A2232" s="1">
        <v>2231</v>
      </c>
      <c r="B2232" s="1">
        <v>1748417147795</v>
      </c>
      <c r="C2232" s="1">
        <v>1748417147841</v>
      </c>
      <c r="D2232" s="1">
        <v>1748417147857</v>
      </c>
      <c r="E2232" s="1">
        <v>1748417147893</v>
      </c>
      <c r="F2232" s="1">
        <v>100</v>
      </c>
      <c r="G2232" s="1">
        <v>99</v>
      </c>
      <c r="H2232" s="1">
        <v>99</v>
      </c>
      <c r="I2232" s="1">
        <v>98</v>
      </c>
      <c r="N2232">
        <v>16</v>
      </c>
      <c r="V2232" s="1">
        <f t="shared" si="192"/>
        <v>96</v>
      </c>
      <c r="W2232">
        <f t="shared" si="196"/>
        <v>7</v>
      </c>
      <c r="AB2232" s="1">
        <f t="shared" si="193"/>
        <v>95</v>
      </c>
      <c r="AC2232">
        <f t="shared" si="197"/>
        <v>8</v>
      </c>
      <c r="AH2232">
        <f t="shared" si="194"/>
        <v>1</v>
      </c>
      <c r="AM2232">
        <f t="shared" si="195"/>
        <v>7</v>
      </c>
    </row>
    <row r="2233" spans="1:39" x14ac:dyDescent="0.35">
      <c r="A2233" s="1">
        <v>2232</v>
      </c>
      <c r="B2233" s="1">
        <v>1748417147895</v>
      </c>
      <c r="C2233" s="1">
        <v>1748417147944</v>
      </c>
      <c r="D2233" s="1">
        <v>1748417147961</v>
      </c>
      <c r="E2233" s="1">
        <v>1748417147996</v>
      </c>
      <c r="F2233" s="1">
        <v>99</v>
      </c>
      <c r="G2233" s="1">
        <v>99</v>
      </c>
      <c r="H2233" s="1">
        <v>99</v>
      </c>
      <c r="I2233" s="1">
        <v>101</v>
      </c>
      <c r="N2233">
        <v>17</v>
      </c>
      <c r="V2233" s="1">
        <f t="shared" si="192"/>
        <v>103</v>
      </c>
      <c r="W2233">
        <f t="shared" si="196"/>
        <v>7</v>
      </c>
      <c r="AB2233" s="1">
        <f t="shared" si="193"/>
        <v>104</v>
      </c>
      <c r="AC2233">
        <f t="shared" si="197"/>
        <v>9</v>
      </c>
      <c r="AH2233">
        <f t="shared" si="194"/>
        <v>1</v>
      </c>
      <c r="AM2233">
        <f t="shared" si="195"/>
        <v>3</v>
      </c>
    </row>
    <row r="2234" spans="1:39" x14ac:dyDescent="0.35">
      <c r="A2234" s="1">
        <v>2233</v>
      </c>
      <c r="B2234" s="1">
        <v>1748417147995</v>
      </c>
      <c r="C2234" s="1">
        <v>1748417148040</v>
      </c>
      <c r="D2234" s="1">
        <v>1748417148057</v>
      </c>
      <c r="E2234" s="1">
        <v>1748417148096</v>
      </c>
      <c r="F2234" s="1">
        <v>100</v>
      </c>
      <c r="G2234" s="1">
        <v>99</v>
      </c>
      <c r="H2234" s="1">
        <v>99</v>
      </c>
      <c r="I2234" s="1">
        <v>101</v>
      </c>
      <c r="N2234">
        <v>17</v>
      </c>
      <c r="V2234" s="1">
        <f t="shared" si="192"/>
        <v>96</v>
      </c>
      <c r="W2234">
        <f t="shared" si="196"/>
        <v>7</v>
      </c>
      <c r="AB2234" s="1">
        <f t="shared" si="193"/>
        <v>96</v>
      </c>
      <c r="AC2234">
        <f t="shared" si="197"/>
        <v>8</v>
      </c>
      <c r="AH2234">
        <f t="shared" si="194"/>
        <v>0</v>
      </c>
      <c r="AM2234">
        <f t="shared" si="195"/>
        <v>0</v>
      </c>
    </row>
    <row r="2235" spans="1:39" x14ac:dyDescent="0.35">
      <c r="A2235" s="1">
        <v>2234</v>
      </c>
      <c r="B2235" s="1">
        <v>1748417148096</v>
      </c>
      <c r="C2235" s="1">
        <v>1748417148149</v>
      </c>
      <c r="D2235" s="1">
        <v>1748417148167</v>
      </c>
      <c r="E2235" s="1">
        <v>1748417148207</v>
      </c>
      <c r="F2235" s="1">
        <v>101</v>
      </c>
      <c r="G2235" s="1">
        <v>100</v>
      </c>
      <c r="H2235" s="1">
        <v>100</v>
      </c>
      <c r="I2235" s="1">
        <v>111</v>
      </c>
      <c r="N2235">
        <v>18</v>
      </c>
      <c r="V2235" s="1">
        <f t="shared" si="192"/>
        <v>109</v>
      </c>
      <c r="W2235">
        <f t="shared" si="196"/>
        <v>13</v>
      </c>
      <c r="AB2235" s="1">
        <f t="shared" si="193"/>
        <v>110</v>
      </c>
      <c r="AC2235">
        <f t="shared" si="197"/>
        <v>14</v>
      </c>
      <c r="AH2235">
        <f t="shared" si="194"/>
        <v>1</v>
      </c>
      <c r="AM2235">
        <f t="shared" si="195"/>
        <v>10</v>
      </c>
    </row>
    <row r="2236" spans="1:39" x14ac:dyDescent="0.35">
      <c r="A2236" s="1">
        <v>2235</v>
      </c>
      <c r="B2236" s="1">
        <v>1748417148195</v>
      </c>
      <c r="C2236" s="1">
        <v>1748417148238</v>
      </c>
      <c r="D2236" s="1">
        <v>1748417148254</v>
      </c>
      <c r="E2236" s="1">
        <v>1748417148289</v>
      </c>
      <c r="F2236" s="1">
        <v>99</v>
      </c>
      <c r="G2236" s="1">
        <v>99</v>
      </c>
      <c r="H2236" s="1">
        <v>99</v>
      </c>
      <c r="I2236" s="1">
        <v>94</v>
      </c>
      <c r="N2236">
        <v>16</v>
      </c>
      <c r="V2236" s="1">
        <f t="shared" si="192"/>
        <v>89</v>
      </c>
      <c r="W2236">
        <f t="shared" si="196"/>
        <v>20</v>
      </c>
      <c r="AB2236" s="1">
        <f t="shared" si="193"/>
        <v>87</v>
      </c>
      <c r="AC2236">
        <f t="shared" si="197"/>
        <v>23</v>
      </c>
      <c r="AH2236">
        <f t="shared" si="194"/>
        <v>2</v>
      </c>
      <c r="AM2236">
        <f t="shared" si="195"/>
        <v>17</v>
      </c>
    </row>
    <row r="2237" spans="1:39" x14ac:dyDescent="0.35">
      <c r="A2237" s="1">
        <v>2236</v>
      </c>
      <c r="B2237" s="1">
        <v>1748417148295</v>
      </c>
      <c r="C2237" s="1">
        <v>1748417148337</v>
      </c>
      <c r="D2237" s="1">
        <v>1748417148355</v>
      </c>
      <c r="E2237" s="1">
        <v>1748417148391</v>
      </c>
      <c r="F2237" s="1">
        <v>100</v>
      </c>
      <c r="G2237" s="1">
        <v>99</v>
      </c>
      <c r="H2237" s="1">
        <v>99</v>
      </c>
      <c r="I2237" s="1">
        <v>96</v>
      </c>
      <c r="N2237">
        <v>18</v>
      </c>
      <c r="V2237" s="1">
        <f t="shared" si="192"/>
        <v>99</v>
      </c>
      <c r="W2237">
        <f t="shared" si="196"/>
        <v>10</v>
      </c>
      <c r="AB2237" s="1">
        <f t="shared" si="193"/>
        <v>101</v>
      </c>
      <c r="AC2237">
        <f t="shared" si="197"/>
        <v>14</v>
      </c>
      <c r="AH2237">
        <f t="shared" si="194"/>
        <v>2</v>
      </c>
      <c r="AM2237">
        <f t="shared" si="195"/>
        <v>2</v>
      </c>
    </row>
    <row r="2238" spans="1:39" x14ac:dyDescent="0.35">
      <c r="A2238" s="1">
        <v>2237</v>
      </c>
      <c r="B2238" s="1">
        <v>1748417148396</v>
      </c>
      <c r="C2238" s="1">
        <v>1748417148448</v>
      </c>
      <c r="D2238" s="1">
        <v>1748417148465</v>
      </c>
      <c r="E2238" s="1">
        <v>1748417148500</v>
      </c>
      <c r="F2238" s="1">
        <v>101</v>
      </c>
      <c r="G2238" s="1">
        <v>99</v>
      </c>
      <c r="H2238" s="1">
        <v>100</v>
      </c>
      <c r="I2238" s="1">
        <v>104</v>
      </c>
      <c r="N2238">
        <v>17</v>
      </c>
      <c r="V2238" s="1">
        <f t="shared" si="192"/>
        <v>111</v>
      </c>
      <c r="W2238">
        <f t="shared" si="196"/>
        <v>12</v>
      </c>
      <c r="AB2238" s="1">
        <f t="shared" si="193"/>
        <v>110</v>
      </c>
      <c r="AC2238">
        <f t="shared" si="197"/>
        <v>9</v>
      </c>
      <c r="AH2238">
        <f t="shared" si="194"/>
        <v>1</v>
      </c>
      <c r="AM2238">
        <f t="shared" si="195"/>
        <v>8</v>
      </c>
    </row>
    <row r="2239" spans="1:39" x14ac:dyDescent="0.35">
      <c r="A2239" s="1">
        <v>2238</v>
      </c>
      <c r="B2239" s="1">
        <v>1748417148496</v>
      </c>
      <c r="C2239" s="1">
        <v>1748417148544</v>
      </c>
      <c r="D2239" s="1">
        <v>1748417148561</v>
      </c>
      <c r="E2239" s="1">
        <v>1748417148596</v>
      </c>
      <c r="F2239" s="1">
        <v>100</v>
      </c>
      <c r="G2239" s="1">
        <v>99</v>
      </c>
      <c r="H2239" s="1">
        <v>99</v>
      </c>
      <c r="I2239" s="1">
        <v>100</v>
      </c>
      <c r="N2239">
        <v>17</v>
      </c>
      <c r="V2239" s="1">
        <f t="shared" si="192"/>
        <v>96</v>
      </c>
      <c r="W2239">
        <f t="shared" si="196"/>
        <v>15</v>
      </c>
      <c r="AB2239" s="1">
        <f t="shared" si="193"/>
        <v>96</v>
      </c>
      <c r="AC2239">
        <f t="shared" si="197"/>
        <v>14</v>
      </c>
      <c r="AH2239">
        <f t="shared" si="194"/>
        <v>0</v>
      </c>
      <c r="AM2239">
        <f t="shared" si="195"/>
        <v>4</v>
      </c>
    </row>
    <row r="2240" spans="1:39" x14ac:dyDescent="0.35">
      <c r="A2240" s="1">
        <v>2239</v>
      </c>
      <c r="B2240" s="1">
        <v>1748417148596</v>
      </c>
      <c r="C2240" s="1">
        <v>1748417148644</v>
      </c>
      <c r="D2240" s="1">
        <v>1748417148663</v>
      </c>
      <c r="E2240" s="1">
        <v>1748417148696</v>
      </c>
      <c r="F2240" s="1">
        <v>100</v>
      </c>
      <c r="G2240" s="1">
        <v>99</v>
      </c>
      <c r="H2240" s="1">
        <v>99</v>
      </c>
      <c r="I2240" s="1">
        <v>100</v>
      </c>
      <c r="N2240">
        <v>19</v>
      </c>
      <c r="V2240" s="1">
        <f t="shared" si="192"/>
        <v>100</v>
      </c>
      <c r="W2240">
        <f t="shared" si="196"/>
        <v>4</v>
      </c>
      <c r="AB2240" s="1">
        <f t="shared" si="193"/>
        <v>102</v>
      </c>
      <c r="AC2240">
        <f t="shared" si="197"/>
        <v>6</v>
      </c>
      <c r="AH2240">
        <f t="shared" si="194"/>
        <v>2</v>
      </c>
      <c r="AM2240">
        <f t="shared" si="195"/>
        <v>0</v>
      </c>
    </row>
    <row r="2241" spans="1:39" x14ac:dyDescent="0.35">
      <c r="A2241" s="1">
        <v>2240</v>
      </c>
      <c r="B2241" s="1">
        <v>1748417148695</v>
      </c>
      <c r="C2241" s="1">
        <v>1748417148739</v>
      </c>
      <c r="D2241" s="1">
        <v>1748417148756</v>
      </c>
      <c r="E2241" s="1">
        <v>1748417148790</v>
      </c>
      <c r="F2241" s="1">
        <v>99</v>
      </c>
      <c r="G2241" s="1">
        <v>99</v>
      </c>
      <c r="H2241" s="1">
        <v>99</v>
      </c>
      <c r="I2241" s="1">
        <v>95</v>
      </c>
      <c r="N2241">
        <v>17</v>
      </c>
      <c r="V2241" s="1">
        <f t="shared" si="192"/>
        <v>95</v>
      </c>
      <c r="W2241">
        <f t="shared" si="196"/>
        <v>5</v>
      </c>
      <c r="AB2241" s="1">
        <f t="shared" si="193"/>
        <v>93</v>
      </c>
      <c r="AC2241">
        <f t="shared" si="197"/>
        <v>9</v>
      </c>
      <c r="AH2241">
        <f t="shared" si="194"/>
        <v>2</v>
      </c>
      <c r="AM2241">
        <f t="shared" si="195"/>
        <v>5</v>
      </c>
    </row>
    <row r="2242" spans="1:39" x14ac:dyDescent="0.35">
      <c r="A2242" s="1">
        <v>2241</v>
      </c>
      <c r="B2242" s="1">
        <v>1748417148795</v>
      </c>
      <c r="C2242" s="1">
        <v>1748417148836</v>
      </c>
      <c r="D2242" s="1">
        <v>1748417148854</v>
      </c>
      <c r="E2242" s="1">
        <v>1748417148890</v>
      </c>
      <c r="F2242" s="1">
        <v>100</v>
      </c>
      <c r="G2242" s="1">
        <v>99</v>
      </c>
      <c r="H2242" s="1">
        <v>99</v>
      </c>
      <c r="I2242" s="1">
        <v>95</v>
      </c>
      <c r="N2242">
        <v>18</v>
      </c>
      <c r="V2242" s="1">
        <f t="shared" si="192"/>
        <v>97</v>
      </c>
      <c r="W2242">
        <f t="shared" si="196"/>
        <v>2</v>
      </c>
      <c r="AB2242" s="1">
        <f t="shared" si="193"/>
        <v>98</v>
      </c>
      <c r="AC2242">
        <f t="shared" si="197"/>
        <v>5</v>
      </c>
      <c r="AH2242">
        <f t="shared" si="194"/>
        <v>1</v>
      </c>
      <c r="AM2242">
        <f t="shared" si="195"/>
        <v>0</v>
      </c>
    </row>
    <row r="2243" spans="1:39" x14ac:dyDescent="0.35">
      <c r="A2243" s="1">
        <v>2242</v>
      </c>
      <c r="B2243" s="1">
        <v>1748417148895</v>
      </c>
      <c r="C2243" s="1">
        <v>1748417148937</v>
      </c>
      <c r="D2243" s="1">
        <v>1748417148952</v>
      </c>
      <c r="E2243" s="1">
        <v>1748417148995</v>
      </c>
      <c r="F2243" s="1">
        <v>100</v>
      </c>
      <c r="G2243" s="1">
        <v>99</v>
      </c>
      <c r="H2243" s="1">
        <v>99</v>
      </c>
      <c r="I2243" s="1">
        <v>100</v>
      </c>
      <c r="N2243">
        <v>15</v>
      </c>
      <c r="V2243" s="1">
        <f t="shared" si="192"/>
        <v>101</v>
      </c>
      <c r="W2243">
        <f t="shared" si="196"/>
        <v>4</v>
      </c>
      <c r="AB2243" s="1">
        <f t="shared" si="193"/>
        <v>98</v>
      </c>
      <c r="AC2243">
        <f t="shared" si="197"/>
        <v>0</v>
      </c>
      <c r="AH2243">
        <f t="shared" si="194"/>
        <v>3</v>
      </c>
      <c r="AM2243">
        <f t="shared" si="195"/>
        <v>5</v>
      </c>
    </row>
    <row r="2244" spans="1:39" x14ac:dyDescent="0.35">
      <c r="A2244" s="1">
        <v>2243</v>
      </c>
      <c r="B2244" s="1">
        <v>1748417148995</v>
      </c>
      <c r="C2244" s="1">
        <v>1748417149039</v>
      </c>
      <c r="D2244" s="1">
        <v>1748417149056</v>
      </c>
      <c r="E2244" s="1">
        <v>1748417149091</v>
      </c>
      <c r="F2244" s="1">
        <v>100</v>
      </c>
      <c r="G2244" s="1">
        <v>99</v>
      </c>
      <c r="H2244" s="1">
        <v>99</v>
      </c>
      <c r="I2244" s="1">
        <v>96</v>
      </c>
      <c r="N2244">
        <v>17</v>
      </c>
      <c r="V2244" s="1">
        <f t="shared" si="192"/>
        <v>102</v>
      </c>
      <c r="W2244">
        <f t="shared" si="196"/>
        <v>1</v>
      </c>
      <c r="AB2244" s="1">
        <f t="shared" si="193"/>
        <v>104</v>
      </c>
      <c r="AC2244">
        <f t="shared" si="197"/>
        <v>6</v>
      </c>
      <c r="AH2244">
        <f t="shared" si="194"/>
        <v>2</v>
      </c>
      <c r="AM2244">
        <f t="shared" si="195"/>
        <v>4</v>
      </c>
    </row>
    <row r="2245" spans="1:39" x14ac:dyDescent="0.35">
      <c r="A2245" s="1">
        <v>2244</v>
      </c>
      <c r="B2245" s="1">
        <v>1748417149095</v>
      </c>
      <c r="C2245" s="1">
        <v>1748417149139</v>
      </c>
      <c r="D2245" s="1">
        <v>1748417149158</v>
      </c>
      <c r="E2245" s="1">
        <v>1748417149192</v>
      </c>
      <c r="F2245" s="1">
        <v>100</v>
      </c>
      <c r="G2245" s="1">
        <v>99</v>
      </c>
      <c r="H2245" s="1">
        <v>99</v>
      </c>
      <c r="I2245" s="1">
        <v>97</v>
      </c>
      <c r="N2245">
        <v>19</v>
      </c>
      <c r="V2245" s="1">
        <f t="shared" si="192"/>
        <v>100</v>
      </c>
      <c r="W2245">
        <f t="shared" si="196"/>
        <v>2</v>
      </c>
      <c r="AB2245" s="1">
        <f t="shared" si="193"/>
        <v>102</v>
      </c>
      <c r="AC2245">
        <f t="shared" si="197"/>
        <v>2</v>
      </c>
      <c r="AH2245">
        <f t="shared" si="194"/>
        <v>2</v>
      </c>
      <c r="AM2245">
        <f t="shared" si="195"/>
        <v>1</v>
      </c>
    </row>
    <row r="2246" spans="1:39" x14ac:dyDescent="0.35">
      <c r="A2246" s="1">
        <v>2245</v>
      </c>
      <c r="B2246" s="1">
        <v>1748417149195</v>
      </c>
      <c r="C2246" s="1">
        <v>1748417149238</v>
      </c>
      <c r="D2246" s="1">
        <v>1748417149255</v>
      </c>
      <c r="E2246" s="1">
        <v>1748417149333</v>
      </c>
      <c r="F2246" s="1">
        <v>100</v>
      </c>
      <c r="G2246" s="1">
        <v>99</v>
      </c>
      <c r="H2246" s="1">
        <v>99</v>
      </c>
      <c r="I2246" s="1">
        <v>138</v>
      </c>
      <c r="N2246">
        <v>17</v>
      </c>
      <c r="V2246" s="1">
        <f t="shared" si="192"/>
        <v>99</v>
      </c>
      <c r="W2246">
        <f t="shared" si="196"/>
        <v>1</v>
      </c>
      <c r="AB2246" s="1">
        <f t="shared" si="193"/>
        <v>97</v>
      </c>
      <c r="AC2246">
        <f t="shared" si="197"/>
        <v>5</v>
      </c>
      <c r="AH2246">
        <f t="shared" si="194"/>
        <v>2</v>
      </c>
      <c r="AM2246">
        <f t="shared" si="195"/>
        <v>41</v>
      </c>
    </row>
    <row r="2247" spans="1:39" x14ac:dyDescent="0.35">
      <c r="A2247" s="1">
        <v>2246</v>
      </c>
      <c r="B2247" s="1">
        <v>1748417149295</v>
      </c>
      <c r="C2247" s="1">
        <v>1748417149338</v>
      </c>
      <c r="D2247" s="1">
        <v>1748417149354</v>
      </c>
      <c r="E2247" s="1">
        <v>1748417149418</v>
      </c>
      <c r="F2247" s="1">
        <v>100</v>
      </c>
      <c r="G2247" s="1">
        <v>99</v>
      </c>
      <c r="H2247" s="1">
        <v>99</v>
      </c>
      <c r="I2247" s="1">
        <v>123</v>
      </c>
      <c r="N2247">
        <v>16</v>
      </c>
      <c r="V2247" s="1">
        <f t="shared" si="192"/>
        <v>100</v>
      </c>
      <c r="W2247">
        <f t="shared" si="196"/>
        <v>1</v>
      </c>
      <c r="AB2247" s="1">
        <f t="shared" si="193"/>
        <v>99</v>
      </c>
      <c r="AC2247">
        <f t="shared" si="197"/>
        <v>2</v>
      </c>
      <c r="AH2247">
        <f t="shared" si="194"/>
        <v>1</v>
      </c>
      <c r="AM2247">
        <f t="shared" si="195"/>
        <v>15</v>
      </c>
    </row>
    <row r="2248" spans="1:39" x14ac:dyDescent="0.35">
      <c r="A2248" s="1">
        <v>2247</v>
      </c>
      <c r="B2248" s="1">
        <v>1748417149396</v>
      </c>
      <c r="C2248" s="1">
        <v>1748417149443</v>
      </c>
      <c r="D2248" s="1">
        <v>1748417149459</v>
      </c>
      <c r="E2248" s="1">
        <v>1748417149516</v>
      </c>
      <c r="F2248" s="1">
        <v>101</v>
      </c>
      <c r="G2248" s="1">
        <v>99</v>
      </c>
      <c r="H2248" s="1">
        <v>99</v>
      </c>
      <c r="I2248" s="1">
        <v>120</v>
      </c>
      <c r="N2248">
        <v>16</v>
      </c>
      <c r="V2248" s="1">
        <f t="shared" si="192"/>
        <v>105</v>
      </c>
      <c r="W2248">
        <f t="shared" si="196"/>
        <v>5</v>
      </c>
      <c r="AB2248" s="1">
        <f t="shared" si="193"/>
        <v>105</v>
      </c>
      <c r="AC2248">
        <f t="shared" si="197"/>
        <v>6</v>
      </c>
      <c r="AH2248">
        <f t="shared" si="194"/>
        <v>0</v>
      </c>
      <c r="AM2248">
        <f t="shared" si="195"/>
        <v>3</v>
      </c>
    </row>
    <row r="2249" spans="1:39" x14ac:dyDescent="0.35">
      <c r="A2249" s="1">
        <v>2248</v>
      </c>
      <c r="B2249" s="1">
        <v>1748417149495</v>
      </c>
      <c r="C2249" s="1">
        <v>1748417149540</v>
      </c>
      <c r="D2249" s="1">
        <v>1748417149557</v>
      </c>
      <c r="E2249" s="1">
        <v>1748417149618</v>
      </c>
      <c r="F2249" s="1">
        <v>99</v>
      </c>
      <c r="G2249" s="1">
        <v>99</v>
      </c>
      <c r="H2249" s="1">
        <v>99</v>
      </c>
      <c r="I2249" s="1">
        <v>123</v>
      </c>
      <c r="N2249">
        <v>17</v>
      </c>
      <c r="V2249" s="1">
        <f t="shared" si="192"/>
        <v>97</v>
      </c>
      <c r="W2249">
        <f t="shared" si="196"/>
        <v>8</v>
      </c>
      <c r="AB2249" s="1">
        <f t="shared" si="193"/>
        <v>98</v>
      </c>
      <c r="AC2249">
        <f t="shared" si="197"/>
        <v>7</v>
      </c>
      <c r="AH2249">
        <f t="shared" si="194"/>
        <v>1</v>
      </c>
      <c r="AM2249">
        <f t="shared" si="195"/>
        <v>3</v>
      </c>
    </row>
    <row r="2250" spans="1:39" x14ac:dyDescent="0.35">
      <c r="A2250" s="1">
        <v>2249</v>
      </c>
      <c r="B2250" s="1">
        <v>1748417149596</v>
      </c>
      <c r="C2250" s="1">
        <v>1748417149643</v>
      </c>
      <c r="D2250" s="1">
        <v>1748417149661</v>
      </c>
      <c r="E2250" s="1">
        <v>1748417149721</v>
      </c>
      <c r="F2250" s="1">
        <v>101</v>
      </c>
      <c r="G2250" s="1">
        <v>99</v>
      </c>
      <c r="H2250" s="1">
        <v>99</v>
      </c>
      <c r="I2250" s="1">
        <v>125</v>
      </c>
      <c r="N2250">
        <v>18</v>
      </c>
      <c r="V2250" s="1">
        <f t="shared" si="192"/>
        <v>103</v>
      </c>
      <c r="W2250">
        <f t="shared" si="196"/>
        <v>6</v>
      </c>
      <c r="AB2250" s="1">
        <f t="shared" si="193"/>
        <v>104</v>
      </c>
      <c r="AC2250">
        <f t="shared" si="197"/>
        <v>6</v>
      </c>
      <c r="AH2250">
        <f t="shared" si="194"/>
        <v>1</v>
      </c>
      <c r="AM2250">
        <f t="shared" si="195"/>
        <v>2</v>
      </c>
    </row>
    <row r="2251" spans="1:39" x14ac:dyDescent="0.35">
      <c r="A2251" s="1">
        <v>2250</v>
      </c>
      <c r="B2251" s="1">
        <v>1748417149695</v>
      </c>
      <c r="C2251" s="1">
        <v>1748417149736</v>
      </c>
      <c r="D2251" s="1">
        <v>1748417149753</v>
      </c>
      <c r="E2251" s="1">
        <v>1748417149812</v>
      </c>
      <c r="F2251" s="1">
        <v>99</v>
      </c>
      <c r="G2251" s="1">
        <v>99</v>
      </c>
      <c r="H2251" s="1">
        <v>99</v>
      </c>
      <c r="I2251" s="1">
        <v>117</v>
      </c>
      <c r="N2251">
        <v>17</v>
      </c>
      <c r="V2251" s="1">
        <f t="shared" si="192"/>
        <v>93</v>
      </c>
      <c r="W2251">
        <f t="shared" si="196"/>
        <v>10</v>
      </c>
      <c r="AB2251" s="1">
        <f t="shared" si="193"/>
        <v>92</v>
      </c>
      <c r="AC2251">
        <f t="shared" si="197"/>
        <v>12</v>
      </c>
      <c r="AH2251">
        <f t="shared" si="194"/>
        <v>1</v>
      </c>
      <c r="AM2251">
        <f t="shared" si="195"/>
        <v>8</v>
      </c>
    </row>
    <row r="2252" spans="1:39" x14ac:dyDescent="0.35">
      <c r="A2252" s="1">
        <v>2251</v>
      </c>
      <c r="B2252" s="1">
        <v>1748417149796</v>
      </c>
      <c r="C2252" s="1">
        <v>1748417149840</v>
      </c>
      <c r="D2252" s="1">
        <v>1748417149855</v>
      </c>
      <c r="E2252" s="1">
        <v>1748417149916</v>
      </c>
      <c r="F2252" s="1">
        <v>101</v>
      </c>
      <c r="G2252" s="1">
        <v>99</v>
      </c>
      <c r="H2252" s="1">
        <v>99</v>
      </c>
      <c r="I2252" s="1">
        <v>120</v>
      </c>
      <c r="N2252">
        <v>15</v>
      </c>
      <c r="V2252" s="1">
        <f t="shared" si="192"/>
        <v>104</v>
      </c>
      <c r="W2252">
        <f t="shared" si="196"/>
        <v>11</v>
      </c>
      <c r="AB2252" s="1">
        <f t="shared" si="193"/>
        <v>102</v>
      </c>
      <c r="AC2252">
        <f t="shared" si="197"/>
        <v>10</v>
      </c>
      <c r="AH2252">
        <f t="shared" si="194"/>
        <v>2</v>
      </c>
      <c r="AM2252">
        <f t="shared" si="195"/>
        <v>3</v>
      </c>
    </row>
    <row r="2253" spans="1:39" x14ac:dyDescent="0.35">
      <c r="A2253" s="1">
        <v>2252</v>
      </c>
      <c r="B2253" s="1">
        <v>1748417149895</v>
      </c>
      <c r="C2253" s="1">
        <v>1748417149943</v>
      </c>
      <c r="D2253" s="1">
        <v>1748417149959</v>
      </c>
      <c r="E2253" s="1">
        <v>1748417150039</v>
      </c>
      <c r="F2253" s="1">
        <v>99</v>
      </c>
      <c r="G2253" s="1">
        <v>99</v>
      </c>
      <c r="H2253" s="1">
        <v>99</v>
      </c>
      <c r="I2253" s="1">
        <v>144</v>
      </c>
      <c r="N2253">
        <v>16</v>
      </c>
      <c r="V2253" s="1">
        <f t="shared" si="192"/>
        <v>103</v>
      </c>
      <c r="W2253">
        <f t="shared" si="196"/>
        <v>1</v>
      </c>
      <c r="AB2253" s="1">
        <f t="shared" si="193"/>
        <v>104</v>
      </c>
      <c r="AC2253">
        <f t="shared" si="197"/>
        <v>2</v>
      </c>
      <c r="AH2253">
        <f t="shared" si="194"/>
        <v>1</v>
      </c>
      <c r="AM2253">
        <f t="shared" si="195"/>
        <v>24</v>
      </c>
    </row>
    <row r="2254" spans="1:39" x14ac:dyDescent="0.35">
      <c r="A2254" s="1">
        <v>2253</v>
      </c>
      <c r="B2254" s="1">
        <v>1748417149995</v>
      </c>
      <c r="C2254" s="1">
        <v>1748417150042</v>
      </c>
      <c r="D2254" s="1">
        <v>1748417150060</v>
      </c>
      <c r="E2254" s="1">
        <v>1748417150100</v>
      </c>
      <c r="F2254" s="1">
        <v>100</v>
      </c>
      <c r="G2254" s="1">
        <v>99</v>
      </c>
      <c r="H2254" s="1">
        <v>99</v>
      </c>
      <c r="I2254" s="1">
        <v>105</v>
      </c>
      <c r="N2254">
        <v>18</v>
      </c>
      <c r="V2254" s="1">
        <f t="shared" si="192"/>
        <v>99</v>
      </c>
      <c r="W2254">
        <f t="shared" si="196"/>
        <v>4</v>
      </c>
      <c r="AB2254" s="1">
        <f t="shared" si="193"/>
        <v>101</v>
      </c>
      <c r="AC2254">
        <f t="shared" si="197"/>
        <v>3</v>
      </c>
      <c r="AH2254">
        <f t="shared" si="194"/>
        <v>2</v>
      </c>
      <c r="AM2254">
        <f t="shared" si="195"/>
        <v>39</v>
      </c>
    </row>
    <row r="2255" spans="1:39" x14ac:dyDescent="0.35">
      <c r="A2255" s="1">
        <v>2254</v>
      </c>
      <c r="B2255" s="1">
        <v>1748417150095</v>
      </c>
      <c r="C2255" s="1">
        <v>1748417150143</v>
      </c>
      <c r="D2255" s="1">
        <v>1748417150163</v>
      </c>
      <c r="E2255" s="1">
        <v>1748417150212</v>
      </c>
      <c r="F2255" s="1">
        <v>100</v>
      </c>
      <c r="G2255" s="1">
        <v>99</v>
      </c>
      <c r="H2255" s="1">
        <v>99</v>
      </c>
      <c r="I2255" s="1">
        <v>117</v>
      </c>
      <c r="N2255">
        <v>20</v>
      </c>
      <c r="V2255" s="1">
        <f t="shared" si="192"/>
        <v>101</v>
      </c>
      <c r="W2255">
        <f t="shared" si="196"/>
        <v>2</v>
      </c>
      <c r="AB2255" s="1">
        <f t="shared" si="193"/>
        <v>103</v>
      </c>
      <c r="AC2255">
        <f t="shared" si="197"/>
        <v>2</v>
      </c>
      <c r="AH2255">
        <f t="shared" si="194"/>
        <v>2</v>
      </c>
      <c r="AM2255">
        <f t="shared" si="195"/>
        <v>12</v>
      </c>
    </row>
    <row r="2256" spans="1:39" x14ac:dyDescent="0.35">
      <c r="A2256" s="1">
        <v>2255</v>
      </c>
      <c r="B2256" s="1">
        <v>1748417150196</v>
      </c>
      <c r="C2256" s="1">
        <v>1748417150246</v>
      </c>
      <c r="D2256" s="1">
        <v>1748417150262</v>
      </c>
      <c r="E2256" s="1">
        <v>1748417150306</v>
      </c>
      <c r="F2256" s="1">
        <v>101</v>
      </c>
      <c r="G2256" s="1">
        <v>99</v>
      </c>
      <c r="H2256" s="1">
        <v>99</v>
      </c>
      <c r="I2256" s="1">
        <v>110</v>
      </c>
      <c r="N2256">
        <v>16</v>
      </c>
      <c r="V2256" s="1">
        <f t="shared" si="192"/>
        <v>103</v>
      </c>
      <c r="W2256">
        <f t="shared" si="196"/>
        <v>2</v>
      </c>
      <c r="AB2256" s="1">
        <f t="shared" si="193"/>
        <v>99</v>
      </c>
      <c r="AC2256">
        <f t="shared" si="197"/>
        <v>4</v>
      </c>
      <c r="AH2256">
        <f t="shared" si="194"/>
        <v>4</v>
      </c>
      <c r="AM2256">
        <f t="shared" si="195"/>
        <v>7</v>
      </c>
    </row>
    <row r="2257" spans="1:39" x14ac:dyDescent="0.35">
      <c r="A2257" s="1">
        <v>2256</v>
      </c>
      <c r="B2257" s="1">
        <v>1748417150295</v>
      </c>
      <c r="C2257" s="1">
        <v>1748417150343</v>
      </c>
      <c r="D2257" s="1">
        <v>1748417150359</v>
      </c>
      <c r="E2257" s="1">
        <v>1748417150420</v>
      </c>
      <c r="F2257" s="1">
        <v>99</v>
      </c>
      <c r="G2257" s="1">
        <v>99</v>
      </c>
      <c r="H2257" s="1">
        <v>99</v>
      </c>
      <c r="I2257" s="1">
        <v>125</v>
      </c>
      <c r="N2257">
        <v>16</v>
      </c>
      <c r="V2257" s="1">
        <f t="shared" si="192"/>
        <v>97</v>
      </c>
      <c r="W2257">
        <f t="shared" si="196"/>
        <v>6</v>
      </c>
      <c r="AB2257" s="1">
        <f t="shared" si="193"/>
        <v>97</v>
      </c>
      <c r="AC2257">
        <f t="shared" si="197"/>
        <v>2</v>
      </c>
      <c r="AH2257">
        <f t="shared" si="194"/>
        <v>0</v>
      </c>
      <c r="AM2257">
        <f t="shared" si="195"/>
        <v>15</v>
      </c>
    </row>
    <row r="2258" spans="1:39" x14ac:dyDescent="0.35">
      <c r="A2258" s="1">
        <v>2257</v>
      </c>
      <c r="B2258" s="1">
        <v>1748417150396</v>
      </c>
      <c r="C2258" s="1">
        <v>1748417150450</v>
      </c>
      <c r="D2258" s="1">
        <v>1748417150468</v>
      </c>
      <c r="E2258" s="1">
        <v>1748417150521</v>
      </c>
      <c r="F2258" s="1">
        <v>101</v>
      </c>
      <c r="G2258" s="1">
        <v>100</v>
      </c>
      <c r="H2258" s="1">
        <v>100</v>
      </c>
      <c r="I2258" s="1">
        <v>125</v>
      </c>
      <c r="N2258">
        <v>18</v>
      </c>
      <c r="V2258" s="1">
        <f t="shared" si="192"/>
        <v>107</v>
      </c>
      <c r="W2258">
        <f t="shared" si="196"/>
        <v>10</v>
      </c>
      <c r="AB2258" s="1">
        <f t="shared" si="193"/>
        <v>109</v>
      </c>
      <c r="AC2258">
        <f t="shared" si="197"/>
        <v>12</v>
      </c>
      <c r="AH2258">
        <f t="shared" si="194"/>
        <v>2</v>
      </c>
      <c r="AM2258">
        <f t="shared" si="195"/>
        <v>0</v>
      </c>
    </row>
    <row r="2259" spans="1:39" x14ac:dyDescent="0.35">
      <c r="A2259" s="1">
        <v>2258</v>
      </c>
      <c r="B2259" s="1">
        <v>1748417150497</v>
      </c>
      <c r="C2259" s="1">
        <v>1748417150547</v>
      </c>
      <c r="D2259" s="1">
        <v>1748417150564</v>
      </c>
      <c r="E2259" s="1">
        <v>1748417150606</v>
      </c>
      <c r="F2259" s="1">
        <v>101</v>
      </c>
      <c r="G2259" s="1">
        <v>99</v>
      </c>
      <c r="H2259" s="1">
        <v>99</v>
      </c>
      <c r="I2259" s="1">
        <v>109</v>
      </c>
      <c r="N2259">
        <v>17</v>
      </c>
      <c r="V2259" s="1">
        <f t="shared" si="192"/>
        <v>97</v>
      </c>
      <c r="W2259">
        <f t="shared" si="196"/>
        <v>10</v>
      </c>
      <c r="AB2259" s="1">
        <f t="shared" si="193"/>
        <v>96</v>
      </c>
      <c r="AC2259">
        <f t="shared" si="197"/>
        <v>13</v>
      </c>
      <c r="AH2259">
        <f t="shared" si="194"/>
        <v>1</v>
      </c>
      <c r="AM2259">
        <f t="shared" si="195"/>
        <v>16</v>
      </c>
    </row>
    <row r="2260" spans="1:39" x14ac:dyDescent="0.35">
      <c r="A2260" s="1">
        <v>2259</v>
      </c>
      <c r="B2260" s="1">
        <v>1748417150595</v>
      </c>
      <c r="C2260" s="1">
        <v>1748417150645</v>
      </c>
      <c r="D2260" s="1">
        <v>1748417150661</v>
      </c>
      <c r="E2260" s="1">
        <v>1748417150716</v>
      </c>
      <c r="F2260" s="1">
        <v>98</v>
      </c>
      <c r="G2260" s="1">
        <v>99</v>
      </c>
      <c r="H2260" s="1">
        <v>99</v>
      </c>
      <c r="I2260" s="1">
        <v>121</v>
      </c>
      <c r="N2260">
        <v>16</v>
      </c>
      <c r="V2260" s="1">
        <f t="shared" si="192"/>
        <v>98</v>
      </c>
      <c r="W2260">
        <f t="shared" si="196"/>
        <v>1</v>
      </c>
      <c r="AB2260" s="1">
        <f t="shared" si="193"/>
        <v>97</v>
      </c>
      <c r="AC2260">
        <f t="shared" si="197"/>
        <v>1</v>
      </c>
      <c r="AH2260">
        <f t="shared" si="194"/>
        <v>1</v>
      </c>
      <c r="AM2260">
        <f t="shared" si="195"/>
        <v>12</v>
      </c>
    </row>
    <row r="2261" spans="1:39" x14ac:dyDescent="0.35">
      <c r="A2261" s="1">
        <v>2260</v>
      </c>
      <c r="B2261" s="1">
        <v>1748417150696</v>
      </c>
      <c r="C2261" s="1">
        <v>1748417150751</v>
      </c>
      <c r="D2261" s="1">
        <v>1748417150767</v>
      </c>
      <c r="E2261" s="1">
        <v>1748417150810</v>
      </c>
      <c r="F2261" s="1">
        <v>101</v>
      </c>
      <c r="G2261" s="1">
        <v>100</v>
      </c>
      <c r="H2261" s="1">
        <v>99</v>
      </c>
      <c r="I2261" s="1">
        <v>114</v>
      </c>
      <c r="N2261">
        <v>16</v>
      </c>
      <c r="V2261" s="1">
        <f t="shared" si="192"/>
        <v>106</v>
      </c>
      <c r="W2261">
        <f t="shared" si="196"/>
        <v>8</v>
      </c>
      <c r="AB2261" s="1">
        <f t="shared" si="193"/>
        <v>106</v>
      </c>
      <c r="AC2261">
        <f t="shared" si="197"/>
        <v>9</v>
      </c>
      <c r="AH2261">
        <f t="shared" si="194"/>
        <v>0</v>
      </c>
      <c r="AM2261">
        <f t="shared" si="195"/>
        <v>7</v>
      </c>
    </row>
    <row r="2262" spans="1:39" x14ac:dyDescent="0.35">
      <c r="A2262" s="1">
        <v>2261</v>
      </c>
      <c r="B2262" s="1">
        <v>1748417150796</v>
      </c>
      <c r="C2262" s="1">
        <v>1748417150845</v>
      </c>
      <c r="D2262" s="1">
        <v>1748417150860</v>
      </c>
      <c r="E2262" s="1">
        <v>1748417150907</v>
      </c>
      <c r="F2262" s="1">
        <v>100</v>
      </c>
      <c r="G2262" s="1">
        <v>99</v>
      </c>
      <c r="H2262" s="1">
        <v>99</v>
      </c>
      <c r="I2262" s="1">
        <v>111</v>
      </c>
      <c r="N2262">
        <v>15</v>
      </c>
      <c r="V2262" s="1">
        <f t="shared" ref="V2262:V2325" si="198">C2262-C2261</f>
        <v>94</v>
      </c>
      <c r="W2262">
        <f t="shared" si="196"/>
        <v>12</v>
      </c>
      <c r="AB2262" s="1">
        <f t="shared" ref="AB2262:AB2325" si="199">D2262-D2261</f>
        <v>93</v>
      </c>
      <c r="AC2262">
        <f t="shared" si="197"/>
        <v>13</v>
      </c>
      <c r="AH2262">
        <f t="shared" ref="AH2262:AH2325" si="200">ABS(N2262-N2261)</f>
        <v>1</v>
      </c>
      <c r="AM2262">
        <f t="shared" ref="AM2262:AM2325" si="201">ABS(I2262-I2261)</f>
        <v>3</v>
      </c>
    </row>
    <row r="2263" spans="1:39" x14ac:dyDescent="0.35">
      <c r="A2263" s="1">
        <v>2262</v>
      </c>
      <c r="B2263" s="1">
        <v>1748417150896</v>
      </c>
      <c r="C2263" s="1">
        <v>1748417150945</v>
      </c>
      <c r="D2263" s="1">
        <v>1748417150964</v>
      </c>
      <c r="E2263" s="1">
        <v>1748417151015</v>
      </c>
      <c r="F2263" s="1">
        <v>100</v>
      </c>
      <c r="G2263" s="1">
        <v>99</v>
      </c>
      <c r="H2263" s="1">
        <v>99</v>
      </c>
      <c r="I2263" s="1">
        <v>119</v>
      </c>
      <c r="N2263">
        <v>19</v>
      </c>
      <c r="V2263" s="1">
        <f t="shared" si="198"/>
        <v>100</v>
      </c>
      <c r="W2263">
        <f t="shared" ref="W2263:W2326" si="202">ABS(V2263-V2262)</f>
        <v>6</v>
      </c>
      <c r="AB2263" s="1">
        <f t="shared" si="199"/>
        <v>104</v>
      </c>
      <c r="AC2263">
        <f t="shared" ref="AC2263:AC2326" si="203">ABS(AB2263-AB2262)</f>
        <v>11</v>
      </c>
      <c r="AH2263">
        <f t="shared" si="200"/>
        <v>4</v>
      </c>
      <c r="AM2263">
        <f t="shared" si="201"/>
        <v>8</v>
      </c>
    </row>
    <row r="2264" spans="1:39" x14ac:dyDescent="0.35">
      <c r="A2264" s="1">
        <v>2263</v>
      </c>
      <c r="B2264" s="1">
        <v>1748417150995</v>
      </c>
      <c r="C2264" s="1">
        <v>1748417151040</v>
      </c>
      <c r="D2264" s="1">
        <v>1748417151061</v>
      </c>
      <c r="E2264" s="1">
        <v>1748417151100</v>
      </c>
      <c r="F2264" s="1">
        <v>99</v>
      </c>
      <c r="G2264" s="1">
        <v>99</v>
      </c>
      <c r="H2264" s="1">
        <v>99</v>
      </c>
      <c r="I2264" s="1">
        <v>105</v>
      </c>
      <c r="N2264">
        <v>21</v>
      </c>
      <c r="V2264" s="1">
        <f t="shared" si="198"/>
        <v>95</v>
      </c>
      <c r="W2264">
        <f t="shared" si="202"/>
        <v>5</v>
      </c>
      <c r="AB2264" s="1">
        <f t="shared" si="199"/>
        <v>97</v>
      </c>
      <c r="AC2264">
        <f t="shared" si="203"/>
        <v>7</v>
      </c>
      <c r="AH2264">
        <f t="shared" si="200"/>
        <v>2</v>
      </c>
      <c r="AM2264">
        <f t="shared" si="201"/>
        <v>14</v>
      </c>
    </row>
    <row r="2265" spans="1:39" x14ac:dyDescent="0.35">
      <c r="A2265" s="1">
        <v>2264</v>
      </c>
      <c r="B2265" s="1">
        <v>1748417151096</v>
      </c>
      <c r="C2265" s="1">
        <v>1748417151138</v>
      </c>
      <c r="D2265" s="1">
        <v>1748417151155</v>
      </c>
      <c r="E2265" s="1">
        <v>1748417151196</v>
      </c>
      <c r="F2265" s="1">
        <v>101</v>
      </c>
      <c r="G2265" s="1">
        <v>99</v>
      </c>
      <c r="H2265" s="1">
        <v>99</v>
      </c>
      <c r="I2265" s="1">
        <v>100</v>
      </c>
      <c r="N2265">
        <v>17</v>
      </c>
      <c r="V2265" s="1">
        <f t="shared" si="198"/>
        <v>98</v>
      </c>
      <c r="W2265">
        <f t="shared" si="202"/>
        <v>3</v>
      </c>
      <c r="AB2265" s="1">
        <f t="shared" si="199"/>
        <v>94</v>
      </c>
      <c r="AC2265">
        <f t="shared" si="203"/>
        <v>3</v>
      </c>
      <c r="AH2265">
        <f t="shared" si="200"/>
        <v>4</v>
      </c>
      <c r="AM2265">
        <f t="shared" si="201"/>
        <v>5</v>
      </c>
    </row>
    <row r="2266" spans="1:39" x14ac:dyDescent="0.35">
      <c r="A2266" s="1">
        <v>2265</v>
      </c>
      <c r="B2266" s="1">
        <v>1748417151198</v>
      </c>
      <c r="C2266" s="1">
        <v>1748417151242</v>
      </c>
      <c r="D2266" s="1">
        <v>1748417151260</v>
      </c>
      <c r="E2266" s="1">
        <v>1748417151300</v>
      </c>
      <c r="F2266" s="1">
        <v>102</v>
      </c>
      <c r="G2266" s="1">
        <v>99</v>
      </c>
      <c r="H2266" s="1">
        <v>99</v>
      </c>
      <c r="I2266" s="1">
        <v>102</v>
      </c>
      <c r="N2266">
        <v>18</v>
      </c>
      <c r="V2266" s="1">
        <f t="shared" si="198"/>
        <v>104</v>
      </c>
      <c r="W2266">
        <f t="shared" si="202"/>
        <v>6</v>
      </c>
      <c r="AB2266" s="1">
        <f t="shared" si="199"/>
        <v>105</v>
      </c>
      <c r="AC2266">
        <f t="shared" si="203"/>
        <v>11</v>
      </c>
      <c r="AH2266">
        <f t="shared" si="200"/>
        <v>1</v>
      </c>
      <c r="AM2266">
        <f t="shared" si="201"/>
        <v>2</v>
      </c>
    </row>
    <row r="2267" spans="1:39" x14ac:dyDescent="0.35">
      <c r="A2267" s="1">
        <v>2266</v>
      </c>
      <c r="B2267" s="1">
        <v>1748417151297</v>
      </c>
      <c r="C2267" s="1">
        <v>1748417151344</v>
      </c>
      <c r="D2267" s="1">
        <v>1748417151359</v>
      </c>
      <c r="E2267" s="1">
        <v>1748417151411</v>
      </c>
      <c r="F2267" s="1">
        <v>99</v>
      </c>
      <c r="G2267" s="1">
        <v>99</v>
      </c>
      <c r="H2267" s="1">
        <v>99</v>
      </c>
      <c r="I2267" s="1">
        <v>114</v>
      </c>
      <c r="N2267">
        <v>15</v>
      </c>
      <c r="V2267" s="1">
        <f t="shared" si="198"/>
        <v>102</v>
      </c>
      <c r="W2267">
        <f t="shared" si="202"/>
        <v>2</v>
      </c>
      <c r="AB2267" s="1">
        <f t="shared" si="199"/>
        <v>99</v>
      </c>
      <c r="AC2267">
        <f t="shared" si="203"/>
        <v>6</v>
      </c>
      <c r="AH2267">
        <f t="shared" si="200"/>
        <v>3</v>
      </c>
      <c r="AM2267">
        <f t="shared" si="201"/>
        <v>12</v>
      </c>
    </row>
    <row r="2268" spans="1:39" x14ac:dyDescent="0.35">
      <c r="A2268" s="1">
        <v>2267</v>
      </c>
      <c r="B2268" s="1">
        <v>1748417151397</v>
      </c>
      <c r="C2268" s="1">
        <v>1748417151445</v>
      </c>
      <c r="D2268" s="1">
        <v>1748417151460</v>
      </c>
      <c r="E2268" s="1">
        <v>1748417151496</v>
      </c>
      <c r="F2268" s="1">
        <v>100</v>
      </c>
      <c r="G2268" s="1">
        <v>99</v>
      </c>
      <c r="H2268" s="1">
        <v>99</v>
      </c>
      <c r="I2268" s="1">
        <v>99</v>
      </c>
      <c r="N2268">
        <v>15</v>
      </c>
      <c r="V2268" s="1">
        <f t="shared" si="198"/>
        <v>101</v>
      </c>
      <c r="W2268">
        <f t="shared" si="202"/>
        <v>1</v>
      </c>
      <c r="AB2268" s="1">
        <f t="shared" si="199"/>
        <v>101</v>
      </c>
      <c r="AC2268">
        <f t="shared" si="203"/>
        <v>2</v>
      </c>
      <c r="AH2268">
        <f t="shared" si="200"/>
        <v>0</v>
      </c>
      <c r="AM2268">
        <f t="shared" si="201"/>
        <v>15</v>
      </c>
    </row>
    <row r="2269" spans="1:39" x14ac:dyDescent="0.35">
      <c r="A2269" s="1">
        <v>2268</v>
      </c>
      <c r="B2269" s="1">
        <v>1748417151497</v>
      </c>
      <c r="C2269" s="1">
        <v>1748417151537</v>
      </c>
      <c r="D2269" s="1">
        <v>1748417151556</v>
      </c>
      <c r="E2269" s="1">
        <v>1748417151594</v>
      </c>
      <c r="F2269" s="1">
        <v>100</v>
      </c>
      <c r="G2269" s="1">
        <v>99</v>
      </c>
      <c r="H2269" s="1">
        <v>99</v>
      </c>
      <c r="I2269" s="1">
        <v>97</v>
      </c>
      <c r="N2269">
        <v>19</v>
      </c>
      <c r="V2269" s="1">
        <f t="shared" si="198"/>
        <v>92</v>
      </c>
      <c r="W2269">
        <f t="shared" si="202"/>
        <v>9</v>
      </c>
      <c r="AB2269" s="1">
        <f t="shared" si="199"/>
        <v>96</v>
      </c>
      <c r="AC2269">
        <f t="shared" si="203"/>
        <v>5</v>
      </c>
      <c r="AH2269">
        <f t="shared" si="200"/>
        <v>4</v>
      </c>
      <c r="AM2269">
        <f t="shared" si="201"/>
        <v>2</v>
      </c>
    </row>
    <row r="2270" spans="1:39" x14ac:dyDescent="0.35">
      <c r="A2270" s="1">
        <v>2269</v>
      </c>
      <c r="B2270" s="1">
        <v>1748417151598</v>
      </c>
      <c r="C2270" s="1">
        <v>1748417151642</v>
      </c>
      <c r="D2270" s="1">
        <v>1748417151660</v>
      </c>
      <c r="E2270" s="1">
        <v>1748417151707</v>
      </c>
      <c r="F2270" s="1">
        <v>101</v>
      </c>
      <c r="G2270" s="1">
        <v>99</v>
      </c>
      <c r="H2270" s="1">
        <v>99</v>
      </c>
      <c r="I2270" s="1">
        <v>109</v>
      </c>
      <c r="N2270">
        <v>18</v>
      </c>
      <c r="V2270" s="1">
        <f t="shared" si="198"/>
        <v>105</v>
      </c>
      <c r="W2270">
        <f t="shared" si="202"/>
        <v>13</v>
      </c>
      <c r="AB2270" s="1">
        <f t="shared" si="199"/>
        <v>104</v>
      </c>
      <c r="AC2270">
        <f t="shared" si="203"/>
        <v>8</v>
      </c>
      <c r="AH2270">
        <f t="shared" si="200"/>
        <v>1</v>
      </c>
      <c r="AM2270">
        <f t="shared" si="201"/>
        <v>12</v>
      </c>
    </row>
    <row r="2271" spans="1:39" x14ac:dyDescent="0.35">
      <c r="A2271" s="1">
        <v>2270</v>
      </c>
      <c r="B2271" s="1">
        <v>1748417151698</v>
      </c>
      <c r="C2271" s="1">
        <v>1748417151745</v>
      </c>
      <c r="D2271" s="1">
        <v>1748417151762</v>
      </c>
      <c r="E2271" s="1">
        <v>1748417151806</v>
      </c>
      <c r="F2271" s="1">
        <v>100</v>
      </c>
      <c r="G2271" s="1">
        <v>99</v>
      </c>
      <c r="H2271" s="1">
        <v>99</v>
      </c>
      <c r="I2271" s="1">
        <v>108</v>
      </c>
      <c r="N2271">
        <v>17</v>
      </c>
      <c r="V2271" s="1">
        <f t="shared" si="198"/>
        <v>103</v>
      </c>
      <c r="W2271">
        <f t="shared" si="202"/>
        <v>2</v>
      </c>
      <c r="AB2271" s="1">
        <f t="shared" si="199"/>
        <v>102</v>
      </c>
      <c r="AC2271">
        <f t="shared" si="203"/>
        <v>2</v>
      </c>
      <c r="AH2271">
        <f t="shared" si="200"/>
        <v>1</v>
      </c>
      <c r="AM2271">
        <f t="shared" si="201"/>
        <v>1</v>
      </c>
    </row>
    <row r="2272" spans="1:39" x14ac:dyDescent="0.35">
      <c r="A2272" s="1">
        <v>2271</v>
      </c>
      <c r="B2272" s="1">
        <v>1748417151798</v>
      </c>
      <c r="C2272" s="1">
        <v>1748417151839</v>
      </c>
      <c r="D2272" s="1">
        <v>1748417151856</v>
      </c>
      <c r="E2272" s="1">
        <v>1748417151898</v>
      </c>
      <c r="F2272" s="1">
        <v>100</v>
      </c>
      <c r="G2272" s="1">
        <v>99</v>
      </c>
      <c r="H2272" s="1">
        <v>99</v>
      </c>
      <c r="I2272" s="1">
        <v>100</v>
      </c>
      <c r="N2272">
        <v>17</v>
      </c>
      <c r="V2272" s="1">
        <f t="shared" si="198"/>
        <v>94</v>
      </c>
      <c r="W2272">
        <f t="shared" si="202"/>
        <v>9</v>
      </c>
      <c r="AB2272" s="1">
        <f t="shared" si="199"/>
        <v>94</v>
      </c>
      <c r="AC2272">
        <f t="shared" si="203"/>
        <v>8</v>
      </c>
      <c r="AH2272">
        <f t="shared" si="200"/>
        <v>0</v>
      </c>
      <c r="AM2272">
        <f t="shared" si="201"/>
        <v>8</v>
      </c>
    </row>
    <row r="2273" spans="1:39" x14ac:dyDescent="0.35">
      <c r="A2273" s="1">
        <v>2272</v>
      </c>
      <c r="B2273" s="1">
        <v>1748417151898</v>
      </c>
      <c r="C2273" s="1">
        <v>1748417151942</v>
      </c>
      <c r="D2273" s="1">
        <v>1748417151958</v>
      </c>
      <c r="E2273" s="1">
        <v>1748417151999</v>
      </c>
      <c r="F2273" s="1">
        <v>100</v>
      </c>
      <c r="G2273" s="1">
        <v>99</v>
      </c>
      <c r="H2273" s="1">
        <v>99</v>
      </c>
      <c r="I2273" s="1">
        <v>101</v>
      </c>
      <c r="N2273">
        <v>16</v>
      </c>
      <c r="V2273" s="1">
        <f t="shared" si="198"/>
        <v>103</v>
      </c>
      <c r="W2273">
        <f t="shared" si="202"/>
        <v>9</v>
      </c>
      <c r="AB2273" s="1">
        <f t="shared" si="199"/>
        <v>102</v>
      </c>
      <c r="AC2273">
        <f t="shared" si="203"/>
        <v>8</v>
      </c>
      <c r="AH2273">
        <f t="shared" si="200"/>
        <v>1</v>
      </c>
      <c r="AM2273">
        <f t="shared" si="201"/>
        <v>1</v>
      </c>
    </row>
    <row r="2274" spans="1:39" x14ac:dyDescent="0.35">
      <c r="A2274" s="1">
        <v>2273</v>
      </c>
      <c r="B2274" s="1">
        <v>1748417151998</v>
      </c>
      <c r="C2274" s="1">
        <v>1748417152034</v>
      </c>
      <c r="D2274" s="1">
        <v>1748417152050</v>
      </c>
      <c r="E2274" s="1">
        <v>1748417152087</v>
      </c>
      <c r="F2274" s="1">
        <v>100</v>
      </c>
      <c r="G2274" s="1">
        <v>98</v>
      </c>
      <c r="H2274" s="1">
        <v>98</v>
      </c>
      <c r="I2274" s="1">
        <v>89</v>
      </c>
      <c r="N2274">
        <v>16</v>
      </c>
      <c r="V2274" s="1">
        <f t="shared" si="198"/>
        <v>92</v>
      </c>
      <c r="W2274">
        <f t="shared" si="202"/>
        <v>11</v>
      </c>
      <c r="AB2274" s="1">
        <f t="shared" si="199"/>
        <v>92</v>
      </c>
      <c r="AC2274">
        <f t="shared" si="203"/>
        <v>10</v>
      </c>
      <c r="AH2274">
        <f t="shared" si="200"/>
        <v>0</v>
      </c>
      <c r="AM2274">
        <f t="shared" si="201"/>
        <v>12</v>
      </c>
    </row>
    <row r="2275" spans="1:39" x14ac:dyDescent="0.35">
      <c r="A2275" s="1">
        <v>2274</v>
      </c>
      <c r="B2275" s="1">
        <v>1748417152097</v>
      </c>
      <c r="C2275" s="1">
        <v>1748417152137</v>
      </c>
      <c r="D2275" s="1">
        <v>1748417152154</v>
      </c>
      <c r="E2275" s="1">
        <v>1748417152193</v>
      </c>
      <c r="F2275" s="1">
        <v>99</v>
      </c>
      <c r="G2275" s="1">
        <v>99</v>
      </c>
      <c r="H2275" s="1">
        <v>99</v>
      </c>
      <c r="I2275" s="1">
        <v>96</v>
      </c>
      <c r="N2275">
        <v>17</v>
      </c>
      <c r="V2275" s="1">
        <f t="shared" si="198"/>
        <v>103</v>
      </c>
      <c r="W2275">
        <f t="shared" si="202"/>
        <v>11</v>
      </c>
      <c r="AB2275" s="1">
        <f t="shared" si="199"/>
        <v>104</v>
      </c>
      <c r="AC2275">
        <f t="shared" si="203"/>
        <v>12</v>
      </c>
      <c r="AH2275">
        <f t="shared" si="200"/>
        <v>1</v>
      </c>
      <c r="AM2275">
        <f t="shared" si="201"/>
        <v>7</v>
      </c>
    </row>
    <row r="2276" spans="1:39" x14ac:dyDescent="0.35">
      <c r="A2276" s="1">
        <v>2275</v>
      </c>
      <c r="B2276" s="1">
        <v>1748417152197</v>
      </c>
      <c r="C2276" s="1">
        <v>1748417152239</v>
      </c>
      <c r="D2276" s="1">
        <v>1748417152254</v>
      </c>
      <c r="E2276" s="1">
        <v>1748417152297</v>
      </c>
      <c r="F2276" s="1">
        <v>100</v>
      </c>
      <c r="G2276" s="1">
        <v>99</v>
      </c>
      <c r="H2276" s="1">
        <v>99</v>
      </c>
      <c r="I2276" s="1">
        <v>100</v>
      </c>
      <c r="N2276">
        <v>15</v>
      </c>
      <c r="V2276" s="1">
        <f t="shared" si="198"/>
        <v>102</v>
      </c>
      <c r="W2276">
        <f t="shared" si="202"/>
        <v>1</v>
      </c>
      <c r="AB2276" s="1">
        <f t="shared" si="199"/>
        <v>100</v>
      </c>
      <c r="AC2276">
        <f t="shared" si="203"/>
        <v>4</v>
      </c>
      <c r="AH2276">
        <f t="shared" si="200"/>
        <v>2</v>
      </c>
      <c r="AM2276">
        <f t="shared" si="201"/>
        <v>4</v>
      </c>
    </row>
    <row r="2277" spans="1:39" x14ac:dyDescent="0.35">
      <c r="A2277" s="1">
        <v>2276</v>
      </c>
      <c r="B2277" s="1">
        <v>1748417152297</v>
      </c>
      <c r="C2277" s="1">
        <v>1748417152349</v>
      </c>
      <c r="D2277" s="1">
        <v>1748417152366</v>
      </c>
      <c r="E2277" s="1">
        <v>1748417152407</v>
      </c>
      <c r="F2277" s="1">
        <v>100</v>
      </c>
      <c r="G2277" s="1">
        <v>99</v>
      </c>
      <c r="H2277" s="1">
        <v>100</v>
      </c>
      <c r="I2277" s="1">
        <v>110</v>
      </c>
      <c r="N2277">
        <v>17</v>
      </c>
      <c r="V2277" s="1">
        <f t="shared" si="198"/>
        <v>110</v>
      </c>
      <c r="W2277">
        <f t="shared" si="202"/>
        <v>8</v>
      </c>
      <c r="AB2277" s="1">
        <f t="shared" si="199"/>
        <v>112</v>
      </c>
      <c r="AC2277">
        <f t="shared" si="203"/>
        <v>12</v>
      </c>
      <c r="AH2277">
        <f t="shared" si="200"/>
        <v>2</v>
      </c>
      <c r="AM2277">
        <f t="shared" si="201"/>
        <v>10</v>
      </c>
    </row>
    <row r="2278" spans="1:39" x14ac:dyDescent="0.35">
      <c r="A2278" s="1">
        <v>2277</v>
      </c>
      <c r="B2278" s="1">
        <v>1748417152398</v>
      </c>
      <c r="C2278" s="1">
        <v>1748417152447</v>
      </c>
      <c r="D2278" s="1">
        <v>1748417152463</v>
      </c>
      <c r="E2278" s="1">
        <v>1748417152505</v>
      </c>
      <c r="F2278" s="1">
        <v>101</v>
      </c>
      <c r="G2278" s="1">
        <v>99</v>
      </c>
      <c r="H2278" s="1">
        <v>99</v>
      </c>
      <c r="I2278" s="1">
        <v>107</v>
      </c>
      <c r="N2278">
        <v>16</v>
      </c>
      <c r="V2278" s="1">
        <f t="shared" si="198"/>
        <v>98</v>
      </c>
      <c r="W2278">
        <f t="shared" si="202"/>
        <v>12</v>
      </c>
      <c r="AB2278" s="1">
        <f t="shared" si="199"/>
        <v>97</v>
      </c>
      <c r="AC2278">
        <f t="shared" si="203"/>
        <v>15</v>
      </c>
      <c r="AH2278">
        <f t="shared" si="200"/>
        <v>1</v>
      </c>
      <c r="AM2278">
        <f t="shared" si="201"/>
        <v>3</v>
      </c>
    </row>
    <row r="2279" spans="1:39" x14ac:dyDescent="0.35">
      <c r="A2279" s="1">
        <v>2278</v>
      </c>
      <c r="B2279" s="1">
        <v>1748417152497</v>
      </c>
      <c r="C2279" s="1">
        <v>1748417152548</v>
      </c>
      <c r="D2279" s="1">
        <v>1748417152565</v>
      </c>
      <c r="E2279" s="1">
        <v>1748417152609</v>
      </c>
      <c r="F2279" s="1">
        <v>99</v>
      </c>
      <c r="G2279" s="1">
        <v>99</v>
      </c>
      <c r="H2279" s="1">
        <v>99</v>
      </c>
      <c r="I2279" s="1">
        <v>112</v>
      </c>
      <c r="N2279">
        <v>17</v>
      </c>
      <c r="V2279" s="1">
        <f t="shared" si="198"/>
        <v>101</v>
      </c>
      <c r="W2279">
        <f t="shared" si="202"/>
        <v>3</v>
      </c>
      <c r="AB2279" s="1">
        <f t="shared" si="199"/>
        <v>102</v>
      </c>
      <c r="AC2279">
        <f t="shared" si="203"/>
        <v>5</v>
      </c>
      <c r="AH2279">
        <f t="shared" si="200"/>
        <v>1</v>
      </c>
      <c r="AM2279">
        <f t="shared" si="201"/>
        <v>5</v>
      </c>
    </row>
    <row r="2280" spans="1:39" x14ac:dyDescent="0.35">
      <c r="A2280" s="1">
        <v>2279</v>
      </c>
      <c r="B2280" s="1">
        <v>1748417152598</v>
      </c>
      <c r="C2280" s="1">
        <v>1748417152646</v>
      </c>
      <c r="D2280" s="1">
        <v>1748417152663</v>
      </c>
      <c r="E2280" s="1">
        <v>1748417152704</v>
      </c>
      <c r="F2280" s="1">
        <v>101</v>
      </c>
      <c r="G2280" s="1">
        <v>99</v>
      </c>
      <c r="H2280" s="1">
        <v>99</v>
      </c>
      <c r="I2280" s="1">
        <v>106</v>
      </c>
      <c r="N2280">
        <v>17</v>
      </c>
      <c r="V2280" s="1">
        <f t="shared" si="198"/>
        <v>98</v>
      </c>
      <c r="W2280">
        <f t="shared" si="202"/>
        <v>3</v>
      </c>
      <c r="AB2280" s="1">
        <f t="shared" si="199"/>
        <v>98</v>
      </c>
      <c r="AC2280">
        <f t="shared" si="203"/>
        <v>4</v>
      </c>
      <c r="AH2280">
        <f t="shared" si="200"/>
        <v>0</v>
      </c>
      <c r="AM2280">
        <f t="shared" si="201"/>
        <v>6</v>
      </c>
    </row>
    <row r="2281" spans="1:39" x14ac:dyDescent="0.35">
      <c r="A2281" s="1">
        <v>2280</v>
      </c>
      <c r="B2281" s="1">
        <v>1748417152698</v>
      </c>
      <c r="C2281" s="1">
        <v>1748417152745</v>
      </c>
      <c r="D2281" s="1">
        <v>1748417152762</v>
      </c>
      <c r="E2281" s="1">
        <v>1748417152807</v>
      </c>
      <c r="F2281" s="1">
        <v>100</v>
      </c>
      <c r="G2281" s="1">
        <v>99</v>
      </c>
      <c r="H2281" s="1">
        <v>99</v>
      </c>
      <c r="I2281" s="1">
        <v>109</v>
      </c>
      <c r="N2281">
        <v>17</v>
      </c>
      <c r="V2281" s="1">
        <f t="shared" si="198"/>
        <v>99</v>
      </c>
      <c r="W2281">
        <f t="shared" si="202"/>
        <v>1</v>
      </c>
      <c r="AB2281" s="1">
        <f t="shared" si="199"/>
        <v>99</v>
      </c>
      <c r="AC2281">
        <f t="shared" si="203"/>
        <v>1</v>
      </c>
      <c r="AH2281">
        <f t="shared" si="200"/>
        <v>0</v>
      </c>
      <c r="AM2281">
        <f t="shared" si="201"/>
        <v>3</v>
      </c>
    </row>
    <row r="2282" spans="1:39" x14ac:dyDescent="0.35">
      <c r="A2282" s="1">
        <v>2281</v>
      </c>
      <c r="B2282" s="1">
        <v>1748417152798</v>
      </c>
      <c r="C2282" s="1">
        <v>1748417152845</v>
      </c>
      <c r="D2282" s="1">
        <v>1748417152862</v>
      </c>
      <c r="E2282" s="1">
        <v>1748417152903</v>
      </c>
      <c r="F2282" s="1">
        <v>100</v>
      </c>
      <c r="G2282" s="1">
        <v>99</v>
      </c>
      <c r="H2282" s="1">
        <v>99</v>
      </c>
      <c r="I2282" s="1">
        <v>105</v>
      </c>
      <c r="N2282">
        <v>17</v>
      </c>
      <c r="V2282" s="1">
        <f t="shared" si="198"/>
        <v>100</v>
      </c>
      <c r="W2282">
        <f t="shared" si="202"/>
        <v>1</v>
      </c>
      <c r="AB2282" s="1">
        <f t="shared" si="199"/>
        <v>100</v>
      </c>
      <c r="AC2282">
        <f t="shared" si="203"/>
        <v>1</v>
      </c>
      <c r="AH2282">
        <f t="shared" si="200"/>
        <v>0</v>
      </c>
      <c r="AM2282">
        <f t="shared" si="201"/>
        <v>4</v>
      </c>
    </row>
    <row r="2283" spans="1:39" x14ac:dyDescent="0.35">
      <c r="A2283" s="1">
        <v>2282</v>
      </c>
      <c r="B2283" s="1">
        <v>1748417152898</v>
      </c>
      <c r="C2283" s="1">
        <v>1748417152946</v>
      </c>
      <c r="D2283" s="1">
        <v>1748417152962</v>
      </c>
      <c r="E2283" s="1">
        <v>1748417153012</v>
      </c>
      <c r="F2283" s="1">
        <v>100</v>
      </c>
      <c r="G2283" s="1">
        <v>99</v>
      </c>
      <c r="H2283" s="1">
        <v>99</v>
      </c>
      <c r="I2283" s="1">
        <v>114</v>
      </c>
      <c r="N2283">
        <v>16</v>
      </c>
      <c r="V2283" s="1">
        <f t="shared" si="198"/>
        <v>101</v>
      </c>
      <c r="W2283">
        <f t="shared" si="202"/>
        <v>1</v>
      </c>
      <c r="AB2283" s="1">
        <f t="shared" si="199"/>
        <v>100</v>
      </c>
      <c r="AC2283">
        <f t="shared" si="203"/>
        <v>0</v>
      </c>
      <c r="AH2283">
        <f t="shared" si="200"/>
        <v>1</v>
      </c>
      <c r="AM2283">
        <f t="shared" si="201"/>
        <v>9</v>
      </c>
    </row>
    <row r="2284" spans="1:39" x14ac:dyDescent="0.35">
      <c r="A2284" s="1">
        <v>2283</v>
      </c>
      <c r="B2284" s="1">
        <v>1748417152998</v>
      </c>
      <c r="C2284" s="1">
        <v>1748417153049</v>
      </c>
      <c r="D2284" s="1">
        <v>1748417153068</v>
      </c>
      <c r="E2284" s="1">
        <v>1748417153108</v>
      </c>
      <c r="F2284" s="1">
        <v>100</v>
      </c>
      <c r="G2284" s="1">
        <v>99</v>
      </c>
      <c r="H2284" s="1">
        <v>100</v>
      </c>
      <c r="I2284" s="1">
        <v>110</v>
      </c>
      <c r="N2284">
        <v>19</v>
      </c>
      <c r="V2284" s="1">
        <f t="shared" si="198"/>
        <v>103</v>
      </c>
      <c r="W2284">
        <f t="shared" si="202"/>
        <v>2</v>
      </c>
      <c r="AB2284" s="1">
        <f t="shared" si="199"/>
        <v>106</v>
      </c>
      <c r="AC2284">
        <f t="shared" si="203"/>
        <v>6</v>
      </c>
      <c r="AH2284">
        <f t="shared" si="200"/>
        <v>3</v>
      </c>
      <c r="AM2284">
        <f t="shared" si="201"/>
        <v>4</v>
      </c>
    </row>
    <row r="2285" spans="1:39" x14ac:dyDescent="0.35">
      <c r="A2285" s="1">
        <v>2284</v>
      </c>
      <c r="B2285" s="1">
        <v>1748417153098</v>
      </c>
      <c r="C2285" s="1">
        <v>1748417153144</v>
      </c>
      <c r="D2285" s="1">
        <v>1748417153160</v>
      </c>
      <c r="E2285" s="1">
        <v>1748417153203</v>
      </c>
      <c r="F2285" s="1">
        <v>100</v>
      </c>
      <c r="G2285" s="1">
        <v>99</v>
      </c>
      <c r="H2285" s="1">
        <v>99</v>
      </c>
      <c r="I2285" s="1">
        <v>105</v>
      </c>
      <c r="N2285">
        <v>16</v>
      </c>
      <c r="V2285" s="1">
        <f t="shared" si="198"/>
        <v>95</v>
      </c>
      <c r="W2285">
        <f t="shared" si="202"/>
        <v>8</v>
      </c>
      <c r="AB2285" s="1">
        <f t="shared" si="199"/>
        <v>92</v>
      </c>
      <c r="AC2285">
        <f t="shared" si="203"/>
        <v>14</v>
      </c>
      <c r="AH2285">
        <f t="shared" si="200"/>
        <v>3</v>
      </c>
      <c r="AM2285">
        <f t="shared" si="201"/>
        <v>5</v>
      </c>
    </row>
    <row r="2286" spans="1:39" x14ac:dyDescent="0.35">
      <c r="A2286" s="1">
        <v>2285</v>
      </c>
      <c r="B2286" s="1">
        <v>1748417153198</v>
      </c>
      <c r="C2286" s="1">
        <v>1748417153246</v>
      </c>
      <c r="D2286" s="1">
        <v>1748417153262</v>
      </c>
      <c r="E2286" s="1">
        <v>1748417153300</v>
      </c>
      <c r="F2286" s="1">
        <v>100</v>
      </c>
      <c r="G2286" s="1">
        <v>99</v>
      </c>
      <c r="H2286" s="1">
        <v>99</v>
      </c>
      <c r="I2286" s="1">
        <v>102</v>
      </c>
      <c r="N2286">
        <v>16</v>
      </c>
      <c r="V2286" s="1">
        <f t="shared" si="198"/>
        <v>102</v>
      </c>
      <c r="W2286">
        <f t="shared" si="202"/>
        <v>7</v>
      </c>
      <c r="AB2286" s="1">
        <f t="shared" si="199"/>
        <v>102</v>
      </c>
      <c r="AC2286">
        <f t="shared" si="203"/>
        <v>10</v>
      </c>
      <c r="AH2286">
        <f t="shared" si="200"/>
        <v>0</v>
      </c>
      <c r="AM2286">
        <f t="shared" si="201"/>
        <v>3</v>
      </c>
    </row>
    <row r="2287" spans="1:39" x14ac:dyDescent="0.35">
      <c r="A2287" s="1">
        <v>2286</v>
      </c>
      <c r="B2287" s="1">
        <v>1748417153298</v>
      </c>
      <c r="C2287" s="1">
        <v>1748417153344</v>
      </c>
      <c r="D2287" s="1">
        <v>1748417153364</v>
      </c>
      <c r="E2287" s="1">
        <v>1748417153402</v>
      </c>
      <c r="F2287" s="1">
        <v>100</v>
      </c>
      <c r="G2287" s="1">
        <v>99</v>
      </c>
      <c r="H2287" s="1">
        <v>99</v>
      </c>
      <c r="I2287" s="1">
        <v>104</v>
      </c>
      <c r="N2287">
        <v>20</v>
      </c>
      <c r="V2287" s="1">
        <f t="shared" si="198"/>
        <v>98</v>
      </c>
      <c r="W2287">
        <f t="shared" si="202"/>
        <v>4</v>
      </c>
      <c r="AB2287" s="1">
        <f t="shared" si="199"/>
        <v>102</v>
      </c>
      <c r="AC2287">
        <f t="shared" si="203"/>
        <v>0</v>
      </c>
      <c r="AH2287">
        <f t="shared" si="200"/>
        <v>4</v>
      </c>
      <c r="AM2287">
        <f t="shared" si="201"/>
        <v>2</v>
      </c>
    </row>
    <row r="2288" spans="1:39" x14ac:dyDescent="0.35">
      <c r="A2288" s="1">
        <v>2287</v>
      </c>
      <c r="B2288" s="1">
        <v>1748417153399</v>
      </c>
      <c r="C2288" s="1">
        <v>1748417153441</v>
      </c>
      <c r="D2288" s="1">
        <v>1748417153457</v>
      </c>
      <c r="E2288" s="1">
        <v>1748417153494</v>
      </c>
      <c r="F2288" s="1">
        <v>101</v>
      </c>
      <c r="G2288" s="1">
        <v>99</v>
      </c>
      <c r="H2288" s="1">
        <v>99</v>
      </c>
      <c r="I2288" s="1">
        <v>95</v>
      </c>
      <c r="N2288">
        <v>16</v>
      </c>
      <c r="V2288" s="1">
        <f t="shared" si="198"/>
        <v>97</v>
      </c>
      <c r="W2288">
        <f t="shared" si="202"/>
        <v>1</v>
      </c>
      <c r="AB2288" s="1">
        <f t="shared" si="199"/>
        <v>93</v>
      </c>
      <c r="AC2288">
        <f t="shared" si="203"/>
        <v>9</v>
      </c>
      <c r="AH2288">
        <f t="shared" si="200"/>
        <v>4</v>
      </c>
      <c r="AM2288">
        <f t="shared" si="201"/>
        <v>9</v>
      </c>
    </row>
    <row r="2289" spans="1:39" x14ac:dyDescent="0.35">
      <c r="A2289" s="1">
        <v>2288</v>
      </c>
      <c r="B2289" s="1">
        <v>1748417153498</v>
      </c>
      <c r="C2289" s="1">
        <v>1748417153549</v>
      </c>
      <c r="D2289" s="1">
        <v>1748417153565</v>
      </c>
      <c r="E2289" s="1">
        <v>1748417153614</v>
      </c>
      <c r="F2289" s="1">
        <v>99</v>
      </c>
      <c r="G2289" s="1">
        <v>99</v>
      </c>
      <c r="H2289" s="1">
        <v>99</v>
      </c>
      <c r="I2289" s="1">
        <v>116</v>
      </c>
      <c r="N2289">
        <v>16</v>
      </c>
      <c r="V2289" s="1">
        <f t="shared" si="198"/>
        <v>108</v>
      </c>
      <c r="W2289">
        <f t="shared" si="202"/>
        <v>11</v>
      </c>
      <c r="AB2289" s="1">
        <f t="shared" si="199"/>
        <v>108</v>
      </c>
      <c r="AC2289">
        <f t="shared" si="203"/>
        <v>15</v>
      </c>
      <c r="AH2289">
        <f t="shared" si="200"/>
        <v>0</v>
      </c>
      <c r="AM2289">
        <f t="shared" si="201"/>
        <v>21</v>
      </c>
    </row>
    <row r="2290" spans="1:39" x14ac:dyDescent="0.35">
      <c r="A2290" s="1">
        <v>2289</v>
      </c>
      <c r="B2290" s="1">
        <v>1748417153598</v>
      </c>
      <c r="C2290" s="1">
        <v>1748417153646</v>
      </c>
      <c r="D2290" s="1">
        <v>1748417153664</v>
      </c>
      <c r="E2290" s="1">
        <v>1748417153706</v>
      </c>
      <c r="F2290" s="1">
        <v>100</v>
      </c>
      <c r="G2290" s="1">
        <v>99</v>
      </c>
      <c r="H2290" s="1">
        <v>99</v>
      </c>
      <c r="I2290" s="1">
        <v>108</v>
      </c>
      <c r="N2290">
        <v>18</v>
      </c>
      <c r="V2290" s="1">
        <f t="shared" si="198"/>
        <v>97</v>
      </c>
      <c r="W2290">
        <f t="shared" si="202"/>
        <v>11</v>
      </c>
      <c r="AB2290" s="1">
        <f t="shared" si="199"/>
        <v>99</v>
      </c>
      <c r="AC2290">
        <f t="shared" si="203"/>
        <v>9</v>
      </c>
      <c r="AH2290">
        <f t="shared" si="200"/>
        <v>2</v>
      </c>
      <c r="AM2290">
        <f t="shared" si="201"/>
        <v>8</v>
      </c>
    </row>
    <row r="2291" spans="1:39" x14ac:dyDescent="0.35">
      <c r="A2291" s="1">
        <v>2290</v>
      </c>
      <c r="B2291" s="1">
        <v>1748417153698</v>
      </c>
      <c r="C2291" s="1">
        <v>1748417153744</v>
      </c>
      <c r="D2291" s="1">
        <v>1748417153763</v>
      </c>
      <c r="E2291" s="1">
        <v>1748417153805</v>
      </c>
      <c r="F2291" s="1">
        <v>100</v>
      </c>
      <c r="G2291" s="1">
        <v>99</v>
      </c>
      <c r="H2291" s="1">
        <v>99</v>
      </c>
      <c r="I2291" s="1">
        <v>107</v>
      </c>
      <c r="N2291">
        <v>19</v>
      </c>
      <c r="V2291" s="1">
        <f t="shared" si="198"/>
        <v>98</v>
      </c>
      <c r="W2291">
        <f t="shared" si="202"/>
        <v>1</v>
      </c>
      <c r="AB2291" s="1">
        <f t="shared" si="199"/>
        <v>99</v>
      </c>
      <c r="AC2291">
        <f t="shared" si="203"/>
        <v>0</v>
      </c>
      <c r="AH2291">
        <f t="shared" si="200"/>
        <v>1</v>
      </c>
      <c r="AM2291">
        <f t="shared" si="201"/>
        <v>1</v>
      </c>
    </row>
    <row r="2292" spans="1:39" x14ac:dyDescent="0.35">
      <c r="A2292" s="1">
        <v>2291</v>
      </c>
      <c r="B2292" s="1">
        <v>1748417153799</v>
      </c>
      <c r="C2292" s="1">
        <v>1748417153851</v>
      </c>
      <c r="D2292" s="1">
        <v>1748417153868</v>
      </c>
      <c r="E2292" s="1">
        <v>1748417153911</v>
      </c>
      <c r="F2292" s="1">
        <v>101</v>
      </c>
      <c r="G2292" s="1">
        <v>99</v>
      </c>
      <c r="H2292" s="1">
        <v>99</v>
      </c>
      <c r="I2292" s="1">
        <v>112</v>
      </c>
      <c r="N2292">
        <v>17</v>
      </c>
      <c r="V2292" s="1">
        <f t="shared" si="198"/>
        <v>107</v>
      </c>
      <c r="W2292">
        <f t="shared" si="202"/>
        <v>9</v>
      </c>
      <c r="AB2292" s="1">
        <f t="shared" si="199"/>
        <v>105</v>
      </c>
      <c r="AC2292">
        <f t="shared" si="203"/>
        <v>6</v>
      </c>
      <c r="AH2292">
        <f t="shared" si="200"/>
        <v>2</v>
      </c>
      <c r="AM2292">
        <f t="shared" si="201"/>
        <v>5</v>
      </c>
    </row>
    <row r="2293" spans="1:39" x14ac:dyDescent="0.35">
      <c r="A2293" s="1">
        <v>2292</v>
      </c>
      <c r="B2293" s="1">
        <v>1748417153898</v>
      </c>
      <c r="C2293" s="1">
        <v>1748417153943</v>
      </c>
      <c r="D2293" s="1">
        <v>1748417153959</v>
      </c>
      <c r="E2293" s="1">
        <v>1748417153999</v>
      </c>
      <c r="F2293" s="1">
        <v>99</v>
      </c>
      <c r="G2293" s="1">
        <v>99</v>
      </c>
      <c r="H2293" s="1">
        <v>99</v>
      </c>
      <c r="I2293" s="1">
        <v>101</v>
      </c>
      <c r="N2293">
        <v>16</v>
      </c>
      <c r="V2293" s="1">
        <f t="shared" si="198"/>
        <v>92</v>
      </c>
      <c r="W2293">
        <f t="shared" si="202"/>
        <v>15</v>
      </c>
      <c r="AB2293" s="1">
        <f t="shared" si="199"/>
        <v>91</v>
      </c>
      <c r="AC2293">
        <f t="shared" si="203"/>
        <v>14</v>
      </c>
      <c r="AH2293">
        <f t="shared" si="200"/>
        <v>1</v>
      </c>
      <c r="AM2293">
        <f t="shared" si="201"/>
        <v>11</v>
      </c>
    </row>
    <row r="2294" spans="1:39" x14ac:dyDescent="0.35">
      <c r="A2294" s="1">
        <v>2293</v>
      </c>
      <c r="B2294" s="1">
        <v>1748417153998</v>
      </c>
      <c r="C2294" s="1">
        <v>1748417154040</v>
      </c>
      <c r="D2294" s="1">
        <v>1748417154056</v>
      </c>
      <c r="E2294" s="1">
        <v>1748417154095</v>
      </c>
      <c r="F2294" s="1">
        <v>100</v>
      </c>
      <c r="G2294" s="1">
        <v>99</v>
      </c>
      <c r="H2294" s="1">
        <v>99</v>
      </c>
      <c r="I2294" s="1">
        <v>97</v>
      </c>
      <c r="N2294">
        <v>16</v>
      </c>
      <c r="V2294" s="1">
        <f t="shared" si="198"/>
        <v>97</v>
      </c>
      <c r="W2294">
        <f t="shared" si="202"/>
        <v>5</v>
      </c>
      <c r="AB2294" s="1">
        <f t="shared" si="199"/>
        <v>97</v>
      </c>
      <c r="AC2294">
        <f t="shared" si="203"/>
        <v>6</v>
      </c>
      <c r="AH2294">
        <f t="shared" si="200"/>
        <v>0</v>
      </c>
      <c r="AM2294">
        <f t="shared" si="201"/>
        <v>4</v>
      </c>
    </row>
    <row r="2295" spans="1:39" x14ac:dyDescent="0.35">
      <c r="A2295" s="1">
        <v>2294</v>
      </c>
      <c r="B2295" s="1">
        <v>1748417154098</v>
      </c>
      <c r="C2295" s="1">
        <v>1748417154139</v>
      </c>
      <c r="D2295" s="1">
        <v>1748417154156</v>
      </c>
      <c r="E2295" s="1">
        <v>1748417154201</v>
      </c>
      <c r="F2295" s="1">
        <v>100</v>
      </c>
      <c r="G2295" s="1">
        <v>99</v>
      </c>
      <c r="H2295" s="1">
        <v>99</v>
      </c>
      <c r="I2295" s="1">
        <v>103</v>
      </c>
      <c r="N2295">
        <v>17</v>
      </c>
      <c r="V2295" s="1">
        <f t="shared" si="198"/>
        <v>99</v>
      </c>
      <c r="W2295">
        <f t="shared" si="202"/>
        <v>2</v>
      </c>
      <c r="AB2295" s="1">
        <f t="shared" si="199"/>
        <v>100</v>
      </c>
      <c r="AC2295">
        <f t="shared" si="203"/>
        <v>3</v>
      </c>
      <c r="AH2295">
        <f t="shared" si="200"/>
        <v>1</v>
      </c>
      <c r="AM2295">
        <f t="shared" si="201"/>
        <v>6</v>
      </c>
    </row>
    <row r="2296" spans="1:39" x14ac:dyDescent="0.35">
      <c r="A2296" s="1">
        <v>2295</v>
      </c>
      <c r="B2296" s="1">
        <v>1748417154198</v>
      </c>
      <c r="C2296" s="1">
        <v>1748417154247</v>
      </c>
      <c r="D2296" s="1">
        <v>1748417154264</v>
      </c>
      <c r="E2296" s="1">
        <v>1748417154311</v>
      </c>
      <c r="F2296" s="1">
        <v>100</v>
      </c>
      <c r="G2296" s="1">
        <v>99</v>
      </c>
      <c r="H2296" s="1">
        <v>99</v>
      </c>
      <c r="I2296" s="1">
        <v>113</v>
      </c>
      <c r="N2296">
        <v>17</v>
      </c>
      <c r="V2296" s="1">
        <f t="shared" si="198"/>
        <v>108</v>
      </c>
      <c r="W2296">
        <f t="shared" si="202"/>
        <v>9</v>
      </c>
      <c r="AB2296" s="1">
        <f t="shared" si="199"/>
        <v>108</v>
      </c>
      <c r="AC2296">
        <f t="shared" si="203"/>
        <v>8</v>
      </c>
      <c r="AH2296">
        <f t="shared" si="200"/>
        <v>0</v>
      </c>
      <c r="AM2296">
        <f t="shared" si="201"/>
        <v>10</v>
      </c>
    </row>
    <row r="2297" spans="1:39" x14ac:dyDescent="0.35">
      <c r="A2297" s="1">
        <v>2296</v>
      </c>
      <c r="B2297" s="1">
        <v>1748417154299</v>
      </c>
      <c r="C2297" s="1">
        <v>1748417154346</v>
      </c>
      <c r="D2297" s="1">
        <v>1748417154363</v>
      </c>
      <c r="E2297" s="1">
        <v>1748417154404</v>
      </c>
      <c r="F2297" s="1">
        <v>101</v>
      </c>
      <c r="G2297" s="1">
        <v>99</v>
      </c>
      <c r="H2297" s="1">
        <v>99</v>
      </c>
      <c r="I2297" s="1">
        <v>105</v>
      </c>
      <c r="N2297">
        <v>17</v>
      </c>
      <c r="V2297" s="1">
        <f t="shared" si="198"/>
        <v>99</v>
      </c>
      <c r="W2297">
        <f t="shared" si="202"/>
        <v>9</v>
      </c>
      <c r="AB2297" s="1">
        <f t="shared" si="199"/>
        <v>99</v>
      </c>
      <c r="AC2297">
        <f t="shared" si="203"/>
        <v>9</v>
      </c>
      <c r="AH2297">
        <f t="shared" si="200"/>
        <v>0</v>
      </c>
      <c r="AM2297">
        <f t="shared" si="201"/>
        <v>8</v>
      </c>
    </row>
    <row r="2298" spans="1:39" x14ac:dyDescent="0.35">
      <c r="A2298" s="1">
        <v>2297</v>
      </c>
      <c r="B2298" s="1">
        <v>1748417154398</v>
      </c>
      <c r="C2298" s="1">
        <v>1748417154447</v>
      </c>
      <c r="D2298" s="1">
        <v>1748417154465</v>
      </c>
      <c r="E2298" s="1">
        <v>1748417154516</v>
      </c>
      <c r="F2298" s="1">
        <v>99</v>
      </c>
      <c r="G2298" s="1">
        <v>99</v>
      </c>
      <c r="H2298" s="1">
        <v>99</v>
      </c>
      <c r="I2298" s="1">
        <v>118</v>
      </c>
      <c r="N2298">
        <v>18</v>
      </c>
      <c r="V2298" s="1">
        <f t="shared" si="198"/>
        <v>101</v>
      </c>
      <c r="W2298">
        <f t="shared" si="202"/>
        <v>2</v>
      </c>
      <c r="AB2298" s="1">
        <f t="shared" si="199"/>
        <v>102</v>
      </c>
      <c r="AC2298">
        <f t="shared" si="203"/>
        <v>3</v>
      </c>
      <c r="AH2298">
        <f t="shared" si="200"/>
        <v>1</v>
      </c>
      <c r="AM2298">
        <f t="shared" si="201"/>
        <v>13</v>
      </c>
    </row>
    <row r="2299" spans="1:39" x14ac:dyDescent="0.35">
      <c r="A2299" s="1">
        <v>2298</v>
      </c>
      <c r="B2299" s="1">
        <v>1748417154499</v>
      </c>
      <c r="C2299" s="1">
        <v>1748417154553</v>
      </c>
      <c r="D2299" s="1">
        <v>1748417154569</v>
      </c>
      <c r="E2299" s="1">
        <v>1748417154610</v>
      </c>
      <c r="F2299" s="1">
        <v>101</v>
      </c>
      <c r="G2299" s="1">
        <v>100</v>
      </c>
      <c r="H2299" s="1">
        <v>100</v>
      </c>
      <c r="I2299" s="1">
        <v>111</v>
      </c>
      <c r="N2299">
        <v>16</v>
      </c>
      <c r="V2299" s="1">
        <f t="shared" si="198"/>
        <v>106</v>
      </c>
      <c r="W2299">
        <f t="shared" si="202"/>
        <v>5</v>
      </c>
      <c r="AB2299" s="1">
        <f t="shared" si="199"/>
        <v>104</v>
      </c>
      <c r="AC2299">
        <f t="shared" si="203"/>
        <v>2</v>
      </c>
      <c r="AH2299">
        <f t="shared" si="200"/>
        <v>2</v>
      </c>
      <c r="AM2299">
        <f t="shared" si="201"/>
        <v>7</v>
      </c>
    </row>
    <row r="2300" spans="1:39" x14ac:dyDescent="0.35">
      <c r="A2300" s="1">
        <v>2299</v>
      </c>
      <c r="B2300" s="1">
        <v>1748417154599</v>
      </c>
      <c r="C2300" s="1">
        <v>1748417154648</v>
      </c>
      <c r="D2300" s="1">
        <v>1748417154665</v>
      </c>
      <c r="E2300" s="1">
        <v>1748417154712</v>
      </c>
      <c r="F2300" s="1">
        <v>100</v>
      </c>
      <c r="G2300" s="1">
        <v>99</v>
      </c>
      <c r="H2300" s="1">
        <v>99</v>
      </c>
      <c r="I2300" s="1">
        <v>113</v>
      </c>
      <c r="N2300">
        <v>17</v>
      </c>
      <c r="V2300" s="1">
        <f t="shared" si="198"/>
        <v>95</v>
      </c>
      <c r="W2300">
        <f t="shared" si="202"/>
        <v>11</v>
      </c>
      <c r="AB2300" s="1">
        <f t="shared" si="199"/>
        <v>96</v>
      </c>
      <c r="AC2300">
        <f t="shared" si="203"/>
        <v>8</v>
      </c>
      <c r="AH2300">
        <f t="shared" si="200"/>
        <v>1</v>
      </c>
      <c r="AM2300">
        <f t="shared" si="201"/>
        <v>2</v>
      </c>
    </row>
    <row r="2301" spans="1:39" x14ac:dyDescent="0.35">
      <c r="A2301" s="1">
        <v>2300</v>
      </c>
      <c r="B2301" s="1">
        <v>1748417154699</v>
      </c>
      <c r="C2301" s="1">
        <v>1748417154747</v>
      </c>
      <c r="D2301" s="1">
        <v>1748417154764</v>
      </c>
      <c r="E2301" s="1">
        <v>1748417154804</v>
      </c>
      <c r="F2301" s="1">
        <v>100</v>
      </c>
      <c r="G2301" s="1">
        <v>99</v>
      </c>
      <c r="H2301" s="1">
        <v>99</v>
      </c>
      <c r="I2301" s="1">
        <v>105</v>
      </c>
      <c r="N2301">
        <v>17</v>
      </c>
      <c r="V2301" s="1">
        <f t="shared" si="198"/>
        <v>99</v>
      </c>
      <c r="W2301">
        <f t="shared" si="202"/>
        <v>4</v>
      </c>
      <c r="AB2301" s="1">
        <f t="shared" si="199"/>
        <v>99</v>
      </c>
      <c r="AC2301">
        <f t="shared" si="203"/>
        <v>3</v>
      </c>
      <c r="AH2301">
        <f t="shared" si="200"/>
        <v>0</v>
      </c>
      <c r="AM2301">
        <f t="shared" si="201"/>
        <v>8</v>
      </c>
    </row>
    <row r="2302" spans="1:39" x14ac:dyDescent="0.35">
      <c r="A2302" s="1">
        <v>2301</v>
      </c>
      <c r="B2302" s="1">
        <v>1748417154798</v>
      </c>
      <c r="C2302" s="1">
        <v>1748417154846</v>
      </c>
      <c r="D2302" s="1">
        <v>1748417154862</v>
      </c>
      <c r="E2302" s="1">
        <v>1748417154902</v>
      </c>
      <c r="F2302" s="1">
        <v>99</v>
      </c>
      <c r="G2302" s="1">
        <v>99</v>
      </c>
      <c r="H2302" s="1">
        <v>99</v>
      </c>
      <c r="I2302" s="1">
        <v>104</v>
      </c>
      <c r="N2302">
        <v>16</v>
      </c>
      <c r="V2302" s="1">
        <f t="shared" si="198"/>
        <v>99</v>
      </c>
      <c r="W2302">
        <f t="shared" si="202"/>
        <v>0</v>
      </c>
      <c r="AB2302" s="1">
        <f t="shared" si="199"/>
        <v>98</v>
      </c>
      <c r="AC2302">
        <f t="shared" si="203"/>
        <v>1</v>
      </c>
      <c r="AH2302">
        <f t="shared" si="200"/>
        <v>1</v>
      </c>
      <c r="AM2302">
        <f t="shared" si="201"/>
        <v>1</v>
      </c>
    </row>
    <row r="2303" spans="1:39" x14ac:dyDescent="0.35">
      <c r="A2303" s="1">
        <v>2302</v>
      </c>
      <c r="B2303" s="1">
        <v>1748417154899</v>
      </c>
      <c r="C2303" s="1">
        <v>1748417154946</v>
      </c>
      <c r="D2303" s="1">
        <v>1748417154966</v>
      </c>
      <c r="E2303" s="1">
        <v>1748417155005</v>
      </c>
      <c r="F2303" s="1">
        <v>101</v>
      </c>
      <c r="G2303" s="1">
        <v>99</v>
      </c>
      <c r="H2303" s="1">
        <v>99</v>
      </c>
      <c r="I2303" s="1">
        <v>106</v>
      </c>
      <c r="N2303">
        <v>20</v>
      </c>
      <c r="V2303" s="1">
        <f t="shared" si="198"/>
        <v>100</v>
      </c>
      <c r="W2303">
        <f t="shared" si="202"/>
        <v>1</v>
      </c>
      <c r="AB2303" s="1">
        <f t="shared" si="199"/>
        <v>104</v>
      </c>
      <c r="AC2303">
        <f t="shared" si="203"/>
        <v>6</v>
      </c>
      <c r="AH2303">
        <f t="shared" si="200"/>
        <v>4</v>
      </c>
      <c r="AM2303">
        <f t="shared" si="201"/>
        <v>2</v>
      </c>
    </row>
    <row r="2304" spans="1:39" x14ac:dyDescent="0.35">
      <c r="A2304" s="1">
        <v>2303</v>
      </c>
      <c r="B2304" s="1">
        <v>1748417154999</v>
      </c>
      <c r="C2304" s="1">
        <v>1748417155047</v>
      </c>
      <c r="D2304" s="1">
        <v>1748417155063</v>
      </c>
      <c r="E2304" s="1">
        <v>1748417155101</v>
      </c>
      <c r="F2304" s="1">
        <v>100</v>
      </c>
      <c r="G2304" s="1">
        <v>99</v>
      </c>
      <c r="H2304" s="1">
        <v>99</v>
      </c>
      <c r="I2304" s="1">
        <v>102</v>
      </c>
      <c r="N2304">
        <v>16</v>
      </c>
      <c r="V2304" s="1">
        <f t="shared" si="198"/>
        <v>101</v>
      </c>
      <c r="W2304">
        <f t="shared" si="202"/>
        <v>1</v>
      </c>
      <c r="AB2304" s="1">
        <f t="shared" si="199"/>
        <v>97</v>
      </c>
      <c r="AC2304">
        <f t="shared" si="203"/>
        <v>7</v>
      </c>
      <c r="AH2304">
        <f t="shared" si="200"/>
        <v>4</v>
      </c>
      <c r="AM2304">
        <f t="shared" si="201"/>
        <v>4</v>
      </c>
    </row>
    <row r="2305" spans="1:39" x14ac:dyDescent="0.35">
      <c r="A2305" s="1">
        <v>2304</v>
      </c>
      <c r="B2305" s="1">
        <v>1748417155099</v>
      </c>
      <c r="C2305" s="1">
        <v>1748417155143</v>
      </c>
      <c r="D2305" s="1">
        <v>1748417155158</v>
      </c>
      <c r="E2305" s="1">
        <v>1748417155194</v>
      </c>
      <c r="F2305" s="1">
        <v>100</v>
      </c>
      <c r="G2305" s="1">
        <v>99</v>
      </c>
      <c r="H2305" s="1">
        <v>99</v>
      </c>
      <c r="I2305" s="1">
        <v>95</v>
      </c>
      <c r="N2305">
        <v>15</v>
      </c>
      <c r="V2305" s="1">
        <f t="shared" si="198"/>
        <v>96</v>
      </c>
      <c r="W2305">
        <f t="shared" si="202"/>
        <v>5</v>
      </c>
      <c r="AB2305" s="1">
        <f t="shared" si="199"/>
        <v>95</v>
      </c>
      <c r="AC2305">
        <f t="shared" si="203"/>
        <v>2</v>
      </c>
      <c r="AH2305">
        <f t="shared" si="200"/>
        <v>1</v>
      </c>
      <c r="AM2305">
        <f t="shared" si="201"/>
        <v>7</v>
      </c>
    </row>
    <row r="2306" spans="1:39" x14ac:dyDescent="0.35">
      <c r="A2306" s="1">
        <v>2305</v>
      </c>
      <c r="B2306" s="1">
        <v>1748417155198</v>
      </c>
      <c r="C2306" s="1">
        <v>1748417155242</v>
      </c>
      <c r="D2306" s="1">
        <v>1748417155266</v>
      </c>
      <c r="E2306" s="1">
        <v>1748417155304</v>
      </c>
      <c r="F2306" s="1">
        <v>99</v>
      </c>
      <c r="G2306" s="1">
        <v>99</v>
      </c>
      <c r="H2306" s="1">
        <v>99</v>
      </c>
      <c r="I2306" s="1">
        <v>106</v>
      </c>
      <c r="N2306">
        <v>24</v>
      </c>
      <c r="V2306" s="1">
        <f t="shared" si="198"/>
        <v>99</v>
      </c>
      <c r="W2306">
        <f t="shared" si="202"/>
        <v>3</v>
      </c>
      <c r="AB2306" s="1">
        <f t="shared" si="199"/>
        <v>108</v>
      </c>
      <c r="AC2306">
        <f t="shared" si="203"/>
        <v>13</v>
      </c>
      <c r="AH2306">
        <f t="shared" si="200"/>
        <v>9</v>
      </c>
      <c r="AM2306">
        <f t="shared" si="201"/>
        <v>11</v>
      </c>
    </row>
    <row r="2307" spans="1:39" x14ac:dyDescent="0.35">
      <c r="A2307" s="1">
        <v>2306</v>
      </c>
      <c r="B2307" s="1">
        <v>1748417155299</v>
      </c>
      <c r="C2307" s="1">
        <v>1748417155345</v>
      </c>
      <c r="D2307" s="1">
        <v>1748417155361</v>
      </c>
      <c r="E2307" s="1">
        <v>1748417155406</v>
      </c>
      <c r="F2307" s="1">
        <v>101</v>
      </c>
      <c r="G2307" s="1">
        <v>99</v>
      </c>
      <c r="H2307" s="1">
        <v>99</v>
      </c>
      <c r="I2307" s="1">
        <v>107</v>
      </c>
      <c r="N2307">
        <v>16</v>
      </c>
      <c r="V2307" s="1">
        <f t="shared" si="198"/>
        <v>103</v>
      </c>
      <c r="W2307">
        <f t="shared" si="202"/>
        <v>4</v>
      </c>
      <c r="AB2307" s="1">
        <f t="shared" si="199"/>
        <v>95</v>
      </c>
      <c r="AC2307">
        <f t="shared" si="203"/>
        <v>13</v>
      </c>
      <c r="AH2307">
        <f t="shared" si="200"/>
        <v>8</v>
      </c>
      <c r="AM2307">
        <f t="shared" si="201"/>
        <v>1</v>
      </c>
    </row>
    <row r="2308" spans="1:39" x14ac:dyDescent="0.35">
      <c r="A2308" s="1">
        <v>2307</v>
      </c>
      <c r="B2308" s="1">
        <v>1748417155399</v>
      </c>
      <c r="C2308" s="1">
        <v>1748417155444</v>
      </c>
      <c r="D2308" s="1">
        <v>1748417155462</v>
      </c>
      <c r="E2308" s="1">
        <v>1748417155501</v>
      </c>
      <c r="F2308" s="1">
        <v>100</v>
      </c>
      <c r="G2308" s="1">
        <v>99</v>
      </c>
      <c r="H2308" s="1">
        <v>99</v>
      </c>
      <c r="I2308" s="1">
        <v>102</v>
      </c>
      <c r="N2308">
        <v>18</v>
      </c>
      <c r="V2308" s="1">
        <f t="shared" si="198"/>
        <v>99</v>
      </c>
      <c r="W2308">
        <f t="shared" si="202"/>
        <v>4</v>
      </c>
      <c r="AB2308" s="1">
        <f t="shared" si="199"/>
        <v>101</v>
      </c>
      <c r="AC2308">
        <f t="shared" si="203"/>
        <v>6</v>
      </c>
      <c r="AH2308">
        <f t="shared" si="200"/>
        <v>2</v>
      </c>
      <c r="AM2308">
        <f t="shared" si="201"/>
        <v>5</v>
      </c>
    </row>
    <row r="2309" spans="1:39" x14ac:dyDescent="0.35">
      <c r="A2309" s="1">
        <v>2308</v>
      </c>
      <c r="B2309" s="1">
        <v>1748417155499</v>
      </c>
      <c r="C2309" s="1">
        <v>1748417155545</v>
      </c>
      <c r="D2309" s="1">
        <v>1748417155563</v>
      </c>
      <c r="E2309" s="1">
        <v>1748417155604</v>
      </c>
      <c r="F2309" s="1">
        <v>100</v>
      </c>
      <c r="G2309" s="1">
        <v>99</v>
      </c>
      <c r="H2309" s="1">
        <v>99</v>
      </c>
      <c r="I2309" s="1">
        <v>105</v>
      </c>
      <c r="N2309">
        <v>18</v>
      </c>
      <c r="V2309" s="1">
        <f t="shared" si="198"/>
        <v>101</v>
      </c>
      <c r="W2309">
        <f t="shared" si="202"/>
        <v>2</v>
      </c>
      <c r="AB2309" s="1">
        <f t="shared" si="199"/>
        <v>101</v>
      </c>
      <c r="AC2309">
        <f t="shared" si="203"/>
        <v>0</v>
      </c>
      <c r="AH2309">
        <f t="shared" si="200"/>
        <v>0</v>
      </c>
      <c r="AM2309">
        <f t="shared" si="201"/>
        <v>3</v>
      </c>
    </row>
    <row r="2310" spans="1:39" x14ac:dyDescent="0.35">
      <c r="A2310" s="1">
        <v>2309</v>
      </c>
      <c r="B2310" s="1">
        <v>1748417155599</v>
      </c>
      <c r="C2310" s="1">
        <v>1748417155644</v>
      </c>
      <c r="D2310" s="1">
        <v>1748417155661</v>
      </c>
      <c r="E2310" s="1">
        <v>1748417155700</v>
      </c>
      <c r="F2310" s="1">
        <v>100</v>
      </c>
      <c r="G2310" s="1">
        <v>99</v>
      </c>
      <c r="H2310" s="1">
        <v>99</v>
      </c>
      <c r="I2310" s="1">
        <v>101</v>
      </c>
      <c r="N2310">
        <v>17</v>
      </c>
      <c r="V2310" s="1">
        <f t="shared" si="198"/>
        <v>99</v>
      </c>
      <c r="W2310">
        <f t="shared" si="202"/>
        <v>2</v>
      </c>
      <c r="AB2310" s="1">
        <f t="shared" si="199"/>
        <v>98</v>
      </c>
      <c r="AC2310">
        <f t="shared" si="203"/>
        <v>3</v>
      </c>
      <c r="AH2310">
        <f t="shared" si="200"/>
        <v>1</v>
      </c>
      <c r="AM2310">
        <f t="shared" si="201"/>
        <v>4</v>
      </c>
    </row>
    <row r="2311" spans="1:39" x14ac:dyDescent="0.35">
      <c r="A2311" s="1">
        <v>2310</v>
      </c>
      <c r="B2311" s="1">
        <v>1748417155699</v>
      </c>
      <c r="C2311" s="1">
        <v>1748417155748</v>
      </c>
      <c r="D2311" s="1">
        <v>1748417155765</v>
      </c>
      <c r="E2311" s="1">
        <v>1748417155808</v>
      </c>
      <c r="F2311" s="1">
        <v>100</v>
      </c>
      <c r="G2311" s="1">
        <v>99</v>
      </c>
      <c r="H2311" s="1">
        <v>99</v>
      </c>
      <c r="I2311" s="1">
        <v>109</v>
      </c>
      <c r="N2311">
        <v>17</v>
      </c>
      <c r="V2311" s="1">
        <f t="shared" si="198"/>
        <v>104</v>
      </c>
      <c r="W2311">
        <f t="shared" si="202"/>
        <v>5</v>
      </c>
      <c r="AB2311" s="1">
        <f t="shared" si="199"/>
        <v>104</v>
      </c>
      <c r="AC2311">
        <f t="shared" si="203"/>
        <v>6</v>
      </c>
      <c r="AH2311">
        <f t="shared" si="200"/>
        <v>0</v>
      </c>
      <c r="AM2311">
        <f t="shared" si="201"/>
        <v>8</v>
      </c>
    </row>
    <row r="2312" spans="1:39" x14ac:dyDescent="0.35">
      <c r="A2312" s="1">
        <v>2311</v>
      </c>
      <c r="B2312" s="1">
        <v>1748417155799</v>
      </c>
      <c r="C2312" s="1">
        <v>1748417155847</v>
      </c>
      <c r="D2312" s="1">
        <v>1748417155863</v>
      </c>
      <c r="E2312" s="1">
        <v>1748417155903</v>
      </c>
      <c r="F2312" s="1">
        <v>100</v>
      </c>
      <c r="G2312" s="1">
        <v>99</v>
      </c>
      <c r="H2312" s="1">
        <v>99</v>
      </c>
      <c r="I2312" s="1">
        <v>104</v>
      </c>
      <c r="N2312">
        <v>16</v>
      </c>
      <c r="V2312" s="1">
        <f t="shared" si="198"/>
        <v>99</v>
      </c>
      <c r="W2312">
        <f t="shared" si="202"/>
        <v>5</v>
      </c>
      <c r="AB2312" s="1">
        <f t="shared" si="199"/>
        <v>98</v>
      </c>
      <c r="AC2312">
        <f t="shared" si="203"/>
        <v>6</v>
      </c>
      <c r="AH2312">
        <f t="shared" si="200"/>
        <v>1</v>
      </c>
      <c r="AM2312">
        <f t="shared" si="201"/>
        <v>5</v>
      </c>
    </row>
    <row r="2313" spans="1:39" x14ac:dyDescent="0.35">
      <c r="A2313" s="1">
        <v>2312</v>
      </c>
      <c r="B2313" s="1">
        <v>1748417155900</v>
      </c>
      <c r="C2313" s="1">
        <v>1748417155950</v>
      </c>
      <c r="D2313" s="1">
        <v>1748417155967</v>
      </c>
      <c r="E2313" s="1">
        <v>1748417156005</v>
      </c>
      <c r="F2313" s="1">
        <v>101</v>
      </c>
      <c r="G2313" s="1">
        <v>99</v>
      </c>
      <c r="H2313" s="1">
        <v>99</v>
      </c>
      <c r="I2313" s="1">
        <v>105</v>
      </c>
      <c r="N2313">
        <v>17</v>
      </c>
      <c r="V2313" s="1">
        <f t="shared" si="198"/>
        <v>103</v>
      </c>
      <c r="W2313">
        <f t="shared" si="202"/>
        <v>4</v>
      </c>
      <c r="AB2313" s="1">
        <f t="shared" si="199"/>
        <v>104</v>
      </c>
      <c r="AC2313">
        <f t="shared" si="203"/>
        <v>6</v>
      </c>
      <c r="AH2313">
        <f t="shared" si="200"/>
        <v>1</v>
      </c>
      <c r="AM2313">
        <f t="shared" si="201"/>
        <v>1</v>
      </c>
    </row>
    <row r="2314" spans="1:39" x14ac:dyDescent="0.35">
      <c r="A2314" s="1">
        <v>2313</v>
      </c>
      <c r="B2314" s="1">
        <v>1748417155999</v>
      </c>
      <c r="C2314" s="1">
        <v>1748417156042</v>
      </c>
      <c r="D2314" s="1">
        <v>1748417156059</v>
      </c>
      <c r="E2314" s="1">
        <v>1748417156094</v>
      </c>
      <c r="F2314" s="1">
        <v>99</v>
      </c>
      <c r="G2314" s="1">
        <v>99</v>
      </c>
      <c r="H2314" s="1">
        <v>99</v>
      </c>
      <c r="I2314" s="1">
        <v>95</v>
      </c>
      <c r="N2314">
        <v>17</v>
      </c>
      <c r="V2314" s="1">
        <f t="shared" si="198"/>
        <v>92</v>
      </c>
      <c r="W2314">
        <f t="shared" si="202"/>
        <v>11</v>
      </c>
      <c r="AB2314" s="1">
        <f t="shared" si="199"/>
        <v>92</v>
      </c>
      <c r="AC2314">
        <f t="shared" si="203"/>
        <v>12</v>
      </c>
      <c r="AH2314">
        <f t="shared" si="200"/>
        <v>0</v>
      </c>
      <c r="AM2314">
        <f t="shared" si="201"/>
        <v>10</v>
      </c>
    </row>
    <row r="2315" spans="1:39" x14ac:dyDescent="0.35">
      <c r="A2315" s="1">
        <v>2314</v>
      </c>
      <c r="B2315" s="1">
        <v>1748417156096</v>
      </c>
      <c r="C2315" s="1">
        <v>1748417156143</v>
      </c>
      <c r="D2315" s="1">
        <v>1748417156160</v>
      </c>
      <c r="E2315" s="1">
        <v>1748417156195</v>
      </c>
      <c r="F2315" s="1">
        <v>97</v>
      </c>
      <c r="G2315" s="1">
        <v>99</v>
      </c>
      <c r="H2315" s="1">
        <v>99</v>
      </c>
      <c r="I2315" s="1">
        <v>99</v>
      </c>
      <c r="N2315">
        <v>17</v>
      </c>
      <c r="V2315" s="1">
        <f t="shared" si="198"/>
        <v>101</v>
      </c>
      <c r="W2315">
        <f t="shared" si="202"/>
        <v>9</v>
      </c>
      <c r="AB2315" s="1">
        <f t="shared" si="199"/>
        <v>101</v>
      </c>
      <c r="AC2315">
        <f t="shared" si="203"/>
        <v>9</v>
      </c>
      <c r="AH2315">
        <f t="shared" si="200"/>
        <v>0</v>
      </c>
      <c r="AM2315">
        <f t="shared" si="201"/>
        <v>4</v>
      </c>
    </row>
    <row r="2316" spans="1:39" x14ac:dyDescent="0.35">
      <c r="A2316" s="1">
        <v>2315</v>
      </c>
      <c r="B2316" s="1">
        <v>1748417156196</v>
      </c>
      <c r="C2316" s="1">
        <v>1748417156241</v>
      </c>
      <c r="D2316" s="1">
        <v>1748417156258</v>
      </c>
      <c r="E2316" s="1">
        <v>1748417156291</v>
      </c>
      <c r="F2316" s="1">
        <v>100</v>
      </c>
      <c r="G2316" s="1">
        <v>99</v>
      </c>
      <c r="H2316" s="1">
        <v>99</v>
      </c>
      <c r="I2316" s="1">
        <v>95</v>
      </c>
      <c r="N2316">
        <v>17</v>
      </c>
      <c r="V2316" s="1">
        <f t="shared" si="198"/>
        <v>98</v>
      </c>
      <c r="W2316">
        <f t="shared" si="202"/>
        <v>3</v>
      </c>
      <c r="AB2316" s="1">
        <f t="shared" si="199"/>
        <v>98</v>
      </c>
      <c r="AC2316">
        <f t="shared" si="203"/>
        <v>3</v>
      </c>
      <c r="AH2316">
        <f t="shared" si="200"/>
        <v>0</v>
      </c>
      <c r="AM2316">
        <f t="shared" si="201"/>
        <v>4</v>
      </c>
    </row>
    <row r="2317" spans="1:39" x14ac:dyDescent="0.35">
      <c r="A2317" s="1">
        <v>2316</v>
      </c>
      <c r="B2317" s="1">
        <v>1748417156295</v>
      </c>
      <c r="C2317" s="1">
        <v>1748417156345</v>
      </c>
      <c r="D2317" s="1">
        <v>1748417156362</v>
      </c>
      <c r="E2317" s="1">
        <v>1748417156397</v>
      </c>
      <c r="F2317" s="1">
        <v>99</v>
      </c>
      <c r="G2317" s="1">
        <v>99</v>
      </c>
      <c r="H2317" s="1">
        <v>99</v>
      </c>
      <c r="I2317" s="1">
        <v>102</v>
      </c>
      <c r="N2317">
        <v>17</v>
      </c>
      <c r="V2317" s="1">
        <f t="shared" si="198"/>
        <v>104</v>
      </c>
      <c r="W2317">
        <f t="shared" si="202"/>
        <v>6</v>
      </c>
      <c r="AB2317" s="1">
        <f t="shared" si="199"/>
        <v>104</v>
      </c>
      <c r="AC2317">
        <f t="shared" si="203"/>
        <v>6</v>
      </c>
      <c r="AH2317">
        <f t="shared" si="200"/>
        <v>0</v>
      </c>
      <c r="AM2317">
        <f t="shared" si="201"/>
        <v>7</v>
      </c>
    </row>
    <row r="2318" spans="1:39" x14ac:dyDescent="0.35">
      <c r="A2318" s="1">
        <v>2317</v>
      </c>
      <c r="B2318" s="1">
        <v>1748417156396</v>
      </c>
      <c r="C2318" s="1">
        <v>1748417156436</v>
      </c>
      <c r="D2318" s="1">
        <v>1748417156453</v>
      </c>
      <c r="E2318" s="1">
        <v>1748417156490</v>
      </c>
      <c r="F2318" s="1">
        <v>101</v>
      </c>
      <c r="G2318" s="1">
        <v>98</v>
      </c>
      <c r="H2318" s="1">
        <v>98</v>
      </c>
      <c r="I2318" s="1">
        <v>94</v>
      </c>
      <c r="N2318">
        <v>17</v>
      </c>
      <c r="V2318" s="1">
        <f t="shared" si="198"/>
        <v>91</v>
      </c>
      <c r="W2318">
        <f t="shared" si="202"/>
        <v>13</v>
      </c>
      <c r="AB2318" s="1">
        <f t="shared" si="199"/>
        <v>91</v>
      </c>
      <c r="AC2318">
        <f t="shared" si="203"/>
        <v>13</v>
      </c>
      <c r="AH2318">
        <f t="shared" si="200"/>
        <v>0</v>
      </c>
      <c r="AM2318">
        <f t="shared" si="201"/>
        <v>8</v>
      </c>
    </row>
    <row r="2319" spans="1:39" x14ac:dyDescent="0.35">
      <c r="A2319" s="1">
        <v>2318</v>
      </c>
      <c r="B2319" s="1">
        <v>1748417156496</v>
      </c>
      <c r="C2319" s="1">
        <v>1748417156536</v>
      </c>
      <c r="D2319" s="1">
        <v>1748417156556</v>
      </c>
      <c r="E2319" s="1">
        <v>1748417156596</v>
      </c>
      <c r="F2319" s="1">
        <v>100</v>
      </c>
      <c r="G2319" s="1">
        <v>98</v>
      </c>
      <c r="H2319" s="1">
        <v>99</v>
      </c>
      <c r="I2319" s="1">
        <v>100</v>
      </c>
      <c r="N2319">
        <v>20</v>
      </c>
      <c r="V2319" s="1">
        <f t="shared" si="198"/>
        <v>100</v>
      </c>
      <c r="W2319">
        <f t="shared" si="202"/>
        <v>9</v>
      </c>
      <c r="AB2319" s="1">
        <f t="shared" si="199"/>
        <v>103</v>
      </c>
      <c r="AC2319">
        <f t="shared" si="203"/>
        <v>12</v>
      </c>
      <c r="AH2319">
        <f t="shared" si="200"/>
        <v>3</v>
      </c>
      <c r="AM2319">
        <f t="shared" si="201"/>
        <v>6</v>
      </c>
    </row>
    <row r="2320" spans="1:39" x14ac:dyDescent="0.35">
      <c r="A2320" s="1">
        <v>2319</v>
      </c>
      <c r="B2320" s="1">
        <v>1748417156595</v>
      </c>
      <c r="C2320" s="1">
        <v>1748417156645</v>
      </c>
      <c r="D2320" s="1">
        <v>1748417156662</v>
      </c>
      <c r="E2320" s="1">
        <v>1748417156684</v>
      </c>
      <c r="F2320" s="1">
        <v>99</v>
      </c>
      <c r="G2320" s="1">
        <v>99</v>
      </c>
      <c r="H2320" s="1">
        <v>99</v>
      </c>
      <c r="I2320" s="1">
        <v>89</v>
      </c>
      <c r="N2320">
        <v>17</v>
      </c>
      <c r="V2320" s="1">
        <f t="shared" si="198"/>
        <v>109</v>
      </c>
      <c r="W2320">
        <f t="shared" si="202"/>
        <v>9</v>
      </c>
      <c r="AB2320" s="1">
        <f t="shared" si="199"/>
        <v>106</v>
      </c>
      <c r="AC2320">
        <f t="shared" si="203"/>
        <v>3</v>
      </c>
      <c r="AH2320">
        <f t="shared" si="200"/>
        <v>3</v>
      </c>
      <c r="AM2320">
        <f t="shared" si="201"/>
        <v>11</v>
      </c>
    </row>
    <row r="2321" spans="1:39" x14ac:dyDescent="0.35">
      <c r="A2321" s="1">
        <v>2320</v>
      </c>
      <c r="B2321" s="1">
        <v>1748417156696</v>
      </c>
      <c r="C2321" s="1">
        <v>1748417156747</v>
      </c>
      <c r="D2321" s="1">
        <v>1748417156764</v>
      </c>
      <c r="E2321" s="1">
        <v>1748417156788</v>
      </c>
      <c r="F2321" s="1">
        <v>101</v>
      </c>
      <c r="G2321" s="1">
        <v>99</v>
      </c>
      <c r="H2321" s="1">
        <v>99</v>
      </c>
      <c r="I2321" s="1">
        <v>92</v>
      </c>
      <c r="N2321">
        <v>17</v>
      </c>
      <c r="V2321" s="1">
        <f t="shared" si="198"/>
        <v>102</v>
      </c>
      <c r="W2321">
        <f t="shared" si="202"/>
        <v>7</v>
      </c>
      <c r="AB2321" s="1">
        <f t="shared" si="199"/>
        <v>102</v>
      </c>
      <c r="AC2321">
        <f t="shared" si="203"/>
        <v>4</v>
      </c>
      <c r="AH2321">
        <f t="shared" si="200"/>
        <v>0</v>
      </c>
      <c r="AM2321">
        <f t="shared" si="201"/>
        <v>3</v>
      </c>
    </row>
    <row r="2322" spans="1:39" x14ac:dyDescent="0.35">
      <c r="A2322" s="1">
        <v>2321</v>
      </c>
      <c r="B2322" s="1">
        <v>1748417156796</v>
      </c>
      <c r="C2322" s="1">
        <v>1748417156845</v>
      </c>
      <c r="D2322" s="1">
        <v>1748417156863</v>
      </c>
      <c r="E2322" s="1">
        <v>1748417156892</v>
      </c>
      <c r="F2322" s="1">
        <v>100</v>
      </c>
      <c r="G2322" s="1">
        <v>99</v>
      </c>
      <c r="H2322" s="1">
        <v>99</v>
      </c>
      <c r="I2322" s="1">
        <v>96</v>
      </c>
      <c r="N2322">
        <v>18</v>
      </c>
      <c r="V2322" s="1">
        <f t="shared" si="198"/>
        <v>98</v>
      </c>
      <c r="W2322">
        <f t="shared" si="202"/>
        <v>4</v>
      </c>
      <c r="AB2322" s="1">
        <f t="shared" si="199"/>
        <v>99</v>
      </c>
      <c r="AC2322">
        <f t="shared" si="203"/>
        <v>3</v>
      </c>
      <c r="AH2322">
        <f t="shared" si="200"/>
        <v>1</v>
      </c>
      <c r="AM2322">
        <f t="shared" si="201"/>
        <v>4</v>
      </c>
    </row>
    <row r="2323" spans="1:39" x14ac:dyDescent="0.35">
      <c r="A2323" s="1">
        <v>2322</v>
      </c>
      <c r="B2323" s="1">
        <v>1748417156896</v>
      </c>
      <c r="C2323" s="1">
        <v>1748417156944</v>
      </c>
      <c r="D2323" s="1">
        <v>1748417156961</v>
      </c>
      <c r="E2323" s="1">
        <v>1748417156983</v>
      </c>
      <c r="F2323" s="1">
        <v>100</v>
      </c>
      <c r="G2323" s="1">
        <v>99</v>
      </c>
      <c r="H2323" s="1">
        <v>99</v>
      </c>
      <c r="I2323" s="1">
        <v>87</v>
      </c>
      <c r="N2323">
        <v>17</v>
      </c>
      <c r="V2323" s="1">
        <f t="shared" si="198"/>
        <v>99</v>
      </c>
      <c r="W2323">
        <f t="shared" si="202"/>
        <v>1</v>
      </c>
      <c r="AB2323" s="1">
        <f t="shared" si="199"/>
        <v>98</v>
      </c>
      <c r="AC2323">
        <f t="shared" si="203"/>
        <v>1</v>
      </c>
      <c r="AH2323">
        <f t="shared" si="200"/>
        <v>1</v>
      </c>
      <c r="AM2323">
        <f t="shared" si="201"/>
        <v>9</v>
      </c>
    </row>
    <row r="2324" spans="1:39" x14ac:dyDescent="0.35">
      <c r="A2324" s="1">
        <v>2323</v>
      </c>
      <c r="B2324" s="1">
        <v>1748417156996</v>
      </c>
      <c r="C2324" s="1">
        <v>1748417157043</v>
      </c>
      <c r="D2324" s="1">
        <v>1748417157062</v>
      </c>
      <c r="E2324" s="1">
        <v>1748417157089</v>
      </c>
      <c r="F2324" s="1">
        <v>100</v>
      </c>
      <c r="G2324" s="1">
        <v>99</v>
      </c>
      <c r="H2324" s="1">
        <v>99</v>
      </c>
      <c r="I2324" s="1">
        <v>93</v>
      </c>
      <c r="N2324">
        <v>19</v>
      </c>
      <c r="V2324" s="1">
        <f t="shared" si="198"/>
        <v>99</v>
      </c>
      <c r="W2324">
        <f t="shared" si="202"/>
        <v>0</v>
      </c>
      <c r="AB2324" s="1">
        <f t="shared" si="199"/>
        <v>101</v>
      </c>
      <c r="AC2324">
        <f t="shared" si="203"/>
        <v>3</v>
      </c>
      <c r="AH2324">
        <f t="shared" si="200"/>
        <v>2</v>
      </c>
      <c r="AM2324">
        <f t="shared" si="201"/>
        <v>6</v>
      </c>
    </row>
    <row r="2325" spans="1:39" x14ac:dyDescent="0.35">
      <c r="A2325" s="1">
        <v>2324</v>
      </c>
      <c r="B2325" s="1">
        <v>1748417157096</v>
      </c>
      <c r="C2325" s="1">
        <v>1748417157142</v>
      </c>
      <c r="D2325" s="1">
        <v>1748417157158</v>
      </c>
      <c r="E2325" s="1">
        <v>1748417157184</v>
      </c>
      <c r="F2325" s="1">
        <v>100</v>
      </c>
      <c r="G2325" s="1">
        <v>99</v>
      </c>
      <c r="H2325" s="1">
        <v>99</v>
      </c>
      <c r="I2325" s="1">
        <v>88</v>
      </c>
      <c r="N2325">
        <v>16</v>
      </c>
      <c r="V2325" s="1">
        <f t="shared" si="198"/>
        <v>99</v>
      </c>
      <c r="W2325">
        <f t="shared" si="202"/>
        <v>0</v>
      </c>
      <c r="AB2325" s="1">
        <f t="shared" si="199"/>
        <v>96</v>
      </c>
      <c r="AC2325">
        <f t="shared" si="203"/>
        <v>5</v>
      </c>
      <c r="AH2325">
        <f t="shared" si="200"/>
        <v>3</v>
      </c>
      <c r="AM2325">
        <f t="shared" si="201"/>
        <v>5</v>
      </c>
    </row>
    <row r="2326" spans="1:39" x14ac:dyDescent="0.35">
      <c r="A2326" s="1">
        <v>2325</v>
      </c>
      <c r="B2326" s="1">
        <v>1748417157196</v>
      </c>
      <c r="C2326" s="1">
        <v>1748417157244</v>
      </c>
      <c r="D2326" s="1">
        <v>1748417157264</v>
      </c>
      <c r="E2326" s="1">
        <v>1748417157285</v>
      </c>
      <c r="F2326" s="1">
        <v>100</v>
      </c>
      <c r="G2326" s="1">
        <v>99</v>
      </c>
      <c r="H2326" s="1">
        <v>99</v>
      </c>
      <c r="I2326" s="1">
        <v>89</v>
      </c>
      <c r="N2326">
        <v>20</v>
      </c>
      <c r="V2326" s="1">
        <f t="shared" ref="V2326:V2389" si="204">C2326-C2325</f>
        <v>102</v>
      </c>
      <c r="W2326">
        <f t="shared" si="202"/>
        <v>3</v>
      </c>
      <c r="AB2326" s="1">
        <f t="shared" ref="AB2326:AB2389" si="205">D2326-D2325</f>
        <v>106</v>
      </c>
      <c r="AC2326">
        <f t="shared" si="203"/>
        <v>10</v>
      </c>
      <c r="AH2326">
        <f t="shared" ref="AH2326:AH2389" si="206">ABS(N2326-N2325)</f>
        <v>4</v>
      </c>
      <c r="AM2326">
        <f t="shared" ref="AM2326:AM2389" si="207">ABS(I2326-I2325)</f>
        <v>1</v>
      </c>
    </row>
    <row r="2327" spans="1:39" x14ac:dyDescent="0.35">
      <c r="A2327" s="1">
        <v>2326</v>
      </c>
      <c r="B2327" s="1">
        <v>1748417157295</v>
      </c>
      <c r="C2327" s="1">
        <v>1748417157341</v>
      </c>
      <c r="D2327" s="1">
        <v>1748417157360</v>
      </c>
      <c r="E2327" s="1">
        <v>1748417157397</v>
      </c>
      <c r="F2327" s="1">
        <v>99</v>
      </c>
      <c r="G2327" s="1">
        <v>99</v>
      </c>
      <c r="H2327" s="1">
        <v>99</v>
      </c>
      <c r="I2327" s="1">
        <v>102</v>
      </c>
      <c r="N2327">
        <v>19</v>
      </c>
      <c r="V2327" s="1">
        <f t="shared" si="204"/>
        <v>97</v>
      </c>
      <c r="W2327">
        <f t="shared" ref="W2327:W2390" si="208">ABS(V2327-V2326)</f>
        <v>5</v>
      </c>
      <c r="AB2327" s="1">
        <f t="shared" si="205"/>
        <v>96</v>
      </c>
      <c r="AC2327">
        <f t="shared" ref="AC2327:AC2390" si="209">ABS(AB2327-AB2326)</f>
        <v>10</v>
      </c>
      <c r="AH2327">
        <f t="shared" si="206"/>
        <v>1</v>
      </c>
      <c r="AM2327">
        <f t="shared" si="207"/>
        <v>13</v>
      </c>
    </row>
    <row r="2328" spans="1:39" x14ac:dyDescent="0.35">
      <c r="A2328" s="1">
        <v>2327</v>
      </c>
      <c r="B2328" s="1">
        <v>1748417157396</v>
      </c>
      <c r="C2328" s="1">
        <v>1748417157443</v>
      </c>
      <c r="D2328" s="1">
        <v>1748417157461</v>
      </c>
      <c r="E2328" s="1">
        <v>1748417157490</v>
      </c>
      <c r="F2328" s="1">
        <v>101</v>
      </c>
      <c r="G2328" s="1">
        <v>99</v>
      </c>
      <c r="H2328" s="1">
        <v>99</v>
      </c>
      <c r="I2328" s="1">
        <v>94</v>
      </c>
      <c r="N2328">
        <v>18</v>
      </c>
      <c r="V2328" s="1">
        <f t="shared" si="204"/>
        <v>102</v>
      </c>
      <c r="W2328">
        <f t="shared" si="208"/>
        <v>5</v>
      </c>
      <c r="AB2328" s="1">
        <f t="shared" si="205"/>
        <v>101</v>
      </c>
      <c r="AC2328">
        <f t="shared" si="209"/>
        <v>5</v>
      </c>
      <c r="AH2328">
        <f t="shared" si="206"/>
        <v>1</v>
      </c>
      <c r="AM2328">
        <f t="shared" si="207"/>
        <v>8</v>
      </c>
    </row>
    <row r="2329" spans="1:39" x14ac:dyDescent="0.35">
      <c r="A2329" s="1">
        <v>2328</v>
      </c>
      <c r="B2329" s="1">
        <v>1748417157495</v>
      </c>
      <c r="C2329" s="1">
        <v>1748417157544</v>
      </c>
      <c r="D2329" s="1">
        <v>1748417157560</v>
      </c>
      <c r="E2329" s="1">
        <v>1748417157586</v>
      </c>
      <c r="F2329" s="1">
        <v>99</v>
      </c>
      <c r="G2329" s="1">
        <v>99</v>
      </c>
      <c r="H2329" s="1">
        <v>99</v>
      </c>
      <c r="I2329" s="1">
        <v>91</v>
      </c>
      <c r="N2329">
        <v>16</v>
      </c>
      <c r="V2329" s="1">
        <f t="shared" si="204"/>
        <v>101</v>
      </c>
      <c r="W2329">
        <f t="shared" si="208"/>
        <v>1</v>
      </c>
      <c r="AB2329" s="1">
        <f t="shared" si="205"/>
        <v>99</v>
      </c>
      <c r="AC2329">
        <f t="shared" si="209"/>
        <v>2</v>
      </c>
      <c r="AH2329">
        <f t="shared" si="206"/>
        <v>2</v>
      </c>
      <c r="AM2329">
        <f t="shared" si="207"/>
        <v>3</v>
      </c>
    </row>
    <row r="2330" spans="1:39" x14ac:dyDescent="0.35">
      <c r="A2330" s="1">
        <v>2329</v>
      </c>
      <c r="B2330" s="1">
        <v>1748417157595</v>
      </c>
      <c r="C2330" s="1">
        <v>1748417157643</v>
      </c>
      <c r="D2330" s="1">
        <v>1748417157660</v>
      </c>
      <c r="E2330" s="1">
        <v>1748417157686</v>
      </c>
      <c r="F2330" s="1">
        <v>100</v>
      </c>
      <c r="G2330" s="1">
        <v>99</v>
      </c>
      <c r="H2330" s="1">
        <v>99</v>
      </c>
      <c r="I2330" s="1">
        <v>91</v>
      </c>
      <c r="N2330">
        <v>17</v>
      </c>
      <c r="V2330" s="1">
        <f t="shared" si="204"/>
        <v>99</v>
      </c>
      <c r="W2330">
        <f t="shared" si="208"/>
        <v>2</v>
      </c>
      <c r="AB2330" s="1">
        <f t="shared" si="205"/>
        <v>100</v>
      </c>
      <c r="AC2330">
        <f t="shared" si="209"/>
        <v>1</v>
      </c>
      <c r="AH2330">
        <f t="shared" si="206"/>
        <v>1</v>
      </c>
      <c r="AM2330">
        <f t="shared" si="207"/>
        <v>0</v>
      </c>
    </row>
    <row r="2331" spans="1:39" x14ac:dyDescent="0.35">
      <c r="A2331" s="1">
        <v>2330</v>
      </c>
      <c r="B2331" s="1">
        <v>1748417157696</v>
      </c>
      <c r="C2331" s="1">
        <v>1748417157743</v>
      </c>
      <c r="D2331" s="1">
        <v>1748417157759</v>
      </c>
      <c r="E2331" s="1">
        <v>1748417157783</v>
      </c>
      <c r="F2331" s="1">
        <v>101</v>
      </c>
      <c r="G2331" s="1">
        <v>99</v>
      </c>
      <c r="H2331" s="1">
        <v>99</v>
      </c>
      <c r="I2331" s="1">
        <v>87</v>
      </c>
      <c r="N2331">
        <v>16</v>
      </c>
      <c r="V2331" s="1">
        <f t="shared" si="204"/>
        <v>100</v>
      </c>
      <c r="W2331">
        <f t="shared" si="208"/>
        <v>1</v>
      </c>
      <c r="AB2331" s="1">
        <f t="shared" si="205"/>
        <v>99</v>
      </c>
      <c r="AC2331">
        <f t="shared" si="209"/>
        <v>1</v>
      </c>
      <c r="AH2331">
        <f t="shared" si="206"/>
        <v>1</v>
      </c>
      <c r="AM2331">
        <f t="shared" si="207"/>
        <v>4</v>
      </c>
    </row>
    <row r="2332" spans="1:39" x14ac:dyDescent="0.35">
      <c r="A2332" s="1">
        <v>2331</v>
      </c>
      <c r="B2332" s="1">
        <v>1748417157796</v>
      </c>
      <c r="C2332" s="1">
        <v>1748417157845</v>
      </c>
      <c r="D2332" s="1">
        <v>1748417157862</v>
      </c>
      <c r="E2332" s="1">
        <v>1748417157898</v>
      </c>
      <c r="F2332" s="1">
        <v>100</v>
      </c>
      <c r="G2332" s="1">
        <v>99</v>
      </c>
      <c r="H2332" s="1">
        <v>99</v>
      </c>
      <c r="I2332" s="1">
        <v>102</v>
      </c>
      <c r="N2332">
        <v>17</v>
      </c>
      <c r="V2332" s="1">
        <f t="shared" si="204"/>
        <v>102</v>
      </c>
      <c r="W2332">
        <f t="shared" si="208"/>
        <v>2</v>
      </c>
      <c r="AB2332" s="1">
        <f t="shared" si="205"/>
        <v>103</v>
      </c>
      <c r="AC2332">
        <f t="shared" si="209"/>
        <v>4</v>
      </c>
      <c r="AH2332">
        <f t="shared" si="206"/>
        <v>1</v>
      </c>
      <c r="AM2332">
        <f t="shared" si="207"/>
        <v>15</v>
      </c>
    </row>
    <row r="2333" spans="1:39" x14ac:dyDescent="0.35">
      <c r="A2333" s="1">
        <v>2332</v>
      </c>
      <c r="B2333" s="1">
        <v>1748417157896</v>
      </c>
      <c r="C2333" s="1">
        <v>1748417157944</v>
      </c>
      <c r="D2333" s="1">
        <v>1748417157962</v>
      </c>
      <c r="E2333" s="1">
        <v>1748417157997</v>
      </c>
      <c r="F2333" s="1">
        <v>100</v>
      </c>
      <c r="G2333" s="1">
        <v>99</v>
      </c>
      <c r="H2333" s="1">
        <v>99</v>
      </c>
      <c r="I2333" s="1">
        <v>101</v>
      </c>
      <c r="N2333">
        <v>18</v>
      </c>
      <c r="V2333" s="1">
        <f t="shared" si="204"/>
        <v>99</v>
      </c>
      <c r="W2333">
        <f t="shared" si="208"/>
        <v>3</v>
      </c>
      <c r="AB2333" s="1">
        <f t="shared" si="205"/>
        <v>100</v>
      </c>
      <c r="AC2333">
        <f t="shared" si="209"/>
        <v>3</v>
      </c>
      <c r="AH2333">
        <f t="shared" si="206"/>
        <v>1</v>
      </c>
      <c r="AM2333">
        <f t="shared" si="207"/>
        <v>1</v>
      </c>
    </row>
    <row r="2334" spans="1:39" x14ac:dyDescent="0.35">
      <c r="A2334" s="1">
        <v>2333</v>
      </c>
      <c r="B2334" s="1">
        <v>1748417157995</v>
      </c>
      <c r="C2334" s="1">
        <v>1748417158048</v>
      </c>
      <c r="D2334" s="1">
        <v>1748417158071</v>
      </c>
      <c r="E2334" s="1">
        <v>1748417158092</v>
      </c>
      <c r="F2334" s="1">
        <v>99</v>
      </c>
      <c r="G2334" s="1">
        <v>99</v>
      </c>
      <c r="H2334" s="1">
        <v>100</v>
      </c>
      <c r="I2334" s="1">
        <v>97</v>
      </c>
      <c r="N2334">
        <v>23</v>
      </c>
      <c r="V2334" s="1">
        <f t="shared" si="204"/>
        <v>104</v>
      </c>
      <c r="W2334">
        <f t="shared" si="208"/>
        <v>5</v>
      </c>
      <c r="AB2334" s="1">
        <f t="shared" si="205"/>
        <v>109</v>
      </c>
      <c r="AC2334">
        <f t="shared" si="209"/>
        <v>9</v>
      </c>
      <c r="AH2334">
        <f t="shared" si="206"/>
        <v>5</v>
      </c>
      <c r="AM2334">
        <f t="shared" si="207"/>
        <v>4</v>
      </c>
    </row>
    <row r="2335" spans="1:39" x14ac:dyDescent="0.35">
      <c r="A2335" s="1">
        <v>2334</v>
      </c>
      <c r="B2335" s="1">
        <v>1748417158095</v>
      </c>
      <c r="C2335" s="1">
        <v>1748417158139</v>
      </c>
      <c r="D2335" s="1">
        <v>1748417158156</v>
      </c>
      <c r="E2335" s="1">
        <v>1748417158180</v>
      </c>
      <c r="F2335" s="1">
        <v>100</v>
      </c>
      <c r="G2335" s="1">
        <v>99</v>
      </c>
      <c r="H2335" s="1">
        <v>99</v>
      </c>
      <c r="I2335" s="1">
        <v>85</v>
      </c>
      <c r="N2335">
        <v>17</v>
      </c>
      <c r="V2335" s="1">
        <f t="shared" si="204"/>
        <v>91</v>
      </c>
      <c r="W2335">
        <f t="shared" si="208"/>
        <v>13</v>
      </c>
      <c r="AB2335" s="1">
        <f t="shared" si="205"/>
        <v>85</v>
      </c>
      <c r="AC2335">
        <f t="shared" si="209"/>
        <v>24</v>
      </c>
      <c r="AH2335">
        <f t="shared" si="206"/>
        <v>6</v>
      </c>
      <c r="AM2335">
        <f t="shared" si="207"/>
        <v>12</v>
      </c>
    </row>
    <row r="2336" spans="1:39" x14ac:dyDescent="0.35">
      <c r="A2336" s="1">
        <v>2335</v>
      </c>
      <c r="B2336" s="1">
        <v>1748417158195</v>
      </c>
      <c r="C2336" s="1">
        <v>1748417158240</v>
      </c>
      <c r="D2336" s="1">
        <v>1748417158258</v>
      </c>
      <c r="E2336" s="1">
        <v>1748417158285</v>
      </c>
      <c r="F2336" s="1">
        <v>100</v>
      </c>
      <c r="G2336" s="1">
        <v>99</v>
      </c>
      <c r="H2336" s="1">
        <v>99</v>
      </c>
      <c r="I2336" s="1">
        <v>90</v>
      </c>
      <c r="N2336">
        <v>18</v>
      </c>
      <c r="V2336" s="1">
        <f t="shared" si="204"/>
        <v>101</v>
      </c>
      <c r="W2336">
        <f t="shared" si="208"/>
        <v>10</v>
      </c>
      <c r="AB2336" s="1">
        <f t="shared" si="205"/>
        <v>102</v>
      </c>
      <c r="AC2336">
        <f t="shared" si="209"/>
        <v>17</v>
      </c>
      <c r="AH2336">
        <f t="shared" si="206"/>
        <v>1</v>
      </c>
      <c r="AM2336">
        <f t="shared" si="207"/>
        <v>5</v>
      </c>
    </row>
    <row r="2337" spans="1:39" x14ac:dyDescent="0.35">
      <c r="A2337" s="1">
        <v>2336</v>
      </c>
      <c r="B2337" s="1">
        <v>1748417158295</v>
      </c>
      <c r="C2337" s="1">
        <v>1748417158343</v>
      </c>
      <c r="D2337" s="1">
        <v>1748417158360</v>
      </c>
      <c r="E2337" s="1">
        <v>1748417158392</v>
      </c>
      <c r="F2337" s="1">
        <v>100</v>
      </c>
      <c r="G2337" s="1">
        <v>99</v>
      </c>
      <c r="H2337" s="1">
        <v>99</v>
      </c>
      <c r="I2337" s="1">
        <v>97</v>
      </c>
      <c r="N2337">
        <v>17</v>
      </c>
      <c r="V2337" s="1">
        <f t="shared" si="204"/>
        <v>103</v>
      </c>
      <c r="W2337">
        <f t="shared" si="208"/>
        <v>2</v>
      </c>
      <c r="AB2337" s="1">
        <f t="shared" si="205"/>
        <v>102</v>
      </c>
      <c r="AC2337">
        <f t="shared" si="209"/>
        <v>0</v>
      </c>
      <c r="AH2337">
        <f t="shared" si="206"/>
        <v>1</v>
      </c>
      <c r="AM2337">
        <f t="shared" si="207"/>
        <v>7</v>
      </c>
    </row>
    <row r="2338" spans="1:39" x14ac:dyDescent="0.35">
      <c r="A2338" s="1">
        <v>2337</v>
      </c>
      <c r="B2338" s="1">
        <v>1748417158396</v>
      </c>
      <c r="C2338" s="1">
        <v>1748417158439</v>
      </c>
      <c r="D2338" s="1">
        <v>1748417158456</v>
      </c>
      <c r="E2338" s="1">
        <v>1748417158475</v>
      </c>
      <c r="F2338" s="1">
        <v>101</v>
      </c>
      <c r="G2338" s="1">
        <v>99</v>
      </c>
      <c r="H2338" s="1">
        <v>99</v>
      </c>
      <c r="I2338" s="1">
        <v>79</v>
      </c>
      <c r="N2338">
        <v>17</v>
      </c>
      <c r="V2338" s="1">
        <f t="shared" si="204"/>
        <v>96</v>
      </c>
      <c r="W2338">
        <f t="shared" si="208"/>
        <v>7</v>
      </c>
      <c r="AB2338" s="1">
        <f t="shared" si="205"/>
        <v>96</v>
      </c>
      <c r="AC2338">
        <f t="shared" si="209"/>
        <v>6</v>
      </c>
      <c r="AH2338">
        <f t="shared" si="206"/>
        <v>0</v>
      </c>
      <c r="AM2338">
        <f t="shared" si="207"/>
        <v>18</v>
      </c>
    </row>
    <row r="2339" spans="1:39" x14ac:dyDescent="0.35">
      <c r="A2339" s="1">
        <v>2338</v>
      </c>
      <c r="B2339" s="1">
        <v>1748417158495</v>
      </c>
      <c r="C2339" s="1">
        <v>1748417158535</v>
      </c>
      <c r="D2339" s="1">
        <v>1748417158553</v>
      </c>
      <c r="E2339" s="1">
        <v>1748417158575</v>
      </c>
      <c r="F2339" s="1">
        <v>99</v>
      </c>
      <c r="G2339" s="1">
        <v>99</v>
      </c>
      <c r="H2339" s="1">
        <v>99</v>
      </c>
      <c r="I2339" s="1">
        <v>80</v>
      </c>
      <c r="N2339">
        <v>18</v>
      </c>
      <c r="V2339" s="1">
        <f t="shared" si="204"/>
        <v>96</v>
      </c>
      <c r="W2339">
        <f t="shared" si="208"/>
        <v>0</v>
      </c>
      <c r="AB2339" s="1">
        <f t="shared" si="205"/>
        <v>97</v>
      </c>
      <c r="AC2339">
        <f t="shared" si="209"/>
        <v>1</v>
      </c>
      <c r="AH2339">
        <f t="shared" si="206"/>
        <v>1</v>
      </c>
      <c r="AM2339">
        <f t="shared" si="207"/>
        <v>1</v>
      </c>
    </row>
    <row r="2340" spans="1:39" x14ac:dyDescent="0.35">
      <c r="A2340" s="1">
        <v>2339</v>
      </c>
      <c r="B2340" s="1">
        <v>1748417158596</v>
      </c>
      <c r="C2340" s="1">
        <v>1748417158637</v>
      </c>
      <c r="D2340" s="1">
        <v>1748417158654</v>
      </c>
      <c r="E2340" s="1">
        <v>1748417158937</v>
      </c>
      <c r="F2340" s="1">
        <v>101</v>
      </c>
      <c r="G2340" s="1">
        <v>99</v>
      </c>
      <c r="H2340" s="1">
        <v>99</v>
      </c>
      <c r="I2340" s="1">
        <v>341</v>
      </c>
      <c r="N2340">
        <v>17</v>
      </c>
      <c r="V2340" s="1">
        <f t="shared" si="204"/>
        <v>102</v>
      </c>
      <c r="W2340">
        <f t="shared" si="208"/>
        <v>6</v>
      </c>
      <c r="AB2340" s="1">
        <f t="shared" si="205"/>
        <v>101</v>
      </c>
      <c r="AC2340">
        <f t="shared" si="209"/>
        <v>4</v>
      </c>
      <c r="AH2340">
        <f t="shared" si="206"/>
        <v>1</v>
      </c>
      <c r="AM2340">
        <f t="shared" si="207"/>
        <v>261</v>
      </c>
    </row>
    <row r="2341" spans="1:39" x14ac:dyDescent="0.35">
      <c r="A2341" s="1">
        <v>2340</v>
      </c>
      <c r="B2341" s="1">
        <v>1748417158696</v>
      </c>
      <c r="C2341" s="1">
        <v>1748417158741</v>
      </c>
      <c r="D2341" s="1">
        <v>1748417158757</v>
      </c>
      <c r="E2341" s="1">
        <v>1748417158939</v>
      </c>
      <c r="F2341" s="1">
        <v>100</v>
      </c>
      <c r="G2341" s="1">
        <v>99</v>
      </c>
      <c r="H2341" s="1">
        <v>99</v>
      </c>
      <c r="I2341" s="1">
        <v>243</v>
      </c>
      <c r="N2341">
        <v>16</v>
      </c>
      <c r="V2341" s="1">
        <f t="shared" si="204"/>
        <v>104</v>
      </c>
      <c r="W2341">
        <f t="shared" si="208"/>
        <v>2</v>
      </c>
      <c r="AB2341" s="1">
        <f t="shared" si="205"/>
        <v>103</v>
      </c>
      <c r="AC2341">
        <f t="shared" si="209"/>
        <v>2</v>
      </c>
      <c r="AH2341">
        <f t="shared" si="206"/>
        <v>1</v>
      </c>
      <c r="AM2341">
        <f t="shared" si="207"/>
        <v>98</v>
      </c>
    </row>
    <row r="2342" spans="1:39" x14ac:dyDescent="0.35">
      <c r="A2342" s="1">
        <v>2341</v>
      </c>
      <c r="B2342" s="1">
        <v>1748417158795</v>
      </c>
      <c r="C2342" s="1">
        <v>1748417158838</v>
      </c>
      <c r="D2342" s="1">
        <v>1748417158856</v>
      </c>
      <c r="E2342" s="1">
        <v>1748417158941</v>
      </c>
      <c r="F2342" s="1">
        <v>99</v>
      </c>
      <c r="G2342" s="1">
        <v>99</v>
      </c>
      <c r="H2342" s="1">
        <v>99</v>
      </c>
      <c r="I2342" s="1">
        <v>146</v>
      </c>
      <c r="N2342">
        <v>18</v>
      </c>
      <c r="V2342" s="1">
        <f t="shared" si="204"/>
        <v>97</v>
      </c>
      <c r="W2342">
        <f t="shared" si="208"/>
        <v>7</v>
      </c>
      <c r="AB2342" s="1">
        <f t="shared" si="205"/>
        <v>99</v>
      </c>
      <c r="AC2342">
        <f t="shared" si="209"/>
        <v>4</v>
      </c>
      <c r="AH2342">
        <f t="shared" si="206"/>
        <v>2</v>
      </c>
      <c r="AM2342">
        <f t="shared" si="207"/>
        <v>97</v>
      </c>
    </row>
    <row r="2343" spans="1:39" x14ac:dyDescent="0.35">
      <c r="A2343" s="1">
        <v>2342</v>
      </c>
      <c r="B2343" s="1">
        <v>1748417158896</v>
      </c>
      <c r="C2343" s="1">
        <v>1748417158936</v>
      </c>
      <c r="D2343" s="1">
        <v>1748417158954</v>
      </c>
      <c r="E2343" s="1">
        <v>1748417158999</v>
      </c>
      <c r="F2343" s="1">
        <v>101</v>
      </c>
      <c r="G2343" s="1">
        <v>99</v>
      </c>
      <c r="H2343" s="1">
        <v>99</v>
      </c>
      <c r="I2343" s="1">
        <v>103</v>
      </c>
      <c r="N2343">
        <v>18</v>
      </c>
      <c r="V2343" s="1">
        <f t="shared" si="204"/>
        <v>98</v>
      </c>
      <c r="W2343">
        <f t="shared" si="208"/>
        <v>1</v>
      </c>
      <c r="AB2343" s="1">
        <f t="shared" si="205"/>
        <v>98</v>
      </c>
      <c r="AC2343">
        <f t="shared" si="209"/>
        <v>1</v>
      </c>
      <c r="AH2343">
        <f t="shared" si="206"/>
        <v>0</v>
      </c>
      <c r="AM2343">
        <f t="shared" si="207"/>
        <v>43</v>
      </c>
    </row>
    <row r="2344" spans="1:39" x14ac:dyDescent="0.35">
      <c r="A2344" s="1">
        <v>2343</v>
      </c>
      <c r="B2344" s="1">
        <v>1748417158995</v>
      </c>
      <c r="C2344" s="1">
        <v>1748417159042</v>
      </c>
      <c r="D2344" s="1">
        <v>1748417159059</v>
      </c>
      <c r="E2344" s="1">
        <v>1748417159106</v>
      </c>
      <c r="F2344" s="1">
        <v>99</v>
      </c>
      <c r="G2344" s="1">
        <v>99</v>
      </c>
      <c r="H2344" s="1">
        <v>99</v>
      </c>
      <c r="I2344" s="1">
        <v>111</v>
      </c>
      <c r="N2344">
        <v>17</v>
      </c>
      <c r="V2344" s="1">
        <f t="shared" si="204"/>
        <v>106</v>
      </c>
      <c r="W2344">
        <f t="shared" si="208"/>
        <v>8</v>
      </c>
      <c r="AB2344" s="1">
        <f t="shared" si="205"/>
        <v>105</v>
      </c>
      <c r="AC2344">
        <f t="shared" si="209"/>
        <v>7</v>
      </c>
      <c r="AH2344">
        <f t="shared" si="206"/>
        <v>1</v>
      </c>
      <c r="AM2344">
        <f t="shared" si="207"/>
        <v>8</v>
      </c>
    </row>
    <row r="2345" spans="1:39" x14ac:dyDescent="0.35">
      <c r="A2345" s="1">
        <v>2344</v>
      </c>
      <c r="B2345" s="1">
        <v>1748417159096</v>
      </c>
      <c r="C2345" s="1">
        <v>1748417159144</v>
      </c>
      <c r="D2345" s="1">
        <v>1748417159161</v>
      </c>
      <c r="E2345" s="1">
        <v>1748417159209</v>
      </c>
      <c r="F2345" s="1">
        <v>101</v>
      </c>
      <c r="G2345" s="1">
        <v>99</v>
      </c>
      <c r="H2345" s="1">
        <v>99</v>
      </c>
      <c r="I2345" s="1">
        <v>113</v>
      </c>
      <c r="N2345">
        <v>17</v>
      </c>
      <c r="V2345" s="1">
        <f t="shared" si="204"/>
        <v>102</v>
      </c>
      <c r="W2345">
        <f t="shared" si="208"/>
        <v>4</v>
      </c>
      <c r="AB2345" s="1">
        <f t="shared" si="205"/>
        <v>102</v>
      </c>
      <c r="AC2345">
        <f t="shared" si="209"/>
        <v>3</v>
      </c>
      <c r="AH2345">
        <f t="shared" si="206"/>
        <v>0</v>
      </c>
      <c r="AM2345">
        <f t="shared" si="207"/>
        <v>2</v>
      </c>
    </row>
    <row r="2346" spans="1:39" x14ac:dyDescent="0.35">
      <c r="A2346" s="1">
        <v>2345</v>
      </c>
      <c r="B2346" s="1">
        <v>1748417159196</v>
      </c>
      <c r="C2346" s="1">
        <v>1748417159247</v>
      </c>
      <c r="D2346" s="1">
        <v>1748417159266</v>
      </c>
      <c r="E2346" s="1">
        <v>1748417159315</v>
      </c>
      <c r="F2346" s="1">
        <v>100</v>
      </c>
      <c r="G2346" s="1">
        <v>99</v>
      </c>
      <c r="H2346" s="1">
        <v>99</v>
      </c>
      <c r="I2346" s="1">
        <v>119</v>
      </c>
      <c r="N2346">
        <v>19</v>
      </c>
      <c r="V2346" s="1">
        <f t="shared" si="204"/>
        <v>103</v>
      </c>
      <c r="W2346">
        <f t="shared" si="208"/>
        <v>1</v>
      </c>
      <c r="AB2346" s="1">
        <f t="shared" si="205"/>
        <v>105</v>
      </c>
      <c r="AC2346">
        <f t="shared" si="209"/>
        <v>3</v>
      </c>
      <c r="AH2346">
        <f t="shared" si="206"/>
        <v>2</v>
      </c>
      <c r="AM2346">
        <f t="shared" si="207"/>
        <v>6</v>
      </c>
    </row>
    <row r="2347" spans="1:39" x14ac:dyDescent="0.35">
      <c r="A2347" s="1">
        <v>2346</v>
      </c>
      <c r="B2347" s="1">
        <v>1748417159296</v>
      </c>
      <c r="C2347" s="1">
        <v>1748417159339</v>
      </c>
      <c r="D2347" s="1">
        <v>1748417159357</v>
      </c>
      <c r="E2347" s="1">
        <v>1748417159404</v>
      </c>
      <c r="F2347" s="1">
        <v>100</v>
      </c>
      <c r="G2347" s="1">
        <v>99</v>
      </c>
      <c r="H2347" s="1">
        <v>99</v>
      </c>
      <c r="I2347" s="1">
        <v>108</v>
      </c>
      <c r="N2347">
        <v>18</v>
      </c>
      <c r="V2347" s="1">
        <f t="shared" si="204"/>
        <v>92</v>
      </c>
      <c r="W2347">
        <f t="shared" si="208"/>
        <v>11</v>
      </c>
      <c r="AB2347" s="1">
        <f t="shared" si="205"/>
        <v>91</v>
      </c>
      <c r="AC2347">
        <f t="shared" si="209"/>
        <v>14</v>
      </c>
      <c r="AH2347">
        <f t="shared" si="206"/>
        <v>1</v>
      </c>
      <c r="AM2347">
        <f t="shared" si="207"/>
        <v>11</v>
      </c>
    </row>
    <row r="2348" spans="1:39" x14ac:dyDescent="0.35">
      <c r="A2348" s="1">
        <v>2347</v>
      </c>
      <c r="B2348" s="1">
        <v>1748417159395</v>
      </c>
      <c r="C2348" s="1">
        <v>1748417159446</v>
      </c>
      <c r="D2348" s="1">
        <v>1748417159462</v>
      </c>
      <c r="E2348" s="1">
        <v>1748417159504</v>
      </c>
      <c r="F2348" s="1">
        <v>99</v>
      </c>
      <c r="G2348" s="1">
        <v>99</v>
      </c>
      <c r="H2348" s="1">
        <v>99</v>
      </c>
      <c r="I2348" s="1">
        <v>109</v>
      </c>
      <c r="N2348">
        <v>16</v>
      </c>
      <c r="V2348" s="1">
        <f t="shared" si="204"/>
        <v>107</v>
      </c>
      <c r="W2348">
        <f t="shared" si="208"/>
        <v>15</v>
      </c>
      <c r="AB2348" s="1">
        <f t="shared" si="205"/>
        <v>105</v>
      </c>
      <c r="AC2348">
        <f t="shared" si="209"/>
        <v>14</v>
      </c>
      <c r="AH2348">
        <f t="shared" si="206"/>
        <v>2</v>
      </c>
      <c r="AM2348">
        <f t="shared" si="207"/>
        <v>1</v>
      </c>
    </row>
    <row r="2349" spans="1:39" x14ac:dyDescent="0.35">
      <c r="A2349" s="1">
        <v>2348</v>
      </c>
      <c r="B2349" s="1">
        <v>1748417159495</v>
      </c>
      <c r="C2349" s="1">
        <v>1748417159542</v>
      </c>
      <c r="D2349" s="1">
        <v>1748417159562</v>
      </c>
      <c r="E2349" s="1">
        <v>1748417159603</v>
      </c>
      <c r="F2349" s="1">
        <v>100</v>
      </c>
      <c r="G2349" s="1">
        <v>99</v>
      </c>
      <c r="H2349" s="1">
        <v>99</v>
      </c>
      <c r="I2349" s="1">
        <v>108</v>
      </c>
      <c r="N2349">
        <v>20</v>
      </c>
      <c r="V2349" s="1">
        <f t="shared" si="204"/>
        <v>96</v>
      </c>
      <c r="W2349">
        <f t="shared" si="208"/>
        <v>11</v>
      </c>
      <c r="AB2349" s="1">
        <f t="shared" si="205"/>
        <v>100</v>
      </c>
      <c r="AC2349">
        <f t="shared" si="209"/>
        <v>5</v>
      </c>
      <c r="AH2349">
        <f t="shared" si="206"/>
        <v>4</v>
      </c>
      <c r="AM2349">
        <f t="shared" si="207"/>
        <v>1</v>
      </c>
    </row>
    <row r="2350" spans="1:39" x14ac:dyDescent="0.35">
      <c r="A2350" s="1">
        <v>2349</v>
      </c>
      <c r="B2350" s="1">
        <v>1748417159595</v>
      </c>
      <c r="C2350" s="1">
        <v>1748417159640</v>
      </c>
      <c r="D2350" s="1">
        <v>1748417159657</v>
      </c>
      <c r="E2350" s="1">
        <v>1748417159697</v>
      </c>
      <c r="F2350" s="1">
        <v>100</v>
      </c>
      <c r="G2350" s="1">
        <v>99</v>
      </c>
      <c r="H2350" s="1">
        <v>99</v>
      </c>
      <c r="I2350" s="1">
        <v>102</v>
      </c>
      <c r="N2350">
        <v>17</v>
      </c>
      <c r="V2350" s="1">
        <f t="shared" si="204"/>
        <v>98</v>
      </c>
      <c r="W2350">
        <f t="shared" si="208"/>
        <v>2</v>
      </c>
      <c r="AB2350" s="1">
        <f t="shared" si="205"/>
        <v>95</v>
      </c>
      <c r="AC2350">
        <f t="shared" si="209"/>
        <v>5</v>
      </c>
      <c r="AH2350">
        <f t="shared" si="206"/>
        <v>3</v>
      </c>
      <c r="AM2350">
        <f t="shared" si="207"/>
        <v>6</v>
      </c>
    </row>
    <row r="2351" spans="1:39" x14ac:dyDescent="0.35">
      <c r="A2351" s="1">
        <v>2350</v>
      </c>
      <c r="B2351" s="1">
        <v>1748417159696</v>
      </c>
      <c r="C2351" s="1">
        <v>1748417159743</v>
      </c>
      <c r="D2351" s="1">
        <v>1748417159759</v>
      </c>
      <c r="E2351" s="1">
        <v>1748417159799</v>
      </c>
      <c r="F2351" s="1">
        <v>101</v>
      </c>
      <c r="G2351" s="1">
        <v>99</v>
      </c>
      <c r="H2351" s="1">
        <v>99</v>
      </c>
      <c r="I2351" s="1">
        <v>103</v>
      </c>
      <c r="N2351">
        <v>16</v>
      </c>
      <c r="V2351" s="1">
        <f t="shared" si="204"/>
        <v>103</v>
      </c>
      <c r="W2351">
        <f t="shared" si="208"/>
        <v>5</v>
      </c>
      <c r="AB2351" s="1">
        <f t="shared" si="205"/>
        <v>102</v>
      </c>
      <c r="AC2351">
        <f t="shared" si="209"/>
        <v>7</v>
      </c>
      <c r="AH2351">
        <f t="shared" si="206"/>
        <v>1</v>
      </c>
      <c r="AM2351">
        <f t="shared" si="207"/>
        <v>1</v>
      </c>
    </row>
    <row r="2352" spans="1:39" x14ac:dyDescent="0.35">
      <c r="A2352" s="1">
        <v>2351</v>
      </c>
      <c r="B2352" s="1">
        <v>1748417159795</v>
      </c>
      <c r="C2352" s="1">
        <v>1748417159843</v>
      </c>
      <c r="D2352" s="1">
        <v>1748417159859</v>
      </c>
      <c r="E2352" s="1">
        <v>1748417159904</v>
      </c>
      <c r="F2352" s="1">
        <v>99</v>
      </c>
      <c r="G2352" s="1">
        <v>99</v>
      </c>
      <c r="H2352" s="1">
        <v>99</v>
      </c>
      <c r="I2352" s="1">
        <v>109</v>
      </c>
      <c r="N2352">
        <v>16</v>
      </c>
      <c r="V2352" s="1">
        <f t="shared" si="204"/>
        <v>100</v>
      </c>
      <c r="W2352">
        <f t="shared" si="208"/>
        <v>3</v>
      </c>
      <c r="AB2352" s="1">
        <f t="shared" si="205"/>
        <v>100</v>
      </c>
      <c r="AC2352">
        <f t="shared" si="209"/>
        <v>2</v>
      </c>
      <c r="AH2352">
        <f t="shared" si="206"/>
        <v>0</v>
      </c>
      <c r="AM2352">
        <f t="shared" si="207"/>
        <v>6</v>
      </c>
    </row>
    <row r="2353" spans="1:39" x14ac:dyDescent="0.35">
      <c r="A2353" s="1">
        <v>2352</v>
      </c>
      <c r="B2353" s="1">
        <v>1748417159895</v>
      </c>
      <c r="C2353" s="1">
        <v>1748417159947</v>
      </c>
      <c r="D2353" s="1">
        <v>1748417159963</v>
      </c>
      <c r="E2353" s="1">
        <v>1748417160004</v>
      </c>
      <c r="F2353" s="1">
        <v>100</v>
      </c>
      <c r="G2353" s="1">
        <v>99</v>
      </c>
      <c r="H2353" s="1">
        <v>99</v>
      </c>
      <c r="I2353" s="1">
        <v>109</v>
      </c>
      <c r="N2353">
        <v>16</v>
      </c>
      <c r="V2353" s="1">
        <f t="shared" si="204"/>
        <v>104</v>
      </c>
      <c r="W2353">
        <f t="shared" si="208"/>
        <v>4</v>
      </c>
      <c r="AB2353" s="1">
        <f t="shared" si="205"/>
        <v>104</v>
      </c>
      <c r="AC2353">
        <f t="shared" si="209"/>
        <v>4</v>
      </c>
      <c r="AH2353">
        <f t="shared" si="206"/>
        <v>0</v>
      </c>
      <c r="AM2353">
        <f t="shared" si="207"/>
        <v>0</v>
      </c>
    </row>
    <row r="2354" spans="1:39" x14ac:dyDescent="0.35">
      <c r="A2354" s="1">
        <v>2353</v>
      </c>
      <c r="B2354" s="1">
        <v>1748417159996</v>
      </c>
      <c r="C2354" s="1">
        <v>1748417160042</v>
      </c>
      <c r="D2354" s="1">
        <v>1748417160060</v>
      </c>
      <c r="E2354" s="1">
        <v>1748417160099</v>
      </c>
      <c r="F2354" s="1">
        <v>101</v>
      </c>
      <c r="G2354" s="1">
        <v>99</v>
      </c>
      <c r="H2354" s="1">
        <v>99</v>
      </c>
      <c r="I2354" s="1">
        <v>103</v>
      </c>
      <c r="N2354">
        <v>18</v>
      </c>
      <c r="V2354" s="1">
        <f t="shared" si="204"/>
        <v>95</v>
      </c>
      <c r="W2354">
        <f t="shared" si="208"/>
        <v>9</v>
      </c>
      <c r="AB2354" s="1">
        <f t="shared" si="205"/>
        <v>97</v>
      </c>
      <c r="AC2354">
        <f t="shared" si="209"/>
        <v>7</v>
      </c>
      <c r="AH2354">
        <f t="shared" si="206"/>
        <v>2</v>
      </c>
      <c r="AM2354">
        <f t="shared" si="207"/>
        <v>6</v>
      </c>
    </row>
    <row r="2355" spans="1:39" x14ac:dyDescent="0.35">
      <c r="A2355" s="1">
        <v>2354</v>
      </c>
      <c r="B2355" s="1">
        <v>1748417160095</v>
      </c>
      <c r="C2355" s="1">
        <v>1748417160138</v>
      </c>
      <c r="D2355" s="1">
        <v>1748417160155</v>
      </c>
      <c r="E2355" s="1">
        <v>1748417160193</v>
      </c>
      <c r="F2355" s="1">
        <v>99</v>
      </c>
      <c r="G2355" s="1">
        <v>99</v>
      </c>
      <c r="H2355" s="1">
        <v>99</v>
      </c>
      <c r="I2355" s="1">
        <v>98</v>
      </c>
      <c r="N2355">
        <v>17</v>
      </c>
      <c r="V2355" s="1">
        <f t="shared" si="204"/>
        <v>96</v>
      </c>
      <c r="W2355">
        <f t="shared" si="208"/>
        <v>1</v>
      </c>
      <c r="AB2355" s="1">
        <f t="shared" si="205"/>
        <v>95</v>
      </c>
      <c r="AC2355">
        <f t="shared" si="209"/>
        <v>2</v>
      </c>
      <c r="AH2355">
        <f t="shared" si="206"/>
        <v>1</v>
      </c>
      <c r="AM2355">
        <f t="shared" si="207"/>
        <v>5</v>
      </c>
    </row>
    <row r="2356" spans="1:39" x14ac:dyDescent="0.35">
      <c r="A2356" s="1">
        <v>2355</v>
      </c>
      <c r="B2356" s="1">
        <v>1748417160196</v>
      </c>
      <c r="C2356" s="1">
        <v>1748417160233</v>
      </c>
      <c r="D2356" s="1">
        <v>1748417160250</v>
      </c>
      <c r="E2356" s="1">
        <v>1748417160288</v>
      </c>
      <c r="F2356" s="1">
        <v>100</v>
      </c>
      <c r="G2356" s="1">
        <v>99</v>
      </c>
      <c r="H2356" s="1">
        <v>98</v>
      </c>
      <c r="I2356" s="1">
        <v>92</v>
      </c>
      <c r="N2356">
        <v>17</v>
      </c>
      <c r="V2356" s="1">
        <f t="shared" si="204"/>
        <v>95</v>
      </c>
      <c r="W2356">
        <f t="shared" si="208"/>
        <v>1</v>
      </c>
      <c r="AB2356" s="1">
        <f t="shared" si="205"/>
        <v>95</v>
      </c>
      <c r="AC2356">
        <f t="shared" si="209"/>
        <v>0</v>
      </c>
      <c r="AH2356">
        <f t="shared" si="206"/>
        <v>0</v>
      </c>
      <c r="AM2356">
        <f t="shared" si="207"/>
        <v>6</v>
      </c>
    </row>
    <row r="2357" spans="1:39" x14ac:dyDescent="0.35">
      <c r="A2357" s="1">
        <v>2356</v>
      </c>
      <c r="B2357" s="1">
        <v>1748417160296</v>
      </c>
      <c r="C2357" s="1">
        <v>1748417160344</v>
      </c>
      <c r="D2357" s="1">
        <v>1748417160361</v>
      </c>
      <c r="E2357" s="1">
        <v>1748417160406</v>
      </c>
      <c r="F2357" s="1">
        <v>100</v>
      </c>
      <c r="G2357" s="1">
        <v>99</v>
      </c>
      <c r="H2357" s="1">
        <v>99</v>
      </c>
      <c r="I2357" s="1">
        <v>110</v>
      </c>
      <c r="N2357">
        <v>17</v>
      </c>
      <c r="V2357" s="1">
        <f t="shared" si="204"/>
        <v>111</v>
      </c>
      <c r="W2357">
        <f t="shared" si="208"/>
        <v>16</v>
      </c>
      <c r="AB2357" s="1">
        <f t="shared" si="205"/>
        <v>111</v>
      </c>
      <c r="AC2357">
        <f t="shared" si="209"/>
        <v>16</v>
      </c>
      <c r="AH2357">
        <f t="shared" si="206"/>
        <v>0</v>
      </c>
      <c r="AM2357">
        <f t="shared" si="207"/>
        <v>18</v>
      </c>
    </row>
    <row r="2358" spans="1:39" x14ac:dyDescent="0.35">
      <c r="A2358" s="1">
        <v>2357</v>
      </c>
      <c r="B2358" s="1">
        <v>1748417160395</v>
      </c>
      <c r="C2358" s="1">
        <v>1748417160442</v>
      </c>
      <c r="D2358" s="1">
        <v>1748417160458</v>
      </c>
      <c r="E2358" s="1">
        <v>1748417160499</v>
      </c>
      <c r="F2358" s="1">
        <v>99</v>
      </c>
      <c r="G2358" s="1">
        <v>99</v>
      </c>
      <c r="H2358" s="1">
        <v>99</v>
      </c>
      <c r="I2358" s="1">
        <v>104</v>
      </c>
      <c r="N2358">
        <v>16</v>
      </c>
      <c r="V2358" s="1">
        <f t="shared" si="204"/>
        <v>98</v>
      </c>
      <c r="W2358">
        <f t="shared" si="208"/>
        <v>13</v>
      </c>
      <c r="AB2358" s="1">
        <f t="shared" si="205"/>
        <v>97</v>
      </c>
      <c r="AC2358">
        <f t="shared" si="209"/>
        <v>14</v>
      </c>
      <c r="AH2358">
        <f t="shared" si="206"/>
        <v>1</v>
      </c>
      <c r="AM2358">
        <f t="shared" si="207"/>
        <v>6</v>
      </c>
    </row>
    <row r="2359" spans="1:39" x14ac:dyDescent="0.35">
      <c r="A2359" s="1">
        <v>2358</v>
      </c>
      <c r="B2359" s="1">
        <v>1748417160495</v>
      </c>
      <c r="C2359" s="1">
        <v>1748417160545</v>
      </c>
      <c r="D2359" s="1">
        <v>1748417160562</v>
      </c>
      <c r="E2359" s="1">
        <v>1748417160600</v>
      </c>
      <c r="F2359" s="1">
        <v>100</v>
      </c>
      <c r="G2359" s="1">
        <v>99</v>
      </c>
      <c r="H2359" s="1">
        <v>99</v>
      </c>
      <c r="I2359" s="1">
        <v>105</v>
      </c>
      <c r="N2359">
        <v>17</v>
      </c>
      <c r="V2359" s="1">
        <f t="shared" si="204"/>
        <v>103</v>
      </c>
      <c r="W2359">
        <f t="shared" si="208"/>
        <v>5</v>
      </c>
      <c r="AB2359" s="1">
        <f t="shared" si="205"/>
        <v>104</v>
      </c>
      <c r="AC2359">
        <f t="shared" si="209"/>
        <v>7</v>
      </c>
      <c r="AH2359">
        <f t="shared" si="206"/>
        <v>1</v>
      </c>
      <c r="AM2359">
        <f t="shared" si="207"/>
        <v>1</v>
      </c>
    </row>
    <row r="2360" spans="1:39" x14ac:dyDescent="0.35">
      <c r="A2360" s="1">
        <v>2359</v>
      </c>
      <c r="B2360" s="1">
        <v>1748417160595</v>
      </c>
      <c r="C2360" s="1">
        <v>1748417160641</v>
      </c>
      <c r="D2360" s="1">
        <v>1748417160657</v>
      </c>
      <c r="E2360" s="1">
        <v>1748417160696</v>
      </c>
      <c r="F2360" s="1">
        <v>100</v>
      </c>
      <c r="G2360" s="1">
        <v>99</v>
      </c>
      <c r="H2360" s="1">
        <v>99</v>
      </c>
      <c r="I2360" s="1">
        <v>101</v>
      </c>
      <c r="N2360">
        <v>16</v>
      </c>
      <c r="V2360" s="1">
        <f t="shared" si="204"/>
        <v>96</v>
      </c>
      <c r="W2360">
        <f t="shared" si="208"/>
        <v>7</v>
      </c>
      <c r="AB2360" s="1">
        <f t="shared" si="205"/>
        <v>95</v>
      </c>
      <c r="AC2360">
        <f t="shared" si="209"/>
        <v>9</v>
      </c>
      <c r="AH2360">
        <f t="shared" si="206"/>
        <v>1</v>
      </c>
      <c r="AM2360">
        <f t="shared" si="207"/>
        <v>4</v>
      </c>
    </row>
    <row r="2361" spans="1:39" x14ac:dyDescent="0.35">
      <c r="A2361" s="1">
        <v>2360</v>
      </c>
      <c r="B2361" s="1">
        <v>1748417160695</v>
      </c>
      <c r="C2361" s="1">
        <v>1748417160738</v>
      </c>
      <c r="D2361" s="1">
        <v>1748417160756</v>
      </c>
      <c r="E2361" s="1">
        <v>1748417160798</v>
      </c>
      <c r="F2361" s="1">
        <v>100</v>
      </c>
      <c r="G2361" s="1">
        <v>99</v>
      </c>
      <c r="H2361" s="1">
        <v>99</v>
      </c>
      <c r="I2361" s="1">
        <v>103</v>
      </c>
      <c r="N2361">
        <v>18</v>
      </c>
      <c r="V2361" s="1">
        <f t="shared" si="204"/>
        <v>97</v>
      </c>
      <c r="W2361">
        <f t="shared" si="208"/>
        <v>1</v>
      </c>
      <c r="AB2361" s="1">
        <f t="shared" si="205"/>
        <v>99</v>
      </c>
      <c r="AC2361">
        <f t="shared" si="209"/>
        <v>4</v>
      </c>
      <c r="AH2361">
        <f t="shared" si="206"/>
        <v>2</v>
      </c>
      <c r="AM2361">
        <f t="shared" si="207"/>
        <v>2</v>
      </c>
    </row>
    <row r="2362" spans="1:39" x14ac:dyDescent="0.35">
      <c r="A2362" s="1">
        <v>2361</v>
      </c>
      <c r="B2362" s="1">
        <v>1748417160796</v>
      </c>
      <c r="C2362" s="1">
        <v>1748417160837</v>
      </c>
      <c r="D2362" s="1">
        <v>1748417160854</v>
      </c>
      <c r="E2362" s="1">
        <v>1748417160893</v>
      </c>
      <c r="F2362" s="1">
        <v>101</v>
      </c>
      <c r="G2362" s="1">
        <v>99</v>
      </c>
      <c r="H2362" s="1">
        <v>99</v>
      </c>
      <c r="I2362" s="1">
        <v>97</v>
      </c>
      <c r="N2362">
        <v>17</v>
      </c>
      <c r="V2362" s="1">
        <f t="shared" si="204"/>
        <v>99</v>
      </c>
      <c r="W2362">
        <f t="shared" si="208"/>
        <v>2</v>
      </c>
      <c r="AB2362" s="1">
        <f t="shared" si="205"/>
        <v>98</v>
      </c>
      <c r="AC2362">
        <f t="shared" si="209"/>
        <v>1</v>
      </c>
      <c r="AH2362">
        <f t="shared" si="206"/>
        <v>1</v>
      </c>
      <c r="AM2362">
        <f t="shared" si="207"/>
        <v>6</v>
      </c>
    </row>
    <row r="2363" spans="1:39" x14ac:dyDescent="0.35">
      <c r="A2363" s="1">
        <v>2362</v>
      </c>
      <c r="B2363" s="1">
        <v>1748417160895</v>
      </c>
      <c r="C2363" s="1">
        <v>1748417160937</v>
      </c>
      <c r="D2363" s="1">
        <v>1748417160955</v>
      </c>
      <c r="E2363" s="1">
        <v>1748417161014</v>
      </c>
      <c r="F2363" s="1">
        <v>99</v>
      </c>
      <c r="G2363" s="1">
        <v>99</v>
      </c>
      <c r="H2363" s="1">
        <v>99</v>
      </c>
      <c r="I2363" s="1">
        <v>119</v>
      </c>
      <c r="N2363">
        <v>18</v>
      </c>
      <c r="V2363" s="1">
        <f t="shared" si="204"/>
        <v>100</v>
      </c>
      <c r="W2363">
        <f t="shared" si="208"/>
        <v>1</v>
      </c>
      <c r="AB2363" s="1">
        <f t="shared" si="205"/>
        <v>101</v>
      </c>
      <c r="AC2363">
        <f t="shared" si="209"/>
        <v>3</v>
      </c>
      <c r="AH2363">
        <f t="shared" si="206"/>
        <v>1</v>
      </c>
      <c r="AM2363">
        <f t="shared" si="207"/>
        <v>22</v>
      </c>
    </row>
    <row r="2364" spans="1:39" x14ac:dyDescent="0.35">
      <c r="A2364" s="1">
        <v>2363</v>
      </c>
      <c r="B2364" s="1">
        <v>1748417160994</v>
      </c>
      <c r="C2364" s="1">
        <v>1748417161049</v>
      </c>
      <c r="D2364" s="1">
        <v>1748417161068</v>
      </c>
      <c r="E2364" s="1">
        <v>1748417161113</v>
      </c>
      <c r="F2364" s="1">
        <v>99</v>
      </c>
      <c r="G2364" s="1">
        <v>99</v>
      </c>
      <c r="H2364" s="1">
        <v>100</v>
      </c>
      <c r="I2364" s="1">
        <v>119</v>
      </c>
      <c r="N2364">
        <v>19</v>
      </c>
      <c r="V2364" s="1">
        <f t="shared" si="204"/>
        <v>112</v>
      </c>
      <c r="W2364">
        <f t="shared" si="208"/>
        <v>12</v>
      </c>
      <c r="AB2364" s="1">
        <f t="shared" si="205"/>
        <v>113</v>
      </c>
      <c r="AC2364">
        <f t="shared" si="209"/>
        <v>12</v>
      </c>
      <c r="AH2364">
        <f t="shared" si="206"/>
        <v>1</v>
      </c>
      <c r="AM2364">
        <f t="shared" si="207"/>
        <v>0</v>
      </c>
    </row>
    <row r="2365" spans="1:39" x14ac:dyDescent="0.35">
      <c r="A2365" s="1">
        <v>2364</v>
      </c>
      <c r="B2365" s="1">
        <v>1748417161096</v>
      </c>
      <c r="C2365" s="1">
        <v>1748417161144</v>
      </c>
      <c r="D2365" s="1">
        <v>1748417161160</v>
      </c>
      <c r="E2365" s="1">
        <v>1748417161204</v>
      </c>
      <c r="F2365" s="1">
        <v>102</v>
      </c>
      <c r="G2365" s="1">
        <v>99</v>
      </c>
      <c r="H2365" s="1">
        <v>99</v>
      </c>
      <c r="I2365" s="1">
        <v>108</v>
      </c>
      <c r="N2365">
        <v>16</v>
      </c>
      <c r="V2365" s="1">
        <f t="shared" si="204"/>
        <v>95</v>
      </c>
      <c r="W2365">
        <f t="shared" si="208"/>
        <v>17</v>
      </c>
      <c r="AB2365" s="1">
        <f t="shared" si="205"/>
        <v>92</v>
      </c>
      <c r="AC2365">
        <f t="shared" si="209"/>
        <v>21</v>
      </c>
      <c r="AH2365">
        <f t="shared" si="206"/>
        <v>3</v>
      </c>
      <c r="AM2365">
        <f t="shared" si="207"/>
        <v>11</v>
      </c>
    </row>
    <row r="2366" spans="1:39" x14ac:dyDescent="0.35">
      <c r="A2366" s="1">
        <v>2365</v>
      </c>
      <c r="B2366" s="1">
        <v>1748417161196</v>
      </c>
      <c r="C2366" s="1">
        <v>1748417161249</v>
      </c>
      <c r="D2366" s="1">
        <v>1748417161265</v>
      </c>
      <c r="E2366" s="1">
        <v>1748417161305</v>
      </c>
      <c r="F2366" s="1">
        <v>100</v>
      </c>
      <c r="G2366" s="1">
        <v>99</v>
      </c>
      <c r="H2366" s="1">
        <v>99</v>
      </c>
      <c r="I2366" s="1">
        <v>109</v>
      </c>
      <c r="N2366">
        <v>16</v>
      </c>
      <c r="V2366" s="1">
        <f t="shared" si="204"/>
        <v>105</v>
      </c>
      <c r="W2366">
        <f t="shared" si="208"/>
        <v>10</v>
      </c>
      <c r="AB2366" s="1">
        <f t="shared" si="205"/>
        <v>105</v>
      </c>
      <c r="AC2366">
        <f t="shared" si="209"/>
        <v>13</v>
      </c>
      <c r="AH2366">
        <f t="shared" si="206"/>
        <v>0</v>
      </c>
      <c r="AM2366">
        <f t="shared" si="207"/>
        <v>1</v>
      </c>
    </row>
    <row r="2367" spans="1:39" x14ac:dyDescent="0.35">
      <c r="A2367" s="1">
        <v>2366</v>
      </c>
      <c r="B2367" s="1">
        <v>1748417161296</v>
      </c>
      <c r="C2367" s="1">
        <v>1748417161345</v>
      </c>
      <c r="D2367" s="1">
        <v>1748417161364</v>
      </c>
      <c r="E2367" s="1">
        <v>1748417161406</v>
      </c>
      <c r="F2367" s="1">
        <v>100</v>
      </c>
      <c r="G2367" s="1">
        <v>99</v>
      </c>
      <c r="H2367" s="1">
        <v>99</v>
      </c>
      <c r="I2367" s="1">
        <v>110</v>
      </c>
      <c r="N2367">
        <v>19</v>
      </c>
      <c r="V2367" s="1">
        <f t="shared" si="204"/>
        <v>96</v>
      </c>
      <c r="W2367">
        <f t="shared" si="208"/>
        <v>9</v>
      </c>
      <c r="AB2367" s="1">
        <f t="shared" si="205"/>
        <v>99</v>
      </c>
      <c r="AC2367">
        <f t="shared" si="209"/>
        <v>6</v>
      </c>
      <c r="AH2367">
        <f t="shared" si="206"/>
        <v>3</v>
      </c>
      <c r="AM2367">
        <f t="shared" si="207"/>
        <v>1</v>
      </c>
    </row>
    <row r="2368" spans="1:39" x14ac:dyDescent="0.35">
      <c r="A2368" s="1">
        <v>2367</v>
      </c>
      <c r="B2368" s="1">
        <v>1748417161397</v>
      </c>
      <c r="C2368" s="1">
        <v>1748417161445</v>
      </c>
      <c r="D2368" s="1">
        <v>1748417161462</v>
      </c>
      <c r="E2368" s="1">
        <v>1748417161504</v>
      </c>
      <c r="F2368" s="1">
        <v>101</v>
      </c>
      <c r="G2368" s="1">
        <v>99</v>
      </c>
      <c r="H2368" s="1">
        <v>99</v>
      </c>
      <c r="I2368" s="1">
        <v>107</v>
      </c>
      <c r="N2368">
        <v>17</v>
      </c>
      <c r="V2368" s="1">
        <f t="shared" si="204"/>
        <v>100</v>
      </c>
      <c r="W2368">
        <f t="shared" si="208"/>
        <v>4</v>
      </c>
      <c r="AB2368" s="1">
        <f t="shared" si="205"/>
        <v>98</v>
      </c>
      <c r="AC2368">
        <f t="shared" si="209"/>
        <v>1</v>
      </c>
      <c r="AH2368">
        <f t="shared" si="206"/>
        <v>2</v>
      </c>
      <c r="AM2368">
        <f t="shared" si="207"/>
        <v>3</v>
      </c>
    </row>
    <row r="2369" spans="1:39" x14ac:dyDescent="0.35">
      <c r="A2369" s="1">
        <v>2368</v>
      </c>
      <c r="B2369" s="1">
        <v>1748417161497</v>
      </c>
      <c r="C2369" s="1">
        <v>1748417161537</v>
      </c>
      <c r="D2369" s="1">
        <v>1748417161556</v>
      </c>
      <c r="E2369" s="1">
        <v>1748417161593</v>
      </c>
      <c r="F2369" s="1">
        <v>100</v>
      </c>
      <c r="G2369" s="1">
        <v>99</v>
      </c>
      <c r="H2369" s="1">
        <v>99</v>
      </c>
      <c r="I2369" s="1">
        <v>96</v>
      </c>
      <c r="N2369">
        <v>19</v>
      </c>
      <c r="V2369" s="1">
        <f t="shared" si="204"/>
        <v>92</v>
      </c>
      <c r="W2369">
        <f t="shared" si="208"/>
        <v>8</v>
      </c>
      <c r="AB2369" s="1">
        <f t="shared" si="205"/>
        <v>94</v>
      </c>
      <c r="AC2369">
        <f t="shared" si="209"/>
        <v>4</v>
      </c>
      <c r="AH2369">
        <f t="shared" si="206"/>
        <v>2</v>
      </c>
      <c r="AM2369">
        <f t="shared" si="207"/>
        <v>11</v>
      </c>
    </row>
    <row r="2370" spans="1:39" x14ac:dyDescent="0.35">
      <c r="A2370" s="1">
        <v>2369</v>
      </c>
      <c r="B2370" s="1">
        <v>1748417161596</v>
      </c>
      <c r="C2370" s="1">
        <v>1748417161638</v>
      </c>
      <c r="D2370" s="1">
        <v>1748417161654</v>
      </c>
      <c r="E2370" s="1">
        <v>1748417161697</v>
      </c>
      <c r="F2370" s="1">
        <v>99</v>
      </c>
      <c r="G2370" s="1">
        <v>99</v>
      </c>
      <c r="H2370" s="1">
        <v>99</v>
      </c>
      <c r="I2370" s="1">
        <v>101</v>
      </c>
      <c r="N2370">
        <v>16</v>
      </c>
      <c r="V2370" s="1">
        <f t="shared" si="204"/>
        <v>101</v>
      </c>
      <c r="W2370">
        <f t="shared" si="208"/>
        <v>9</v>
      </c>
      <c r="AB2370" s="1">
        <f t="shared" si="205"/>
        <v>98</v>
      </c>
      <c r="AC2370">
        <f t="shared" si="209"/>
        <v>4</v>
      </c>
      <c r="AH2370">
        <f t="shared" si="206"/>
        <v>3</v>
      </c>
      <c r="AM2370">
        <f t="shared" si="207"/>
        <v>5</v>
      </c>
    </row>
    <row r="2371" spans="1:39" x14ac:dyDescent="0.35">
      <c r="A2371" s="1">
        <v>2370</v>
      </c>
      <c r="B2371" s="1">
        <v>1748417161697</v>
      </c>
      <c r="C2371" s="1">
        <v>1748417161742</v>
      </c>
      <c r="D2371" s="1">
        <v>1748417161759</v>
      </c>
      <c r="E2371" s="1">
        <v>1748417161795</v>
      </c>
      <c r="F2371" s="1">
        <v>101</v>
      </c>
      <c r="G2371" s="1">
        <v>99</v>
      </c>
      <c r="H2371" s="1">
        <v>99</v>
      </c>
      <c r="I2371" s="1">
        <v>98</v>
      </c>
      <c r="N2371">
        <v>17</v>
      </c>
      <c r="V2371" s="1">
        <f t="shared" si="204"/>
        <v>104</v>
      </c>
      <c r="W2371">
        <f t="shared" si="208"/>
        <v>3</v>
      </c>
      <c r="AB2371" s="1">
        <f t="shared" si="205"/>
        <v>105</v>
      </c>
      <c r="AC2371">
        <f t="shared" si="209"/>
        <v>7</v>
      </c>
      <c r="AH2371">
        <f t="shared" si="206"/>
        <v>1</v>
      </c>
      <c r="AM2371">
        <f t="shared" si="207"/>
        <v>3</v>
      </c>
    </row>
    <row r="2372" spans="1:39" x14ac:dyDescent="0.35">
      <c r="A2372" s="1">
        <v>2371</v>
      </c>
      <c r="B2372" s="1">
        <v>1748417161797</v>
      </c>
      <c r="C2372" s="1">
        <v>1748417161840</v>
      </c>
      <c r="D2372" s="1">
        <v>1748417161857</v>
      </c>
      <c r="E2372" s="1">
        <v>1748417161896</v>
      </c>
      <c r="F2372" s="1">
        <v>100</v>
      </c>
      <c r="G2372" s="1">
        <v>99</v>
      </c>
      <c r="H2372" s="1">
        <v>99</v>
      </c>
      <c r="I2372" s="1">
        <v>99</v>
      </c>
      <c r="N2372">
        <v>17</v>
      </c>
      <c r="V2372" s="1">
        <f t="shared" si="204"/>
        <v>98</v>
      </c>
      <c r="W2372">
        <f t="shared" si="208"/>
        <v>6</v>
      </c>
      <c r="AB2372" s="1">
        <f t="shared" si="205"/>
        <v>98</v>
      </c>
      <c r="AC2372">
        <f t="shared" si="209"/>
        <v>7</v>
      </c>
      <c r="AH2372">
        <f t="shared" si="206"/>
        <v>0</v>
      </c>
      <c r="AM2372">
        <f t="shared" si="207"/>
        <v>1</v>
      </c>
    </row>
    <row r="2373" spans="1:39" x14ac:dyDescent="0.35">
      <c r="A2373" s="1">
        <v>2372</v>
      </c>
      <c r="B2373" s="1">
        <v>1748417161897</v>
      </c>
      <c r="C2373" s="1">
        <v>1748417161943</v>
      </c>
      <c r="D2373" s="1">
        <v>1748417161959</v>
      </c>
      <c r="E2373" s="1">
        <v>1748417161998</v>
      </c>
      <c r="F2373" s="1">
        <v>100</v>
      </c>
      <c r="G2373" s="1">
        <v>99</v>
      </c>
      <c r="H2373" s="1">
        <v>99</v>
      </c>
      <c r="I2373" s="1">
        <v>101</v>
      </c>
      <c r="N2373">
        <v>16</v>
      </c>
      <c r="V2373" s="1">
        <f t="shared" si="204"/>
        <v>103</v>
      </c>
      <c r="W2373">
        <f t="shared" si="208"/>
        <v>5</v>
      </c>
      <c r="AB2373" s="1">
        <f t="shared" si="205"/>
        <v>102</v>
      </c>
      <c r="AC2373">
        <f t="shared" si="209"/>
        <v>4</v>
      </c>
      <c r="AH2373">
        <f t="shared" si="206"/>
        <v>1</v>
      </c>
      <c r="AM2373">
        <f t="shared" si="207"/>
        <v>2</v>
      </c>
    </row>
    <row r="2374" spans="1:39" x14ac:dyDescent="0.35">
      <c r="A2374" s="1">
        <v>2373</v>
      </c>
      <c r="B2374" s="1">
        <v>1748417161997</v>
      </c>
      <c r="C2374" s="1">
        <v>1748417162034</v>
      </c>
      <c r="D2374" s="1">
        <v>1748417162054</v>
      </c>
      <c r="E2374" s="1">
        <v>1748417162110</v>
      </c>
      <c r="F2374" s="1">
        <v>100</v>
      </c>
      <c r="G2374" s="1">
        <v>99</v>
      </c>
      <c r="H2374" s="1">
        <v>99</v>
      </c>
      <c r="I2374" s="1">
        <v>113</v>
      </c>
      <c r="N2374">
        <v>20</v>
      </c>
      <c r="V2374" s="1">
        <f t="shared" si="204"/>
        <v>91</v>
      </c>
      <c r="W2374">
        <f t="shared" si="208"/>
        <v>12</v>
      </c>
      <c r="AB2374" s="1">
        <f t="shared" si="205"/>
        <v>95</v>
      </c>
      <c r="AC2374">
        <f t="shared" si="209"/>
        <v>7</v>
      </c>
      <c r="AH2374">
        <f t="shared" si="206"/>
        <v>4</v>
      </c>
      <c r="AM2374">
        <f t="shared" si="207"/>
        <v>12</v>
      </c>
    </row>
    <row r="2375" spans="1:39" x14ac:dyDescent="0.35">
      <c r="A2375" s="1">
        <v>2374</v>
      </c>
      <c r="B2375" s="1">
        <v>1748417162097</v>
      </c>
      <c r="C2375" s="1">
        <v>1748417162146</v>
      </c>
      <c r="D2375" s="1">
        <v>1748417162163</v>
      </c>
      <c r="E2375" s="1">
        <v>1748417162201</v>
      </c>
      <c r="F2375" s="1">
        <v>100</v>
      </c>
      <c r="G2375" s="1">
        <v>99</v>
      </c>
      <c r="H2375" s="1">
        <v>99</v>
      </c>
      <c r="I2375" s="1">
        <v>104</v>
      </c>
      <c r="N2375">
        <v>17</v>
      </c>
      <c r="V2375" s="1">
        <f t="shared" si="204"/>
        <v>112</v>
      </c>
      <c r="W2375">
        <f t="shared" si="208"/>
        <v>21</v>
      </c>
      <c r="AB2375" s="1">
        <f t="shared" si="205"/>
        <v>109</v>
      </c>
      <c r="AC2375">
        <f t="shared" si="209"/>
        <v>14</v>
      </c>
      <c r="AH2375">
        <f t="shared" si="206"/>
        <v>3</v>
      </c>
      <c r="AM2375">
        <f t="shared" si="207"/>
        <v>9</v>
      </c>
    </row>
    <row r="2376" spans="1:39" x14ac:dyDescent="0.35">
      <c r="A2376" s="1">
        <v>2375</v>
      </c>
      <c r="B2376" s="1">
        <v>1748417162196</v>
      </c>
      <c r="C2376" s="1">
        <v>1748417162243</v>
      </c>
      <c r="D2376" s="1">
        <v>1748417162262</v>
      </c>
      <c r="E2376" s="1">
        <v>1748417162301</v>
      </c>
      <c r="F2376" s="1">
        <v>99</v>
      </c>
      <c r="G2376" s="1">
        <v>99</v>
      </c>
      <c r="H2376" s="1">
        <v>99</v>
      </c>
      <c r="I2376" s="1">
        <v>105</v>
      </c>
      <c r="N2376">
        <v>19</v>
      </c>
      <c r="V2376" s="1">
        <f t="shared" si="204"/>
        <v>97</v>
      </c>
      <c r="W2376">
        <f t="shared" si="208"/>
        <v>15</v>
      </c>
      <c r="AB2376" s="1">
        <f t="shared" si="205"/>
        <v>99</v>
      </c>
      <c r="AC2376">
        <f t="shared" si="209"/>
        <v>10</v>
      </c>
      <c r="AH2376">
        <f t="shared" si="206"/>
        <v>2</v>
      </c>
      <c r="AM2376">
        <f t="shared" si="207"/>
        <v>1</v>
      </c>
    </row>
    <row r="2377" spans="1:39" x14ac:dyDescent="0.35">
      <c r="A2377" s="1">
        <v>2376</v>
      </c>
      <c r="B2377" s="1">
        <v>1748417162297</v>
      </c>
      <c r="C2377" s="1">
        <v>1748417162336</v>
      </c>
      <c r="D2377" s="1">
        <v>1748417162354</v>
      </c>
      <c r="E2377" s="1">
        <v>1748417162397</v>
      </c>
      <c r="F2377" s="1">
        <v>101</v>
      </c>
      <c r="G2377" s="1">
        <v>99</v>
      </c>
      <c r="H2377" s="1">
        <v>99</v>
      </c>
      <c r="I2377" s="1">
        <v>100</v>
      </c>
      <c r="N2377">
        <v>18</v>
      </c>
      <c r="V2377" s="1">
        <f t="shared" si="204"/>
        <v>93</v>
      </c>
      <c r="W2377">
        <f t="shared" si="208"/>
        <v>4</v>
      </c>
      <c r="AB2377" s="1">
        <f t="shared" si="205"/>
        <v>92</v>
      </c>
      <c r="AC2377">
        <f t="shared" si="209"/>
        <v>7</v>
      </c>
      <c r="AH2377">
        <f t="shared" si="206"/>
        <v>1</v>
      </c>
      <c r="AM2377">
        <f t="shared" si="207"/>
        <v>5</v>
      </c>
    </row>
    <row r="2378" spans="1:39" x14ac:dyDescent="0.35">
      <c r="A2378" s="1">
        <v>2377</v>
      </c>
      <c r="B2378" s="1">
        <v>1748417162397</v>
      </c>
      <c r="C2378" s="1">
        <v>1748417162436</v>
      </c>
      <c r="D2378" s="1">
        <v>1748417162459</v>
      </c>
      <c r="E2378" s="1">
        <v>1748417162504</v>
      </c>
      <c r="F2378" s="1">
        <v>100</v>
      </c>
      <c r="G2378" s="1">
        <v>99</v>
      </c>
      <c r="H2378" s="1">
        <v>99</v>
      </c>
      <c r="I2378" s="1">
        <v>107</v>
      </c>
      <c r="N2378">
        <v>23</v>
      </c>
      <c r="V2378" s="1">
        <f t="shared" si="204"/>
        <v>100</v>
      </c>
      <c r="W2378">
        <f t="shared" si="208"/>
        <v>7</v>
      </c>
      <c r="AB2378" s="1">
        <f t="shared" si="205"/>
        <v>105</v>
      </c>
      <c r="AC2378">
        <f t="shared" si="209"/>
        <v>13</v>
      </c>
      <c r="AH2378">
        <f t="shared" si="206"/>
        <v>5</v>
      </c>
      <c r="AM2378">
        <f t="shared" si="207"/>
        <v>7</v>
      </c>
    </row>
    <row r="2379" spans="1:39" x14ac:dyDescent="0.35">
      <c r="A2379" s="1">
        <v>2378</v>
      </c>
      <c r="B2379" s="1">
        <v>1748417162498</v>
      </c>
      <c r="C2379" s="1">
        <v>1748417162543</v>
      </c>
      <c r="D2379" s="1">
        <v>1748417162563</v>
      </c>
      <c r="E2379" s="1">
        <v>1748417162606</v>
      </c>
      <c r="F2379" s="1">
        <v>101</v>
      </c>
      <c r="G2379" s="1">
        <v>99</v>
      </c>
      <c r="H2379" s="1">
        <v>99</v>
      </c>
      <c r="I2379" s="1">
        <v>108</v>
      </c>
      <c r="N2379">
        <v>20</v>
      </c>
      <c r="V2379" s="1">
        <f t="shared" si="204"/>
        <v>107</v>
      </c>
      <c r="W2379">
        <f t="shared" si="208"/>
        <v>7</v>
      </c>
      <c r="AB2379" s="1">
        <f t="shared" si="205"/>
        <v>104</v>
      </c>
      <c r="AC2379">
        <f t="shared" si="209"/>
        <v>1</v>
      </c>
      <c r="AH2379">
        <f t="shared" si="206"/>
        <v>3</v>
      </c>
      <c r="AM2379">
        <f t="shared" si="207"/>
        <v>1</v>
      </c>
    </row>
    <row r="2380" spans="1:39" x14ac:dyDescent="0.35">
      <c r="A2380" s="1">
        <v>2379</v>
      </c>
      <c r="B2380" s="1">
        <v>1748417162597</v>
      </c>
      <c r="C2380" s="1">
        <v>1748417162640</v>
      </c>
      <c r="D2380" s="1">
        <v>1748417162660</v>
      </c>
      <c r="E2380" s="1">
        <v>1748417162704</v>
      </c>
      <c r="F2380" s="1">
        <v>99</v>
      </c>
      <c r="G2380" s="1">
        <v>99</v>
      </c>
      <c r="H2380" s="1">
        <v>99</v>
      </c>
      <c r="I2380" s="1">
        <v>107</v>
      </c>
      <c r="N2380">
        <v>20</v>
      </c>
      <c r="V2380" s="1">
        <f t="shared" si="204"/>
        <v>97</v>
      </c>
      <c r="W2380">
        <f t="shared" si="208"/>
        <v>10</v>
      </c>
      <c r="AB2380" s="1">
        <f t="shared" si="205"/>
        <v>97</v>
      </c>
      <c r="AC2380">
        <f t="shared" si="209"/>
        <v>7</v>
      </c>
      <c r="AH2380">
        <f t="shared" si="206"/>
        <v>0</v>
      </c>
      <c r="AM2380">
        <f t="shared" si="207"/>
        <v>1</v>
      </c>
    </row>
    <row r="2381" spans="1:39" x14ac:dyDescent="0.35">
      <c r="A2381" s="1">
        <v>2380</v>
      </c>
      <c r="B2381" s="1">
        <v>1748417162696</v>
      </c>
      <c r="C2381" s="1">
        <v>1748417162744</v>
      </c>
      <c r="D2381" s="1">
        <v>1748417162760</v>
      </c>
      <c r="E2381" s="1">
        <v>1748417162800</v>
      </c>
      <c r="F2381" s="1">
        <v>99</v>
      </c>
      <c r="G2381" s="1">
        <v>99</v>
      </c>
      <c r="H2381" s="1">
        <v>99</v>
      </c>
      <c r="I2381" s="1">
        <v>104</v>
      </c>
      <c r="N2381">
        <v>16</v>
      </c>
      <c r="V2381" s="1">
        <f t="shared" si="204"/>
        <v>104</v>
      </c>
      <c r="W2381">
        <f t="shared" si="208"/>
        <v>7</v>
      </c>
      <c r="AB2381" s="1">
        <f t="shared" si="205"/>
        <v>100</v>
      </c>
      <c r="AC2381">
        <f t="shared" si="209"/>
        <v>3</v>
      </c>
      <c r="AH2381">
        <f t="shared" si="206"/>
        <v>4</v>
      </c>
      <c r="AM2381">
        <f t="shared" si="207"/>
        <v>3</v>
      </c>
    </row>
    <row r="2382" spans="1:39" x14ac:dyDescent="0.35">
      <c r="A2382" s="1">
        <v>2381</v>
      </c>
      <c r="B2382" s="1">
        <v>1748417162797</v>
      </c>
      <c r="C2382" s="1">
        <v>1748417162841</v>
      </c>
      <c r="D2382" s="1">
        <v>1748417162857</v>
      </c>
      <c r="E2382" s="1">
        <v>1748417162900</v>
      </c>
      <c r="F2382" s="1">
        <v>101</v>
      </c>
      <c r="G2382" s="1">
        <v>99</v>
      </c>
      <c r="H2382" s="1">
        <v>99</v>
      </c>
      <c r="I2382" s="1">
        <v>103</v>
      </c>
      <c r="N2382">
        <v>16</v>
      </c>
      <c r="V2382" s="1">
        <f t="shared" si="204"/>
        <v>97</v>
      </c>
      <c r="W2382">
        <f t="shared" si="208"/>
        <v>7</v>
      </c>
      <c r="AB2382" s="1">
        <f t="shared" si="205"/>
        <v>97</v>
      </c>
      <c r="AC2382">
        <f t="shared" si="209"/>
        <v>3</v>
      </c>
      <c r="AH2382">
        <f t="shared" si="206"/>
        <v>0</v>
      </c>
      <c r="AM2382">
        <f t="shared" si="207"/>
        <v>1</v>
      </c>
    </row>
    <row r="2383" spans="1:39" x14ac:dyDescent="0.35">
      <c r="A2383" s="1">
        <v>2382</v>
      </c>
      <c r="B2383" s="1">
        <v>1748417162897</v>
      </c>
      <c r="C2383" s="1">
        <v>1748417162943</v>
      </c>
      <c r="D2383" s="1">
        <v>1748417162958</v>
      </c>
      <c r="E2383" s="1">
        <v>1748417162996</v>
      </c>
      <c r="F2383" s="1">
        <v>100</v>
      </c>
      <c r="G2383" s="1">
        <v>99</v>
      </c>
      <c r="H2383" s="1">
        <v>99</v>
      </c>
      <c r="I2383" s="1">
        <v>99</v>
      </c>
      <c r="N2383">
        <v>15</v>
      </c>
      <c r="V2383" s="1">
        <f t="shared" si="204"/>
        <v>102</v>
      </c>
      <c r="W2383">
        <f t="shared" si="208"/>
        <v>5</v>
      </c>
      <c r="AB2383" s="1">
        <f t="shared" si="205"/>
        <v>101</v>
      </c>
      <c r="AC2383">
        <f t="shared" si="209"/>
        <v>4</v>
      </c>
      <c r="AH2383">
        <f t="shared" si="206"/>
        <v>1</v>
      </c>
      <c r="AM2383">
        <f t="shared" si="207"/>
        <v>4</v>
      </c>
    </row>
    <row r="2384" spans="1:39" x14ac:dyDescent="0.35">
      <c r="A2384" s="1">
        <v>2383</v>
      </c>
      <c r="B2384" s="1">
        <v>1748417162997</v>
      </c>
      <c r="C2384" s="1">
        <v>1748417163039</v>
      </c>
      <c r="D2384" s="1">
        <v>1748417163056</v>
      </c>
      <c r="E2384" s="1">
        <v>1748417163103</v>
      </c>
      <c r="F2384" s="1">
        <v>100</v>
      </c>
      <c r="G2384" s="1">
        <v>99</v>
      </c>
      <c r="H2384" s="1">
        <v>99</v>
      </c>
      <c r="I2384" s="1">
        <v>106</v>
      </c>
      <c r="N2384">
        <v>17</v>
      </c>
      <c r="V2384" s="1">
        <f t="shared" si="204"/>
        <v>96</v>
      </c>
      <c r="W2384">
        <f t="shared" si="208"/>
        <v>6</v>
      </c>
      <c r="AB2384" s="1">
        <f t="shared" si="205"/>
        <v>98</v>
      </c>
      <c r="AC2384">
        <f t="shared" si="209"/>
        <v>3</v>
      </c>
      <c r="AH2384">
        <f t="shared" si="206"/>
        <v>2</v>
      </c>
      <c r="AM2384">
        <f t="shared" si="207"/>
        <v>7</v>
      </c>
    </row>
    <row r="2385" spans="1:39" x14ac:dyDescent="0.35">
      <c r="A2385" s="1">
        <v>2384</v>
      </c>
      <c r="B2385" s="1">
        <v>1748417163097</v>
      </c>
      <c r="C2385" s="1">
        <v>1748417163142</v>
      </c>
      <c r="D2385" s="1">
        <v>1748417163161</v>
      </c>
      <c r="E2385" s="1">
        <v>1748417163198</v>
      </c>
      <c r="F2385" s="1">
        <v>100</v>
      </c>
      <c r="G2385" s="1">
        <v>99</v>
      </c>
      <c r="H2385" s="1">
        <v>99</v>
      </c>
      <c r="I2385" s="1">
        <v>101</v>
      </c>
      <c r="N2385">
        <v>19</v>
      </c>
      <c r="V2385" s="1">
        <f t="shared" si="204"/>
        <v>103</v>
      </c>
      <c r="W2385">
        <f t="shared" si="208"/>
        <v>7</v>
      </c>
      <c r="AB2385" s="1">
        <f t="shared" si="205"/>
        <v>105</v>
      </c>
      <c r="AC2385">
        <f t="shared" si="209"/>
        <v>7</v>
      </c>
      <c r="AH2385">
        <f t="shared" si="206"/>
        <v>2</v>
      </c>
      <c r="AM2385">
        <f t="shared" si="207"/>
        <v>5</v>
      </c>
    </row>
    <row r="2386" spans="1:39" x14ac:dyDescent="0.35">
      <c r="A2386" s="1">
        <v>2385</v>
      </c>
      <c r="B2386" s="1">
        <v>1748417163197</v>
      </c>
      <c r="C2386" s="1">
        <v>1748417163235</v>
      </c>
      <c r="D2386" s="1">
        <v>1748417163251</v>
      </c>
      <c r="E2386" s="1">
        <v>1748417163289</v>
      </c>
      <c r="F2386" s="1">
        <v>100</v>
      </c>
      <c r="G2386" s="1">
        <v>99</v>
      </c>
      <c r="H2386" s="1">
        <v>99</v>
      </c>
      <c r="I2386" s="1">
        <v>92</v>
      </c>
      <c r="N2386">
        <v>16</v>
      </c>
      <c r="V2386" s="1">
        <f t="shared" si="204"/>
        <v>93</v>
      </c>
      <c r="W2386">
        <f t="shared" si="208"/>
        <v>10</v>
      </c>
      <c r="AB2386" s="1">
        <f t="shared" si="205"/>
        <v>90</v>
      </c>
      <c r="AC2386">
        <f t="shared" si="209"/>
        <v>15</v>
      </c>
      <c r="AH2386">
        <f t="shared" si="206"/>
        <v>3</v>
      </c>
      <c r="AM2386">
        <f t="shared" si="207"/>
        <v>9</v>
      </c>
    </row>
    <row r="2387" spans="1:39" x14ac:dyDescent="0.35">
      <c r="A2387" s="1">
        <v>2386</v>
      </c>
      <c r="B2387" s="1">
        <v>1748417163297</v>
      </c>
      <c r="C2387" s="1">
        <v>1748417163344</v>
      </c>
      <c r="D2387" s="1">
        <v>1748417163361</v>
      </c>
      <c r="E2387" s="1">
        <v>1748417163404</v>
      </c>
      <c r="F2387" s="1">
        <v>100</v>
      </c>
      <c r="G2387" s="1">
        <v>99</v>
      </c>
      <c r="H2387" s="1">
        <v>99</v>
      </c>
      <c r="I2387" s="1">
        <v>107</v>
      </c>
      <c r="N2387">
        <v>17</v>
      </c>
      <c r="V2387" s="1">
        <f t="shared" si="204"/>
        <v>109</v>
      </c>
      <c r="W2387">
        <f t="shared" si="208"/>
        <v>16</v>
      </c>
      <c r="AB2387" s="1">
        <f t="shared" si="205"/>
        <v>110</v>
      </c>
      <c r="AC2387">
        <f t="shared" si="209"/>
        <v>20</v>
      </c>
      <c r="AH2387">
        <f t="shared" si="206"/>
        <v>1</v>
      </c>
      <c r="AM2387">
        <f t="shared" si="207"/>
        <v>15</v>
      </c>
    </row>
    <row r="2388" spans="1:39" x14ac:dyDescent="0.35">
      <c r="A2388" s="1">
        <v>2387</v>
      </c>
      <c r="B2388" s="1">
        <v>1748417163397</v>
      </c>
      <c r="C2388" s="1">
        <v>1748417163446</v>
      </c>
      <c r="D2388" s="1">
        <v>1748417163465</v>
      </c>
      <c r="E2388" s="1">
        <v>1748417163508</v>
      </c>
      <c r="F2388" s="1">
        <v>100</v>
      </c>
      <c r="G2388" s="1">
        <v>99</v>
      </c>
      <c r="H2388" s="1">
        <v>99</v>
      </c>
      <c r="I2388" s="1">
        <v>111</v>
      </c>
      <c r="N2388">
        <v>19</v>
      </c>
      <c r="V2388" s="1">
        <f t="shared" si="204"/>
        <v>102</v>
      </c>
      <c r="W2388">
        <f t="shared" si="208"/>
        <v>7</v>
      </c>
      <c r="AB2388" s="1">
        <f t="shared" si="205"/>
        <v>104</v>
      </c>
      <c r="AC2388">
        <f t="shared" si="209"/>
        <v>6</v>
      </c>
      <c r="AH2388">
        <f t="shared" si="206"/>
        <v>2</v>
      </c>
      <c r="AM2388">
        <f t="shared" si="207"/>
        <v>4</v>
      </c>
    </row>
    <row r="2389" spans="1:39" x14ac:dyDescent="0.35">
      <c r="A2389" s="1">
        <v>2388</v>
      </c>
      <c r="B2389" s="1">
        <v>1748417163497</v>
      </c>
      <c r="C2389" s="1">
        <v>1748417163546</v>
      </c>
      <c r="D2389" s="1">
        <v>1748417163563</v>
      </c>
      <c r="E2389" s="1">
        <v>1748417163616</v>
      </c>
      <c r="F2389" s="1">
        <v>100</v>
      </c>
      <c r="G2389" s="1">
        <v>99</v>
      </c>
      <c r="H2389" s="1">
        <v>99</v>
      </c>
      <c r="I2389" s="1">
        <v>119</v>
      </c>
      <c r="N2389">
        <v>17</v>
      </c>
      <c r="V2389" s="1">
        <f t="shared" si="204"/>
        <v>100</v>
      </c>
      <c r="W2389">
        <f t="shared" si="208"/>
        <v>2</v>
      </c>
      <c r="AB2389" s="1">
        <f t="shared" si="205"/>
        <v>98</v>
      </c>
      <c r="AC2389">
        <f t="shared" si="209"/>
        <v>6</v>
      </c>
      <c r="AH2389">
        <f t="shared" si="206"/>
        <v>2</v>
      </c>
      <c r="AM2389">
        <f t="shared" si="207"/>
        <v>8</v>
      </c>
    </row>
    <row r="2390" spans="1:39" x14ac:dyDescent="0.35">
      <c r="A2390" s="1">
        <v>2389</v>
      </c>
      <c r="B2390" s="1">
        <v>1748417163597</v>
      </c>
      <c r="C2390" s="1">
        <v>1748417163641</v>
      </c>
      <c r="D2390" s="1">
        <v>1748417163657</v>
      </c>
      <c r="E2390" s="1">
        <v>1748417163696</v>
      </c>
      <c r="F2390" s="1">
        <v>100</v>
      </c>
      <c r="G2390" s="1">
        <v>99</v>
      </c>
      <c r="H2390" s="1">
        <v>99</v>
      </c>
      <c r="I2390" s="1">
        <v>99</v>
      </c>
      <c r="N2390">
        <v>16</v>
      </c>
      <c r="V2390" s="1">
        <f t="shared" ref="V2390:V2453" si="210">C2390-C2389</f>
        <v>95</v>
      </c>
      <c r="W2390">
        <f t="shared" si="208"/>
        <v>5</v>
      </c>
      <c r="AB2390" s="1">
        <f t="shared" ref="AB2390:AB2453" si="211">D2390-D2389</f>
        <v>94</v>
      </c>
      <c r="AC2390">
        <f t="shared" si="209"/>
        <v>4</v>
      </c>
      <c r="AH2390">
        <f t="shared" ref="AH2390:AH2453" si="212">ABS(N2390-N2389)</f>
        <v>1</v>
      </c>
      <c r="AM2390">
        <f t="shared" ref="AM2390:AM2453" si="213">ABS(I2390-I2389)</f>
        <v>20</v>
      </c>
    </row>
    <row r="2391" spans="1:39" x14ac:dyDescent="0.35">
      <c r="A2391" s="1">
        <v>2390</v>
      </c>
      <c r="B2391" s="1">
        <v>1748417163697</v>
      </c>
      <c r="C2391" s="1">
        <v>1748417163742</v>
      </c>
      <c r="D2391" s="1">
        <v>1748417163761</v>
      </c>
      <c r="E2391" s="1">
        <v>1748417163803</v>
      </c>
      <c r="F2391" s="1">
        <v>100</v>
      </c>
      <c r="G2391" s="1">
        <v>99</v>
      </c>
      <c r="H2391" s="1">
        <v>99</v>
      </c>
      <c r="I2391" s="1">
        <v>106</v>
      </c>
      <c r="N2391">
        <v>19</v>
      </c>
      <c r="V2391" s="1">
        <f t="shared" si="210"/>
        <v>101</v>
      </c>
      <c r="W2391">
        <f t="shared" ref="W2391:W2454" si="214">ABS(V2391-V2390)</f>
        <v>6</v>
      </c>
      <c r="AB2391" s="1">
        <f t="shared" si="211"/>
        <v>104</v>
      </c>
      <c r="AC2391">
        <f t="shared" ref="AC2391:AC2454" si="215">ABS(AB2391-AB2390)</f>
        <v>10</v>
      </c>
      <c r="AH2391">
        <f t="shared" si="212"/>
        <v>3</v>
      </c>
      <c r="AM2391">
        <f t="shared" si="213"/>
        <v>7</v>
      </c>
    </row>
    <row r="2392" spans="1:39" x14ac:dyDescent="0.35">
      <c r="A2392" s="1">
        <v>2391</v>
      </c>
      <c r="B2392" s="1">
        <v>1748417163797</v>
      </c>
      <c r="C2392" s="1">
        <v>1748417163841</v>
      </c>
      <c r="D2392" s="1">
        <v>1748417163857</v>
      </c>
      <c r="E2392" s="1">
        <v>1748417163895</v>
      </c>
      <c r="F2392" s="1">
        <v>100</v>
      </c>
      <c r="G2392" s="1">
        <v>99</v>
      </c>
      <c r="H2392" s="1">
        <v>99</v>
      </c>
      <c r="I2392" s="1">
        <v>98</v>
      </c>
      <c r="N2392">
        <v>16</v>
      </c>
      <c r="V2392" s="1">
        <f t="shared" si="210"/>
        <v>99</v>
      </c>
      <c r="W2392">
        <f t="shared" si="214"/>
        <v>2</v>
      </c>
      <c r="AB2392" s="1">
        <f t="shared" si="211"/>
        <v>96</v>
      </c>
      <c r="AC2392">
        <f t="shared" si="215"/>
        <v>8</v>
      </c>
      <c r="AH2392">
        <f t="shared" si="212"/>
        <v>3</v>
      </c>
      <c r="AM2392">
        <f t="shared" si="213"/>
        <v>8</v>
      </c>
    </row>
    <row r="2393" spans="1:39" x14ac:dyDescent="0.35">
      <c r="A2393" s="1">
        <v>2392</v>
      </c>
      <c r="B2393" s="1">
        <v>1748417163897</v>
      </c>
      <c r="C2393" s="1">
        <v>1748417163941</v>
      </c>
      <c r="D2393" s="1">
        <v>1748417163961</v>
      </c>
      <c r="E2393" s="1">
        <v>1748417163999</v>
      </c>
      <c r="F2393" s="1">
        <v>100</v>
      </c>
      <c r="G2393" s="1">
        <v>99</v>
      </c>
      <c r="H2393" s="1">
        <v>99</v>
      </c>
      <c r="I2393" s="1">
        <v>102</v>
      </c>
      <c r="N2393">
        <v>20</v>
      </c>
      <c r="V2393" s="1">
        <f t="shared" si="210"/>
        <v>100</v>
      </c>
      <c r="W2393">
        <f t="shared" si="214"/>
        <v>1</v>
      </c>
      <c r="AB2393" s="1">
        <f t="shared" si="211"/>
        <v>104</v>
      </c>
      <c r="AC2393">
        <f t="shared" si="215"/>
        <v>8</v>
      </c>
      <c r="AH2393">
        <f t="shared" si="212"/>
        <v>4</v>
      </c>
      <c r="AM2393">
        <f t="shared" si="213"/>
        <v>4</v>
      </c>
    </row>
    <row r="2394" spans="1:39" x14ac:dyDescent="0.35">
      <c r="A2394" s="1">
        <v>2393</v>
      </c>
      <c r="B2394" s="1">
        <v>1748417163997</v>
      </c>
      <c r="C2394" s="1">
        <v>1748417164043</v>
      </c>
      <c r="D2394" s="1">
        <v>1748417164059</v>
      </c>
      <c r="E2394" s="1">
        <v>1748417164096</v>
      </c>
      <c r="F2394" s="1">
        <v>100</v>
      </c>
      <c r="G2394" s="1">
        <v>99</v>
      </c>
      <c r="H2394" s="1">
        <v>99</v>
      </c>
      <c r="I2394" s="1">
        <v>99</v>
      </c>
      <c r="N2394">
        <v>16</v>
      </c>
      <c r="V2394" s="1">
        <f t="shared" si="210"/>
        <v>102</v>
      </c>
      <c r="W2394">
        <f t="shared" si="214"/>
        <v>2</v>
      </c>
      <c r="AB2394" s="1">
        <f t="shared" si="211"/>
        <v>98</v>
      </c>
      <c r="AC2394">
        <f t="shared" si="215"/>
        <v>6</v>
      </c>
      <c r="AH2394">
        <f t="shared" si="212"/>
        <v>4</v>
      </c>
      <c r="AM2394">
        <f t="shared" si="213"/>
        <v>3</v>
      </c>
    </row>
    <row r="2395" spans="1:39" x14ac:dyDescent="0.35">
      <c r="A2395" s="1">
        <v>2394</v>
      </c>
      <c r="B2395" s="1">
        <v>1748417164097</v>
      </c>
      <c r="C2395" s="1">
        <v>1748417164136</v>
      </c>
      <c r="D2395" s="1">
        <v>1748417164153</v>
      </c>
      <c r="E2395" s="1">
        <v>1748417164191</v>
      </c>
      <c r="F2395" s="1">
        <v>100</v>
      </c>
      <c r="G2395" s="1">
        <v>99</v>
      </c>
      <c r="H2395" s="1">
        <v>99</v>
      </c>
      <c r="I2395" s="1">
        <v>94</v>
      </c>
      <c r="N2395">
        <v>17</v>
      </c>
      <c r="V2395" s="1">
        <f t="shared" si="210"/>
        <v>93</v>
      </c>
      <c r="W2395">
        <f t="shared" si="214"/>
        <v>9</v>
      </c>
      <c r="AB2395" s="1">
        <f t="shared" si="211"/>
        <v>94</v>
      </c>
      <c r="AC2395">
        <f t="shared" si="215"/>
        <v>4</v>
      </c>
      <c r="AH2395">
        <f t="shared" si="212"/>
        <v>1</v>
      </c>
      <c r="AM2395">
        <f t="shared" si="213"/>
        <v>5</v>
      </c>
    </row>
    <row r="2396" spans="1:39" x14ac:dyDescent="0.35">
      <c r="A2396" s="1">
        <v>2395</v>
      </c>
      <c r="B2396" s="1">
        <v>1748417164197</v>
      </c>
      <c r="C2396" s="1">
        <v>1748417164236</v>
      </c>
      <c r="D2396" s="1">
        <v>1748417164253</v>
      </c>
      <c r="E2396" s="1">
        <v>1748417164292</v>
      </c>
      <c r="F2396" s="1">
        <v>100</v>
      </c>
      <c r="G2396" s="1">
        <v>99</v>
      </c>
      <c r="H2396" s="1">
        <v>99</v>
      </c>
      <c r="I2396" s="1">
        <v>95</v>
      </c>
      <c r="N2396">
        <v>17</v>
      </c>
      <c r="V2396" s="1">
        <f t="shared" si="210"/>
        <v>100</v>
      </c>
      <c r="W2396">
        <f t="shared" si="214"/>
        <v>7</v>
      </c>
      <c r="AB2396" s="1">
        <f t="shared" si="211"/>
        <v>100</v>
      </c>
      <c r="AC2396">
        <f t="shared" si="215"/>
        <v>6</v>
      </c>
      <c r="AH2396">
        <f t="shared" si="212"/>
        <v>0</v>
      </c>
      <c r="AM2396">
        <f t="shared" si="213"/>
        <v>1</v>
      </c>
    </row>
    <row r="2397" spans="1:39" x14ac:dyDescent="0.35">
      <c r="A2397" s="1">
        <v>2396</v>
      </c>
      <c r="B2397" s="1">
        <v>1748417164297</v>
      </c>
      <c r="C2397" s="1">
        <v>1748417164334</v>
      </c>
      <c r="D2397" s="1">
        <v>1748417164351</v>
      </c>
      <c r="E2397" s="1">
        <v>1748417164389</v>
      </c>
      <c r="F2397" s="1">
        <v>100</v>
      </c>
      <c r="G2397" s="1">
        <v>99</v>
      </c>
      <c r="H2397" s="1">
        <v>99</v>
      </c>
      <c r="I2397" s="1">
        <v>92</v>
      </c>
      <c r="N2397">
        <v>17</v>
      </c>
      <c r="V2397" s="1">
        <f t="shared" si="210"/>
        <v>98</v>
      </c>
      <c r="W2397">
        <f t="shared" si="214"/>
        <v>2</v>
      </c>
      <c r="AB2397" s="1">
        <f t="shared" si="211"/>
        <v>98</v>
      </c>
      <c r="AC2397">
        <f t="shared" si="215"/>
        <v>2</v>
      </c>
      <c r="AH2397">
        <f t="shared" si="212"/>
        <v>0</v>
      </c>
      <c r="AM2397">
        <f t="shared" si="213"/>
        <v>3</v>
      </c>
    </row>
    <row r="2398" spans="1:39" x14ac:dyDescent="0.35">
      <c r="A2398" s="1">
        <v>2397</v>
      </c>
      <c r="B2398" s="1">
        <v>1748417164397</v>
      </c>
      <c r="C2398" s="1">
        <v>1748417164438</v>
      </c>
      <c r="D2398" s="1">
        <v>1748417164454</v>
      </c>
      <c r="E2398" s="1">
        <v>1748417164495</v>
      </c>
      <c r="F2398" s="1">
        <v>100</v>
      </c>
      <c r="G2398" s="1">
        <v>99</v>
      </c>
      <c r="H2398" s="1">
        <v>99</v>
      </c>
      <c r="I2398" s="1">
        <v>98</v>
      </c>
      <c r="N2398">
        <v>16</v>
      </c>
      <c r="V2398" s="1">
        <f t="shared" si="210"/>
        <v>104</v>
      </c>
      <c r="W2398">
        <f t="shared" si="214"/>
        <v>6</v>
      </c>
      <c r="AB2398" s="1">
        <f t="shared" si="211"/>
        <v>103</v>
      </c>
      <c r="AC2398">
        <f t="shared" si="215"/>
        <v>5</v>
      </c>
      <c r="AH2398">
        <f t="shared" si="212"/>
        <v>1</v>
      </c>
      <c r="AM2398">
        <f t="shared" si="213"/>
        <v>6</v>
      </c>
    </row>
    <row r="2399" spans="1:39" x14ac:dyDescent="0.35">
      <c r="A2399" s="1">
        <v>2398</v>
      </c>
      <c r="B2399" s="1">
        <v>1748417164497</v>
      </c>
      <c r="C2399" s="1">
        <v>1748417164543</v>
      </c>
      <c r="D2399" s="1">
        <v>1748417164559</v>
      </c>
      <c r="E2399" s="1">
        <v>1748417164596</v>
      </c>
      <c r="F2399" s="1">
        <v>100</v>
      </c>
      <c r="G2399" s="1">
        <v>99</v>
      </c>
      <c r="H2399" s="1">
        <v>99</v>
      </c>
      <c r="I2399" s="1">
        <v>99</v>
      </c>
      <c r="N2399">
        <v>16</v>
      </c>
      <c r="V2399" s="1">
        <f t="shared" si="210"/>
        <v>105</v>
      </c>
      <c r="W2399">
        <f t="shared" si="214"/>
        <v>1</v>
      </c>
      <c r="AB2399" s="1">
        <f t="shared" si="211"/>
        <v>105</v>
      </c>
      <c r="AC2399">
        <f t="shared" si="215"/>
        <v>2</v>
      </c>
      <c r="AH2399">
        <f t="shared" si="212"/>
        <v>0</v>
      </c>
      <c r="AM2399">
        <f t="shared" si="213"/>
        <v>1</v>
      </c>
    </row>
    <row r="2400" spans="1:39" x14ac:dyDescent="0.35">
      <c r="A2400" s="1">
        <v>2399</v>
      </c>
      <c r="B2400" s="1">
        <v>1748417164597</v>
      </c>
      <c r="C2400" s="1">
        <v>1748417164642</v>
      </c>
      <c r="D2400" s="1">
        <v>1748417164660</v>
      </c>
      <c r="E2400" s="1">
        <v>1748417164698</v>
      </c>
      <c r="F2400" s="1">
        <v>100</v>
      </c>
      <c r="G2400" s="1">
        <v>99</v>
      </c>
      <c r="H2400" s="1">
        <v>99</v>
      </c>
      <c r="I2400" s="1">
        <v>101</v>
      </c>
      <c r="N2400">
        <v>18</v>
      </c>
      <c r="V2400" s="1">
        <f t="shared" si="210"/>
        <v>99</v>
      </c>
      <c r="W2400">
        <f t="shared" si="214"/>
        <v>6</v>
      </c>
      <c r="AB2400" s="1">
        <f t="shared" si="211"/>
        <v>101</v>
      </c>
      <c r="AC2400">
        <f t="shared" si="215"/>
        <v>4</v>
      </c>
      <c r="AH2400">
        <f t="shared" si="212"/>
        <v>2</v>
      </c>
      <c r="AM2400">
        <f t="shared" si="213"/>
        <v>2</v>
      </c>
    </row>
    <row r="2401" spans="1:39" x14ac:dyDescent="0.35">
      <c r="A2401" s="1">
        <v>2400</v>
      </c>
      <c r="B2401" s="1">
        <v>1748417164697</v>
      </c>
      <c r="C2401" s="1">
        <v>1748417164740</v>
      </c>
      <c r="D2401" s="1">
        <v>1748417164755</v>
      </c>
      <c r="E2401" s="1">
        <v>1748417164793</v>
      </c>
      <c r="F2401" s="1">
        <v>100</v>
      </c>
      <c r="G2401" s="1">
        <v>99</v>
      </c>
      <c r="H2401" s="1">
        <v>99</v>
      </c>
      <c r="I2401" s="1">
        <v>96</v>
      </c>
      <c r="N2401">
        <v>15</v>
      </c>
      <c r="V2401" s="1">
        <f t="shared" si="210"/>
        <v>98</v>
      </c>
      <c r="W2401">
        <f t="shared" si="214"/>
        <v>1</v>
      </c>
      <c r="AB2401" s="1">
        <f t="shared" si="211"/>
        <v>95</v>
      </c>
      <c r="AC2401">
        <f t="shared" si="215"/>
        <v>6</v>
      </c>
      <c r="AH2401">
        <f t="shared" si="212"/>
        <v>3</v>
      </c>
      <c r="AM2401">
        <f t="shared" si="213"/>
        <v>5</v>
      </c>
    </row>
    <row r="2402" spans="1:39" x14ac:dyDescent="0.35">
      <c r="A2402" s="1">
        <v>2401</v>
      </c>
      <c r="B2402" s="1">
        <v>1748417164798</v>
      </c>
      <c r="C2402" s="1">
        <v>1748417164843</v>
      </c>
      <c r="D2402" s="1">
        <v>1748417164859</v>
      </c>
      <c r="E2402" s="1">
        <v>1748417164902</v>
      </c>
      <c r="F2402" s="1">
        <v>101</v>
      </c>
      <c r="G2402" s="1">
        <v>99</v>
      </c>
      <c r="H2402" s="1">
        <v>99</v>
      </c>
      <c r="I2402" s="1">
        <v>104</v>
      </c>
      <c r="N2402">
        <v>16</v>
      </c>
      <c r="V2402" s="1">
        <f t="shared" si="210"/>
        <v>103</v>
      </c>
      <c r="W2402">
        <f t="shared" si="214"/>
        <v>5</v>
      </c>
      <c r="AB2402" s="1">
        <f t="shared" si="211"/>
        <v>104</v>
      </c>
      <c r="AC2402">
        <f t="shared" si="215"/>
        <v>9</v>
      </c>
      <c r="AH2402">
        <f t="shared" si="212"/>
        <v>1</v>
      </c>
      <c r="AM2402">
        <f t="shared" si="213"/>
        <v>8</v>
      </c>
    </row>
    <row r="2403" spans="1:39" x14ac:dyDescent="0.35">
      <c r="A2403" s="1">
        <v>2402</v>
      </c>
      <c r="B2403" s="1">
        <v>1748417164897</v>
      </c>
      <c r="C2403" s="1">
        <v>1748417164945</v>
      </c>
      <c r="D2403" s="1">
        <v>1748417164962</v>
      </c>
      <c r="E2403" s="1">
        <v>1748417165002</v>
      </c>
      <c r="F2403" s="1">
        <v>99</v>
      </c>
      <c r="G2403" s="1">
        <v>99</v>
      </c>
      <c r="H2403" s="1">
        <v>99</v>
      </c>
      <c r="I2403" s="1">
        <v>105</v>
      </c>
      <c r="N2403">
        <v>17</v>
      </c>
      <c r="V2403" s="1">
        <f t="shared" si="210"/>
        <v>102</v>
      </c>
      <c r="W2403">
        <f t="shared" si="214"/>
        <v>1</v>
      </c>
      <c r="AB2403" s="1">
        <f t="shared" si="211"/>
        <v>103</v>
      </c>
      <c r="AC2403">
        <f t="shared" si="215"/>
        <v>1</v>
      </c>
      <c r="AH2403">
        <f t="shared" si="212"/>
        <v>1</v>
      </c>
      <c r="AM2403">
        <f t="shared" si="213"/>
        <v>1</v>
      </c>
    </row>
    <row r="2404" spans="1:39" x14ac:dyDescent="0.35">
      <c r="A2404" s="1">
        <v>2403</v>
      </c>
      <c r="B2404" s="1">
        <v>1748417164998</v>
      </c>
      <c r="C2404" s="1">
        <v>1748417165043</v>
      </c>
      <c r="D2404" s="1">
        <v>1748417165060</v>
      </c>
      <c r="E2404" s="1">
        <v>1748417165103</v>
      </c>
      <c r="F2404" s="1">
        <v>101</v>
      </c>
      <c r="G2404" s="1">
        <v>99</v>
      </c>
      <c r="H2404" s="1">
        <v>99</v>
      </c>
      <c r="I2404" s="1">
        <v>105</v>
      </c>
      <c r="N2404">
        <v>17</v>
      </c>
      <c r="V2404" s="1">
        <f t="shared" si="210"/>
        <v>98</v>
      </c>
      <c r="W2404">
        <f t="shared" si="214"/>
        <v>4</v>
      </c>
      <c r="AB2404" s="1">
        <f t="shared" si="211"/>
        <v>98</v>
      </c>
      <c r="AC2404">
        <f t="shared" si="215"/>
        <v>5</v>
      </c>
      <c r="AH2404">
        <f t="shared" si="212"/>
        <v>0</v>
      </c>
      <c r="AM2404">
        <f t="shared" si="213"/>
        <v>0</v>
      </c>
    </row>
    <row r="2405" spans="1:39" x14ac:dyDescent="0.35">
      <c r="A2405" s="1">
        <v>2404</v>
      </c>
      <c r="B2405" s="1">
        <v>1748417165097</v>
      </c>
      <c r="C2405" s="1">
        <v>1748417165146</v>
      </c>
      <c r="D2405" s="1">
        <v>1748417165163</v>
      </c>
      <c r="E2405" s="1">
        <v>1748417165201</v>
      </c>
      <c r="F2405" s="1">
        <v>99</v>
      </c>
      <c r="G2405" s="1">
        <v>99</v>
      </c>
      <c r="H2405" s="1">
        <v>99</v>
      </c>
      <c r="I2405" s="1">
        <v>104</v>
      </c>
      <c r="N2405">
        <v>17</v>
      </c>
      <c r="V2405" s="1">
        <f t="shared" si="210"/>
        <v>103</v>
      </c>
      <c r="W2405">
        <f t="shared" si="214"/>
        <v>5</v>
      </c>
      <c r="AB2405" s="1">
        <f t="shared" si="211"/>
        <v>103</v>
      </c>
      <c r="AC2405">
        <f t="shared" si="215"/>
        <v>5</v>
      </c>
      <c r="AH2405">
        <f t="shared" si="212"/>
        <v>0</v>
      </c>
      <c r="AM2405">
        <f t="shared" si="213"/>
        <v>1</v>
      </c>
    </row>
    <row r="2406" spans="1:39" x14ac:dyDescent="0.35">
      <c r="A2406" s="1">
        <v>2405</v>
      </c>
      <c r="B2406" s="1">
        <v>1748417165197</v>
      </c>
      <c r="C2406" s="1">
        <v>1748417165236</v>
      </c>
      <c r="D2406" s="1">
        <v>1748417165253</v>
      </c>
      <c r="E2406" s="1">
        <v>1748417165298</v>
      </c>
      <c r="F2406" s="1">
        <v>100</v>
      </c>
      <c r="G2406" s="1">
        <v>99</v>
      </c>
      <c r="H2406" s="1">
        <v>99</v>
      </c>
      <c r="I2406" s="1">
        <v>101</v>
      </c>
      <c r="N2406">
        <v>17</v>
      </c>
      <c r="V2406" s="1">
        <f t="shared" si="210"/>
        <v>90</v>
      </c>
      <c r="W2406">
        <f t="shared" si="214"/>
        <v>13</v>
      </c>
      <c r="AB2406" s="1">
        <f t="shared" si="211"/>
        <v>90</v>
      </c>
      <c r="AC2406">
        <f t="shared" si="215"/>
        <v>13</v>
      </c>
      <c r="AH2406">
        <f t="shared" si="212"/>
        <v>0</v>
      </c>
      <c r="AM2406">
        <f t="shared" si="213"/>
        <v>3</v>
      </c>
    </row>
    <row r="2407" spans="1:39" x14ac:dyDescent="0.35">
      <c r="A2407" s="1">
        <v>2406</v>
      </c>
      <c r="B2407" s="1">
        <v>1748417165298</v>
      </c>
      <c r="C2407" s="1">
        <v>1748417165335</v>
      </c>
      <c r="D2407" s="1">
        <v>1748417165351</v>
      </c>
      <c r="E2407" s="1">
        <v>1748417165385</v>
      </c>
      <c r="F2407" s="1">
        <v>101</v>
      </c>
      <c r="G2407" s="1">
        <v>99</v>
      </c>
      <c r="H2407" s="1">
        <v>99</v>
      </c>
      <c r="I2407" s="1">
        <v>87</v>
      </c>
      <c r="N2407">
        <v>16</v>
      </c>
      <c r="V2407" s="1">
        <f t="shared" si="210"/>
        <v>99</v>
      </c>
      <c r="W2407">
        <f t="shared" si="214"/>
        <v>9</v>
      </c>
      <c r="AB2407" s="1">
        <f t="shared" si="211"/>
        <v>98</v>
      </c>
      <c r="AC2407">
        <f t="shared" si="215"/>
        <v>8</v>
      </c>
      <c r="AH2407">
        <f t="shared" si="212"/>
        <v>1</v>
      </c>
      <c r="AM2407">
        <f t="shared" si="213"/>
        <v>14</v>
      </c>
    </row>
    <row r="2408" spans="1:39" x14ac:dyDescent="0.35">
      <c r="A2408" s="1">
        <v>2407</v>
      </c>
      <c r="B2408" s="1">
        <v>1748417165397</v>
      </c>
      <c r="C2408" s="1">
        <v>1748417165439</v>
      </c>
      <c r="D2408" s="1">
        <v>1748417165458</v>
      </c>
      <c r="E2408" s="1">
        <v>1748417165486</v>
      </c>
      <c r="F2408" s="1">
        <v>99</v>
      </c>
      <c r="G2408" s="1">
        <v>99</v>
      </c>
      <c r="H2408" s="1">
        <v>99</v>
      </c>
      <c r="I2408" s="1">
        <v>89</v>
      </c>
      <c r="N2408">
        <v>19</v>
      </c>
      <c r="V2408" s="1">
        <f t="shared" si="210"/>
        <v>104</v>
      </c>
      <c r="W2408">
        <f t="shared" si="214"/>
        <v>5</v>
      </c>
      <c r="AB2408" s="1">
        <f t="shared" si="211"/>
        <v>107</v>
      </c>
      <c r="AC2408">
        <f t="shared" si="215"/>
        <v>9</v>
      </c>
      <c r="AH2408">
        <f t="shared" si="212"/>
        <v>3</v>
      </c>
      <c r="AM2408">
        <f t="shared" si="213"/>
        <v>2</v>
      </c>
    </row>
    <row r="2409" spans="1:39" x14ac:dyDescent="0.35">
      <c r="A2409" s="1">
        <v>2408</v>
      </c>
      <c r="B2409" s="1">
        <v>1748417165498</v>
      </c>
      <c r="C2409" s="1">
        <v>1748417165543</v>
      </c>
      <c r="D2409" s="1">
        <v>1748417165561</v>
      </c>
      <c r="E2409" s="1">
        <v>1748417165585</v>
      </c>
      <c r="F2409" s="1">
        <v>101</v>
      </c>
      <c r="G2409" s="1">
        <v>99</v>
      </c>
      <c r="H2409" s="1">
        <v>99</v>
      </c>
      <c r="I2409" s="1">
        <v>87</v>
      </c>
      <c r="N2409">
        <v>18</v>
      </c>
      <c r="V2409" s="1">
        <f t="shared" si="210"/>
        <v>104</v>
      </c>
      <c r="W2409">
        <f t="shared" si="214"/>
        <v>0</v>
      </c>
      <c r="AB2409" s="1">
        <f t="shared" si="211"/>
        <v>103</v>
      </c>
      <c r="AC2409">
        <f t="shared" si="215"/>
        <v>4</v>
      </c>
      <c r="AH2409">
        <f t="shared" si="212"/>
        <v>1</v>
      </c>
      <c r="AM2409">
        <f t="shared" si="213"/>
        <v>2</v>
      </c>
    </row>
    <row r="2410" spans="1:39" x14ac:dyDescent="0.35">
      <c r="A2410" s="1">
        <v>2409</v>
      </c>
      <c r="B2410" s="1">
        <v>1748417165598</v>
      </c>
      <c r="C2410" s="1">
        <v>1748417165644</v>
      </c>
      <c r="D2410" s="1">
        <v>1748417165665</v>
      </c>
      <c r="E2410" s="1">
        <v>1748417165689</v>
      </c>
      <c r="F2410" s="1">
        <v>100</v>
      </c>
      <c r="G2410" s="1">
        <v>99</v>
      </c>
      <c r="H2410" s="1">
        <v>99</v>
      </c>
      <c r="I2410" s="1">
        <v>91</v>
      </c>
      <c r="N2410">
        <v>21</v>
      </c>
      <c r="V2410" s="1">
        <f t="shared" si="210"/>
        <v>101</v>
      </c>
      <c r="W2410">
        <f t="shared" si="214"/>
        <v>3</v>
      </c>
      <c r="AB2410" s="1">
        <f t="shared" si="211"/>
        <v>104</v>
      </c>
      <c r="AC2410">
        <f t="shared" si="215"/>
        <v>1</v>
      </c>
      <c r="AH2410">
        <f t="shared" si="212"/>
        <v>3</v>
      </c>
      <c r="AM2410">
        <f t="shared" si="213"/>
        <v>4</v>
      </c>
    </row>
    <row r="2411" spans="1:39" x14ac:dyDescent="0.35">
      <c r="A2411" s="1">
        <v>2410</v>
      </c>
      <c r="B2411" s="1">
        <v>1748417165697</v>
      </c>
      <c r="C2411" s="1">
        <v>1748417165741</v>
      </c>
      <c r="D2411" s="1">
        <v>1748417165757</v>
      </c>
      <c r="E2411" s="1">
        <v>1748417165790</v>
      </c>
      <c r="F2411" s="1">
        <v>99</v>
      </c>
      <c r="G2411" s="1">
        <v>99</v>
      </c>
      <c r="H2411" s="1">
        <v>99</v>
      </c>
      <c r="I2411" s="1">
        <v>93</v>
      </c>
      <c r="N2411">
        <v>16</v>
      </c>
      <c r="V2411" s="1">
        <f t="shared" si="210"/>
        <v>97</v>
      </c>
      <c r="W2411">
        <f t="shared" si="214"/>
        <v>4</v>
      </c>
      <c r="AB2411" s="1">
        <f t="shared" si="211"/>
        <v>92</v>
      </c>
      <c r="AC2411">
        <f t="shared" si="215"/>
        <v>12</v>
      </c>
      <c r="AH2411">
        <f t="shared" si="212"/>
        <v>5</v>
      </c>
      <c r="AM2411">
        <f t="shared" si="213"/>
        <v>2</v>
      </c>
    </row>
    <row r="2412" spans="1:39" x14ac:dyDescent="0.35">
      <c r="A2412" s="1">
        <v>2411</v>
      </c>
      <c r="B2412" s="1">
        <v>1748417165798</v>
      </c>
      <c r="C2412" s="1">
        <v>1748417165839</v>
      </c>
      <c r="D2412" s="1">
        <v>1748417165857</v>
      </c>
      <c r="E2412" s="1">
        <v>1748417165877</v>
      </c>
      <c r="F2412" s="1">
        <v>101</v>
      </c>
      <c r="G2412" s="1">
        <v>99</v>
      </c>
      <c r="H2412" s="1">
        <v>99</v>
      </c>
      <c r="I2412" s="1">
        <v>79</v>
      </c>
      <c r="N2412">
        <v>18</v>
      </c>
      <c r="V2412" s="1">
        <f t="shared" si="210"/>
        <v>98</v>
      </c>
      <c r="W2412">
        <f t="shared" si="214"/>
        <v>1</v>
      </c>
      <c r="AB2412" s="1">
        <f t="shared" si="211"/>
        <v>100</v>
      </c>
      <c r="AC2412">
        <f t="shared" si="215"/>
        <v>8</v>
      </c>
      <c r="AH2412">
        <f t="shared" si="212"/>
        <v>2</v>
      </c>
      <c r="AM2412">
        <f t="shared" si="213"/>
        <v>14</v>
      </c>
    </row>
    <row r="2413" spans="1:39" x14ac:dyDescent="0.35">
      <c r="A2413" s="1">
        <v>2412</v>
      </c>
      <c r="B2413" s="1">
        <v>1748417165897</v>
      </c>
      <c r="C2413" s="1">
        <v>1748417165937</v>
      </c>
      <c r="D2413" s="1">
        <v>1748417165956</v>
      </c>
      <c r="E2413" s="1">
        <v>1748417165977</v>
      </c>
      <c r="F2413" s="1">
        <v>99</v>
      </c>
      <c r="G2413" s="1">
        <v>99</v>
      </c>
      <c r="H2413" s="1">
        <v>99</v>
      </c>
      <c r="I2413" s="1">
        <v>80</v>
      </c>
      <c r="N2413">
        <v>19</v>
      </c>
      <c r="V2413" s="1">
        <f t="shared" si="210"/>
        <v>98</v>
      </c>
      <c r="W2413">
        <f t="shared" si="214"/>
        <v>0</v>
      </c>
      <c r="AB2413" s="1">
        <f t="shared" si="211"/>
        <v>99</v>
      </c>
      <c r="AC2413">
        <f t="shared" si="215"/>
        <v>1</v>
      </c>
      <c r="AH2413">
        <f t="shared" si="212"/>
        <v>1</v>
      </c>
      <c r="AM2413">
        <f t="shared" si="213"/>
        <v>1</v>
      </c>
    </row>
    <row r="2414" spans="1:39" x14ac:dyDescent="0.35">
      <c r="A2414" s="1">
        <v>2413</v>
      </c>
      <c r="B2414" s="1">
        <v>1748417165998</v>
      </c>
      <c r="C2414" s="1">
        <v>1748417166036</v>
      </c>
      <c r="D2414" s="1">
        <v>1748417166053</v>
      </c>
      <c r="E2414" s="1">
        <v>1748417166073</v>
      </c>
      <c r="F2414" s="1">
        <v>101</v>
      </c>
      <c r="G2414" s="1">
        <v>99</v>
      </c>
      <c r="H2414" s="1">
        <v>99</v>
      </c>
      <c r="I2414" s="1">
        <v>75</v>
      </c>
      <c r="N2414">
        <v>17</v>
      </c>
      <c r="V2414" s="1">
        <f t="shared" si="210"/>
        <v>99</v>
      </c>
      <c r="W2414">
        <f t="shared" si="214"/>
        <v>1</v>
      </c>
      <c r="AB2414" s="1">
        <f t="shared" si="211"/>
        <v>97</v>
      </c>
      <c r="AC2414">
        <f t="shared" si="215"/>
        <v>2</v>
      </c>
      <c r="AH2414">
        <f t="shared" si="212"/>
        <v>2</v>
      </c>
      <c r="AM2414">
        <f t="shared" si="213"/>
        <v>5</v>
      </c>
    </row>
    <row r="2415" spans="1:39" x14ac:dyDescent="0.35">
      <c r="A2415" s="1">
        <v>2414</v>
      </c>
      <c r="B2415" s="1">
        <v>1748417166097</v>
      </c>
      <c r="C2415" s="1">
        <v>1748417166142</v>
      </c>
      <c r="D2415" s="1">
        <v>1748417166159</v>
      </c>
      <c r="E2415" s="1">
        <v>1748417167027</v>
      </c>
      <c r="F2415" s="1">
        <v>99</v>
      </c>
      <c r="G2415" s="1">
        <v>99</v>
      </c>
      <c r="H2415" s="1">
        <v>99</v>
      </c>
      <c r="I2415" s="1">
        <v>930</v>
      </c>
      <c r="N2415">
        <v>17</v>
      </c>
      <c r="V2415" s="1">
        <f t="shared" si="210"/>
        <v>106</v>
      </c>
      <c r="W2415">
        <f t="shared" si="214"/>
        <v>7</v>
      </c>
      <c r="AB2415" s="1">
        <f t="shared" si="211"/>
        <v>106</v>
      </c>
      <c r="AC2415">
        <f t="shared" si="215"/>
        <v>9</v>
      </c>
      <c r="AH2415">
        <f t="shared" si="212"/>
        <v>0</v>
      </c>
      <c r="AM2415">
        <f t="shared" si="213"/>
        <v>855</v>
      </c>
    </row>
    <row r="2416" spans="1:39" x14ac:dyDescent="0.35">
      <c r="A2416" s="1">
        <v>2415</v>
      </c>
      <c r="B2416" s="1">
        <v>1748417166197</v>
      </c>
      <c r="C2416" s="1">
        <v>1748417166238</v>
      </c>
      <c r="D2416" s="1">
        <v>1748417166256</v>
      </c>
      <c r="E2416" s="1">
        <v>1748417167031</v>
      </c>
      <c r="F2416" s="1">
        <v>100</v>
      </c>
      <c r="G2416" s="1">
        <v>99</v>
      </c>
      <c r="H2416" s="1">
        <v>99</v>
      </c>
      <c r="I2416" s="1">
        <v>834</v>
      </c>
      <c r="N2416">
        <v>18</v>
      </c>
      <c r="V2416" s="1">
        <f t="shared" si="210"/>
        <v>96</v>
      </c>
      <c r="W2416">
        <f t="shared" si="214"/>
        <v>10</v>
      </c>
      <c r="AB2416" s="1">
        <f t="shared" si="211"/>
        <v>97</v>
      </c>
      <c r="AC2416">
        <f t="shared" si="215"/>
        <v>9</v>
      </c>
      <c r="AH2416">
        <f t="shared" si="212"/>
        <v>1</v>
      </c>
      <c r="AM2416">
        <f t="shared" si="213"/>
        <v>96</v>
      </c>
    </row>
    <row r="2417" spans="1:39" x14ac:dyDescent="0.35">
      <c r="A2417" s="1">
        <v>2416</v>
      </c>
      <c r="B2417" s="1">
        <v>1748417166296</v>
      </c>
      <c r="C2417" s="1">
        <v>1748417166336</v>
      </c>
      <c r="D2417" s="1">
        <v>1748417166354</v>
      </c>
      <c r="E2417" s="1">
        <v>1748417167033</v>
      </c>
      <c r="F2417" s="1">
        <v>99</v>
      </c>
      <c r="G2417" s="1">
        <v>99</v>
      </c>
      <c r="H2417" s="1">
        <v>99</v>
      </c>
      <c r="I2417" s="1">
        <v>737</v>
      </c>
      <c r="N2417">
        <v>18</v>
      </c>
      <c r="V2417" s="1">
        <f t="shared" si="210"/>
        <v>98</v>
      </c>
      <c r="W2417">
        <f t="shared" si="214"/>
        <v>2</v>
      </c>
      <c r="AB2417" s="1">
        <f t="shared" si="211"/>
        <v>98</v>
      </c>
      <c r="AC2417">
        <f t="shared" si="215"/>
        <v>1</v>
      </c>
      <c r="AH2417">
        <f t="shared" si="212"/>
        <v>0</v>
      </c>
      <c r="AM2417">
        <f t="shared" si="213"/>
        <v>97</v>
      </c>
    </row>
    <row r="2418" spans="1:39" x14ac:dyDescent="0.35">
      <c r="A2418" s="1">
        <v>2417</v>
      </c>
      <c r="B2418" s="1">
        <v>1748417166397</v>
      </c>
      <c r="C2418" s="1">
        <v>1748417166434</v>
      </c>
      <c r="D2418" s="1">
        <v>1748417166452</v>
      </c>
      <c r="E2418" s="1">
        <v>1748417167036</v>
      </c>
      <c r="F2418" s="1">
        <v>101</v>
      </c>
      <c r="G2418" s="1">
        <v>99</v>
      </c>
      <c r="H2418" s="1">
        <v>99</v>
      </c>
      <c r="I2418" s="1">
        <v>639</v>
      </c>
      <c r="N2418">
        <v>18</v>
      </c>
      <c r="V2418" s="1">
        <f t="shared" si="210"/>
        <v>98</v>
      </c>
      <c r="W2418">
        <f t="shared" si="214"/>
        <v>0</v>
      </c>
      <c r="AB2418" s="1">
        <f t="shared" si="211"/>
        <v>98</v>
      </c>
      <c r="AC2418">
        <f t="shared" si="215"/>
        <v>0</v>
      </c>
      <c r="AH2418">
        <f t="shared" si="212"/>
        <v>0</v>
      </c>
      <c r="AM2418">
        <f t="shared" si="213"/>
        <v>98</v>
      </c>
    </row>
    <row r="2419" spans="1:39" x14ac:dyDescent="0.35">
      <c r="A2419" s="1">
        <v>2418</v>
      </c>
      <c r="B2419" s="1">
        <v>1748417166496</v>
      </c>
      <c r="C2419" s="1">
        <v>1748417166541</v>
      </c>
      <c r="D2419" s="1">
        <v>1748417166557</v>
      </c>
      <c r="E2419" s="1">
        <v>1748417167254</v>
      </c>
      <c r="F2419" s="1">
        <v>99</v>
      </c>
      <c r="G2419" s="1">
        <v>99</v>
      </c>
      <c r="H2419" s="1">
        <v>99</v>
      </c>
      <c r="I2419" s="1">
        <v>758</v>
      </c>
      <c r="N2419">
        <v>16</v>
      </c>
      <c r="V2419" s="1">
        <f t="shared" si="210"/>
        <v>107</v>
      </c>
      <c r="W2419">
        <f t="shared" si="214"/>
        <v>9</v>
      </c>
      <c r="AB2419" s="1">
        <f t="shared" si="211"/>
        <v>105</v>
      </c>
      <c r="AC2419">
        <f t="shared" si="215"/>
        <v>7</v>
      </c>
      <c r="AH2419">
        <f t="shared" si="212"/>
        <v>2</v>
      </c>
      <c r="AM2419">
        <f t="shared" si="213"/>
        <v>119</v>
      </c>
    </row>
    <row r="2420" spans="1:39" x14ac:dyDescent="0.35">
      <c r="A2420" s="1">
        <v>2419</v>
      </c>
      <c r="B2420" s="1">
        <v>1748417166596</v>
      </c>
      <c r="C2420" s="1">
        <v>1748417166638</v>
      </c>
      <c r="D2420" s="1">
        <v>1748417166654</v>
      </c>
      <c r="E2420" s="1">
        <v>1748417167297</v>
      </c>
      <c r="F2420" s="1">
        <v>100</v>
      </c>
      <c r="G2420" s="1">
        <v>99</v>
      </c>
      <c r="H2420" s="1">
        <v>99</v>
      </c>
      <c r="I2420" s="1">
        <v>701</v>
      </c>
      <c r="N2420">
        <v>16</v>
      </c>
      <c r="V2420" s="1">
        <f t="shared" si="210"/>
        <v>97</v>
      </c>
      <c r="W2420">
        <f t="shared" si="214"/>
        <v>10</v>
      </c>
      <c r="AB2420" s="1">
        <f t="shared" si="211"/>
        <v>97</v>
      </c>
      <c r="AC2420">
        <f t="shared" si="215"/>
        <v>8</v>
      </c>
      <c r="AH2420">
        <f t="shared" si="212"/>
        <v>0</v>
      </c>
      <c r="AM2420">
        <f t="shared" si="213"/>
        <v>57</v>
      </c>
    </row>
    <row r="2421" spans="1:39" x14ac:dyDescent="0.35">
      <c r="A2421" s="1">
        <v>2420</v>
      </c>
      <c r="B2421" s="1">
        <v>1748417166696</v>
      </c>
      <c r="C2421" s="1">
        <v>1748417166735</v>
      </c>
      <c r="D2421" s="1">
        <v>1748417166755</v>
      </c>
      <c r="E2421" s="1">
        <v>1748417167342</v>
      </c>
      <c r="F2421" s="1">
        <v>100</v>
      </c>
      <c r="G2421" s="1">
        <v>99</v>
      </c>
      <c r="H2421" s="1">
        <v>99</v>
      </c>
      <c r="I2421" s="1">
        <v>646</v>
      </c>
      <c r="N2421">
        <v>20</v>
      </c>
      <c r="V2421" s="1">
        <f t="shared" si="210"/>
        <v>97</v>
      </c>
      <c r="W2421">
        <f t="shared" si="214"/>
        <v>0</v>
      </c>
      <c r="AB2421" s="1">
        <f t="shared" si="211"/>
        <v>101</v>
      </c>
      <c r="AC2421">
        <f t="shared" si="215"/>
        <v>4</v>
      </c>
      <c r="AH2421">
        <f t="shared" si="212"/>
        <v>4</v>
      </c>
      <c r="AM2421">
        <f t="shared" si="213"/>
        <v>55</v>
      </c>
    </row>
    <row r="2422" spans="1:39" x14ac:dyDescent="0.35">
      <c r="A2422" s="1">
        <v>2421</v>
      </c>
      <c r="B2422" s="1">
        <v>1748417166797</v>
      </c>
      <c r="C2422" s="1">
        <v>1748417166839</v>
      </c>
      <c r="D2422" s="1">
        <v>1748417166855</v>
      </c>
      <c r="E2422" s="1">
        <v>1748417167369</v>
      </c>
      <c r="F2422" s="1">
        <v>101</v>
      </c>
      <c r="G2422" s="1">
        <v>99</v>
      </c>
      <c r="H2422" s="1">
        <v>99</v>
      </c>
      <c r="I2422" s="1">
        <v>572</v>
      </c>
      <c r="N2422">
        <v>16</v>
      </c>
      <c r="V2422" s="1">
        <f t="shared" si="210"/>
        <v>104</v>
      </c>
      <c r="W2422">
        <f t="shared" si="214"/>
        <v>7</v>
      </c>
      <c r="AB2422" s="1">
        <f t="shared" si="211"/>
        <v>100</v>
      </c>
      <c r="AC2422">
        <f t="shared" si="215"/>
        <v>1</v>
      </c>
      <c r="AH2422">
        <f t="shared" si="212"/>
        <v>4</v>
      </c>
      <c r="AM2422">
        <f t="shared" si="213"/>
        <v>74</v>
      </c>
    </row>
    <row r="2423" spans="1:39" x14ac:dyDescent="0.35">
      <c r="A2423" s="1">
        <v>2422</v>
      </c>
      <c r="B2423" s="1">
        <v>1748417166897</v>
      </c>
      <c r="C2423" s="1">
        <v>1748417166943</v>
      </c>
      <c r="D2423" s="1">
        <v>1748417166960</v>
      </c>
      <c r="E2423" s="1">
        <v>1748417167418</v>
      </c>
      <c r="F2423" s="1">
        <v>100</v>
      </c>
      <c r="G2423" s="1">
        <v>99</v>
      </c>
      <c r="H2423" s="1">
        <v>99</v>
      </c>
      <c r="I2423" s="1">
        <v>521</v>
      </c>
      <c r="N2423">
        <v>17</v>
      </c>
      <c r="V2423" s="1">
        <f t="shared" si="210"/>
        <v>104</v>
      </c>
      <c r="W2423">
        <f t="shared" si="214"/>
        <v>0</v>
      </c>
      <c r="AB2423" s="1">
        <f t="shared" si="211"/>
        <v>105</v>
      </c>
      <c r="AC2423">
        <f t="shared" si="215"/>
        <v>5</v>
      </c>
      <c r="AH2423">
        <f t="shared" si="212"/>
        <v>1</v>
      </c>
      <c r="AM2423">
        <f t="shared" si="213"/>
        <v>51</v>
      </c>
    </row>
    <row r="2424" spans="1:39" x14ac:dyDescent="0.35">
      <c r="A2424" s="1">
        <v>2423</v>
      </c>
      <c r="B2424" s="1">
        <v>1748417166997</v>
      </c>
      <c r="C2424" s="1">
        <v>1748417167046</v>
      </c>
      <c r="D2424" s="1">
        <v>1748417167063</v>
      </c>
      <c r="E2424" s="1">
        <v>1748417167460</v>
      </c>
      <c r="F2424" s="1">
        <v>100</v>
      </c>
      <c r="G2424" s="1">
        <v>99</v>
      </c>
      <c r="H2424" s="1">
        <v>99</v>
      </c>
      <c r="I2424" s="1">
        <v>463</v>
      </c>
      <c r="N2424">
        <v>17</v>
      </c>
      <c r="V2424" s="1">
        <f t="shared" si="210"/>
        <v>103</v>
      </c>
      <c r="W2424">
        <f t="shared" si="214"/>
        <v>1</v>
      </c>
      <c r="AB2424" s="1">
        <f t="shared" si="211"/>
        <v>103</v>
      </c>
      <c r="AC2424">
        <f t="shared" si="215"/>
        <v>2</v>
      </c>
      <c r="AH2424">
        <f t="shared" si="212"/>
        <v>0</v>
      </c>
      <c r="AM2424">
        <f t="shared" si="213"/>
        <v>58</v>
      </c>
    </row>
    <row r="2425" spans="1:39" x14ac:dyDescent="0.35">
      <c r="A2425" s="1">
        <v>2424</v>
      </c>
      <c r="B2425" s="1">
        <v>1748417167096</v>
      </c>
      <c r="C2425" s="1">
        <v>1748417167140</v>
      </c>
      <c r="D2425" s="1">
        <v>1748417167156</v>
      </c>
      <c r="E2425" s="1">
        <v>1748417167507</v>
      </c>
      <c r="F2425" s="1">
        <v>99</v>
      </c>
      <c r="G2425" s="1">
        <v>99</v>
      </c>
      <c r="H2425" s="1">
        <v>99</v>
      </c>
      <c r="I2425" s="1">
        <v>411</v>
      </c>
      <c r="N2425">
        <v>16</v>
      </c>
      <c r="V2425" s="1">
        <f t="shared" si="210"/>
        <v>94</v>
      </c>
      <c r="W2425">
        <f t="shared" si="214"/>
        <v>9</v>
      </c>
      <c r="AB2425" s="1">
        <f t="shared" si="211"/>
        <v>93</v>
      </c>
      <c r="AC2425">
        <f t="shared" si="215"/>
        <v>10</v>
      </c>
      <c r="AH2425">
        <f t="shared" si="212"/>
        <v>1</v>
      </c>
      <c r="AM2425">
        <f t="shared" si="213"/>
        <v>52</v>
      </c>
    </row>
    <row r="2426" spans="1:39" x14ac:dyDescent="0.35">
      <c r="A2426" s="1">
        <v>2425</v>
      </c>
      <c r="B2426" s="1">
        <v>1748417167196</v>
      </c>
      <c r="C2426" s="1">
        <v>1748417167242</v>
      </c>
      <c r="D2426" s="1">
        <v>1748417167258</v>
      </c>
      <c r="E2426" s="1">
        <v>1748417167544</v>
      </c>
      <c r="F2426" s="1">
        <v>100</v>
      </c>
      <c r="G2426" s="1">
        <v>99</v>
      </c>
      <c r="H2426" s="1">
        <v>99</v>
      </c>
      <c r="I2426" s="1">
        <v>348</v>
      </c>
      <c r="N2426">
        <v>16</v>
      </c>
      <c r="V2426" s="1">
        <f t="shared" si="210"/>
        <v>102</v>
      </c>
      <c r="W2426">
        <f t="shared" si="214"/>
        <v>8</v>
      </c>
      <c r="AB2426" s="1">
        <f t="shared" si="211"/>
        <v>102</v>
      </c>
      <c r="AC2426">
        <f t="shared" si="215"/>
        <v>9</v>
      </c>
      <c r="AH2426">
        <f t="shared" si="212"/>
        <v>0</v>
      </c>
      <c r="AM2426">
        <f t="shared" si="213"/>
        <v>63</v>
      </c>
    </row>
    <row r="2427" spans="1:39" x14ac:dyDescent="0.35">
      <c r="A2427" s="1">
        <v>2426</v>
      </c>
      <c r="B2427" s="1">
        <v>1748417167297</v>
      </c>
      <c r="C2427" s="1">
        <v>1748417167347</v>
      </c>
      <c r="D2427" s="1">
        <v>1748417167366</v>
      </c>
      <c r="E2427" s="1">
        <v>1748417167585</v>
      </c>
      <c r="F2427" s="1">
        <v>101</v>
      </c>
      <c r="G2427" s="1">
        <v>99</v>
      </c>
      <c r="H2427" s="1">
        <v>100</v>
      </c>
      <c r="I2427" s="1">
        <v>288</v>
      </c>
      <c r="N2427">
        <v>19</v>
      </c>
      <c r="V2427" s="1">
        <f t="shared" si="210"/>
        <v>105</v>
      </c>
      <c r="W2427">
        <f t="shared" si="214"/>
        <v>3</v>
      </c>
      <c r="AB2427" s="1">
        <f t="shared" si="211"/>
        <v>108</v>
      </c>
      <c r="AC2427">
        <f t="shared" si="215"/>
        <v>6</v>
      </c>
      <c r="AH2427">
        <f t="shared" si="212"/>
        <v>3</v>
      </c>
      <c r="AM2427">
        <f t="shared" si="213"/>
        <v>60</v>
      </c>
    </row>
    <row r="2428" spans="1:39" x14ac:dyDescent="0.35">
      <c r="A2428" s="1">
        <v>2427</v>
      </c>
      <c r="B2428" s="1">
        <v>1748417167396</v>
      </c>
      <c r="C2428" s="1">
        <v>1748417167448</v>
      </c>
      <c r="D2428" s="1">
        <v>1748417167464</v>
      </c>
      <c r="E2428" s="1">
        <v>1748417167624</v>
      </c>
      <c r="F2428" s="1">
        <v>99</v>
      </c>
      <c r="G2428" s="1">
        <v>99</v>
      </c>
      <c r="H2428" s="1">
        <v>99</v>
      </c>
      <c r="I2428" s="1">
        <v>228</v>
      </c>
      <c r="N2428">
        <v>16</v>
      </c>
      <c r="V2428" s="1">
        <f t="shared" si="210"/>
        <v>101</v>
      </c>
      <c r="W2428">
        <f t="shared" si="214"/>
        <v>4</v>
      </c>
      <c r="AB2428" s="1">
        <f t="shared" si="211"/>
        <v>98</v>
      </c>
      <c r="AC2428">
        <f t="shared" si="215"/>
        <v>10</v>
      </c>
      <c r="AH2428">
        <f t="shared" si="212"/>
        <v>3</v>
      </c>
      <c r="AM2428">
        <f t="shared" si="213"/>
        <v>60</v>
      </c>
    </row>
    <row r="2429" spans="1:39" x14ac:dyDescent="0.35">
      <c r="A2429" s="1">
        <v>2428</v>
      </c>
      <c r="B2429" s="1">
        <v>1748417167496</v>
      </c>
      <c r="C2429" s="1">
        <v>1748417167548</v>
      </c>
      <c r="D2429" s="1">
        <v>1748417167565</v>
      </c>
      <c r="E2429" s="1">
        <v>1748417167664</v>
      </c>
      <c r="F2429" s="1">
        <v>100</v>
      </c>
      <c r="G2429" s="1">
        <v>99</v>
      </c>
      <c r="H2429" s="1">
        <v>99</v>
      </c>
      <c r="I2429" s="1">
        <v>168</v>
      </c>
      <c r="N2429">
        <v>17</v>
      </c>
      <c r="V2429" s="1">
        <f t="shared" si="210"/>
        <v>100</v>
      </c>
      <c r="W2429">
        <f t="shared" si="214"/>
        <v>1</v>
      </c>
      <c r="AB2429" s="1">
        <f t="shared" si="211"/>
        <v>101</v>
      </c>
      <c r="AC2429">
        <f t="shared" si="215"/>
        <v>3</v>
      </c>
      <c r="AH2429">
        <f t="shared" si="212"/>
        <v>1</v>
      </c>
      <c r="AM2429">
        <f t="shared" si="213"/>
        <v>60</v>
      </c>
    </row>
    <row r="2430" spans="1:39" x14ac:dyDescent="0.35">
      <c r="A2430" s="1">
        <v>2429</v>
      </c>
      <c r="B2430" s="1">
        <v>1748417167597</v>
      </c>
      <c r="C2430" s="1">
        <v>1748417167651</v>
      </c>
      <c r="D2430" s="1">
        <v>1748417167668</v>
      </c>
      <c r="E2430" s="1">
        <v>1748417167718</v>
      </c>
      <c r="F2430" s="1">
        <v>101</v>
      </c>
      <c r="G2430" s="1">
        <v>100</v>
      </c>
      <c r="H2430" s="1">
        <v>100</v>
      </c>
      <c r="I2430" s="1">
        <v>121</v>
      </c>
      <c r="N2430">
        <v>17</v>
      </c>
      <c r="V2430" s="1">
        <f t="shared" si="210"/>
        <v>103</v>
      </c>
      <c r="W2430">
        <f t="shared" si="214"/>
        <v>3</v>
      </c>
      <c r="AB2430" s="1">
        <f t="shared" si="211"/>
        <v>103</v>
      </c>
      <c r="AC2430">
        <f t="shared" si="215"/>
        <v>2</v>
      </c>
      <c r="AH2430">
        <f t="shared" si="212"/>
        <v>0</v>
      </c>
      <c r="AM2430">
        <f t="shared" si="213"/>
        <v>47</v>
      </c>
    </row>
    <row r="2431" spans="1:39" x14ac:dyDescent="0.35">
      <c r="A2431" s="1">
        <v>2430</v>
      </c>
      <c r="B2431" s="1">
        <v>1748417167697</v>
      </c>
      <c r="C2431" s="1">
        <v>1748417167760</v>
      </c>
      <c r="D2431" s="1">
        <v>1748417167777</v>
      </c>
      <c r="E2431" s="1">
        <v>1748417167825</v>
      </c>
      <c r="F2431" s="1">
        <v>100</v>
      </c>
      <c r="G2431" s="1">
        <v>100</v>
      </c>
      <c r="H2431" s="1">
        <v>100</v>
      </c>
      <c r="I2431" s="1">
        <v>128</v>
      </c>
      <c r="N2431">
        <v>17</v>
      </c>
      <c r="V2431" s="1">
        <f t="shared" si="210"/>
        <v>109</v>
      </c>
      <c r="W2431">
        <f t="shared" si="214"/>
        <v>6</v>
      </c>
      <c r="AB2431" s="1">
        <f t="shared" si="211"/>
        <v>109</v>
      </c>
      <c r="AC2431">
        <f t="shared" si="215"/>
        <v>6</v>
      </c>
      <c r="AH2431">
        <f t="shared" si="212"/>
        <v>0</v>
      </c>
      <c r="AM2431">
        <f t="shared" si="213"/>
        <v>7</v>
      </c>
    </row>
    <row r="2432" spans="1:39" x14ac:dyDescent="0.35">
      <c r="A2432" s="1">
        <v>2431</v>
      </c>
      <c r="B2432" s="1">
        <v>1748417167796</v>
      </c>
      <c r="C2432" s="1">
        <v>1748417167852</v>
      </c>
      <c r="D2432" s="1">
        <v>1748417167868</v>
      </c>
      <c r="E2432" s="1">
        <v>1748417167918</v>
      </c>
      <c r="F2432" s="1">
        <v>99</v>
      </c>
      <c r="G2432" s="1">
        <v>100</v>
      </c>
      <c r="H2432" s="1">
        <v>99</v>
      </c>
      <c r="I2432" s="1">
        <v>122</v>
      </c>
      <c r="N2432">
        <v>16</v>
      </c>
      <c r="V2432" s="1">
        <f t="shared" si="210"/>
        <v>92</v>
      </c>
      <c r="W2432">
        <f t="shared" si="214"/>
        <v>17</v>
      </c>
      <c r="AB2432" s="1">
        <f t="shared" si="211"/>
        <v>91</v>
      </c>
      <c r="AC2432">
        <f t="shared" si="215"/>
        <v>18</v>
      </c>
      <c r="AH2432">
        <f t="shared" si="212"/>
        <v>1</v>
      </c>
      <c r="AM2432">
        <f t="shared" si="213"/>
        <v>6</v>
      </c>
    </row>
    <row r="2433" spans="1:39" x14ac:dyDescent="0.35">
      <c r="A2433" s="1">
        <v>2432</v>
      </c>
      <c r="B2433" s="1">
        <v>1748417167896</v>
      </c>
      <c r="C2433" s="1">
        <v>1748417167950</v>
      </c>
      <c r="D2433" s="1">
        <v>1748417167967</v>
      </c>
      <c r="E2433" s="1">
        <v>1748417168016</v>
      </c>
      <c r="F2433" s="1">
        <v>100</v>
      </c>
      <c r="G2433" s="1">
        <v>99</v>
      </c>
      <c r="H2433" s="1">
        <v>99</v>
      </c>
      <c r="I2433" s="1">
        <v>120</v>
      </c>
      <c r="N2433">
        <v>17</v>
      </c>
      <c r="V2433" s="1">
        <f t="shared" si="210"/>
        <v>98</v>
      </c>
      <c r="W2433">
        <f t="shared" si="214"/>
        <v>6</v>
      </c>
      <c r="AB2433" s="1">
        <f t="shared" si="211"/>
        <v>99</v>
      </c>
      <c r="AC2433">
        <f t="shared" si="215"/>
        <v>8</v>
      </c>
      <c r="AH2433">
        <f t="shared" si="212"/>
        <v>1</v>
      </c>
      <c r="AM2433">
        <f t="shared" si="213"/>
        <v>2</v>
      </c>
    </row>
    <row r="2434" spans="1:39" x14ac:dyDescent="0.35">
      <c r="A2434" s="1">
        <v>2433</v>
      </c>
      <c r="B2434" s="1">
        <v>1748417167997</v>
      </c>
      <c r="C2434" s="1">
        <v>1748417168041</v>
      </c>
      <c r="D2434" s="1">
        <v>1748417168057</v>
      </c>
      <c r="E2434" s="1">
        <v>1748417168093</v>
      </c>
      <c r="F2434" s="1">
        <v>101</v>
      </c>
      <c r="G2434" s="1">
        <v>99</v>
      </c>
      <c r="H2434" s="1">
        <v>99</v>
      </c>
      <c r="I2434" s="1">
        <v>96</v>
      </c>
      <c r="N2434">
        <v>16</v>
      </c>
      <c r="V2434" s="1">
        <f t="shared" si="210"/>
        <v>91</v>
      </c>
      <c r="W2434">
        <f t="shared" si="214"/>
        <v>7</v>
      </c>
      <c r="AB2434" s="1">
        <f t="shared" si="211"/>
        <v>90</v>
      </c>
      <c r="AC2434">
        <f t="shared" si="215"/>
        <v>9</v>
      </c>
      <c r="AH2434">
        <f t="shared" si="212"/>
        <v>1</v>
      </c>
      <c r="AM2434">
        <f t="shared" si="213"/>
        <v>24</v>
      </c>
    </row>
    <row r="2435" spans="1:39" x14ac:dyDescent="0.35">
      <c r="A2435" s="1">
        <v>2434</v>
      </c>
      <c r="B2435" s="1">
        <v>1748417168097</v>
      </c>
      <c r="C2435" s="1">
        <v>1748417168143</v>
      </c>
      <c r="D2435" s="1">
        <v>1748417168161</v>
      </c>
      <c r="E2435" s="1">
        <v>1748417168200</v>
      </c>
      <c r="F2435" s="1">
        <v>100</v>
      </c>
      <c r="G2435" s="1">
        <v>99</v>
      </c>
      <c r="H2435" s="1">
        <v>99</v>
      </c>
      <c r="I2435" s="1">
        <v>103</v>
      </c>
      <c r="N2435">
        <v>18</v>
      </c>
      <c r="V2435" s="1">
        <f t="shared" si="210"/>
        <v>102</v>
      </c>
      <c r="W2435">
        <f t="shared" si="214"/>
        <v>11</v>
      </c>
      <c r="AB2435" s="1">
        <f t="shared" si="211"/>
        <v>104</v>
      </c>
      <c r="AC2435">
        <f t="shared" si="215"/>
        <v>14</v>
      </c>
      <c r="AH2435">
        <f t="shared" si="212"/>
        <v>2</v>
      </c>
      <c r="AM2435">
        <f t="shared" si="213"/>
        <v>7</v>
      </c>
    </row>
    <row r="2436" spans="1:39" x14ac:dyDescent="0.35">
      <c r="A2436" s="1">
        <v>2435</v>
      </c>
      <c r="B2436" s="1">
        <v>1748417168197</v>
      </c>
      <c r="C2436" s="1">
        <v>1748417168240</v>
      </c>
      <c r="D2436" s="1">
        <v>1748417168257</v>
      </c>
      <c r="E2436" s="1">
        <v>1748417168311</v>
      </c>
      <c r="F2436" s="1">
        <v>100</v>
      </c>
      <c r="G2436" s="1">
        <v>99</v>
      </c>
      <c r="H2436" s="1">
        <v>99</v>
      </c>
      <c r="I2436" s="1">
        <v>114</v>
      </c>
      <c r="N2436">
        <v>17</v>
      </c>
      <c r="V2436" s="1">
        <f t="shared" si="210"/>
        <v>97</v>
      </c>
      <c r="W2436">
        <f t="shared" si="214"/>
        <v>5</v>
      </c>
      <c r="AB2436" s="1">
        <f t="shared" si="211"/>
        <v>96</v>
      </c>
      <c r="AC2436">
        <f t="shared" si="215"/>
        <v>8</v>
      </c>
      <c r="AH2436">
        <f t="shared" si="212"/>
        <v>1</v>
      </c>
      <c r="AM2436">
        <f t="shared" si="213"/>
        <v>11</v>
      </c>
    </row>
    <row r="2437" spans="1:39" x14ac:dyDescent="0.35">
      <c r="A2437" s="1">
        <v>2436</v>
      </c>
      <c r="B2437" s="1">
        <v>1748417168296</v>
      </c>
      <c r="C2437" s="1">
        <v>1748417168349</v>
      </c>
      <c r="D2437" s="1">
        <v>1748417168366</v>
      </c>
      <c r="E2437" s="1">
        <v>1748417168410</v>
      </c>
      <c r="F2437" s="1">
        <v>99</v>
      </c>
      <c r="G2437" s="1">
        <v>99</v>
      </c>
      <c r="H2437" s="1">
        <v>99</v>
      </c>
      <c r="I2437" s="1">
        <v>114</v>
      </c>
      <c r="N2437">
        <v>17</v>
      </c>
      <c r="V2437" s="1">
        <f t="shared" si="210"/>
        <v>109</v>
      </c>
      <c r="W2437">
        <f t="shared" si="214"/>
        <v>12</v>
      </c>
      <c r="AB2437" s="1">
        <f t="shared" si="211"/>
        <v>109</v>
      </c>
      <c r="AC2437">
        <f t="shared" si="215"/>
        <v>13</v>
      </c>
      <c r="AH2437">
        <f t="shared" si="212"/>
        <v>0</v>
      </c>
      <c r="AM2437">
        <f t="shared" si="213"/>
        <v>0</v>
      </c>
    </row>
    <row r="2438" spans="1:39" x14ac:dyDescent="0.35">
      <c r="A2438" s="1">
        <v>2437</v>
      </c>
      <c r="B2438" s="1">
        <v>1748417168397</v>
      </c>
      <c r="C2438" s="1">
        <v>1748417168444</v>
      </c>
      <c r="D2438" s="1">
        <v>1748417168462</v>
      </c>
      <c r="E2438" s="1">
        <v>1748417168508</v>
      </c>
      <c r="F2438" s="1">
        <v>101</v>
      </c>
      <c r="G2438" s="1">
        <v>99</v>
      </c>
      <c r="H2438" s="1">
        <v>99</v>
      </c>
      <c r="I2438" s="1">
        <v>111</v>
      </c>
      <c r="N2438">
        <v>18</v>
      </c>
      <c r="V2438" s="1">
        <f t="shared" si="210"/>
        <v>95</v>
      </c>
      <c r="W2438">
        <f t="shared" si="214"/>
        <v>14</v>
      </c>
      <c r="AB2438" s="1">
        <f t="shared" si="211"/>
        <v>96</v>
      </c>
      <c r="AC2438">
        <f t="shared" si="215"/>
        <v>13</v>
      </c>
      <c r="AH2438">
        <f t="shared" si="212"/>
        <v>1</v>
      </c>
      <c r="AM2438">
        <f t="shared" si="213"/>
        <v>3</v>
      </c>
    </row>
    <row r="2439" spans="1:39" x14ac:dyDescent="0.35">
      <c r="A2439" s="1">
        <v>2438</v>
      </c>
      <c r="B2439" s="1">
        <v>1748417168497</v>
      </c>
      <c r="C2439" s="1">
        <v>1748417168547</v>
      </c>
      <c r="D2439" s="1">
        <v>1748417168564</v>
      </c>
      <c r="E2439" s="1">
        <v>1748417168604</v>
      </c>
      <c r="F2439" s="1">
        <v>100</v>
      </c>
      <c r="G2439" s="1">
        <v>99</v>
      </c>
      <c r="H2439" s="1">
        <v>99</v>
      </c>
      <c r="I2439" s="1">
        <v>107</v>
      </c>
      <c r="N2439">
        <v>17</v>
      </c>
      <c r="V2439" s="1">
        <f t="shared" si="210"/>
        <v>103</v>
      </c>
      <c r="W2439">
        <f t="shared" si="214"/>
        <v>8</v>
      </c>
      <c r="AB2439" s="1">
        <f t="shared" si="211"/>
        <v>102</v>
      </c>
      <c r="AC2439">
        <f t="shared" si="215"/>
        <v>6</v>
      </c>
      <c r="AH2439">
        <f t="shared" si="212"/>
        <v>1</v>
      </c>
      <c r="AM2439">
        <f t="shared" si="213"/>
        <v>4</v>
      </c>
    </row>
    <row r="2440" spans="1:39" x14ac:dyDescent="0.35">
      <c r="A2440" s="1">
        <v>2439</v>
      </c>
      <c r="B2440" s="1">
        <v>1748417168597</v>
      </c>
      <c r="C2440" s="1">
        <v>1748417168648</v>
      </c>
      <c r="D2440" s="1">
        <v>1748417168664</v>
      </c>
      <c r="E2440" s="1">
        <v>1748417168705</v>
      </c>
      <c r="F2440" s="1">
        <v>100</v>
      </c>
      <c r="G2440" s="1">
        <v>99</v>
      </c>
      <c r="H2440" s="1">
        <v>99</v>
      </c>
      <c r="I2440" s="1">
        <v>108</v>
      </c>
      <c r="N2440">
        <v>16</v>
      </c>
      <c r="V2440" s="1">
        <f t="shared" si="210"/>
        <v>101</v>
      </c>
      <c r="W2440">
        <f t="shared" si="214"/>
        <v>2</v>
      </c>
      <c r="AB2440" s="1">
        <f t="shared" si="211"/>
        <v>100</v>
      </c>
      <c r="AC2440">
        <f t="shared" si="215"/>
        <v>2</v>
      </c>
      <c r="AH2440">
        <f t="shared" si="212"/>
        <v>1</v>
      </c>
      <c r="AM2440">
        <f t="shared" si="213"/>
        <v>1</v>
      </c>
    </row>
    <row r="2441" spans="1:39" x14ac:dyDescent="0.35">
      <c r="A2441" s="1">
        <v>2440</v>
      </c>
      <c r="B2441" s="1">
        <v>1748417168696</v>
      </c>
      <c r="C2441" s="1">
        <v>1748417168742</v>
      </c>
      <c r="D2441" s="1">
        <v>1748417168758</v>
      </c>
      <c r="E2441" s="1">
        <v>1748417168795</v>
      </c>
      <c r="F2441" s="1">
        <v>99</v>
      </c>
      <c r="G2441" s="1">
        <v>99</v>
      </c>
      <c r="H2441" s="1">
        <v>99</v>
      </c>
      <c r="I2441" s="1">
        <v>99</v>
      </c>
      <c r="N2441">
        <v>16</v>
      </c>
      <c r="V2441" s="1">
        <f t="shared" si="210"/>
        <v>94</v>
      </c>
      <c r="W2441">
        <f t="shared" si="214"/>
        <v>7</v>
      </c>
      <c r="AB2441" s="1">
        <f t="shared" si="211"/>
        <v>94</v>
      </c>
      <c r="AC2441">
        <f t="shared" si="215"/>
        <v>6</v>
      </c>
      <c r="AH2441">
        <f t="shared" si="212"/>
        <v>0</v>
      </c>
      <c r="AM2441">
        <f t="shared" si="213"/>
        <v>9</v>
      </c>
    </row>
    <row r="2442" spans="1:39" x14ac:dyDescent="0.35">
      <c r="A2442" s="1">
        <v>2441</v>
      </c>
      <c r="B2442" s="1">
        <v>1748417168796</v>
      </c>
      <c r="C2442" s="1">
        <v>1748417168843</v>
      </c>
      <c r="D2442" s="1">
        <v>1748417168860</v>
      </c>
      <c r="E2442" s="1">
        <v>1748417168901</v>
      </c>
      <c r="F2442" s="1">
        <v>100</v>
      </c>
      <c r="G2442" s="1">
        <v>99</v>
      </c>
      <c r="H2442" s="1">
        <v>99</v>
      </c>
      <c r="I2442" s="1">
        <v>105</v>
      </c>
      <c r="N2442">
        <v>17</v>
      </c>
      <c r="V2442" s="1">
        <f t="shared" si="210"/>
        <v>101</v>
      </c>
      <c r="W2442">
        <f t="shared" si="214"/>
        <v>7</v>
      </c>
      <c r="AB2442" s="1">
        <f t="shared" si="211"/>
        <v>102</v>
      </c>
      <c r="AC2442">
        <f t="shared" si="215"/>
        <v>8</v>
      </c>
      <c r="AH2442">
        <f t="shared" si="212"/>
        <v>1</v>
      </c>
      <c r="AM2442">
        <f t="shared" si="213"/>
        <v>6</v>
      </c>
    </row>
    <row r="2443" spans="1:39" x14ac:dyDescent="0.35">
      <c r="A2443" s="1">
        <v>2442</v>
      </c>
      <c r="B2443" s="1">
        <v>1748417168897</v>
      </c>
      <c r="C2443" s="1">
        <v>1748417168937</v>
      </c>
      <c r="D2443" s="1">
        <v>1748417168954</v>
      </c>
      <c r="E2443" s="1">
        <v>1748417168991</v>
      </c>
      <c r="F2443" s="1">
        <v>101</v>
      </c>
      <c r="G2443" s="1">
        <v>99</v>
      </c>
      <c r="H2443" s="1">
        <v>99</v>
      </c>
      <c r="I2443" s="1">
        <v>94</v>
      </c>
      <c r="N2443">
        <v>17</v>
      </c>
      <c r="V2443" s="1">
        <f t="shared" si="210"/>
        <v>94</v>
      </c>
      <c r="W2443">
        <f t="shared" si="214"/>
        <v>7</v>
      </c>
      <c r="AB2443" s="1">
        <f t="shared" si="211"/>
        <v>94</v>
      </c>
      <c r="AC2443">
        <f t="shared" si="215"/>
        <v>8</v>
      </c>
      <c r="AH2443">
        <f t="shared" si="212"/>
        <v>0</v>
      </c>
      <c r="AM2443">
        <f t="shared" si="213"/>
        <v>11</v>
      </c>
    </row>
    <row r="2444" spans="1:39" x14ac:dyDescent="0.35">
      <c r="A2444" s="1">
        <v>2443</v>
      </c>
      <c r="B2444" s="1">
        <v>1748417168996</v>
      </c>
      <c r="C2444" s="1">
        <v>1748417169043</v>
      </c>
      <c r="D2444" s="1">
        <v>1748417169059</v>
      </c>
      <c r="E2444" s="1">
        <v>1748417169104</v>
      </c>
      <c r="F2444" s="1">
        <v>99</v>
      </c>
      <c r="G2444" s="1">
        <v>99</v>
      </c>
      <c r="H2444" s="1">
        <v>99</v>
      </c>
      <c r="I2444" s="1">
        <v>108</v>
      </c>
      <c r="N2444">
        <v>16</v>
      </c>
      <c r="V2444" s="1">
        <f t="shared" si="210"/>
        <v>106</v>
      </c>
      <c r="W2444">
        <f t="shared" si="214"/>
        <v>12</v>
      </c>
      <c r="AB2444" s="1">
        <f t="shared" si="211"/>
        <v>105</v>
      </c>
      <c r="AC2444">
        <f t="shared" si="215"/>
        <v>11</v>
      </c>
      <c r="AH2444">
        <f t="shared" si="212"/>
        <v>1</v>
      </c>
      <c r="AM2444">
        <f t="shared" si="213"/>
        <v>14</v>
      </c>
    </row>
    <row r="2445" spans="1:39" x14ac:dyDescent="0.35">
      <c r="A2445" s="1">
        <v>2444</v>
      </c>
      <c r="B2445" s="1">
        <v>1748417169096</v>
      </c>
      <c r="C2445" s="1">
        <v>1748417169143</v>
      </c>
      <c r="D2445" s="1">
        <v>1748417169160</v>
      </c>
      <c r="E2445" s="1">
        <v>1748417169206</v>
      </c>
      <c r="F2445" s="1">
        <v>100</v>
      </c>
      <c r="G2445" s="1">
        <v>99</v>
      </c>
      <c r="H2445" s="1">
        <v>99</v>
      </c>
      <c r="I2445" s="1">
        <v>110</v>
      </c>
      <c r="N2445">
        <v>17</v>
      </c>
      <c r="V2445" s="1">
        <f t="shared" si="210"/>
        <v>100</v>
      </c>
      <c r="W2445">
        <f t="shared" si="214"/>
        <v>6</v>
      </c>
      <c r="AB2445" s="1">
        <f t="shared" si="211"/>
        <v>101</v>
      </c>
      <c r="AC2445">
        <f t="shared" si="215"/>
        <v>4</v>
      </c>
      <c r="AH2445">
        <f t="shared" si="212"/>
        <v>1</v>
      </c>
      <c r="AM2445">
        <f t="shared" si="213"/>
        <v>2</v>
      </c>
    </row>
    <row r="2446" spans="1:39" x14ac:dyDescent="0.35">
      <c r="A2446" s="1">
        <v>2445</v>
      </c>
      <c r="B2446" s="1">
        <v>1748417169197</v>
      </c>
      <c r="C2446" s="1">
        <v>1748417169249</v>
      </c>
      <c r="D2446" s="1">
        <v>1748417169267</v>
      </c>
      <c r="E2446" s="1">
        <v>1748417169308</v>
      </c>
      <c r="F2446" s="1">
        <v>101</v>
      </c>
      <c r="G2446" s="1">
        <v>99</v>
      </c>
      <c r="H2446" s="1">
        <v>99</v>
      </c>
      <c r="I2446" s="1">
        <v>111</v>
      </c>
      <c r="N2446">
        <v>18</v>
      </c>
      <c r="V2446" s="1">
        <f t="shared" si="210"/>
        <v>106</v>
      </c>
      <c r="W2446">
        <f t="shared" si="214"/>
        <v>6</v>
      </c>
      <c r="AB2446" s="1">
        <f t="shared" si="211"/>
        <v>107</v>
      </c>
      <c r="AC2446">
        <f t="shared" si="215"/>
        <v>6</v>
      </c>
      <c r="AH2446">
        <f t="shared" si="212"/>
        <v>1</v>
      </c>
      <c r="AM2446">
        <f t="shared" si="213"/>
        <v>1</v>
      </c>
    </row>
    <row r="2447" spans="1:39" x14ac:dyDescent="0.35">
      <c r="A2447" s="1">
        <v>2446</v>
      </c>
      <c r="B2447" s="1">
        <v>1748417169296</v>
      </c>
      <c r="C2447" s="1">
        <v>1748417169348</v>
      </c>
      <c r="D2447" s="1">
        <v>1748417169366</v>
      </c>
      <c r="E2447" s="1">
        <v>1748417169425</v>
      </c>
      <c r="F2447" s="1">
        <v>99</v>
      </c>
      <c r="G2447" s="1">
        <v>99</v>
      </c>
      <c r="H2447" s="1">
        <v>99</v>
      </c>
      <c r="I2447" s="1">
        <v>129</v>
      </c>
      <c r="N2447">
        <v>18</v>
      </c>
      <c r="V2447" s="1">
        <f t="shared" si="210"/>
        <v>99</v>
      </c>
      <c r="W2447">
        <f t="shared" si="214"/>
        <v>7</v>
      </c>
      <c r="AB2447" s="1">
        <f t="shared" si="211"/>
        <v>99</v>
      </c>
      <c r="AC2447">
        <f t="shared" si="215"/>
        <v>8</v>
      </c>
      <c r="AH2447">
        <f t="shared" si="212"/>
        <v>0</v>
      </c>
      <c r="AM2447">
        <f t="shared" si="213"/>
        <v>18</v>
      </c>
    </row>
    <row r="2448" spans="1:39" x14ac:dyDescent="0.35">
      <c r="A2448" s="1">
        <v>2447</v>
      </c>
      <c r="B2448" s="1">
        <v>1748417169397</v>
      </c>
      <c r="C2448" s="1">
        <v>1748417169450</v>
      </c>
      <c r="D2448" s="1">
        <v>1748417169466</v>
      </c>
      <c r="E2448" s="1">
        <v>1748417169505</v>
      </c>
      <c r="F2448" s="1">
        <v>101</v>
      </c>
      <c r="G2448" s="1">
        <v>99</v>
      </c>
      <c r="H2448" s="1">
        <v>99</v>
      </c>
      <c r="I2448" s="1">
        <v>108</v>
      </c>
      <c r="N2448">
        <v>16</v>
      </c>
      <c r="V2448" s="1">
        <f t="shared" si="210"/>
        <v>102</v>
      </c>
      <c r="W2448">
        <f t="shared" si="214"/>
        <v>3</v>
      </c>
      <c r="AB2448" s="1">
        <f t="shared" si="211"/>
        <v>100</v>
      </c>
      <c r="AC2448">
        <f t="shared" si="215"/>
        <v>1</v>
      </c>
      <c r="AH2448">
        <f t="shared" si="212"/>
        <v>2</v>
      </c>
      <c r="AM2448">
        <f t="shared" si="213"/>
        <v>21</v>
      </c>
    </row>
    <row r="2449" spans="1:39" x14ac:dyDescent="0.35">
      <c r="A2449" s="1">
        <v>2448</v>
      </c>
      <c r="B2449" s="1">
        <v>1748417169496</v>
      </c>
      <c r="C2449" s="1">
        <v>1748417169544</v>
      </c>
      <c r="D2449" s="1">
        <v>1748417169560</v>
      </c>
      <c r="E2449" s="1">
        <v>1748417169602</v>
      </c>
      <c r="F2449" s="1">
        <v>99</v>
      </c>
      <c r="G2449" s="1">
        <v>99</v>
      </c>
      <c r="H2449" s="1">
        <v>99</v>
      </c>
      <c r="I2449" s="1">
        <v>106</v>
      </c>
      <c r="N2449">
        <v>16</v>
      </c>
      <c r="V2449" s="1">
        <f t="shared" si="210"/>
        <v>94</v>
      </c>
      <c r="W2449">
        <f t="shared" si="214"/>
        <v>8</v>
      </c>
      <c r="AB2449" s="1">
        <f t="shared" si="211"/>
        <v>94</v>
      </c>
      <c r="AC2449">
        <f t="shared" si="215"/>
        <v>6</v>
      </c>
      <c r="AH2449">
        <f t="shared" si="212"/>
        <v>0</v>
      </c>
      <c r="AM2449">
        <f t="shared" si="213"/>
        <v>2</v>
      </c>
    </row>
    <row r="2450" spans="1:39" x14ac:dyDescent="0.35">
      <c r="A2450" s="1">
        <v>2449</v>
      </c>
      <c r="B2450" s="1">
        <v>1748417169596</v>
      </c>
      <c r="C2450" s="1">
        <v>1748417169647</v>
      </c>
      <c r="D2450" s="1">
        <v>1748417169664</v>
      </c>
      <c r="E2450" s="1">
        <v>1748417169705</v>
      </c>
      <c r="F2450" s="1">
        <v>100</v>
      </c>
      <c r="G2450" s="1">
        <v>99</v>
      </c>
      <c r="H2450" s="1">
        <v>99</v>
      </c>
      <c r="I2450" s="1">
        <v>109</v>
      </c>
      <c r="N2450">
        <v>17</v>
      </c>
      <c r="V2450" s="1">
        <f t="shared" si="210"/>
        <v>103</v>
      </c>
      <c r="W2450">
        <f t="shared" si="214"/>
        <v>9</v>
      </c>
      <c r="AB2450" s="1">
        <f t="shared" si="211"/>
        <v>104</v>
      </c>
      <c r="AC2450">
        <f t="shared" si="215"/>
        <v>10</v>
      </c>
      <c r="AH2450">
        <f t="shared" si="212"/>
        <v>1</v>
      </c>
      <c r="AM2450">
        <f t="shared" si="213"/>
        <v>3</v>
      </c>
    </row>
    <row r="2451" spans="1:39" x14ac:dyDescent="0.35">
      <c r="A2451" s="1">
        <v>2450</v>
      </c>
      <c r="B2451" s="1">
        <v>1748417169697</v>
      </c>
      <c r="C2451" s="1">
        <v>1748417169754</v>
      </c>
      <c r="D2451" s="1">
        <v>1748417169780</v>
      </c>
      <c r="E2451" s="1">
        <v>1748417169820</v>
      </c>
      <c r="F2451" s="1">
        <v>101</v>
      </c>
      <c r="G2451" s="1">
        <v>100</v>
      </c>
      <c r="H2451" s="1">
        <v>100</v>
      </c>
      <c r="I2451" s="1">
        <v>123</v>
      </c>
      <c r="N2451">
        <v>26</v>
      </c>
      <c r="V2451" s="1">
        <f t="shared" si="210"/>
        <v>107</v>
      </c>
      <c r="W2451">
        <f t="shared" si="214"/>
        <v>4</v>
      </c>
      <c r="AB2451" s="1">
        <f t="shared" si="211"/>
        <v>116</v>
      </c>
      <c r="AC2451">
        <f t="shared" si="215"/>
        <v>12</v>
      </c>
      <c r="AH2451">
        <f t="shared" si="212"/>
        <v>9</v>
      </c>
      <c r="AM2451">
        <f t="shared" si="213"/>
        <v>14</v>
      </c>
    </row>
    <row r="2452" spans="1:39" x14ac:dyDescent="0.35">
      <c r="A2452" s="1">
        <v>2451</v>
      </c>
      <c r="B2452" s="1">
        <v>1748417169796</v>
      </c>
      <c r="C2452" s="1">
        <v>1748417169846</v>
      </c>
      <c r="D2452" s="1">
        <v>1748417169863</v>
      </c>
      <c r="E2452" s="1">
        <v>1748417169899</v>
      </c>
      <c r="F2452" s="1">
        <v>99</v>
      </c>
      <c r="G2452" s="1">
        <v>99</v>
      </c>
      <c r="H2452" s="1">
        <v>99</v>
      </c>
      <c r="I2452" s="1">
        <v>103</v>
      </c>
      <c r="N2452">
        <v>17</v>
      </c>
      <c r="V2452" s="1">
        <f t="shared" si="210"/>
        <v>92</v>
      </c>
      <c r="W2452">
        <f t="shared" si="214"/>
        <v>15</v>
      </c>
      <c r="AB2452" s="1">
        <f t="shared" si="211"/>
        <v>83</v>
      </c>
      <c r="AC2452">
        <f t="shared" si="215"/>
        <v>33</v>
      </c>
      <c r="AH2452">
        <f t="shared" si="212"/>
        <v>9</v>
      </c>
      <c r="AM2452">
        <f t="shared" si="213"/>
        <v>20</v>
      </c>
    </row>
    <row r="2453" spans="1:39" x14ac:dyDescent="0.35">
      <c r="A2453" s="1">
        <v>2452</v>
      </c>
      <c r="B2453" s="1">
        <v>1748417169896</v>
      </c>
      <c r="C2453" s="1">
        <v>1748417169939</v>
      </c>
      <c r="D2453" s="1">
        <v>1748417169955</v>
      </c>
      <c r="E2453" s="1">
        <v>1748417169997</v>
      </c>
      <c r="F2453" s="1">
        <v>100</v>
      </c>
      <c r="G2453" s="1">
        <v>99</v>
      </c>
      <c r="H2453" s="1">
        <v>99</v>
      </c>
      <c r="I2453" s="1">
        <v>101</v>
      </c>
      <c r="N2453">
        <v>16</v>
      </c>
      <c r="V2453" s="1">
        <f t="shared" si="210"/>
        <v>93</v>
      </c>
      <c r="W2453">
        <f t="shared" si="214"/>
        <v>1</v>
      </c>
      <c r="AB2453" s="1">
        <f t="shared" si="211"/>
        <v>92</v>
      </c>
      <c r="AC2453">
        <f t="shared" si="215"/>
        <v>9</v>
      </c>
      <c r="AH2453">
        <f t="shared" si="212"/>
        <v>1</v>
      </c>
      <c r="AM2453">
        <f t="shared" si="213"/>
        <v>2</v>
      </c>
    </row>
    <row r="2454" spans="1:39" x14ac:dyDescent="0.35">
      <c r="A2454" s="1">
        <v>2453</v>
      </c>
      <c r="B2454" s="1">
        <v>1748417169997</v>
      </c>
      <c r="C2454" s="1">
        <v>1748417170044</v>
      </c>
      <c r="D2454" s="1">
        <v>1748417170063</v>
      </c>
      <c r="E2454" s="1">
        <v>1748417170100</v>
      </c>
      <c r="F2454" s="1">
        <v>101</v>
      </c>
      <c r="G2454" s="1">
        <v>99</v>
      </c>
      <c r="H2454" s="1">
        <v>99</v>
      </c>
      <c r="I2454" s="1">
        <v>103</v>
      </c>
      <c r="N2454">
        <v>19</v>
      </c>
      <c r="V2454" s="1">
        <f t="shared" ref="V2454:V2517" si="216">C2454-C2453</f>
        <v>105</v>
      </c>
      <c r="W2454">
        <f t="shared" si="214"/>
        <v>12</v>
      </c>
      <c r="AB2454" s="1">
        <f t="shared" ref="AB2454:AB2517" si="217">D2454-D2453</f>
        <v>108</v>
      </c>
      <c r="AC2454">
        <f t="shared" si="215"/>
        <v>16</v>
      </c>
      <c r="AH2454">
        <f t="shared" ref="AH2454:AH2517" si="218">ABS(N2454-N2453)</f>
        <v>3</v>
      </c>
      <c r="AM2454">
        <f t="shared" ref="AM2454:AM2517" si="219">ABS(I2454-I2453)</f>
        <v>2</v>
      </c>
    </row>
    <row r="2455" spans="1:39" x14ac:dyDescent="0.35">
      <c r="A2455" s="1">
        <v>2454</v>
      </c>
      <c r="B2455" s="1">
        <v>1748417170096</v>
      </c>
      <c r="C2455" s="1">
        <v>1748417170143</v>
      </c>
      <c r="D2455" s="1">
        <v>1748417170160</v>
      </c>
      <c r="E2455" s="1">
        <v>1748417170197</v>
      </c>
      <c r="F2455" s="1">
        <v>99</v>
      </c>
      <c r="G2455" s="1">
        <v>99</v>
      </c>
      <c r="H2455" s="1">
        <v>99</v>
      </c>
      <c r="I2455" s="1">
        <v>101</v>
      </c>
      <c r="N2455">
        <v>17</v>
      </c>
      <c r="V2455" s="1">
        <f t="shared" si="216"/>
        <v>99</v>
      </c>
      <c r="W2455">
        <f t="shared" ref="W2455:W2518" si="220">ABS(V2455-V2454)</f>
        <v>6</v>
      </c>
      <c r="AB2455" s="1">
        <f t="shared" si="217"/>
        <v>97</v>
      </c>
      <c r="AC2455">
        <f t="shared" ref="AC2455:AC2518" si="221">ABS(AB2455-AB2454)</f>
        <v>11</v>
      </c>
      <c r="AH2455">
        <f t="shared" si="218"/>
        <v>2</v>
      </c>
      <c r="AM2455">
        <f t="shared" si="219"/>
        <v>2</v>
      </c>
    </row>
    <row r="2456" spans="1:39" x14ac:dyDescent="0.35">
      <c r="A2456" s="1">
        <v>2455</v>
      </c>
      <c r="B2456" s="1">
        <v>1748417170197</v>
      </c>
      <c r="C2456" s="1">
        <v>1748417170236</v>
      </c>
      <c r="D2456" s="1">
        <v>1748417170254</v>
      </c>
      <c r="E2456" s="1">
        <v>1748417170288</v>
      </c>
      <c r="F2456" s="1">
        <v>101</v>
      </c>
      <c r="G2456" s="1">
        <v>98</v>
      </c>
      <c r="H2456" s="1">
        <v>98</v>
      </c>
      <c r="I2456" s="1">
        <v>91</v>
      </c>
      <c r="N2456">
        <v>18</v>
      </c>
      <c r="V2456" s="1">
        <f t="shared" si="216"/>
        <v>93</v>
      </c>
      <c r="W2456">
        <f t="shared" si="220"/>
        <v>6</v>
      </c>
      <c r="AB2456" s="1">
        <f t="shared" si="217"/>
        <v>94</v>
      </c>
      <c r="AC2456">
        <f t="shared" si="221"/>
        <v>3</v>
      </c>
      <c r="AH2456">
        <f t="shared" si="218"/>
        <v>1</v>
      </c>
      <c r="AM2456">
        <f t="shared" si="219"/>
        <v>10</v>
      </c>
    </row>
    <row r="2457" spans="1:39" x14ac:dyDescent="0.35">
      <c r="A2457" s="1">
        <v>2456</v>
      </c>
      <c r="B2457" s="1">
        <v>1748417170297</v>
      </c>
      <c r="C2457" s="1">
        <v>1748417170337</v>
      </c>
      <c r="D2457" s="1">
        <v>1748417170355</v>
      </c>
      <c r="E2457" s="1">
        <v>1748417170395</v>
      </c>
      <c r="F2457" s="1">
        <v>100</v>
      </c>
      <c r="G2457" s="1">
        <v>99</v>
      </c>
      <c r="H2457" s="1">
        <v>99</v>
      </c>
      <c r="I2457" s="1">
        <v>98</v>
      </c>
      <c r="N2457">
        <v>18</v>
      </c>
      <c r="V2457" s="1">
        <f t="shared" si="216"/>
        <v>101</v>
      </c>
      <c r="W2457">
        <f t="shared" si="220"/>
        <v>8</v>
      </c>
      <c r="AB2457" s="1">
        <f t="shared" si="217"/>
        <v>101</v>
      </c>
      <c r="AC2457">
        <f t="shared" si="221"/>
        <v>7</v>
      </c>
      <c r="AH2457">
        <f t="shared" si="218"/>
        <v>0</v>
      </c>
      <c r="AM2457">
        <f t="shared" si="219"/>
        <v>7</v>
      </c>
    </row>
    <row r="2458" spans="1:39" x14ac:dyDescent="0.35">
      <c r="A2458" s="1">
        <v>2457</v>
      </c>
      <c r="B2458" s="1">
        <v>1748417170397</v>
      </c>
      <c r="C2458" s="1">
        <v>1748417170436</v>
      </c>
      <c r="D2458" s="1">
        <v>1748417170453</v>
      </c>
      <c r="E2458" s="1">
        <v>1748417170520</v>
      </c>
      <c r="F2458" s="1">
        <v>100</v>
      </c>
      <c r="G2458" s="1">
        <v>99</v>
      </c>
      <c r="H2458" s="1">
        <v>99</v>
      </c>
      <c r="I2458" s="1">
        <v>123</v>
      </c>
      <c r="N2458">
        <v>17</v>
      </c>
      <c r="V2458" s="1">
        <f t="shared" si="216"/>
        <v>99</v>
      </c>
      <c r="W2458">
        <f t="shared" si="220"/>
        <v>2</v>
      </c>
      <c r="AB2458" s="1">
        <f t="shared" si="217"/>
        <v>98</v>
      </c>
      <c r="AC2458">
        <f t="shared" si="221"/>
        <v>3</v>
      </c>
      <c r="AH2458">
        <f t="shared" si="218"/>
        <v>1</v>
      </c>
      <c r="AM2458">
        <f t="shared" si="219"/>
        <v>25</v>
      </c>
    </row>
    <row r="2459" spans="1:39" x14ac:dyDescent="0.35">
      <c r="A2459" s="1">
        <v>2458</v>
      </c>
      <c r="B2459" s="1">
        <v>1748417170496</v>
      </c>
      <c r="C2459" s="1">
        <v>1748417170542</v>
      </c>
      <c r="D2459" s="1">
        <v>1748417170560</v>
      </c>
      <c r="E2459" s="1">
        <v>1748417170620</v>
      </c>
      <c r="F2459" s="1">
        <v>99</v>
      </c>
      <c r="G2459" s="1">
        <v>99</v>
      </c>
      <c r="H2459" s="1">
        <v>99</v>
      </c>
      <c r="I2459" s="1">
        <v>124</v>
      </c>
      <c r="N2459">
        <v>18</v>
      </c>
      <c r="V2459" s="1">
        <f t="shared" si="216"/>
        <v>106</v>
      </c>
      <c r="W2459">
        <f t="shared" si="220"/>
        <v>7</v>
      </c>
      <c r="AB2459" s="1">
        <f t="shared" si="217"/>
        <v>107</v>
      </c>
      <c r="AC2459">
        <f t="shared" si="221"/>
        <v>9</v>
      </c>
      <c r="AH2459">
        <f t="shared" si="218"/>
        <v>1</v>
      </c>
      <c r="AM2459">
        <f t="shared" si="219"/>
        <v>1</v>
      </c>
    </row>
    <row r="2460" spans="1:39" x14ac:dyDescent="0.35">
      <c r="A2460" s="1">
        <v>2459</v>
      </c>
      <c r="B2460" s="1">
        <v>1748417170596</v>
      </c>
      <c r="C2460" s="1">
        <v>1748417170644</v>
      </c>
      <c r="D2460" s="1">
        <v>1748417170659</v>
      </c>
      <c r="E2460" s="1">
        <v>1748417170717</v>
      </c>
      <c r="F2460" s="1">
        <v>100</v>
      </c>
      <c r="G2460" s="1">
        <v>99</v>
      </c>
      <c r="H2460" s="1">
        <v>99</v>
      </c>
      <c r="I2460" s="1">
        <v>121</v>
      </c>
      <c r="N2460">
        <v>15</v>
      </c>
      <c r="V2460" s="1">
        <f t="shared" si="216"/>
        <v>102</v>
      </c>
      <c r="W2460">
        <f t="shared" si="220"/>
        <v>4</v>
      </c>
      <c r="AB2460" s="1">
        <f t="shared" si="217"/>
        <v>99</v>
      </c>
      <c r="AC2460">
        <f t="shared" si="221"/>
        <v>8</v>
      </c>
      <c r="AH2460">
        <f t="shared" si="218"/>
        <v>3</v>
      </c>
      <c r="AM2460">
        <f t="shared" si="219"/>
        <v>3</v>
      </c>
    </row>
    <row r="2461" spans="1:39" x14ac:dyDescent="0.35">
      <c r="A2461" s="1">
        <v>2460</v>
      </c>
      <c r="B2461" s="1">
        <v>1748417170697</v>
      </c>
      <c r="C2461" s="1">
        <v>1748417170742</v>
      </c>
      <c r="D2461" s="1">
        <v>1748417170759</v>
      </c>
      <c r="E2461" s="1">
        <v>1748417170796</v>
      </c>
      <c r="F2461" s="1">
        <v>101</v>
      </c>
      <c r="G2461" s="1">
        <v>99</v>
      </c>
      <c r="H2461" s="1">
        <v>99</v>
      </c>
      <c r="I2461" s="1">
        <v>99</v>
      </c>
      <c r="N2461">
        <v>17</v>
      </c>
      <c r="V2461" s="1">
        <f t="shared" si="216"/>
        <v>98</v>
      </c>
      <c r="W2461">
        <f t="shared" si="220"/>
        <v>4</v>
      </c>
      <c r="AB2461" s="1">
        <f t="shared" si="217"/>
        <v>100</v>
      </c>
      <c r="AC2461">
        <f t="shared" si="221"/>
        <v>1</v>
      </c>
      <c r="AH2461">
        <f t="shared" si="218"/>
        <v>2</v>
      </c>
      <c r="AM2461">
        <f t="shared" si="219"/>
        <v>22</v>
      </c>
    </row>
    <row r="2462" spans="1:39" x14ac:dyDescent="0.35">
      <c r="A2462" s="1">
        <v>2461</v>
      </c>
      <c r="B2462" s="1">
        <v>1748417170796</v>
      </c>
      <c r="C2462" s="1">
        <v>1748417170844</v>
      </c>
      <c r="D2462" s="1">
        <v>1748417170862</v>
      </c>
      <c r="E2462" s="1">
        <v>1748417170902</v>
      </c>
      <c r="F2462" s="1">
        <v>99</v>
      </c>
      <c r="G2462" s="1">
        <v>99</v>
      </c>
      <c r="H2462" s="1">
        <v>99</v>
      </c>
      <c r="I2462" s="1">
        <v>106</v>
      </c>
      <c r="N2462">
        <v>18</v>
      </c>
      <c r="V2462" s="1">
        <f t="shared" si="216"/>
        <v>102</v>
      </c>
      <c r="W2462">
        <f t="shared" si="220"/>
        <v>4</v>
      </c>
      <c r="AB2462" s="1">
        <f t="shared" si="217"/>
        <v>103</v>
      </c>
      <c r="AC2462">
        <f t="shared" si="221"/>
        <v>3</v>
      </c>
      <c r="AH2462">
        <f t="shared" si="218"/>
        <v>1</v>
      </c>
      <c r="AM2462">
        <f t="shared" si="219"/>
        <v>7</v>
      </c>
    </row>
    <row r="2463" spans="1:39" x14ac:dyDescent="0.35">
      <c r="A2463" s="1">
        <v>2462</v>
      </c>
      <c r="B2463" s="1">
        <v>1748417170897</v>
      </c>
      <c r="C2463" s="1">
        <v>1748417170941</v>
      </c>
      <c r="D2463" s="1">
        <v>1748417170957</v>
      </c>
      <c r="E2463" s="1">
        <v>1748417170996</v>
      </c>
      <c r="F2463" s="1">
        <v>101</v>
      </c>
      <c r="G2463" s="1">
        <v>99</v>
      </c>
      <c r="H2463" s="1">
        <v>99</v>
      </c>
      <c r="I2463" s="1">
        <v>99</v>
      </c>
      <c r="N2463">
        <v>16</v>
      </c>
      <c r="V2463" s="1">
        <f t="shared" si="216"/>
        <v>97</v>
      </c>
      <c r="W2463">
        <f t="shared" si="220"/>
        <v>5</v>
      </c>
      <c r="AB2463" s="1">
        <f t="shared" si="217"/>
        <v>95</v>
      </c>
      <c r="AC2463">
        <f t="shared" si="221"/>
        <v>8</v>
      </c>
      <c r="AH2463">
        <f t="shared" si="218"/>
        <v>2</v>
      </c>
      <c r="AM2463">
        <f t="shared" si="219"/>
        <v>7</v>
      </c>
    </row>
    <row r="2464" spans="1:39" x14ac:dyDescent="0.35">
      <c r="A2464" s="1">
        <v>2463</v>
      </c>
      <c r="B2464" s="1">
        <v>1748417170996</v>
      </c>
      <c r="C2464" s="1">
        <v>1748417171042</v>
      </c>
      <c r="D2464" s="1">
        <v>1748417171059</v>
      </c>
      <c r="E2464" s="1">
        <v>1748417171100</v>
      </c>
      <c r="F2464" s="1">
        <v>99</v>
      </c>
      <c r="G2464" s="1">
        <v>99</v>
      </c>
      <c r="H2464" s="1">
        <v>99</v>
      </c>
      <c r="I2464" s="1">
        <v>104</v>
      </c>
      <c r="N2464">
        <v>17</v>
      </c>
      <c r="V2464" s="1">
        <f t="shared" si="216"/>
        <v>101</v>
      </c>
      <c r="W2464">
        <f t="shared" si="220"/>
        <v>4</v>
      </c>
      <c r="AB2464" s="1">
        <f t="shared" si="217"/>
        <v>102</v>
      </c>
      <c r="AC2464">
        <f t="shared" si="221"/>
        <v>7</v>
      </c>
      <c r="AH2464">
        <f t="shared" si="218"/>
        <v>1</v>
      </c>
      <c r="AM2464">
        <f t="shared" si="219"/>
        <v>5</v>
      </c>
    </row>
    <row r="2465" spans="1:39" x14ac:dyDescent="0.35">
      <c r="A2465" s="1">
        <v>2464</v>
      </c>
      <c r="B2465" s="1">
        <v>1748417171096</v>
      </c>
      <c r="C2465" s="1">
        <v>1748417171139</v>
      </c>
      <c r="D2465" s="1">
        <v>1748417171157</v>
      </c>
      <c r="E2465" s="1">
        <v>1748417171195</v>
      </c>
      <c r="F2465" s="1">
        <v>100</v>
      </c>
      <c r="G2465" s="1">
        <v>99</v>
      </c>
      <c r="H2465" s="1">
        <v>99</v>
      </c>
      <c r="I2465" s="1">
        <v>99</v>
      </c>
      <c r="N2465">
        <v>18</v>
      </c>
      <c r="V2465" s="1">
        <f t="shared" si="216"/>
        <v>97</v>
      </c>
      <c r="W2465">
        <f t="shared" si="220"/>
        <v>4</v>
      </c>
      <c r="AB2465" s="1">
        <f t="shared" si="217"/>
        <v>98</v>
      </c>
      <c r="AC2465">
        <f t="shared" si="221"/>
        <v>4</v>
      </c>
      <c r="AH2465">
        <f t="shared" si="218"/>
        <v>1</v>
      </c>
      <c r="AM2465">
        <f t="shared" si="219"/>
        <v>5</v>
      </c>
    </row>
    <row r="2466" spans="1:39" x14ac:dyDescent="0.35">
      <c r="A2466" s="1">
        <v>2465</v>
      </c>
      <c r="B2466" s="1">
        <v>1748417171199</v>
      </c>
      <c r="C2466" s="1">
        <v>1748417171239</v>
      </c>
      <c r="D2466" s="1">
        <v>1748417171256</v>
      </c>
      <c r="E2466" s="1">
        <v>1748417171296</v>
      </c>
      <c r="F2466" s="1">
        <v>103</v>
      </c>
      <c r="G2466" s="1">
        <v>99</v>
      </c>
      <c r="H2466" s="1">
        <v>99</v>
      </c>
      <c r="I2466" s="1">
        <v>97</v>
      </c>
      <c r="N2466">
        <v>17</v>
      </c>
      <c r="V2466" s="1">
        <f t="shared" si="216"/>
        <v>100</v>
      </c>
      <c r="W2466">
        <f t="shared" si="220"/>
        <v>3</v>
      </c>
      <c r="AB2466" s="1">
        <f t="shared" si="217"/>
        <v>99</v>
      </c>
      <c r="AC2466">
        <f t="shared" si="221"/>
        <v>1</v>
      </c>
      <c r="AH2466">
        <f t="shared" si="218"/>
        <v>1</v>
      </c>
      <c r="AM2466">
        <f t="shared" si="219"/>
        <v>2</v>
      </c>
    </row>
    <row r="2467" spans="1:39" x14ac:dyDescent="0.35">
      <c r="A2467" s="1">
        <v>2466</v>
      </c>
      <c r="B2467" s="1">
        <v>1748417171297</v>
      </c>
      <c r="C2467" s="1">
        <v>1748417171338</v>
      </c>
      <c r="D2467" s="1">
        <v>1748417171355</v>
      </c>
      <c r="E2467" s="1">
        <v>1748417171393</v>
      </c>
      <c r="F2467" s="1">
        <v>98</v>
      </c>
      <c r="G2467" s="1">
        <v>99</v>
      </c>
      <c r="H2467" s="1">
        <v>99</v>
      </c>
      <c r="I2467" s="1">
        <v>96</v>
      </c>
      <c r="N2467">
        <v>17</v>
      </c>
      <c r="V2467" s="1">
        <f t="shared" si="216"/>
        <v>99</v>
      </c>
      <c r="W2467">
        <f t="shared" si="220"/>
        <v>1</v>
      </c>
      <c r="AB2467" s="1">
        <f t="shared" si="217"/>
        <v>99</v>
      </c>
      <c r="AC2467">
        <f t="shared" si="221"/>
        <v>0</v>
      </c>
      <c r="AH2467">
        <f t="shared" si="218"/>
        <v>0</v>
      </c>
      <c r="AM2467">
        <f t="shared" si="219"/>
        <v>1</v>
      </c>
    </row>
    <row r="2468" spans="1:39" x14ac:dyDescent="0.35">
      <c r="A2468" s="1">
        <v>2467</v>
      </c>
      <c r="B2468" s="1">
        <v>1748417171398</v>
      </c>
      <c r="C2468" s="1">
        <v>1748417171441</v>
      </c>
      <c r="D2468" s="1">
        <v>1748417171459</v>
      </c>
      <c r="E2468" s="1">
        <v>1748417171496</v>
      </c>
      <c r="F2468" s="1">
        <v>101</v>
      </c>
      <c r="G2468" s="1">
        <v>99</v>
      </c>
      <c r="H2468" s="1">
        <v>99</v>
      </c>
      <c r="I2468" s="1">
        <v>98</v>
      </c>
      <c r="N2468">
        <v>18</v>
      </c>
      <c r="V2468" s="1">
        <f t="shared" si="216"/>
        <v>103</v>
      </c>
      <c r="W2468">
        <f t="shared" si="220"/>
        <v>4</v>
      </c>
      <c r="AB2468" s="1">
        <f t="shared" si="217"/>
        <v>104</v>
      </c>
      <c r="AC2468">
        <f t="shared" si="221"/>
        <v>5</v>
      </c>
      <c r="AH2468">
        <f t="shared" si="218"/>
        <v>1</v>
      </c>
      <c r="AM2468">
        <f t="shared" si="219"/>
        <v>2</v>
      </c>
    </row>
    <row r="2469" spans="1:39" x14ac:dyDescent="0.35">
      <c r="A2469" s="1">
        <v>2468</v>
      </c>
      <c r="B2469" s="1">
        <v>1748417171498</v>
      </c>
      <c r="C2469" s="1">
        <v>1748417171535</v>
      </c>
      <c r="D2469" s="1">
        <v>1748417171552</v>
      </c>
      <c r="E2469" s="1">
        <v>1748417171593</v>
      </c>
      <c r="F2469" s="1">
        <v>100</v>
      </c>
      <c r="G2469" s="1">
        <v>99</v>
      </c>
      <c r="H2469" s="1">
        <v>99</v>
      </c>
      <c r="I2469" s="1">
        <v>95</v>
      </c>
      <c r="N2469">
        <v>17</v>
      </c>
      <c r="V2469" s="1">
        <f t="shared" si="216"/>
        <v>94</v>
      </c>
      <c r="W2469">
        <f t="shared" si="220"/>
        <v>9</v>
      </c>
      <c r="AB2469" s="1">
        <f t="shared" si="217"/>
        <v>93</v>
      </c>
      <c r="AC2469">
        <f t="shared" si="221"/>
        <v>11</v>
      </c>
      <c r="AH2469">
        <f t="shared" si="218"/>
        <v>1</v>
      </c>
      <c r="AM2469">
        <f t="shared" si="219"/>
        <v>3</v>
      </c>
    </row>
    <row r="2470" spans="1:39" x14ac:dyDescent="0.35">
      <c r="A2470" s="1">
        <v>2469</v>
      </c>
      <c r="B2470" s="1">
        <v>1748417171598</v>
      </c>
      <c r="C2470" s="1">
        <v>1748417171638</v>
      </c>
      <c r="D2470" s="1">
        <v>1748417171655</v>
      </c>
      <c r="E2470" s="1">
        <v>1748417171695</v>
      </c>
      <c r="F2470" s="1">
        <v>100</v>
      </c>
      <c r="G2470" s="1">
        <v>99</v>
      </c>
      <c r="H2470" s="1">
        <v>99</v>
      </c>
      <c r="I2470" s="1">
        <v>97</v>
      </c>
      <c r="N2470">
        <v>17</v>
      </c>
      <c r="V2470" s="1">
        <f t="shared" si="216"/>
        <v>103</v>
      </c>
      <c r="W2470">
        <f t="shared" si="220"/>
        <v>9</v>
      </c>
      <c r="AB2470" s="1">
        <f t="shared" si="217"/>
        <v>103</v>
      </c>
      <c r="AC2470">
        <f t="shared" si="221"/>
        <v>10</v>
      </c>
      <c r="AH2470">
        <f t="shared" si="218"/>
        <v>0</v>
      </c>
      <c r="AM2470">
        <f t="shared" si="219"/>
        <v>2</v>
      </c>
    </row>
    <row r="2471" spans="1:39" x14ac:dyDescent="0.35">
      <c r="A2471" s="1">
        <v>2470</v>
      </c>
      <c r="B2471" s="1">
        <v>1748417171698</v>
      </c>
      <c r="C2471" s="1">
        <v>1748417171738</v>
      </c>
      <c r="D2471" s="1">
        <v>1748417171756</v>
      </c>
      <c r="E2471" s="1">
        <v>1748417171798</v>
      </c>
      <c r="F2471" s="1">
        <v>100</v>
      </c>
      <c r="G2471" s="1">
        <v>99</v>
      </c>
      <c r="H2471" s="1">
        <v>99</v>
      </c>
      <c r="I2471" s="1">
        <v>100</v>
      </c>
      <c r="N2471">
        <v>18</v>
      </c>
      <c r="V2471" s="1">
        <f t="shared" si="216"/>
        <v>100</v>
      </c>
      <c r="W2471">
        <f t="shared" si="220"/>
        <v>3</v>
      </c>
      <c r="AB2471" s="1">
        <f t="shared" si="217"/>
        <v>101</v>
      </c>
      <c r="AC2471">
        <f t="shared" si="221"/>
        <v>2</v>
      </c>
      <c r="AH2471">
        <f t="shared" si="218"/>
        <v>1</v>
      </c>
      <c r="AM2471">
        <f t="shared" si="219"/>
        <v>3</v>
      </c>
    </row>
    <row r="2472" spans="1:39" x14ac:dyDescent="0.35">
      <c r="A2472" s="1">
        <v>2471</v>
      </c>
      <c r="B2472" s="1">
        <v>1748417171798</v>
      </c>
      <c r="C2472" s="1">
        <v>1748417171844</v>
      </c>
      <c r="D2472" s="1">
        <v>1748417171862</v>
      </c>
      <c r="E2472" s="1">
        <v>1748417171918</v>
      </c>
      <c r="F2472" s="1">
        <v>100</v>
      </c>
      <c r="G2472" s="1">
        <v>99</v>
      </c>
      <c r="H2472" s="1">
        <v>99</v>
      </c>
      <c r="I2472" s="1">
        <v>120</v>
      </c>
      <c r="N2472">
        <v>18</v>
      </c>
      <c r="V2472" s="1">
        <f t="shared" si="216"/>
        <v>106</v>
      </c>
      <c r="W2472">
        <f t="shared" si="220"/>
        <v>6</v>
      </c>
      <c r="AB2472" s="1">
        <f t="shared" si="217"/>
        <v>106</v>
      </c>
      <c r="AC2472">
        <f t="shared" si="221"/>
        <v>5</v>
      </c>
      <c r="AH2472">
        <f t="shared" si="218"/>
        <v>0</v>
      </c>
      <c r="AM2472">
        <f t="shared" si="219"/>
        <v>20</v>
      </c>
    </row>
    <row r="2473" spans="1:39" x14ac:dyDescent="0.35">
      <c r="A2473" s="1">
        <v>2472</v>
      </c>
      <c r="B2473" s="1">
        <v>1748417171898</v>
      </c>
      <c r="C2473" s="1">
        <v>1748417171948</v>
      </c>
      <c r="D2473" s="1">
        <v>1748417171964</v>
      </c>
      <c r="E2473" s="1">
        <v>1748417172012</v>
      </c>
      <c r="F2473" s="1">
        <v>100</v>
      </c>
      <c r="G2473" s="1">
        <v>100</v>
      </c>
      <c r="H2473" s="1">
        <v>99</v>
      </c>
      <c r="I2473" s="1">
        <v>114</v>
      </c>
      <c r="N2473">
        <v>16</v>
      </c>
      <c r="V2473" s="1">
        <f t="shared" si="216"/>
        <v>104</v>
      </c>
      <c r="W2473">
        <f t="shared" si="220"/>
        <v>2</v>
      </c>
      <c r="AB2473" s="1">
        <f t="shared" si="217"/>
        <v>102</v>
      </c>
      <c r="AC2473">
        <f t="shared" si="221"/>
        <v>4</v>
      </c>
      <c r="AH2473">
        <f t="shared" si="218"/>
        <v>2</v>
      </c>
      <c r="AM2473">
        <f t="shared" si="219"/>
        <v>6</v>
      </c>
    </row>
    <row r="2474" spans="1:39" x14ac:dyDescent="0.35">
      <c r="A2474" s="1">
        <v>2473</v>
      </c>
      <c r="B2474" s="1">
        <v>1748417171998</v>
      </c>
      <c r="C2474" s="1">
        <v>1748417172042</v>
      </c>
      <c r="D2474" s="1">
        <v>1748417172060</v>
      </c>
      <c r="E2474" s="1">
        <v>1748417172108</v>
      </c>
      <c r="F2474" s="1">
        <v>100</v>
      </c>
      <c r="G2474" s="1">
        <v>99</v>
      </c>
      <c r="H2474" s="1">
        <v>99</v>
      </c>
      <c r="I2474" s="1">
        <v>110</v>
      </c>
      <c r="N2474">
        <v>18</v>
      </c>
      <c r="V2474" s="1">
        <f t="shared" si="216"/>
        <v>94</v>
      </c>
      <c r="W2474">
        <f t="shared" si="220"/>
        <v>10</v>
      </c>
      <c r="AB2474" s="1">
        <f t="shared" si="217"/>
        <v>96</v>
      </c>
      <c r="AC2474">
        <f t="shared" si="221"/>
        <v>6</v>
      </c>
      <c r="AH2474">
        <f t="shared" si="218"/>
        <v>2</v>
      </c>
      <c r="AM2474">
        <f t="shared" si="219"/>
        <v>4</v>
      </c>
    </row>
    <row r="2475" spans="1:39" x14ac:dyDescent="0.35">
      <c r="A2475" s="1">
        <v>2474</v>
      </c>
      <c r="B2475" s="1">
        <v>1748417172098</v>
      </c>
      <c r="C2475" s="1">
        <v>1748417172151</v>
      </c>
      <c r="D2475" s="1">
        <v>1748417172168</v>
      </c>
      <c r="E2475" s="1">
        <v>1748417172213</v>
      </c>
      <c r="F2475" s="1">
        <v>100</v>
      </c>
      <c r="G2475" s="1">
        <v>100</v>
      </c>
      <c r="H2475" s="1">
        <v>100</v>
      </c>
      <c r="I2475" s="1">
        <v>115</v>
      </c>
      <c r="N2475">
        <v>17</v>
      </c>
      <c r="V2475" s="1">
        <f t="shared" si="216"/>
        <v>109</v>
      </c>
      <c r="W2475">
        <f t="shared" si="220"/>
        <v>15</v>
      </c>
      <c r="AB2475" s="1">
        <f t="shared" si="217"/>
        <v>108</v>
      </c>
      <c r="AC2475">
        <f t="shared" si="221"/>
        <v>12</v>
      </c>
      <c r="AH2475">
        <f t="shared" si="218"/>
        <v>1</v>
      </c>
      <c r="AM2475">
        <f t="shared" si="219"/>
        <v>5</v>
      </c>
    </row>
    <row r="2476" spans="1:39" x14ac:dyDescent="0.35">
      <c r="A2476" s="1">
        <v>2475</v>
      </c>
      <c r="B2476" s="1">
        <v>1748417172199</v>
      </c>
      <c r="C2476" s="1">
        <v>1748417172245</v>
      </c>
      <c r="D2476" s="1">
        <v>1748417172262</v>
      </c>
      <c r="E2476" s="1">
        <v>1748417172304</v>
      </c>
      <c r="F2476" s="1">
        <v>101</v>
      </c>
      <c r="G2476" s="1">
        <v>99</v>
      </c>
      <c r="H2476" s="1">
        <v>99</v>
      </c>
      <c r="I2476" s="1">
        <v>105</v>
      </c>
      <c r="N2476">
        <v>17</v>
      </c>
      <c r="V2476" s="1">
        <f t="shared" si="216"/>
        <v>94</v>
      </c>
      <c r="W2476">
        <f t="shared" si="220"/>
        <v>15</v>
      </c>
      <c r="AB2476" s="1">
        <f t="shared" si="217"/>
        <v>94</v>
      </c>
      <c r="AC2476">
        <f t="shared" si="221"/>
        <v>14</v>
      </c>
      <c r="AH2476">
        <f t="shared" si="218"/>
        <v>0</v>
      </c>
      <c r="AM2476">
        <f t="shared" si="219"/>
        <v>10</v>
      </c>
    </row>
    <row r="2477" spans="1:39" x14ac:dyDescent="0.35">
      <c r="A2477" s="1">
        <v>2476</v>
      </c>
      <c r="B2477" s="1">
        <v>1748417172299</v>
      </c>
      <c r="C2477" s="1">
        <v>1748417172355</v>
      </c>
      <c r="D2477" s="1">
        <v>1748417172372</v>
      </c>
      <c r="E2477" s="1">
        <v>1748417172414</v>
      </c>
      <c r="F2477" s="1">
        <v>100</v>
      </c>
      <c r="G2477" s="1">
        <v>100</v>
      </c>
      <c r="H2477" s="1">
        <v>100</v>
      </c>
      <c r="I2477" s="1">
        <v>115</v>
      </c>
      <c r="N2477">
        <v>17</v>
      </c>
      <c r="V2477" s="1">
        <f t="shared" si="216"/>
        <v>110</v>
      </c>
      <c r="W2477">
        <f t="shared" si="220"/>
        <v>16</v>
      </c>
      <c r="AB2477" s="1">
        <f t="shared" si="217"/>
        <v>110</v>
      </c>
      <c r="AC2477">
        <f t="shared" si="221"/>
        <v>16</v>
      </c>
      <c r="AH2477">
        <f t="shared" si="218"/>
        <v>0</v>
      </c>
      <c r="AM2477">
        <f t="shared" si="219"/>
        <v>10</v>
      </c>
    </row>
    <row r="2478" spans="1:39" x14ac:dyDescent="0.35">
      <c r="A2478" s="1">
        <v>2477</v>
      </c>
      <c r="B2478" s="1">
        <v>1748417172399</v>
      </c>
      <c r="C2478" s="1">
        <v>1748417172442</v>
      </c>
      <c r="D2478" s="1">
        <v>1748417172459</v>
      </c>
      <c r="E2478" s="1">
        <v>1748417172494</v>
      </c>
      <c r="F2478" s="1">
        <v>100</v>
      </c>
      <c r="G2478" s="1">
        <v>99</v>
      </c>
      <c r="H2478" s="1">
        <v>99</v>
      </c>
      <c r="I2478" s="1">
        <v>95</v>
      </c>
      <c r="N2478">
        <v>17</v>
      </c>
      <c r="V2478" s="1">
        <f t="shared" si="216"/>
        <v>87</v>
      </c>
      <c r="W2478">
        <f t="shared" si="220"/>
        <v>23</v>
      </c>
      <c r="AB2478" s="1">
        <f t="shared" si="217"/>
        <v>87</v>
      </c>
      <c r="AC2478">
        <f t="shared" si="221"/>
        <v>23</v>
      </c>
      <c r="AH2478">
        <f t="shared" si="218"/>
        <v>0</v>
      </c>
      <c r="AM2478">
        <f t="shared" si="219"/>
        <v>20</v>
      </c>
    </row>
    <row r="2479" spans="1:39" x14ac:dyDescent="0.35">
      <c r="A2479" s="1">
        <v>2478</v>
      </c>
      <c r="B2479" s="1">
        <v>1748417172498</v>
      </c>
      <c r="C2479" s="1">
        <v>1748417172542</v>
      </c>
      <c r="D2479" s="1">
        <v>1748417172559</v>
      </c>
      <c r="E2479" s="1">
        <v>1748417172597</v>
      </c>
      <c r="F2479" s="1">
        <v>99</v>
      </c>
      <c r="G2479" s="1">
        <v>99</v>
      </c>
      <c r="H2479" s="1">
        <v>99</v>
      </c>
      <c r="I2479" s="1">
        <v>99</v>
      </c>
      <c r="N2479">
        <v>17</v>
      </c>
      <c r="V2479" s="1">
        <f t="shared" si="216"/>
        <v>100</v>
      </c>
      <c r="W2479">
        <f t="shared" si="220"/>
        <v>13</v>
      </c>
      <c r="AB2479" s="1">
        <f t="shared" si="217"/>
        <v>100</v>
      </c>
      <c r="AC2479">
        <f t="shared" si="221"/>
        <v>13</v>
      </c>
      <c r="AH2479">
        <f t="shared" si="218"/>
        <v>0</v>
      </c>
      <c r="AM2479">
        <f t="shared" si="219"/>
        <v>4</v>
      </c>
    </row>
    <row r="2480" spans="1:39" x14ac:dyDescent="0.35">
      <c r="A2480" s="1">
        <v>2479</v>
      </c>
      <c r="B2480" s="1">
        <v>1748417172599</v>
      </c>
      <c r="C2480" s="1">
        <v>1748417172646</v>
      </c>
      <c r="D2480" s="1">
        <v>1748417172664</v>
      </c>
      <c r="E2480" s="1">
        <v>1748417172704</v>
      </c>
      <c r="F2480" s="1">
        <v>101</v>
      </c>
      <c r="G2480" s="1">
        <v>99</v>
      </c>
      <c r="H2480" s="1">
        <v>99</v>
      </c>
      <c r="I2480" s="1">
        <v>105</v>
      </c>
      <c r="N2480">
        <v>18</v>
      </c>
      <c r="V2480" s="1">
        <f t="shared" si="216"/>
        <v>104</v>
      </c>
      <c r="W2480">
        <f t="shared" si="220"/>
        <v>4</v>
      </c>
      <c r="AB2480" s="1">
        <f t="shared" si="217"/>
        <v>105</v>
      </c>
      <c r="AC2480">
        <f t="shared" si="221"/>
        <v>5</v>
      </c>
      <c r="AH2480">
        <f t="shared" si="218"/>
        <v>1</v>
      </c>
      <c r="AM2480">
        <f t="shared" si="219"/>
        <v>6</v>
      </c>
    </row>
    <row r="2481" spans="1:39" x14ac:dyDescent="0.35">
      <c r="A2481" s="1">
        <v>2480</v>
      </c>
      <c r="B2481" s="1">
        <v>1748417172698</v>
      </c>
      <c r="C2481" s="1">
        <v>1748417172745</v>
      </c>
      <c r="D2481" s="1">
        <v>1748417172763</v>
      </c>
      <c r="E2481" s="1">
        <v>1748417172798</v>
      </c>
      <c r="F2481" s="1">
        <v>99</v>
      </c>
      <c r="G2481" s="1">
        <v>99</v>
      </c>
      <c r="H2481" s="1">
        <v>99</v>
      </c>
      <c r="I2481" s="1">
        <v>100</v>
      </c>
      <c r="N2481">
        <v>18</v>
      </c>
      <c r="V2481" s="1">
        <f t="shared" si="216"/>
        <v>99</v>
      </c>
      <c r="W2481">
        <f t="shared" si="220"/>
        <v>5</v>
      </c>
      <c r="AB2481" s="1">
        <f t="shared" si="217"/>
        <v>99</v>
      </c>
      <c r="AC2481">
        <f t="shared" si="221"/>
        <v>6</v>
      </c>
      <c r="AH2481">
        <f t="shared" si="218"/>
        <v>0</v>
      </c>
      <c r="AM2481">
        <f t="shared" si="219"/>
        <v>5</v>
      </c>
    </row>
    <row r="2482" spans="1:39" x14ac:dyDescent="0.35">
      <c r="A2482" s="1">
        <v>2481</v>
      </c>
      <c r="B2482" s="1">
        <v>1748417172798</v>
      </c>
      <c r="C2482" s="1">
        <v>1748417172847</v>
      </c>
      <c r="D2482" s="1">
        <v>1748417172863</v>
      </c>
      <c r="E2482" s="1">
        <v>1748417172903</v>
      </c>
      <c r="F2482" s="1">
        <v>100</v>
      </c>
      <c r="G2482" s="1">
        <v>99</v>
      </c>
      <c r="H2482" s="1">
        <v>99</v>
      </c>
      <c r="I2482" s="1">
        <v>105</v>
      </c>
      <c r="N2482">
        <v>16</v>
      </c>
      <c r="V2482" s="1">
        <f t="shared" si="216"/>
        <v>102</v>
      </c>
      <c r="W2482">
        <f t="shared" si="220"/>
        <v>3</v>
      </c>
      <c r="AB2482" s="1">
        <f t="shared" si="217"/>
        <v>100</v>
      </c>
      <c r="AC2482">
        <f t="shared" si="221"/>
        <v>1</v>
      </c>
      <c r="AH2482">
        <f t="shared" si="218"/>
        <v>2</v>
      </c>
      <c r="AM2482">
        <f t="shared" si="219"/>
        <v>5</v>
      </c>
    </row>
    <row r="2483" spans="1:39" x14ac:dyDescent="0.35">
      <c r="A2483" s="1">
        <v>2482</v>
      </c>
      <c r="B2483" s="1">
        <v>1748417172898</v>
      </c>
      <c r="C2483" s="1">
        <v>1748417172947</v>
      </c>
      <c r="D2483" s="1">
        <v>1748417172963</v>
      </c>
      <c r="E2483" s="1">
        <v>1748417173008</v>
      </c>
      <c r="F2483" s="1">
        <v>100</v>
      </c>
      <c r="G2483" s="1">
        <v>99</v>
      </c>
      <c r="H2483" s="1">
        <v>99</v>
      </c>
      <c r="I2483" s="1">
        <v>110</v>
      </c>
      <c r="N2483">
        <v>16</v>
      </c>
      <c r="V2483" s="1">
        <f t="shared" si="216"/>
        <v>100</v>
      </c>
      <c r="W2483">
        <f t="shared" si="220"/>
        <v>2</v>
      </c>
      <c r="AB2483" s="1">
        <f t="shared" si="217"/>
        <v>100</v>
      </c>
      <c r="AC2483">
        <f t="shared" si="221"/>
        <v>0</v>
      </c>
      <c r="AH2483">
        <f t="shared" si="218"/>
        <v>0</v>
      </c>
      <c r="AM2483">
        <f t="shared" si="219"/>
        <v>5</v>
      </c>
    </row>
    <row r="2484" spans="1:39" x14ac:dyDescent="0.35">
      <c r="A2484" s="1">
        <v>2483</v>
      </c>
      <c r="B2484" s="1">
        <v>1748417172999</v>
      </c>
      <c r="C2484" s="1">
        <v>1748417173052</v>
      </c>
      <c r="D2484" s="1">
        <v>1748417173068</v>
      </c>
      <c r="E2484" s="1">
        <v>1748417173119</v>
      </c>
      <c r="F2484" s="1">
        <v>101</v>
      </c>
      <c r="G2484" s="1">
        <v>100</v>
      </c>
      <c r="H2484" s="1">
        <v>100</v>
      </c>
      <c r="I2484" s="1">
        <v>120</v>
      </c>
      <c r="N2484">
        <v>16</v>
      </c>
      <c r="V2484" s="1">
        <f t="shared" si="216"/>
        <v>105</v>
      </c>
      <c r="W2484">
        <f t="shared" si="220"/>
        <v>5</v>
      </c>
      <c r="AB2484" s="1">
        <f t="shared" si="217"/>
        <v>105</v>
      </c>
      <c r="AC2484">
        <f t="shared" si="221"/>
        <v>5</v>
      </c>
      <c r="AH2484">
        <f t="shared" si="218"/>
        <v>0</v>
      </c>
      <c r="AM2484">
        <f t="shared" si="219"/>
        <v>10</v>
      </c>
    </row>
    <row r="2485" spans="1:39" x14ac:dyDescent="0.35">
      <c r="A2485" s="1">
        <v>2484</v>
      </c>
      <c r="B2485" s="1">
        <v>1748417173099</v>
      </c>
      <c r="C2485" s="1">
        <v>1748417173150</v>
      </c>
      <c r="D2485" s="1">
        <v>1748417173169</v>
      </c>
      <c r="E2485" s="1">
        <v>1748417173211</v>
      </c>
      <c r="F2485" s="1">
        <v>100</v>
      </c>
      <c r="G2485" s="1">
        <v>100</v>
      </c>
      <c r="H2485" s="1">
        <v>100</v>
      </c>
      <c r="I2485" s="1">
        <v>112</v>
      </c>
      <c r="N2485">
        <v>19</v>
      </c>
      <c r="V2485" s="1">
        <f t="shared" si="216"/>
        <v>98</v>
      </c>
      <c r="W2485">
        <f t="shared" si="220"/>
        <v>7</v>
      </c>
      <c r="AB2485" s="1">
        <f t="shared" si="217"/>
        <v>101</v>
      </c>
      <c r="AC2485">
        <f t="shared" si="221"/>
        <v>4</v>
      </c>
      <c r="AH2485">
        <f t="shared" si="218"/>
        <v>3</v>
      </c>
      <c r="AM2485">
        <f t="shared" si="219"/>
        <v>8</v>
      </c>
    </row>
    <row r="2486" spans="1:39" x14ac:dyDescent="0.35">
      <c r="A2486" s="1">
        <v>2485</v>
      </c>
      <c r="B2486" s="1">
        <v>1748417173199</v>
      </c>
      <c r="C2486" s="1">
        <v>1748417173254</v>
      </c>
      <c r="D2486" s="1">
        <v>1748417173271</v>
      </c>
      <c r="E2486" s="1">
        <v>1748417173313</v>
      </c>
      <c r="F2486" s="1">
        <v>100</v>
      </c>
      <c r="G2486" s="1">
        <v>100</v>
      </c>
      <c r="H2486" s="1">
        <v>100</v>
      </c>
      <c r="I2486" s="1">
        <v>114</v>
      </c>
      <c r="N2486">
        <v>17</v>
      </c>
      <c r="V2486" s="1">
        <f t="shared" si="216"/>
        <v>104</v>
      </c>
      <c r="W2486">
        <f t="shared" si="220"/>
        <v>6</v>
      </c>
      <c r="AB2486" s="1">
        <f t="shared" si="217"/>
        <v>102</v>
      </c>
      <c r="AC2486">
        <f t="shared" si="221"/>
        <v>1</v>
      </c>
      <c r="AH2486">
        <f t="shared" si="218"/>
        <v>2</v>
      </c>
      <c r="AM2486">
        <f t="shared" si="219"/>
        <v>2</v>
      </c>
    </row>
    <row r="2487" spans="1:39" x14ac:dyDescent="0.35">
      <c r="A2487" s="1">
        <v>2486</v>
      </c>
      <c r="B2487" s="1">
        <v>1748417173299</v>
      </c>
      <c r="C2487" s="1">
        <v>1748417173340</v>
      </c>
      <c r="D2487" s="1">
        <v>1748417173359</v>
      </c>
      <c r="E2487" s="1">
        <v>1748417173395</v>
      </c>
      <c r="F2487" s="1">
        <v>100</v>
      </c>
      <c r="G2487" s="1">
        <v>99</v>
      </c>
      <c r="H2487" s="1">
        <v>99</v>
      </c>
      <c r="I2487" s="1">
        <v>96</v>
      </c>
      <c r="N2487">
        <v>19</v>
      </c>
      <c r="V2487" s="1">
        <f t="shared" si="216"/>
        <v>86</v>
      </c>
      <c r="W2487">
        <f t="shared" si="220"/>
        <v>18</v>
      </c>
      <c r="AB2487" s="1">
        <f t="shared" si="217"/>
        <v>88</v>
      </c>
      <c r="AC2487">
        <f t="shared" si="221"/>
        <v>14</v>
      </c>
      <c r="AH2487">
        <f t="shared" si="218"/>
        <v>2</v>
      </c>
      <c r="AM2487">
        <f t="shared" si="219"/>
        <v>18</v>
      </c>
    </row>
    <row r="2488" spans="1:39" x14ac:dyDescent="0.35">
      <c r="A2488" s="1">
        <v>2487</v>
      </c>
      <c r="B2488" s="1">
        <v>1748417173398</v>
      </c>
      <c r="C2488" s="1">
        <v>1748417173442</v>
      </c>
      <c r="D2488" s="1">
        <v>1748417173459</v>
      </c>
      <c r="E2488" s="1">
        <v>1748417173497</v>
      </c>
      <c r="F2488" s="1">
        <v>99</v>
      </c>
      <c r="G2488" s="1">
        <v>99</v>
      </c>
      <c r="H2488" s="1">
        <v>99</v>
      </c>
      <c r="I2488" s="1">
        <v>99</v>
      </c>
      <c r="N2488">
        <v>17</v>
      </c>
      <c r="V2488" s="1">
        <f t="shared" si="216"/>
        <v>102</v>
      </c>
      <c r="W2488">
        <f t="shared" si="220"/>
        <v>16</v>
      </c>
      <c r="AB2488" s="1">
        <f t="shared" si="217"/>
        <v>100</v>
      </c>
      <c r="AC2488">
        <f t="shared" si="221"/>
        <v>12</v>
      </c>
      <c r="AH2488">
        <f t="shared" si="218"/>
        <v>2</v>
      </c>
      <c r="AM2488">
        <f t="shared" si="219"/>
        <v>3</v>
      </c>
    </row>
    <row r="2489" spans="1:39" x14ac:dyDescent="0.35">
      <c r="A2489" s="1">
        <v>2488</v>
      </c>
      <c r="B2489" s="1">
        <v>1748417173499</v>
      </c>
      <c r="C2489" s="1">
        <v>1748417173544</v>
      </c>
      <c r="D2489" s="1">
        <v>1748417173560</v>
      </c>
      <c r="E2489" s="1">
        <v>1748417173606</v>
      </c>
      <c r="F2489" s="1">
        <v>101</v>
      </c>
      <c r="G2489" s="1">
        <v>99</v>
      </c>
      <c r="H2489" s="1">
        <v>99</v>
      </c>
      <c r="I2489" s="1">
        <v>107</v>
      </c>
      <c r="N2489">
        <v>16</v>
      </c>
      <c r="V2489" s="1">
        <f t="shared" si="216"/>
        <v>102</v>
      </c>
      <c r="W2489">
        <f t="shared" si="220"/>
        <v>0</v>
      </c>
      <c r="AB2489" s="1">
        <f t="shared" si="217"/>
        <v>101</v>
      </c>
      <c r="AC2489">
        <f t="shared" si="221"/>
        <v>1</v>
      </c>
      <c r="AH2489">
        <f t="shared" si="218"/>
        <v>1</v>
      </c>
      <c r="AM2489">
        <f t="shared" si="219"/>
        <v>8</v>
      </c>
    </row>
    <row r="2490" spans="1:39" x14ac:dyDescent="0.35">
      <c r="A2490" s="1">
        <v>2489</v>
      </c>
      <c r="B2490" s="1">
        <v>1748417173598</v>
      </c>
      <c r="C2490" s="1">
        <v>1748417173645</v>
      </c>
      <c r="D2490" s="1">
        <v>1748417173663</v>
      </c>
      <c r="E2490" s="1">
        <v>1748417173706</v>
      </c>
      <c r="F2490" s="1">
        <v>99</v>
      </c>
      <c r="G2490" s="1">
        <v>99</v>
      </c>
      <c r="H2490" s="1">
        <v>99</v>
      </c>
      <c r="I2490" s="1">
        <v>108</v>
      </c>
      <c r="N2490">
        <v>18</v>
      </c>
      <c r="V2490" s="1">
        <f t="shared" si="216"/>
        <v>101</v>
      </c>
      <c r="W2490">
        <f t="shared" si="220"/>
        <v>1</v>
      </c>
      <c r="AB2490" s="1">
        <f t="shared" si="217"/>
        <v>103</v>
      </c>
      <c r="AC2490">
        <f t="shared" si="221"/>
        <v>2</v>
      </c>
      <c r="AH2490">
        <f t="shared" si="218"/>
        <v>2</v>
      </c>
      <c r="AM2490">
        <f t="shared" si="219"/>
        <v>1</v>
      </c>
    </row>
    <row r="2491" spans="1:39" x14ac:dyDescent="0.35">
      <c r="A2491" s="1">
        <v>2490</v>
      </c>
      <c r="B2491" s="1">
        <v>1748417173698</v>
      </c>
      <c r="C2491" s="1">
        <v>1748417173745</v>
      </c>
      <c r="D2491" s="1">
        <v>1748417173762</v>
      </c>
      <c r="E2491" s="1">
        <v>1748417173799</v>
      </c>
      <c r="F2491" s="1">
        <v>100</v>
      </c>
      <c r="G2491" s="1">
        <v>99</v>
      </c>
      <c r="H2491" s="1">
        <v>99</v>
      </c>
      <c r="I2491" s="1">
        <v>101</v>
      </c>
      <c r="N2491">
        <v>17</v>
      </c>
      <c r="V2491" s="1">
        <f t="shared" si="216"/>
        <v>100</v>
      </c>
      <c r="W2491">
        <f t="shared" si="220"/>
        <v>1</v>
      </c>
      <c r="AB2491" s="1">
        <f t="shared" si="217"/>
        <v>99</v>
      </c>
      <c r="AC2491">
        <f t="shared" si="221"/>
        <v>4</v>
      </c>
      <c r="AH2491">
        <f t="shared" si="218"/>
        <v>1</v>
      </c>
      <c r="AM2491">
        <f t="shared" si="219"/>
        <v>7</v>
      </c>
    </row>
    <row r="2492" spans="1:39" x14ac:dyDescent="0.35">
      <c r="A2492" s="1">
        <v>2491</v>
      </c>
      <c r="B2492" s="1">
        <v>1748417173799</v>
      </c>
      <c r="C2492" s="1">
        <v>1748417173843</v>
      </c>
      <c r="D2492" s="1">
        <v>1748417173860</v>
      </c>
      <c r="E2492" s="1">
        <v>1748417173903</v>
      </c>
      <c r="F2492" s="1">
        <v>101</v>
      </c>
      <c r="G2492" s="1">
        <v>99</v>
      </c>
      <c r="H2492" s="1">
        <v>99</v>
      </c>
      <c r="I2492" s="1">
        <v>104</v>
      </c>
      <c r="N2492">
        <v>17</v>
      </c>
      <c r="V2492" s="1">
        <f t="shared" si="216"/>
        <v>98</v>
      </c>
      <c r="W2492">
        <f t="shared" si="220"/>
        <v>2</v>
      </c>
      <c r="AB2492" s="1">
        <f t="shared" si="217"/>
        <v>98</v>
      </c>
      <c r="AC2492">
        <f t="shared" si="221"/>
        <v>1</v>
      </c>
      <c r="AH2492">
        <f t="shared" si="218"/>
        <v>0</v>
      </c>
      <c r="AM2492">
        <f t="shared" si="219"/>
        <v>3</v>
      </c>
    </row>
    <row r="2493" spans="1:39" x14ac:dyDescent="0.35">
      <c r="A2493" s="1">
        <v>2492</v>
      </c>
      <c r="B2493" s="1">
        <v>1748417173898</v>
      </c>
      <c r="C2493" s="1">
        <v>1748417173950</v>
      </c>
      <c r="D2493" s="1">
        <v>1748417173966</v>
      </c>
      <c r="E2493" s="1">
        <v>1748417174002</v>
      </c>
      <c r="F2493" s="1">
        <v>99</v>
      </c>
      <c r="G2493" s="1">
        <v>99</v>
      </c>
      <c r="H2493" s="1">
        <v>99</v>
      </c>
      <c r="I2493" s="1">
        <v>104</v>
      </c>
      <c r="N2493">
        <v>16</v>
      </c>
      <c r="V2493" s="1">
        <f t="shared" si="216"/>
        <v>107</v>
      </c>
      <c r="W2493">
        <f t="shared" si="220"/>
        <v>9</v>
      </c>
      <c r="AB2493" s="1">
        <f t="shared" si="217"/>
        <v>106</v>
      </c>
      <c r="AC2493">
        <f t="shared" si="221"/>
        <v>8</v>
      </c>
      <c r="AH2493">
        <f t="shared" si="218"/>
        <v>1</v>
      </c>
      <c r="AM2493">
        <f t="shared" si="219"/>
        <v>0</v>
      </c>
    </row>
    <row r="2494" spans="1:39" x14ac:dyDescent="0.35">
      <c r="A2494" s="1">
        <v>2493</v>
      </c>
      <c r="B2494" s="1">
        <v>1748417173999</v>
      </c>
      <c r="C2494" s="1">
        <v>1748417174056</v>
      </c>
      <c r="D2494" s="1">
        <v>1748417174072</v>
      </c>
      <c r="E2494" s="1">
        <v>1748417174108</v>
      </c>
      <c r="F2494" s="1">
        <v>101</v>
      </c>
      <c r="G2494" s="1">
        <v>100</v>
      </c>
      <c r="H2494" s="1">
        <v>100</v>
      </c>
      <c r="I2494" s="1">
        <v>109</v>
      </c>
      <c r="N2494">
        <v>16</v>
      </c>
      <c r="V2494" s="1">
        <f t="shared" si="216"/>
        <v>106</v>
      </c>
      <c r="W2494">
        <f t="shared" si="220"/>
        <v>1</v>
      </c>
      <c r="AB2494" s="1">
        <f t="shared" si="217"/>
        <v>106</v>
      </c>
      <c r="AC2494">
        <f t="shared" si="221"/>
        <v>0</v>
      </c>
      <c r="AH2494">
        <f t="shared" si="218"/>
        <v>0</v>
      </c>
      <c r="AM2494">
        <f t="shared" si="219"/>
        <v>5</v>
      </c>
    </row>
    <row r="2495" spans="1:39" x14ac:dyDescent="0.35">
      <c r="A2495" s="1">
        <v>2494</v>
      </c>
      <c r="B2495" s="1">
        <v>1748417174099</v>
      </c>
      <c r="C2495" s="1">
        <v>1748417174145</v>
      </c>
      <c r="D2495" s="1">
        <v>1748417174166</v>
      </c>
      <c r="E2495" s="1">
        <v>1748417174202</v>
      </c>
      <c r="F2495" s="1">
        <v>100</v>
      </c>
      <c r="G2495" s="1">
        <v>99</v>
      </c>
      <c r="H2495" s="1">
        <v>99</v>
      </c>
      <c r="I2495" s="1">
        <v>103</v>
      </c>
      <c r="N2495">
        <v>21</v>
      </c>
      <c r="V2495" s="1">
        <f t="shared" si="216"/>
        <v>89</v>
      </c>
      <c r="W2495">
        <f t="shared" si="220"/>
        <v>17</v>
      </c>
      <c r="AB2495" s="1">
        <f t="shared" si="217"/>
        <v>94</v>
      </c>
      <c r="AC2495">
        <f t="shared" si="221"/>
        <v>12</v>
      </c>
      <c r="AH2495">
        <f t="shared" si="218"/>
        <v>5</v>
      </c>
      <c r="AM2495">
        <f t="shared" si="219"/>
        <v>6</v>
      </c>
    </row>
    <row r="2496" spans="1:39" x14ac:dyDescent="0.35">
      <c r="A2496" s="1">
        <v>2495</v>
      </c>
      <c r="B2496" s="1">
        <v>1748417174199</v>
      </c>
      <c r="C2496" s="1">
        <v>1748417174247</v>
      </c>
      <c r="D2496" s="1">
        <v>1748417174264</v>
      </c>
      <c r="E2496" s="1">
        <v>1748417174305</v>
      </c>
      <c r="F2496" s="1">
        <v>100</v>
      </c>
      <c r="G2496" s="1">
        <v>99</v>
      </c>
      <c r="H2496" s="1">
        <v>99</v>
      </c>
      <c r="I2496" s="1">
        <v>106</v>
      </c>
      <c r="N2496">
        <v>17</v>
      </c>
      <c r="V2496" s="1">
        <f t="shared" si="216"/>
        <v>102</v>
      </c>
      <c r="W2496">
        <f t="shared" si="220"/>
        <v>13</v>
      </c>
      <c r="AB2496" s="1">
        <f t="shared" si="217"/>
        <v>98</v>
      </c>
      <c r="AC2496">
        <f t="shared" si="221"/>
        <v>4</v>
      </c>
      <c r="AH2496">
        <f t="shared" si="218"/>
        <v>4</v>
      </c>
      <c r="AM2496">
        <f t="shared" si="219"/>
        <v>3</v>
      </c>
    </row>
    <row r="2497" spans="1:39" x14ac:dyDescent="0.35">
      <c r="A2497" s="1">
        <v>2496</v>
      </c>
      <c r="B2497" s="1">
        <v>1748417174298</v>
      </c>
      <c r="C2497" s="1">
        <v>1748417174351</v>
      </c>
      <c r="D2497" s="1">
        <v>1748417174368</v>
      </c>
      <c r="E2497" s="1">
        <v>1748417174406</v>
      </c>
      <c r="F2497" s="1">
        <v>99</v>
      </c>
      <c r="G2497" s="1">
        <v>99</v>
      </c>
      <c r="H2497" s="1">
        <v>99</v>
      </c>
      <c r="I2497" s="1">
        <v>108</v>
      </c>
      <c r="N2497">
        <v>17</v>
      </c>
      <c r="V2497" s="1">
        <f t="shared" si="216"/>
        <v>104</v>
      </c>
      <c r="W2497">
        <f t="shared" si="220"/>
        <v>2</v>
      </c>
      <c r="AB2497" s="1">
        <f t="shared" si="217"/>
        <v>104</v>
      </c>
      <c r="AC2497">
        <f t="shared" si="221"/>
        <v>6</v>
      </c>
      <c r="AH2497">
        <f t="shared" si="218"/>
        <v>0</v>
      </c>
      <c r="AM2497">
        <f t="shared" si="219"/>
        <v>2</v>
      </c>
    </row>
    <row r="2498" spans="1:39" x14ac:dyDescent="0.35">
      <c r="A2498" s="1">
        <v>2497</v>
      </c>
      <c r="B2498" s="1">
        <v>1748417174399</v>
      </c>
      <c r="C2498" s="1">
        <v>1748417174449</v>
      </c>
      <c r="D2498" s="1">
        <v>1748417174465</v>
      </c>
      <c r="E2498" s="1">
        <v>1748417174506</v>
      </c>
      <c r="F2498" s="1">
        <v>101</v>
      </c>
      <c r="G2498" s="1">
        <v>99</v>
      </c>
      <c r="H2498" s="1">
        <v>99</v>
      </c>
      <c r="I2498" s="1">
        <v>107</v>
      </c>
      <c r="N2498">
        <v>16</v>
      </c>
      <c r="V2498" s="1">
        <f t="shared" si="216"/>
        <v>98</v>
      </c>
      <c r="W2498">
        <f t="shared" si="220"/>
        <v>6</v>
      </c>
      <c r="AB2498" s="1">
        <f t="shared" si="217"/>
        <v>97</v>
      </c>
      <c r="AC2498">
        <f t="shared" si="221"/>
        <v>7</v>
      </c>
      <c r="AH2498">
        <f t="shared" si="218"/>
        <v>1</v>
      </c>
      <c r="AM2498">
        <f t="shared" si="219"/>
        <v>1</v>
      </c>
    </row>
    <row r="2499" spans="1:39" x14ac:dyDescent="0.35">
      <c r="A2499" s="1">
        <v>2498</v>
      </c>
      <c r="B2499" s="1">
        <v>1748417174498</v>
      </c>
      <c r="C2499" s="1">
        <v>1748417174550</v>
      </c>
      <c r="D2499" s="1">
        <v>1748417174567</v>
      </c>
      <c r="E2499" s="1">
        <v>1748417174603</v>
      </c>
      <c r="F2499" s="1">
        <v>99</v>
      </c>
      <c r="G2499" s="1">
        <v>99</v>
      </c>
      <c r="H2499" s="1">
        <v>99</v>
      </c>
      <c r="I2499" s="1">
        <v>105</v>
      </c>
      <c r="N2499">
        <v>17</v>
      </c>
      <c r="V2499" s="1">
        <f t="shared" si="216"/>
        <v>101</v>
      </c>
      <c r="W2499">
        <f t="shared" si="220"/>
        <v>3</v>
      </c>
      <c r="AB2499" s="1">
        <f t="shared" si="217"/>
        <v>102</v>
      </c>
      <c r="AC2499">
        <f t="shared" si="221"/>
        <v>5</v>
      </c>
      <c r="AH2499">
        <f t="shared" si="218"/>
        <v>1</v>
      </c>
      <c r="AM2499">
        <f t="shared" si="219"/>
        <v>2</v>
      </c>
    </row>
    <row r="2500" spans="1:39" x14ac:dyDescent="0.35">
      <c r="A2500" s="1">
        <v>2499</v>
      </c>
      <c r="B2500" s="1">
        <v>1748417174599</v>
      </c>
      <c r="C2500" s="1">
        <v>1748417174646</v>
      </c>
      <c r="D2500" s="1">
        <v>1748417174664</v>
      </c>
      <c r="E2500" s="1">
        <v>1748417174698</v>
      </c>
      <c r="F2500" s="1">
        <v>101</v>
      </c>
      <c r="G2500" s="1">
        <v>99</v>
      </c>
      <c r="H2500" s="1">
        <v>99</v>
      </c>
      <c r="I2500" s="1">
        <v>99</v>
      </c>
      <c r="N2500">
        <v>18</v>
      </c>
      <c r="V2500" s="1">
        <f t="shared" si="216"/>
        <v>96</v>
      </c>
      <c r="W2500">
        <f t="shared" si="220"/>
        <v>5</v>
      </c>
      <c r="AB2500" s="1">
        <f t="shared" si="217"/>
        <v>97</v>
      </c>
      <c r="AC2500">
        <f t="shared" si="221"/>
        <v>5</v>
      </c>
      <c r="AH2500">
        <f t="shared" si="218"/>
        <v>1</v>
      </c>
      <c r="AM2500">
        <f t="shared" si="219"/>
        <v>6</v>
      </c>
    </row>
    <row r="2501" spans="1:39" x14ac:dyDescent="0.35">
      <c r="A2501" s="1">
        <v>2500</v>
      </c>
      <c r="B2501" s="1">
        <v>1748417174699</v>
      </c>
      <c r="C2501" s="1">
        <v>1748417174739</v>
      </c>
      <c r="D2501" s="1">
        <v>1748417174755</v>
      </c>
      <c r="E2501" s="1">
        <v>1748417174786</v>
      </c>
      <c r="F2501" s="1">
        <v>100</v>
      </c>
      <c r="G2501" s="1">
        <v>99</v>
      </c>
      <c r="H2501" s="1">
        <v>98</v>
      </c>
      <c r="I2501" s="1">
        <v>87</v>
      </c>
      <c r="N2501">
        <v>16</v>
      </c>
      <c r="V2501" s="1">
        <f t="shared" si="216"/>
        <v>93</v>
      </c>
      <c r="W2501">
        <f t="shared" si="220"/>
        <v>3</v>
      </c>
      <c r="AB2501" s="1">
        <f t="shared" si="217"/>
        <v>91</v>
      </c>
      <c r="AC2501">
        <f t="shared" si="221"/>
        <v>6</v>
      </c>
      <c r="AH2501">
        <f t="shared" si="218"/>
        <v>2</v>
      </c>
      <c r="AM2501">
        <f t="shared" si="219"/>
        <v>12</v>
      </c>
    </row>
    <row r="2502" spans="1:39" x14ac:dyDescent="0.35">
      <c r="A2502" s="1">
        <v>2501</v>
      </c>
      <c r="B2502" s="1">
        <v>1748417174799</v>
      </c>
      <c r="C2502" s="1">
        <v>1748417174839</v>
      </c>
      <c r="D2502" s="1">
        <v>1748417174855</v>
      </c>
      <c r="E2502" s="1">
        <v>1748417174889</v>
      </c>
      <c r="F2502" s="1">
        <v>100</v>
      </c>
      <c r="G2502" s="1">
        <v>99</v>
      </c>
      <c r="H2502" s="1">
        <v>98</v>
      </c>
      <c r="I2502" s="1">
        <v>90</v>
      </c>
      <c r="N2502">
        <v>16</v>
      </c>
      <c r="V2502" s="1">
        <f t="shared" si="216"/>
        <v>100</v>
      </c>
      <c r="W2502">
        <f t="shared" si="220"/>
        <v>7</v>
      </c>
      <c r="AB2502" s="1">
        <f t="shared" si="217"/>
        <v>100</v>
      </c>
      <c r="AC2502">
        <f t="shared" si="221"/>
        <v>9</v>
      </c>
      <c r="AH2502">
        <f t="shared" si="218"/>
        <v>0</v>
      </c>
      <c r="AM2502">
        <f t="shared" si="219"/>
        <v>3</v>
      </c>
    </row>
    <row r="2503" spans="1:39" x14ac:dyDescent="0.35">
      <c r="A2503" s="1">
        <v>2502</v>
      </c>
      <c r="B2503" s="1">
        <v>1748417174899</v>
      </c>
      <c r="C2503" s="1">
        <v>1748417174940</v>
      </c>
      <c r="D2503" s="1">
        <v>1748417174956</v>
      </c>
      <c r="E2503" s="1">
        <v>1748417174991</v>
      </c>
      <c r="F2503" s="1">
        <v>100</v>
      </c>
      <c r="G2503" s="1">
        <v>99</v>
      </c>
      <c r="H2503" s="1">
        <v>99</v>
      </c>
      <c r="I2503" s="1">
        <v>92</v>
      </c>
      <c r="N2503">
        <v>16</v>
      </c>
      <c r="V2503" s="1">
        <f t="shared" si="216"/>
        <v>101</v>
      </c>
      <c r="W2503">
        <f t="shared" si="220"/>
        <v>1</v>
      </c>
      <c r="AB2503" s="1">
        <f t="shared" si="217"/>
        <v>101</v>
      </c>
      <c r="AC2503">
        <f t="shared" si="221"/>
        <v>1</v>
      </c>
      <c r="AH2503">
        <f t="shared" si="218"/>
        <v>0</v>
      </c>
      <c r="AM2503">
        <f t="shared" si="219"/>
        <v>2</v>
      </c>
    </row>
    <row r="2504" spans="1:39" x14ac:dyDescent="0.35">
      <c r="A2504" s="1">
        <v>2503</v>
      </c>
      <c r="B2504" s="1">
        <v>1748417174998</v>
      </c>
      <c r="C2504" s="1">
        <v>1748417175043</v>
      </c>
      <c r="D2504" s="1">
        <v>1748417175059</v>
      </c>
      <c r="E2504" s="1">
        <v>1748417175100</v>
      </c>
      <c r="F2504" s="1">
        <v>99</v>
      </c>
      <c r="G2504" s="1">
        <v>99</v>
      </c>
      <c r="H2504" s="1">
        <v>99</v>
      </c>
      <c r="I2504" s="1">
        <v>102</v>
      </c>
      <c r="N2504">
        <v>16</v>
      </c>
      <c r="V2504" s="1">
        <f t="shared" si="216"/>
        <v>103</v>
      </c>
      <c r="W2504">
        <f t="shared" si="220"/>
        <v>2</v>
      </c>
      <c r="AB2504" s="1">
        <f t="shared" si="217"/>
        <v>103</v>
      </c>
      <c r="AC2504">
        <f t="shared" si="221"/>
        <v>2</v>
      </c>
      <c r="AH2504">
        <f t="shared" si="218"/>
        <v>0</v>
      </c>
      <c r="AM2504">
        <f t="shared" si="219"/>
        <v>10</v>
      </c>
    </row>
    <row r="2505" spans="1:39" x14ac:dyDescent="0.35">
      <c r="A2505" s="1">
        <v>2504</v>
      </c>
      <c r="B2505" s="1">
        <v>1748417175100</v>
      </c>
      <c r="C2505" s="1">
        <v>1748417175145</v>
      </c>
      <c r="D2505" s="1">
        <v>1748417175164</v>
      </c>
      <c r="E2505" s="1">
        <v>1748417175204</v>
      </c>
      <c r="F2505" s="1">
        <v>102</v>
      </c>
      <c r="G2505" s="1">
        <v>99</v>
      </c>
      <c r="H2505" s="1">
        <v>99</v>
      </c>
      <c r="I2505" s="1">
        <v>104</v>
      </c>
      <c r="N2505">
        <v>19</v>
      </c>
      <c r="V2505" s="1">
        <f t="shared" si="216"/>
        <v>102</v>
      </c>
      <c r="W2505">
        <f t="shared" si="220"/>
        <v>1</v>
      </c>
      <c r="AB2505" s="1">
        <f t="shared" si="217"/>
        <v>105</v>
      </c>
      <c r="AC2505">
        <f t="shared" si="221"/>
        <v>2</v>
      </c>
      <c r="AH2505">
        <f t="shared" si="218"/>
        <v>3</v>
      </c>
      <c r="AM2505">
        <f t="shared" si="219"/>
        <v>2</v>
      </c>
    </row>
    <row r="2506" spans="1:39" x14ac:dyDescent="0.35">
      <c r="A2506" s="1">
        <v>2505</v>
      </c>
      <c r="B2506" s="1">
        <v>1748417175199</v>
      </c>
      <c r="C2506" s="1">
        <v>1748417175244</v>
      </c>
      <c r="D2506" s="1">
        <v>1748417175260</v>
      </c>
      <c r="E2506" s="1">
        <v>1748417175300</v>
      </c>
      <c r="F2506" s="1">
        <v>99</v>
      </c>
      <c r="G2506" s="1">
        <v>99</v>
      </c>
      <c r="H2506" s="1">
        <v>99</v>
      </c>
      <c r="I2506" s="1">
        <v>101</v>
      </c>
      <c r="N2506">
        <v>16</v>
      </c>
      <c r="V2506" s="1">
        <f t="shared" si="216"/>
        <v>99</v>
      </c>
      <c r="W2506">
        <f t="shared" si="220"/>
        <v>3</v>
      </c>
      <c r="AB2506" s="1">
        <f t="shared" si="217"/>
        <v>96</v>
      </c>
      <c r="AC2506">
        <f t="shared" si="221"/>
        <v>9</v>
      </c>
      <c r="AH2506">
        <f t="shared" si="218"/>
        <v>3</v>
      </c>
      <c r="AM2506">
        <f t="shared" si="219"/>
        <v>3</v>
      </c>
    </row>
    <row r="2507" spans="1:39" x14ac:dyDescent="0.35">
      <c r="A2507" s="1">
        <v>2506</v>
      </c>
      <c r="B2507" s="1">
        <v>1748417175299</v>
      </c>
      <c r="C2507" s="1">
        <v>1748417175340</v>
      </c>
      <c r="D2507" s="1">
        <v>1748417175356</v>
      </c>
      <c r="E2507" s="1">
        <v>1748417175391</v>
      </c>
      <c r="F2507" s="1">
        <v>100</v>
      </c>
      <c r="G2507" s="1">
        <v>99</v>
      </c>
      <c r="H2507" s="1">
        <v>99</v>
      </c>
      <c r="I2507" s="1">
        <v>92</v>
      </c>
      <c r="N2507">
        <v>16</v>
      </c>
      <c r="V2507" s="1">
        <f t="shared" si="216"/>
        <v>96</v>
      </c>
      <c r="W2507">
        <f t="shared" si="220"/>
        <v>3</v>
      </c>
      <c r="AB2507" s="1">
        <f t="shared" si="217"/>
        <v>96</v>
      </c>
      <c r="AC2507">
        <f t="shared" si="221"/>
        <v>0</v>
      </c>
      <c r="AH2507">
        <f t="shared" si="218"/>
        <v>0</v>
      </c>
      <c r="AM2507">
        <f t="shared" si="219"/>
        <v>9</v>
      </c>
    </row>
    <row r="2508" spans="1:39" x14ac:dyDescent="0.35">
      <c r="A2508" s="1">
        <v>2507</v>
      </c>
      <c r="B2508" s="1">
        <v>1748417175398</v>
      </c>
      <c r="C2508" s="1">
        <v>1748417175442</v>
      </c>
      <c r="D2508" s="1">
        <v>1748417175461</v>
      </c>
      <c r="E2508" s="1">
        <v>1748417175501</v>
      </c>
      <c r="F2508" s="1">
        <v>99</v>
      </c>
      <c r="G2508" s="1">
        <v>99</v>
      </c>
      <c r="H2508" s="1">
        <v>99</v>
      </c>
      <c r="I2508" s="1">
        <v>103</v>
      </c>
      <c r="N2508">
        <v>19</v>
      </c>
      <c r="V2508" s="1">
        <f t="shared" si="216"/>
        <v>102</v>
      </c>
      <c r="W2508">
        <f t="shared" si="220"/>
        <v>6</v>
      </c>
      <c r="AB2508" s="1">
        <f t="shared" si="217"/>
        <v>105</v>
      </c>
      <c r="AC2508">
        <f t="shared" si="221"/>
        <v>9</v>
      </c>
      <c r="AH2508">
        <f t="shared" si="218"/>
        <v>3</v>
      </c>
      <c r="AM2508">
        <f t="shared" si="219"/>
        <v>11</v>
      </c>
    </row>
    <row r="2509" spans="1:39" x14ac:dyDescent="0.35">
      <c r="A2509" s="1">
        <v>2508</v>
      </c>
      <c r="B2509" s="1">
        <v>1748417175500</v>
      </c>
      <c r="C2509" s="1">
        <v>1748417175544</v>
      </c>
      <c r="D2509" s="1">
        <v>1748417175561</v>
      </c>
      <c r="E2509" s="1">
        <v>1748417175600</v>
      </c>
      <c r="F2509" s="1">
        <v>102</v>
      </c>
      <c r="G2509" s="1">
        <v>99</v>
      </c>
      <c r="H2509" s="1">
        <v>99</v>
      </c>
      <c r="I2509" s="1">
        <v>100</v>
      </c>
      <c r="N2509">
        <v>17</v>
      </c>
      <c r="V2509" s="1">
        <f t="shared" si="216"/>
        <v>102</v>
      </c>
      <c r="W2509">
        <f t="shared" si="220"/>
        <v>0</v>
      </c>
      <c r="AB2509" s="1">
        <f t="shared" si="217"/>
        <v>100</v>
      </c>
      <c r="AC2509">
        <f t="shared" si="221"/>
        <v>5</v>
      </c>
      <c r="AH2509">
        <f t="shared" si="218"/>
        <v>2</v>
      </c>
      <c r="AM2509">
        <f t="shared" si="219"/>
        <v>3</v>
      </c>
    </row>
    <row r="2510" spans="1:39" x14ac:dyDescent="0.35">
      <c r="A2510" s="1">
        <v>2509</v>
      </c>
      <c r="B2510" s="1">
        <v>1748417175599</v>
      </c>
      <c r="C2510" s="1">
        <v>1748417175644</v>
      </c>
      <c r="D2510" s="1">
        <v>1748417175660</v>
      </c>
      <c r="E2510" s="1">
        <v>1748417175699</v>
      </c>
      <c r="F2510" s="1">
        <v>99</v>
      </c>
      <c r="G2510" s="1">
        <v>99</v>
      </c>
      <c r="H2510" s="1">
        <v>99</v>
      </c>
      <c r="I2510" s="1">
        <v>100</v>
      </c>
      <c r="N2510">
        <v>16</v>
      </c>
      <c r="V2510" s="1">
        <f t="shared" si="216"/>
        <v>100</v>
      </c>
      <c r="W2510">
        <f t="shared" si="220"/>
        <v>2</v>
      </c>
      <c r="AB2510" s="1">
        <f t="shared" si="217"/>
        <v>99</v>
      </c>
      <c r="AC2510">
        <f t="shared" si="221"/>
        <v>1</v>
      </c>
      <c r="AH2510">
        <f t="shared" si="218"/>
        <v>1</v>
      </c>
      <c r="AM2510">
        <f t="shared" si="219"/>
        <v>0</v>
      </c>
    </row>
    <row r="2511" spans="1:39" x14ac:dyDescent="0.35">
      <c r="A2511" s="1">
        <v>2510</v>
      </c>
      <c r="B2511" s="1">
        <v>1748417175700</v>
      </c>
      <c r="C2511" s="1">
        <v>1748417175746</v>
      </c>
      <c r="D2511" s="1">
        <v>1748417175763</v>
      </c>
      <c r="E2511" s="1">
        <v>1748417175797</v>
      </c>
      <c r="F2511" s="1">
        <v>101</v>
      </c>
      <c r="G2511" s="1">
        <v>99</v>
      </c>
      <c r="H2511" s="1">
        <v>99</v>
      </c>
      <c r="I2511" s="1">
        <v>97</v>
      </c>
      <c r="N2511">
        <v>17</v>
      </c>
      <c r="V2511" s="1">
        <f t="shared" si="216"/>
        <v>102</v>
      </c>
      <c r="W2511">
        <f t="shared" si="220"/>
        <v>2</v>
      </c>
      <c r="AB2511" s="1">
        <f t="shared" si="217"/>
        <v>103</v>
      </c>
      <c r="AC2511">
        <f t="shared" si="221"/>
        <v>4</v>
      </c>
      <c r="AH2511">
        <f t="shared" si="218"/>
        <v>1</v>
      </c>
      <c r="AM2511">
        <f t="shared" si="219"/>
        <v>3</v>
      </c>
    </row>
    <row r="2512" spans="1:39" x14ac:dyDescent="0.35">
      <c r="A2512" s="1">
        <v>2511</v>
      </c>
      <c r="B2512" s="1">
        <v>1748417175799</v>
      </c>
      <c r="C2512" s="1">
        <v>1748417175844</v>
      </c>
      <c r="D2512" s="1">
        <v>1748417175861</v>
      </c>
      <c r="E2512" s="1">
        <v>1748417175902</v>
      </c>
      <c r="F2512" s="1">
        <v>99</v>
      </c>
      <c r="G2512" s="1">
        <v>99</v>
      </c>
      <c r="H2512" s="1">
        <v>99</v>
      </c>
      <c r="I2512" s="1">
        <v>103</v>
      </c>
      <c r="N2512">
        <v>17</v>
      </c>
      <c r="V2512" s="1">
        <f t="shared" si="216"/>
        <v>98</v>
      </c>
      <c r="W2512">
        <f t="shared" si="220"/>
        <v>4</v>
      </c>
      <c r="AB2512" s="1">
        <f t="shared" si="217"/>
        <v>98</v>
      </c>
      <c r="AC2512">
        <f t="shared" si="221"/>
        <v>5</v>
      </c>
      <c r="AH2512">
        <f t="shared" si="218"/>
        <v>0</v>
      </c>
      <c r="AM2512">
        <f t="shared" si="219"/>
        <v>6</v>
      </c>
    </row>
    <row r="2513" spans="1:39" x14ac:dyDescent="0.35">
      <c r="A2513" s="1">
        <v>2512</v>
      </c>
      <c r="B2513" s="1">
        <v>1748417175900</v>
      </c>
      <c r="C2513" s="1">
        <v>1748417175951</v>
      </c>
      <c r="D2513" s="1">
        <v>1748417175968</v>
      </c>
      <c r="E2513" s="1">
        <v>1748417176014</v>
      </c>
      <c r="F2513" s="1">
        <v>101</v>
      </c>
      <c r="G2513" s="1">
        <v>99</v>
      </c>
      <c r="H2513" s="1">
        <v>99</v>
      </c>
      <c r="I2513" s="1">
        <v>114</v>
      </c>
      <c r="N2513">
        <v>17</v>
      </c>
      <c r="V2513" s="1">
        <f t="shared" si="216"/>
        <v>107</v>
      </c>
      <c r="W2513">
        <f t="shared" si="220"/>
        <v>9</v>
      </c>
      <c r="AB2513" s="1">
        <f t="shared" si="217"/>
        <v>107</v>
      </c>
      <c r="AC2513">
        <f t="shared" si="221"/>
        <v>9</v>
      </c>
      <c r="AH2513">
        <f t="shared" si="218"/>
        <v>0</v>
      </c>
      <c r="AM2513">
        <f t="shared" si="219"/>
        <v>11</v>
      </c>
    </row>
    <row r="2514" spans="1:39" x14ac:dyDescent="0.35">
      <c r="A2514" s="1">
        <v>2513</v>
      </c>
      <c r="B2514" s="1">
        <v>1748417176000</v>
      </c>
      <c r="C2514" s="1">
        <v>1748417176051</v>
      </c>
      <c r="D2514" s="1">
        <v>1748417176068</v>
      </c>
      <c r="E2514" s="1">
        <v>1748417176105</v>
      </c>
      <c r="F2514" s="1">
        <v>100</v>
      </c>
      <c r="G2514" s="1">
        <v>99</v>
      </c>
      <c r="H2514" s="1">
        <v>99</v>
      </c>
      <c r="I2514" s="1">
        <v>105</v>
      </c>
      <c r="N2514">
        <v>17</v>
      </c>
      <c r="V2514" s="1">
        <f t="shared" si="216"/>
        <v>100</v>
      </c>
      <c r="W2514">
        <f t="shared" si="220"/>
        <v>7</v>
      </c>
      <c r="AB2514" s="1">
        <f t="shared" si="217"/>
        <v>100</v>
      </c>
      <c r="AC2514">
        <f t="shared" si="221"/>
        <v>7</v>
      </c>
      <c r="AH2514">
        <f t="shared" si="218"/>
        <v>0</v>
      </c>
      <c r="AM2514">
        <f t="shared" si="219"/>
        <v>9</v>
      </c>
    </row>
    <row r="2515" spans="1:39" x14ac:dyDescent="0.35">
      <c r="A2515" s="1">
        <v>2514</v>
      </c>
      <c r="B2515" s="1">
        <v>1748417176099</v>
      </c>
      <c r="C2515" s="1">
        <v>1748417176151</v>
      </c>
      <c r="D2515" s="1">
        <v>1748417176167</v>
      </c>
      <c r="E2515" s="1">
        <v>1748417176206</v>
      </c>
      <c r="F2515" s="1">
        <v>99</v>
      </c>
      <c r="G2515" s="1">
        <v>99</v>
      </c>
      <c r="H2515" s="1">
        <v>99</v>
      </c>
      <c r="I2515" s="1">
        <v>107</v>
      </c>
      <c r="N2515">
        <v>16</v>
      </c>
      <c r="V2515" s="1">
        <f t="shared" si="216"/>
        <v>100</v>
      </c>
      <c r="W2515">
        <f t="shared" si="220"/>
        <v>0</v>
      </c>
      <c r="AB2515" s="1">
        <f t="shared" si="217"/>
        <v>99</v>
      </c>
      <c r="AC2515">
        <f t="shared" si="221"/>
        <v>1</v>
      </c>
      <c r="AH2515">
        <f t="shared" si="218"/>
        <v>1</v>
      </c>
      <c r="AM2515">
        <f t="shared" si="219"/>
        <v>2</v>
      </c>
    </row>
    <row r="2516" spans="1:39" x14ac:dyDescent="0.35">
      <c r="A2516" s="1">
        <v>2515</v>
      </c>
      <c r="B2516" s="1">
        <v>1748417176200</v>
      </c>
      <c r="C2516" s="1">
        <v>1748417176244</v>
      </c>
      <c r="D2516" s="1">
        <v>1748417176263</v>
      </c>
      <c r="E2516" s="1">
        <v>1748417176319</v>
      </c>
      <c r="F2516" s="1">
        <v>101</v>
      </c>
      <c r="G2516" s="1">
        <v>99</v>
      </c>
      <c r="H2516" s="1">
        <v>99</v>
      </c>
      <c r="I2516" s="1">
        <v>119</v>
      </c>
      <c r="N2516">
        <v>19</v>
      </c>
      <c r="V2516" s="1">
        <f t="shared" si="216"/>
        <v>93</v>
      </c>
      <c r="W2516">
        <f t="shared" si="220"/>
        <v>7</v>
      </c>
      <c r="AB2516" s="1">
        <f t="shared" si="217"/>
        <v>96</v>
      </c>
      <c r="AC2516">
        <f t="shared" si="221"/>
        <v>3</v>
      </c>
      <c r="AH2516">
        <f t="shared" si="218"/>
        <v>3</v>
      </c>
      <c r="AM2516">
        <f t="shared" si="219"/>
        <v>12</v>
      </c>
    </row>
    <row r="2517" spans="1:39" x14ac:dyDescent="0.35">
      <c r="A2517" s="1">
        <v>2516</v>
      </c>
      <c r="B2517" s="1">
        <v>1748417176300</v>
      </c>
      <c r="C2517" s="1">
        <v>1748417176345</v>
      </c>
      <c r="D2517" s="1">
        <v>1748417176361</v>
      </c>
      <c r="E2517" s="1">
        <v>1748417176395</v>
      </c>
      <c r="F2517" s="1">
        <v>100</v>
      </c>
      <c r="G2517" s="1">
        <v>99</v>
      </c>
      <c r="H2517" s="1">
        <v>99</v>
      </c>
      <c r="I2517" s="1">
        <v>95</v>
      </c>
      <c r="N2517">
        <v>16</v>
      </c>
      <c r="V2517" s="1">
        <f t="shared" si="216"/>
        <v>101</v>
      </c>
      <c r="W2517">
        <f t="shared" si="220"/>
        <v>8</v>
      </c>
      <c r="AB2517" s="1">
        <f t="shared" si="217"/>
        <v>98</v>
      </c>
      <c r="AC2517">
        <f t="shared" si="221"/>
        <v>2</v>
      </c>
      <c r="AH2517">
        <f t="shared" si="218"/>
        <v>3</v>
      </c>
      <c r="AM2517">
        <f t="shared" si="219"/>
        <v>24</v>
      </c>
    </row>
    <row r="2518" spans="1:39" x14ac:dyDescent="0.35">
      <c r="A2518" s="1">
        <v>2517</v>
      </c>
      <c r="B2518" s="1">
        <v>1748417176400</v>
      </c>
      <c r="C2518" s="1">
        <v>1748417176442</v>
      </c>
      <c r="D2518" s="1">
        <v>1748417176459</v>
      </c>
      <c r="E2518" s="1">
        <v>1748417176491</v>
      </c>
      <c r="F2518" s="1">
        <v>99</v>
      </c>
      <c r="G2518" s="1">
        <v>99</v>
      </c>
      <c r="H2518" s="1">
        <v>99</v>
      </c>
      <c r="I2518" s="1">
        <v>91</v>
      </c>
      <c r="N2518">
        <v>17</v>
      </c>
      <c r="V2518" s="1">
        <f t="shared" ref="V2518:V2581" si="222">C2518-C2517</f>
        <v>97</v>
      </c>
      <c r="W2518">
        <f t="shared" si="220"/>
        <v>4</v>
      </c>
      <c r="AB2518" s="1">
        <f t="shared" ref="AB2518:AB2581" si="223">D2518-D2517</f>
        <v>98</v>
      </c>
      <c r="AC2518">
        <f t="shared" si="221"/>
        <v>0</v>
      </c>
      <c r="AH2518">
        <f t="shared" ref="AH2518:AH2581" si="224">ABS(N2518-N2517)</f>
        <v>1</v>
      </c>
      <c r="AM2518">
        <f t="shared" ref="AM2518:AM2581" si="225">ABS(I2518-I2517)</f>
        <v>4</v>
      </c>
    </row>
    <row r="2519" spans="1:39" x14ac:dyDescent="0.35">
      <c r="A2519" s="1">
        <v>2518</v>
      </c>
      <c r="B2519" s="1">
        <v>1748417176501</v>
      </c>
      <c r="C2519" s="1">
        <v>1748417176546</v>
      </c>
      <c r="D2519" s="1">
        <v>1748417176563</v>
      </c>
      <c r="E2519" s="1">
        <v>1748417176594</v>
      </c>
      <c r="F2519" s="1">
        <v>101</v>
      </c>
      <c r="G2519" s="1">
        <v>99</v>
      </c>
      <c r="H2519" s="1">
        <v>99</v>
      </c>
      <c r="I2519" s="1">
        <v>93</v>
      </c>
      <c r="N2519">
        <v>17</v>
      </c>
      <c r="V2519" s="1">
        <f t="shared" si="222"/>
        <v>104</v>
      </c>
      <c r="W2519">
        <f t="shared" ref="W2519:W2582" si="226">ABS(V2519-V2518)</f>
        <v>7</v>
      </c>
      <c r="AB2519" s="1">
        <f t="shared" si="223"/>
        <v>104</v>
      </c>
      <c r="AC2519">
        <f t="shared" ref="AC2519:AC2582" si="227">ABS(AB2519-AB2518)</f>
        <v>6</v>
      </c>
      <c r="AH2519">
        <f t="shared" si="224"/>
        <v>0</v>
      </c>
      <c r="AM2519">
        <f t="shared" si="225"/>
        <v>2</v>
      </c>
    </row>
    <row r="2520" spans="1:39" x14ac:dyDescent="0.35">
      <c r="A2520" s="1">
        <v>2519</v>
      </c>
      <c r="B2520" s="1">
        <v>1748417176600</v>
      </c>
      <c r="C2520" s="1">
        <v>1748417176641</v>
      </c>
      <c r="D2520" s="1">
        <v>1748417176657</v>
      </c>
      <c r="E2520" s="1">
        <v>1748417176694</v>
      </c>
      <c r="F2520" s="1">
        <v>99</v>
      </c>
      <c r="G2520" s="1">
        <v>99</v>
      </c>
      <c r="H2520" s="1">
        <v>99</v>
      </c>
      <c r="I2520" s="1">
        <v>94</v>
      </c>
      <c r="N2520">
        <v>16</v>
      </c>
      <c r="V2520" s="1">
        <f t="shared" si="222"/>
        <v>95</v>
      </c>
      <c r="W2520">
        <f t="shared" si="226"/>
        <v>9</v>
      </c>
      <c r="AB2520" s="1">
        <f t="shared" si="223"/>
        <v>94</v>
      </c>
      <c r="AC2520">
        <f t="shared" si="227"/>
        <v>10</v>
      </c>
      <c r="AH2520">
        <f t="shared" si="224"/>
        <v>1</v>
      </c>
      <c r="AM2520">
        <f t="shared" si="225"/>
        <v>1</v>
      </c>
    </row>
    <row r="2521" spans="1:39" x14ac:dyDescent="0.35">
      <c r="A2521" s="1">
        <v>2520</v>
      </c>
      <c r="B2521" s="1">
        <v>1748417176700</v>
      </c>
      <c r="C2521" s="1">
        <v>1748417176747</v>
      </c>
      <c r="D2521" s="1">
        <v>1748417176764</v>
      </c>
      <c r="E2521" s="1">
        <v>1748417176798</v>
      </c>
      <c r="F2521" s="1">
        <v>100</v>
      </c>
      <c r="G2521" s="1">
        <v>99</v>
      </c>
      <c r="H2521" s="1">
        <v>99</v>
      </c>
      <c r="I2521" s="1">
        <v>98</v>
      </c>
      <c r="N2521">
        <v>17</v>
      </c>
      <c r="V2521" s="1">
        <f t="shared" si="222"/>
        <v>106</v>
      </c>
      <c r="W2521">
        <f t="shared" si="226"/>
        <v>11</v>
      </c>
      <c r="AB2521" s="1">
        <f t="shared" si="223"/>
        <v>107</v>
      </c>
      <c r="AC2521">
        <f t="shared" si="227"/>
        <v>13</v>
      </c>
      <c r="AH2521">
        <f t="shared" si="224"/>
        <v>1</v>
      </c>
      <c r="AM2521">
        <f t="shared" si="225"/>
        <v>4</v>
      </c>
    </row>
    <row r="2522" spans="1:39" x14ac:dyDescent="0.35">
      <c r="A2522" s="1">
        <v>2521</v>
      </c>
      <c r="B2522" s="1">
        <v>1748417176800</v>
      </c>
      <c r="C2522" s="1">
        <v>1748417176845</v>
      </c>
      <c r="D2522" s="1">
        <v>1748417176865</v>
      </c>
      <c r="E2522" s="1">
        <v>1748417176898</v>
      </c>
      <c r="F2522" s="1">
        <v>100</v>
      </c>
      <c r="G2522" s="1">
        <v>99</v>
      </c>
      <c r="H2522" s="1">
        <v>99</v>
      </c>
      <c r="I2522" s="1">
        <v>98</v>
      </c>
      <c r="N2522">
        <v>20</v>
      </c>
      <c r="V2522" s="1">
        <f t="shared" si="222"/>
        <v>98</v>
      </c>
      <c r="W2522">
        <f t="shared" si="226"/>
        <v>8</v>
      </c>
      <c r="AB2522" s="1">
        <f t="shared" si="223"/>
        <v>101</v>
      </c>
      <c r="AC2522">
        <f t="shared" si="227"/>
        <v>6</v>
      </c>
      <c r="AH2522">
        <f t="shared" si="224"/>
        <v>3</v>
      </c>
      <c r="AM2522">
        <f t="shared" si="225"/>
        <v>0</v>
      </c>
    </row>
    <row r="2523" spans="1:39" x14ac:dyDescent="0.35">
      <c r="A2523" s="1">
        <v>2522</v>
      </c>
      <c r="B2523" s="1">
        <v>1748417176901</v>
      </c>
      <c r="C2523" s="1">
        <v>1748417176946</v>
      </c>
      <c r="D2523" s="1">
        <v>1748417176962</v>
      </c>
      <c r="E2523" s="1">
        <v>1748417176993</v>
      </c>
      <c r="F2523" s="1">
        <v>101</v>
      </c>
      <c r="G2523" s="1">
        <v>99</v>
      </c>
      <c r="H2523" s="1">
        <v>99</v>
      </c>
      <c r="I2523" s="1">
        <v>92</v>
      </c>
      <c r="N2523">
        <v>16</v>
      </c>
      <c r="V2523" s="1">
        <f t="shared" si="222"/>
        <v>101</v>
      </c>
      <c r="W2523">
        <f t="shared" si="226"/>
        <v>3</v>
      </c>
      <c r="AB2523" s="1">
        <f t="shared" si="223"/>
        <v>97</v>
      </c>
      <c r="AC2523">
        <f t="shared" si="227"/>
        <v>4</v>
      </c>
      <c r="AH2523">
        <f t="shared" si="224"/>
        <v>4</v>
      </c>
      <c r="AM2523">
        <f t="shared" si="225"/>
        <v>6</v>
      </c>
    </row>
    <row r="2524" spans="1:39" x14ac:dyDescent="0.35">
      <c r="A2524" s="1">
        <v>2523</v>
      </c>
      <c r="B2524" s="1">
        <v>1748417177000</v>
      </c>
      <c r="C2524" s="1">
        <v>1748417177045</v>
      </c>
      <c r="D2524" s="1">
        <v>1748417177063</v>
      </c>
      <c r="E2524" s="1">
        <v>1748417177097</v>
      </c>
      <c r="F2524" s="1">
        <v>99</v>
      </c>
      <c r="G2524" s="1">
        <v>99</v>
      </c>
      <c r="H2524" s="1">
        <v>99</v>
      </c>
      <c r="I2524" s="1">
        <v>97</v>
      </c>
      <c r="N2524">
        <v>18</v>
      </c>
      <c r="V2524" s="1">
        <f t="shared" si="222"/>
        <v>99</v>
      </c>
      <c r="W2524">
        <f t="shared" si="226"/>
        <v>2</v>
      </c>
      <c r="AB2524" s="1">
        <f t="shared" si="223"/>
        <v>101</v>
      </c>
      <c r="AC2524">
        <f t="shared" si="227"/>
        <v>4</v>
      </c>
      <c r="AH2524">
        <f t="shared" si="224"/>
        <v>2</v>
      </c>
      <c r="AM2524">
        <f t="shared" si="225"/>
        <v>5</v>
      </c>
    </row>
    <row r="2525" spans="1:39" x14ac:dyDescent="0.35">
      <c r="A2525" s="1">
        <v>2524</v>
      </c>
      <c r="B2525" s="1">
        <v>1748417177101</v>
      </c>
      <c r="C2525" s="1">
        <v>1748417177149</v>
      </c>
      <c r="D2525" s="1">
        <v>1748417177165</v>
      </c>
      <c r="E2525" s="1">
        <v>1748417177200</v>
      </c>
      <c r="F2525" s="1">
        <v>101</v>
      </c>
      <c r="G2525" s="1">
        <v>99</v>
      </c>
      <c r="H2525" s="1">
        <v>99</v>
      </c>
      <c r="I2525" s="1">
        <v>99</v>
      </c>
      <c r="N2525">
        <v>16</v>
      </c>
      <c r="V2525" s="1">
        <f t="shared" si="222"/>
        <v>104</v>
      </c>
      <c r="W2525">
        <f t="shared" si="226"/>
        <v>5</v>
      </c>
      <c r="AB2525" s="1">
        <f t="shared" si="223"/>
        <v>102</v>
      </c>
      <c r="AC2525">
        <f t="shared" si="227"/>
        <v>1</v>
      </c>
      <c r="AH2525">
        <f t="shared" si="224"/>
        <v>2</v>
      </c>
      <c r="AM2525">
        <f t="shared" si="225"/>
        <v>2</v>
      </c>
    </row>
    <row r="2526" spans="1:39" x14ac:dyDescent="0.35">
      <c r="A2526" s="1">
        <v>2525</v>
      </c>
      <c r="B2526" s="1">
        <v>1748417177200</v>
      </c>
      <c r="C2526" s="1">
        <v>1748417177248</v>
      </c>
      <c r="D2526" s="1">
        <v>1748417177265</v>
      </c>
      <c r="E2526" s="1">
        <v>1748417177297</v>
      </c>
      <c r="F2526" s="1">
        <v>99</v>
      </c>
      <c r="G2526" s="1">
        <v>99</v>
      </c>
      <c r="H2526" s="1">
        <v>99</v>
      </c>
      <c r="I2526" s="1">
        <v>97</v>
      </c>
      <c r="N2526">
        <v>17</v>
      </c>
      <c r="V2526" s="1">
        <f t="shared" si="222"/>
        <v>99</v>
      </c>
      <c r="W2526">
        <f t="shared" si="226"/>
        <v>5</v>
      </c>
      <c r="AB2526" s="1">
        <f t="shared" si="223"/>
        <v>100</v>
      </c>
      <c r="AC2526">
        <f t="shared" si="227"/>
        <v>2</v>
      </c>
      <c r="AH2526">
        <f t="shared" si="224"/>
        <v>1</v>
      </c>
      <c r="AM2526">
        <f t="shared" si="225"/>
        <v>2</v>
      </c>
    </row>
    <row r="2527" spans="1:39" x14ac:dyDescent="0.35">
      <c r="A2527" s="1">
        <v>2526</v>
      </c>
      <c r="B2527" s="1">
        <v>1748417177300</v>
      </c>
      <c r="C2527" s="1">
        <v>1748417177345</v>
      </c>
      <c r="D2527" s="1">
        <v>1748417177362</v>
      </c>
      <c r="E2527" s="1">
        <v>1748417177392</v>
      </c>
      <c r="F2527" s="1">
        <v>100</v>
      </c>
      <c r="G2527" s="1">
        <v>99</v>
      </c>
      <c r="H2527" s="1">
        <v>99</v>
      </c>
      <c r="I2527" s="1">
        <v>92</v>
      </c>
      <c r="N2527">
        <v>17</v>
      </c>
      <c r="V2527" s="1">
        <f t="shared" si="222"/>
        <v>97</v>
      </c>
      <c r="W2527">
        <f t="shared" si="226"/>
        <v>2</v>
      </c>
      <c r="AB2527" s="1">
        <f t="shared" si="223"/>
        <v>97</v>
      </c>
      <c r="AC2527">
        <f t="shared" si="227"/>
        <v>3</v>
      </c>
      <c r="AH2527">
        <f t="shared" si="224"/>
        <v>0</v>
      </c>
      <c r="AM2527">
        <f t="shared" si="225"/>
        <v>5</v>
      </c>
    </row>
    <row r="2528" spans="1:39" x14ac:dyDescent="0.35">
      <c r="A2528" s="1">
        <v>2527</v>
      </c>
      <c r="B2528" s="1">
        <v>1748417177401</v>
      </c>
      <c r="C2528" s="1">
        <v>1748417177441</v>
      </c>
      <c r="D2528" s="1">
        <v>1748417177458</v>
      </c>
      <c r="E2528" s="1">
        <v>1748417177473</v>
      </c>
      <c r="F2528" s="1">
        <v>101</v>
      </c>
      <c r="G2528" s="1">
        <v>99</v>
      </c>
      <c r="H2528" s="1">
        <v>99</v>
      </c>
      <c r="I2528" s="1">
        <v>72</v>
      </c>
      <c r="N2528">
        <v>17</v>
      </c>
      <c r="V2528" s="1">
        <f t="shared" si="222"/>
        <v>96</v>
      </c>
      <c r="W2528">
        <f t="shared" si="226"/>
        <v>1</v>
      </c>
      <c r="AB2528" s="1">
        <f t="shared" si="223"/>
        <v>96</v>
      </c>
      <c r="AC2528">
        <f t="shared" si="227"/>
        <v>1</v>
      </c>
      <c r="AH2528">
        <f t="shared" si="224"/>
        <v>0</v>
      </c>
      <c r="AM2528">
        <f t="shared" si="225"/>
        <v>20</v>
      </c>
    </row>
    <row r="2529" spans="1:39" x14ac:dyDescent="0.35">
      <c r="A2529" s="1">
        <v>2528</v>
      </c>
      <c r="B2529" s="1">
        <v>1748417177500</v>
      </c>
      <c r="C2529" s="1">
        <v>1748417177541</v>
      </c>
      <c r="D2529" s="1">
        <v>1748417177560</v>
      </c>
      <c r="E2529" s="1">
        <v>1748417177578</v>
      </c>
      <c r="F2529" s="1">
        <v>99</v>
      </c>
      <c r="G2529" s="1">
        <v>99</v>
      </c>
      <c r="H2529" s="1">
        <v>99</v>
      </c>
      <c r="I2529" s="1">
        <v>78</v>
      </c>
      <c r="N2529">
        <v>19</v>
      </c>
      <c r="V2529" s="1">
        <f t="shared" si="222"/>
        <v>100</v>
      </c>
      <c r="W2529">
        <f t="shared" si="226"/>
        <v>4</v>
      </c>
      <c r="AB2529" s="1">
        <f t="shared" si="223"/>
        <v>102</v>
      </c>
      <c r="AC2529">
        <f t="shared" si="227"/>
        <v>6</v>
      </c>
      <c r="AH2529">
        <f t="shared" si="224"/>
        <v>2</v>
      </c>
      <c r="AM2529">
        <f t="shared" si="225"/>
        <v>6</v>
      </c>
    </row>
    <row r="2530" spans="1:39" x14ac:dyDescent="0.35">
      <c r="A2530" s="1">
        <v>2529</v>
      </c>
      <c r="B2530" s="1">
        <v>1748417177600</v>
      </c>
      <c r="C2530" s="1">
        <v>1748417177642</v>
      </c>
      <c r="D2530" s="1">
        <v>1748417177658</v>
      </c>
      <c r="E2530" s="1">
        <v>1748417177675</v>
      </c>
      <c r="F2530" s="1">
        <v>100</v>
      </c>
      <c r="G2530" s="1">
        <v>99</v>
      </c>
      <c r="H2530" s="1">
        <v>99</v>
      </c>
      <c r="I2530" s="1">
        <v>75</v>
      </c>
      <c r="N2530">
        <v>16</v>
      </c>
      <c r="V2530" s="1">
        <f t="shared" si="222"/>
        <v>101</v>
      </c>
      <c r="W2530">
        <f t="shared" si="226"/>
        <v>1</v>
      </c>
      <c r="AB2530" s="1">
        <f t="shared" si="223"/>
        <v>98</v>
      </c>
      <c r="AC2530">
        <f t="shared" si="227"/>
        <v>4</v>
      </c>
      <c r="AH2530">
        <f t="shared" si="224"/>
        <v>3</v>
      </c>
      <c r="AM2530">
        <f t="shared" si="225"/>
        <v>3</v>
      </c>
    </row>
    <row r="2531" spans="1:39" x14ac:dyDescent="0.35">
      <c r="A2531" s="1">
        <v>2530</v>
      </c>
      <c r="B2531" s="1">
        <v>1748417177701</v>
      </c>
      <c r="C2531" s="1">
        <v>1748417177741</v>
      </c>
      <c r="D2531" s="1">
        <v>1748417177758</v>
      </c>
      <c r="E2531" s="1">
        <v>1748417177779</v>
      </c>
      <c r="F2531" s="1">
        <v>101</v>
      </c>
      <c r="G2531" s="1">
        <v>99</v>
      </c>
      <c r="H2531" s="1">
        <v>99</v>
      </c>
      <c r="I2531" s="1">
        <v>78</v>
      </c>
      <c r="N2531">
        <v>17</v>
      </c>
      <c r="V2531" s="1">
        <f t="shared" si="222"/>
        <v>99</v>
      </c>
      <c r="W2531">
        <f t="shared" si="226"/>
        <v>2</v>
      </c>
      <c r="AB2531" s="1">
        <f t="shared" si="223"/>
        <v>100</v>
      </c>
      <c r="AC2531">
        <f t="shared" si="227"/>
        <v>2</v>
      </c>
      <c r="AH2531">
        <f t="shared" si="224"/>
        <v>1</v>
      </c>
      <c r="AM2531">
        <f t="shared" si="225"/>
        <v>3</v>
      </c>
    </row>
    <row r="2532" spans="1:39" x14ac:dyDescent="0.35">
      <c r="A2532" s="1">
        <v>2531</v>
      </c>
      <c r="B2532" s="1">
        <v>1748417177801</v>
      </c>
      <c r="C2532" s="1">
        <v>1748417177846</v>
      </c>
      <c r="D2532" s="1">
        <v>1748417177863</v>
      </c>
      <c r="E2532" s="1">
        <v>1748417177884</v>
      </c>
      <c r="F2532" s="1">
        <v>100</v>
      </c>
      <c r="G2532" s="1">
        <v>99</v>
      </c>
      <c r="H2532" s="1">
        <v>99</v>
      </c>
      <c r="I2532" s="1">
        <v>83</v>
      </c>
      <c r="N2532">
        <v>17</v>
      </c>
      <c r="V2532" s="1">
        <f t="shared" si="222"/>
        <v>105</v>
      </c>
      <c r="W2532">
        <f t="shared" si="226"/>
        <v>6</v>
      </c>
      <c r="AB2532" s="1">
        <f t="shared" si="223"/>
        <v>105</v>
      </c>
      <c r="AC2532">
        <f t="shared" si="227"/>
        <v>5</v>
      </c>
      <c r="AH2532">
        <f t="shared" si="224"/>
        <v>0</v>
      </c>
      <c r="AM2532">
        <f t="shared" si="225"/>
        <v>5</v>
      </c>
    </row>
    <row r="2533" spans="1:39" x14ac:dyDescent="0.35">
      <c r="A2533" s="1">
        <v>2532</v>
      </c>
      <c r="B2533" s="1">
        <v>1748417177901</v>
      </c>
      <c r="C2533" s="1">
        <v>1748417177942</v>
      </c>
      <c r="D2533" s="1">
        <v>1748417177958</v>
      </c>
      <c r="E2533" s="1">
        <v>1748417177973</v>
      </c>
      <c r="F2533" s="1">
        <v>100</v>
      </c>
      <c r="G2533" s="1">
        <v>99</v>
      </c>
      <c r="H2533" s="1">
        <v>99</v>
      </c>
      <c r="I2533" s="1">
        <v>72</v>
      </c>
      <c r="N2533">
        <v>16</v>
      </c>
      <c r="V2533" s="1">
        <f t="shared" si="222"/>
        <v>96</v>
      </c>
      <c r="W2533">
        <f t="shared" si="226"/>
        <v>9</v>
      </c>
      <c r="AB2533" s="1">
        <f t="shared" si="223"/>
        <v>95</v>
      </c>
      <c r="AC2533">
        <f t="shared" si="227"/>
        <v>10</v>
      </c>
      <c r="AH2533">
        <f t="shared" si="224"/>
        <v>1</v>
      </c>
      <c r="AM2533">
        <f t="shared" si="225"/>
        <v>11</v>
      </c>
    </row>
    <row r="2534" spans="1:39" x14ac:dyDescent="0.35">
      <c r="A2534" s="1">
        <v>2533</v>
      </c>
      <c r="B2534" s="1">
        <v>1748417178001</v>
      </c>
      <c r="C2534" s="1">
        <v>1748417178043</v>
      </c>
      <c r="D2534" s="1">
        <v>1748417178062</v>
      </c>
      <c r="E2534" s="1">
        <v>1748417178077</v>
      </c>
      <c r="F2534" s="1">
        <v>100</v>
      </c>
      <c r="G2534" s="1">
        <v>99</v>
      </c>
      <c r="H2534" s="1">
        <v>99</v>
      </c>
      <c r="I2534" s="1">
        <v>76</v>
      </c>
      <c r="N2534">
        <v>19</v>
      </c>
      <c r="V2534" s="1">
        <f t="shared" si="222"/>
        <v>101</v>
      </c>
      <c r="W2534">
        <f t="shared" si="226"/>
        <v>5</v>
      </c>
      <c r="AB2534" s="1">
        <f t="shared" si="223"/>
        <v>104</v>
      </c>
      <c r="AC2534">
        <f t="shared" si="227"/>
        <v>9</v>
      </c>
      <c r="AH2534">
        <f t="shared" si="224"/>
        <v>3</v>
      </c>
      <c r="AM2534">
        <f t="shared" si="225"/>
        <v>4</v>
      </c>
    </row>
    <row r="2535" spans="1:39" x14ac:dyDescent="0.35">
      <c r="A2535" s="1">
        <v>2534</v>
      </c>
      <c r="B2535" s="1">
        <v>1748417178100</v>
      </c>
      <c r="C2535" s="1">
        <v>1748417178145</v>
      </c>
      <c r="D2535" s="1">
        <v>1748417178162</v>
      </c>
      <c r="E2535" s="1">
        <v>1748417178180</v>
      </c>
      <c r="F2535" s="1">
        <v>99</v>
      </c>
      <c r="G2535" s="1">
        <v>99</v>
      </c>
      <c r="H2535" s="1">
        <v>99</v>
      </c>
      <c r="I2535" s="1">
        <v>80</v>
      </c>
      <c r="N2535">
        <v>17</v>
      </c>
      <c r="V2535" s="1">
        <f t="shared" si="222"/>
        <v>102</v>
      </c>
      <c r="W2535">
        <f t="shared" si="226"/>
        <v>1</v>
      </c>
      <c r="AB2535" s="1">
        <f t="shared" si="223"/>
        <v>100</v>
      </c>
      <c r="AC2535">
        <f t="shared" si="227"/>
        <v>4</v>
      </c>
      <c r="AH2535">
        <f t="shared" si="224"/>
        <v>2</v>
      </c>
      <c r="AM2535">
        <f t="shared" si="225"/>
        <v>4</v>
      </c>
    </row>
    <row r="2536" spans="1:39" x14ac:dyDescent="0.35">
      <c r="A2536" s="1">
        <v>2535</v>
      </c>
      <c r="B2536" s="1">
        <v>1748417178200</v>
      </c>
      <c r="C2536" s="1">
        <v>1748417178243</v>
      </c>
      <c r="D2536" s="1">
        <v>1748417178259</v>
      </c>
      <c r="E2536" s="1">
        <v>1748417178275</v>
      </c>
      <c r="F2536" s="1">
        <v>100</v>
      </c>
      <c r="G2536" s="1">
        <v>99</v>
      </c>
      <c r="H2536" s="1">
        <v>99</v>
      </c>
      <c r="I2536" s="1">
        <v>75</v>
      </c>
      <c r="N2536">
        <v>16</v>
      </c>
      <c r="V2536" s="1">
        <f t="shared" si="222"/>
        <v>98</v>
      </c>
      <c r="W2536">
        <f t="shared" si="226"/>
        <v>4</v>
      </c>
      <c r="AB2536" s="1">
        <f t="shared" si="223"/>
        <v>97</v>
      </c>
      <c r="AC2536">
        <f t="shared" si="227"/>
        <v>3</v>
      </c>
      <c r="AH2536">
        <f t="shared" si="224"/>
        <v>1</v>
      </c>
      <c r="AM2536">
        <f t="shared" si="225"/>
        <v>5</v>
      </c>
    </row>
    <row r="2537" spans="1:39" x14ac:dyDescent="0.35">
      <c r="A2537" s="1">
        <v>2536</v>
      </c>
      <c r="B2537" s="1">
        <v>1748417178301</v>
      </c>
      <c r="C2537" s="1">
        <v>1748417178340</v>
      </c>
      <c r="D2537" s="1">
        <v>1748417178357</v>
      </c>
      <c r="E2537" s="1">
        <v>1748417178374</v>
      </c>
      <c r="F2537" s="1">
        <v>101</v>
      </c>
      <c r="G2537" s="1">
        <v>99</v>
      </c>
      <c r="H2537" s="1">
        <v>99</v>
      </c>
      <c r="I2537" s="1">
        <v>73</v>
      </c>
      <c r="N2537">
        <v>17</v>
      </c>
      <c r="V2537" s="1">
        <f t="shared" si="222"/>
        <v>97</v>
      </c>
      <c r="W2537">
        <f t="shared" si="226"/>
        <v>1</v>
      </c>
      <c r="AB2537" s="1">
        <f t="shared" si="223"/>
        <v>98</v>
      </c>
      <c r="AC2537">
        <f t="shared" si="227"/>
        <v>1</v>
      </c>
      <c r="AH2537">
        <f t="shared" si="224"/>
        <v>1</v>
      </c>
      <c r="AM2537">
        <f t="shared" si="225"/>
        <v>2</v>
      </c>
    </row>
    <row r="2538" spans="1:39" x14ac:dyDescent="0.35">
      <c r="A2538" s="1">
        <v>2537</v>
      </c>
      <c r="B2538" s="1">
        <v>1748417178401</v>
      </c>
      <c r="C2538" s="1">
        <v>1748417178441</v>
      </c>
      <c r="D2538" s="1">
        <v>1748417178458</v>
      </c>
      <c r="E2538" s="1">
        <v>1748417178474</v>
      </c>
      <c r="F2538" s="1">
        <v>100</v>
      </c>
      <c r="G2538" s="1">
        <v>99</v>
      </c>
      <c r="H2538" s="1">
        <v>99</v>
      </c>
      <c r="I2538" s="1">
        <v>73</v>
      </c>
      <c r="N2538">
        <v>17</v>
      </c>
      <c r="V2538" s="1">
        <f t="shared" si="222"/>
        <v>101</v>
      </c>
      <c r="W2538">
        <f t="shared" si="226"/>
        <v>4</v>
      </c>
      <c r="AB2538" s="1">
        <f t="shared" si="223"/>
        <v>101</v>
      </c>
      <c r="AC2538">
        <f t="shared" si="227"/>
        <v>3</v>
      </c>
      <c r="AH2538">
        <f t="shared" si="224"/>
        <v>0</v>
      </c>
      <c r="AM2538">
        <f t="shared" si="225"/>
        <v>0</v>
      </c>
    </row>
    <row r="2539" spans="1:39" x14ac:dyDescent="0.35">
      <c r="A2539" s="1">
        <v>2538</v>
      </c>
      <c r="B2539" s="1">
        <v>1748417178501</v>
      </c>
      <c r="C2539" s="1">
        <v>1748417178540</v>
      </c>
      <c r="D2539" s="1">
        <v>1748417178557</v>
      </c>
      <c r="E2539" s="1">
        <v>1748417178571</v>
      </c>
      <c r="F2539" s="1">
        <v>100</v>
      </c>
      <c r="G2539" s="1">
        <v>99</v>
      </c>
      <c r="H2539" s="1">
        <v>99</v>
      </c>
      <c r="I2539" s="1">
        <v>70</v>
      </c>
      <c r="N2539">
        <v>17</v>
      </c>
      <c r="V2539" s="1">
        <f t="shared" si="222"/>
        <v>99</v>
      </c>
      <c r="W2539">
        <f t="shared" si="226"/>
        <v>2</v>
      </c>
      <c r="AB2539" s="1">
        <f t="shared" si="223"/>
        <v>99</v>
      </c>
      <c r="AC2539">
        <f t="shared" si="227"/>
        <v>2</v>
      </c>
      <c r="AH2539">
        <f t="shared" si="224"/>
        <v>0</v>
      </c>
      <c r="AM2539">
        <f t="shared" si="225"/>
        <v>3</v>
      </c>
    </row>
    <row r="2540" spans="1:39" x14ac:dyDescent="0.35">
      <c r="A2540" s="1">
        <v>2539</v>
      </c>
      <c r="B2540" s="1">
        <v>1748417178601</v>
      </c>
      <c r="C2540" s="1">
        <v>1748417178638</v>
      </c>
      <c r="D2540" s="1">
        <v>1748417178655</v>
      </c>
      <c r="E2540" s="1">
        <v>1748417178672</v>
      </c>
      <c r="F2540" s="1">
        <v>100</v>
      </c>
      <c r="G2540" s="1">
        <v>99</v>
      </c>
      <c r="H2540" s="1">
        <v>99</v>
      </c>
      <c r="I2540" s="1">
        <v>71</v>
      </c>
      <c r="N2540">
        <v>17</v>
      </c>
      <c r="V2540" s="1">
        <f t="shared" si="222"/>
        <v>98</v>
      </c>
      <c r="W2540">
        <f t="shared" si="226"/>
        <v>1</v>
      </c>
      <c r="AB2540" s="1">
        <f t="shared" si="223"/>
        <v>98</v>
      </c>
      <c r="AC2540">
        <f t="shared" si="227"/>
        <v>1</v>
      </c>
      <c r="AH2540">
        <f t="shared" si="224"/>
        <v>0</v>
      </c>
      <c r="AM2540">
        <f t="shared" si="225"/>
        <v>1</v>
      </c>
    </row>
    <row r="2541" spans="1:39" x14ac:dyDescent="0.35">
      <c r="A2541" s="1">
        <v>2540</v>
      </c>
      <c r="B2541" s="1">
        <v>1748417178701</v>
      </c>
      <c r="C2541" s="1">
        <v>1748417178747</v>
      </c>
      <c r="D2541" s="1">
        <v>1748417178764</v>
      </c>
      <c r="E2541" s="1">
        <v>1748417178780</v>
      </c>
      <c r="F2541" s="1">
        <v>100</v>
      </c>
      <c r="G2541" s="1">
        <v>99</v>
      </c>
      <c r="H2541" s="1">
        <v>99</v>
      </c>
      <c r="I2541" s="1">
        <v>79</v>
      </c>
      <c r="N2541">
        <v>17</v>
      </c>
      <c r="V2541" s="1">
        <f t="shared" si="222"/>
        <v>109</v>
      </c>
      <c r="W2541">
        <f t="shared" si="226"/>
        <v>11</v>
      </c>
      <c r="AB2541" s="1">
        <f t="shared" si="223"/>
        <v>109</v>
      </c>
      <c r="AC2541">
        <f t="shared" si="227"/>
        <v>11</v>
      </c>
      <c r="AH2541">
        <f t="shared" si="224"/>
        <v>0</v>
      </c>
      <c r="AM2541">
        <f t="shared" si="225"/>
        <v>8</v>
      </c>
    </row>
    <row r="2542" spans="1:39" x14ac:dyDescent="0.35">
      <c r="A2542" s="1">
        <v>2541</v>
      </c>
      <c r="B2542" s="1">
        <v>1748417178801</v>
      </c>
      <c r="C2542" s="1">
        <v>1748417178848</v>
      </c>
      <c r="D2542" s="1">
        <v>1748417178865</v>
      </c>
      <c r="E2542" s="1">
        <v>1748417178889</v>
      </c>
      <c r="F2542" s="1">
        <v>100</v>
      </c>
      <c r="G2542" s="1">
        <v>99</v>
      </c>
      <c r="H2542" s="1">
        <v>99</v>
      </c>
      <c r="I2542" s="1">
        <v>88</v>
      </c>
      <c r="N2542">
        <v>17</v>
      </c>
      <c r="V2542" s="1">
        <f t="shared" si="222"/>
        <v>101</v>
      </c>
      <c r="W2542">
        <f t="shared" si="226"/>
        <v>8</v>
      </c>
      <c r="AB2542" s="1">
        <f t="shared" si="223"/>
        <v>101</v>
      </c>
      <c r="AC2542">
        <f t="shared" si="227"/>
        <v>8</v>
      </c>
      <c r="AH2542">
        <f t="shared" si="224"/>
        <v>0</v>
      </c>
      <c r="AM2542">
        <f t="shared" si="225"/>
        <v>9</v>
      </c>
    </row>
    <row r="2543" spans="1:39" x14ac:dyDescent="0.35">
      <c r="A2543" s="1">
        <v>2542</v>
      </c>
      <c r="B2543" s="1">
        <v>1748417178901</v>
      </c>
      <c r="C2543" s="1">
        <v>1748417178946</v>
      </c>
      <c r="D2543" s="1">
        <v>1748417178961</v>
      </c>
      <c r="E2543" s="1">
        <v>1748417178980</v>
      </c>
      <c r="F2543" s="1">
        <v>100</v>
      </c>
      <c r="G2543" s="1">
        <v>99</v>
      </c>
      <c r="H2543" s="1">
        <v>99</v>
      </c>
      <c r="I2543" s="1">
        <v>79</v>
      </c>
      <c r="N2543">
        <v>15</v>
      </c>
      <c r="V2543" s="1">
        <f t="shared" si="222"/>
        <v>98</v>
      </c>
      <c r="W2543">
        <f t="shared" si="226"/>
        <v>3</v>
      </c>
      <c r="AB2543" s="1">
        <f t="shared" si="223"/>
        <v>96</v>
      </c>
      <c r="AC2543">
        <f t="shared" si="227"/>
        <v>5</v>
      </c>
      <c r="AH2543">
        <f t="shared" si="224"/>
        <v>2</v>
      </c>
      <c r="AM2543">
        <f t="shared" si="225"/>
        <v>9</v>
      </c>
    </row>
    <row r="2544" spans="1:39" x14ac:dyDescent="0.35">
      <c r="A2544" s="1">
        <v>2543</v>
      </c>
      <c r="B2544" s="1">
        <v>1748417179001</v>
      </c>
      <c r="C2544" s="1">
        <v>1748417179042</v>
      </c>
      <c r="D2544" s="1">
        <v>1748417179061</v>
      </c>
      <c r="E2544" s="1">
        <v>1748417179087</v>
      </c>
      <c r="F2544" s="1">
        <v>100</v>
      </c>
      <c r="G2544" s="1">
        <v>99</v>
      </c>
      <c r="H2544" s="1">
        <v>99</v>
      </c>
      <c r="I2544" s="1">
        <v>86</v>
      </c>
      <c r="N2544">
        <v>19</v>
      </c>
      <c r="V2544" s="1">
        <f t="shared" si="222"/>
        <v>96</v>
      </c>
      <c r="W2544">
        <f t="shared" si="226"/>
        <v>2</v>
      </c>
      <c r="AB2544" s="1">
        <f t="shared" si="223"/>
        <v>100</v>
      </c>
      <c r="AC2544">
        <f t="shared" si="227"/>
        <v>4</v>
      </c>
      <c r="AH2544">
        <f t="shared" si="224"/>
        <v>4</v>
      </c>
      <c r="AM2544">
        <f t="shared" si="225"/>
        <v>7</v>
      </c>
    </row>
    <row r="2545" spans="1:39" x14ac:dyDescent="0.35">
      <c r="A2545" s="1">
        <v>2544</v>
      </c>
      <c r="B2545" s="1">
        <v>1748417179101</v>
      </c>
      <c r="C2545" s="1">
        <v>1748417179145</v>
      </c>
      <c r="D2545" s="1">
        <v>1748417179163</v>
      </c>
      <c r="E2545" s="1">
        <v>1748417179184</v>
      </c>
      <c r="F2545" s="1">
        <v>100</v>
      </c>
      <c r="G2545" s="1">
        <v>99</v>
      </c>
      <c r="H2545" s="1">
        <v>99</v>
      </c>
      <c r="I2545" s="1">
        <v>83</v>
      </c>
      <c r="N2545">
        <v>18</v>
      </c>
      <c r="V2545" s="1">
        <f t="shared" si="222"/>
        <v>103</v>
      </c>
      <c r="W2545">
        <f t="shared" si="226"/>
        <v>7</v>
      </c>
      <c r="AB2545" s="1">
        <f t="shared" si="223"/>
        <v>102</v>
      </c>
      <c r="AC2545">
        <f t="shared" si="227"/>
        <v>2</v>
      </c>
      <c r="AH2545">
        <f t="shared" si="224"/>
        <v>1</v>
      </c>
      <c r="AM2545">
        <f t="shared" si="225"/>
        <v>3</v>
      </c>
    </row>
    <row r="2546" spans="1:39" x14ac:dyDescent="0.35">
      <c r="A2546" s="1">
        <v>2545</v>
      </c>
      <c r="B2546" s="1">
        <v>1748417179201</v>
      </c>
      <c r="C2546" s="1">
        <v>1748417179243</v>
      </c>
      <c r="D2546" s="1">
        <v>1748417179260</v>
      </c>
      <c r="E2546" s="1">
        <v>1748417179274</v>
      </c>
      <c r="F2546" s="1">
        <v>100</v>
      </c>
      <c r="G2546" s="1">
        <v>99</v>
      </c>
      <c r="H2546" s="1">
        <v>99</v>
      </c>
      <c r="I2546" s="1">
        <v>73</v>
      </c>
      <c r="N2546">
        <v>17</v>
      </c>
      <c r="V2546" s="1">
        <f t="shared" si="222"/>
        <v>98</v>
      </c>
      <c r="W2546">
        <f t="shared" si="226"/>
        <v>5</v>
      </c>
      <c r="AB2546" s="1">
        <f t="shared" si="223"/>
        <v>97</v>
      </c>
      <c r="AC2546">
        <f t="shared" si="227"/>
        <v>5</v>
      </c>
      <c r="AH2546">
        <f t="shared" si="224"/>
        <v>1</v>
      </c>
      <c r="AM2546">
        <f t="shared" si="225"/>
        <v>10</v>
      </c>
    </row>
    <row r="2547" spans="1:39" x14ac:dyDescent="0.35">
      <c r="A2547" s="1">
        <v>2546</v>
      </c>
      <c r="B2547" s="1">
        <v>1748417179302</v>
      </c>
      <c r="C2547" s="1">
        <v>1748417179338</v>
      </c>
      <c r="D2547" s="1">
        <v>1748417179355</v>
      </c>
      <c r="E2547" s="1">
        <v>1748417179374</v>
      </c>
      <c r="F2547" s="1">
        <v>101</v>
      </c>
      <c r="G2547" s="1">
        <v>99</v>
      </c>
      <c r="H2547" s="1">
        <v>99</v>
      </c>
      <c r="I2547" s="1">
        <v>72</v>
      </c>
      <c r="N2547">
        <v>17</v>
      </c>
      <c r="V2547" s="1">
        <f t="shared" si="222"/>
        <v>95</v>
      </c>
      <c r="W2547">
        <f t="shared" si="226"/>
        <v>3</v>
      </c>
      <c r="AB2547" s="1">
        <f t="shared" si="223"/>
        <v>95</v>
      </c>
      <c r="AC2547">
        <f t="shared" si="227"/>
        <v>2</v>
      </c>
      <c r="AH2547">
        <f t="shared" si="224"/>
        <v>0</v>
      </c>
      <c r="AM2547">
        <f t="shared" si="225"/>
        <v>1</v>
      </c>
    </row>
    <row r="2548" spans="1:39" x14ac:dyDescent="0.35">
      <c r="A2548" s="1">
        <v>2547</v>
      </c>
      <c r="B2548" s="1">
        <v>1748417179401</v>
      </c>
      <c r="C2548" s="1">
        <v>1748417179438</v>
      </c>
      <c r="D2548" s="1">
        <v>1748417179455</v>
      </c>
      <c r="E2548" s="1">
        <v>1748417179476</v>
      </c>
      <c r="F2548" s="1">
        <v>99</v>
      </c>
      <c r="G2548" s="1">
        <v>99</v>
      </c>
      <c r="H2548" s="1">
        <v>99</v>
      </c>
      <c r="I2548" s="1">
        <v>75</v>
      </c>
      <c r="N2548">
        <v>17</v>
      </c>
      <c r="V2548" s="1">
        <f t="shared" si="222"/>
        <v>100</v>
      </c>
      <c r="W2548">
        <f t="shared" si="226"/>
        <v>5</v>
      </c>
      <c r="AB2548" s="1">
        <f t="shared" si="223"/>
        <v>100</v>
      </c>
      <c r="AC2548">
        <f t="shared" si="227"/>
        <v>5</v>
      </c>
      <c r="AH2548">
        <f t="shared" si="224"/>
        <v>0</v>
      </c>
      <c r="AM2548">
        <f t="shared" si="225"/>
        <v>3</v>
      </c>
    </row>
    <row r="2549" spans="1:39" x14ac:dyDescent="0.35">
      <c r="A2549" s="1">
        <v>2548</v>
      </c>
      <c r="B2549" s="1">
        <v>1748417179502</v>
      </c>
      <c r="C2549" s="1">
        <v>1748417179543</v>
      </c>
      <c r="D2549" s="1">
        <v>1748417179561</v>
      </c>
      <c r="E2549" s="1">
        <v>1748417179583</v>
      </c>
      <c r="F2549" s="1">
        <v>101</v>
      </c>
      <c r="G2549" s="1">
        <v>99</v>
      </c>
      <c r="H2549" s="1">
        <v>99</v>
      </c>
      <c r="I2549" s="1">
        <v>81</v>
      </c>
      <c r="N2549">
        <v>18</v>
      </c>
      <c r="V2549" s="1">
        <f t="shared" si="222"/>
        <v>105</v>
      </c>
      <c r="W2549">
        <f t="shared" si="226"/>
        <v>5</v>
      </c>
      <c r="AB2549" s="1">
        <f t="shared" si="223"/>
        <v>106</v>
      </c>
      <c r="AC2549">
        <f t="shared" si="227"/>
        <v>6</v>
      </c>
      <c r="AH2549">
        <f t="shared" si="224"/>
        <v>1</v>
      </c>
      <c r="AM2549">
        <f t="shared" si="225"/>
        <v>6</v>
      </c>
    </row>
    <row r="2550" spans="1:39" x14ac:dyDescent="0.35">
      <c r="A2550" s="1">
        <v>2549</v>
      </c>
      <c r="B2550" s="1">
        <v>1748417179601</v>
      </c>
      <c r="C2550" s="1">
        <v>1748417179648</v>
      </c>
      <c r="D2550" s="1">
        <v>1748417179665</v>
      </c>
      <c r="E2550" s="1">
        <v>1748417179688</v>
      </c>
      <c r="F2550" s="1">
        <v>99</v>
      </c>
      <c r="G2550" s="1">
        <v>99</v>
      </c>
      <c r="H2550" s="1">
        <v>99</v>
      </c>
      <c r="I2550" s="1">
        <v>87</v>
      </c>
      <c r="N2550">
        <v>17</v>
      </c>
      <c r="V2550" s="1">
        <f t="shared" si="222"/>
        <v>105</v>
      </c>
      <c r="W2550">
        <f t="shared" si="226"/>
        <v>0</v>
      </c>
      <c r="AB2550" s="1">
        <f t="shared" si="223"/>
        <v>104</v>
      </c>
      <c r="AC2550">
        <f t="shared" si="227"/>
        <v>2</v>
      </c>
      <c r="AH2550">
        <f t="shared" si="224"/>
        <v>1</v>
      </c>
      <c r="AM2550">
        <f t="shared" si="225"/>
        <v>6</v>
      </c>
    </row>
    <row r="2551" spans="1:39" x14ac:dyDescent="0.35">
      <c r="A2551" s="1">
        <v>2550</v>
      </c>
      <c r="B2551" s="1">
        <v>1748417179701</v>
      </c>
      <c r="C2551" s="1">
        <v>1748417179738</v>
      </c>
      <c r="D2551" s="1">
        <v>1748417179757</v>
      </c>
      <c r="E2551" s="1">
        <v>1748417179778</v>
      </c>
      <c r="F2551" s="1">
        <v>100</v>
      </c>
      <c r="G2551" s="1">
        <v>99</v>
      </c>
      <c r="H2551" s="1">
        <v>99</v>
      </c>
      <c r="I2551" s="1">
        <v>77</v>
      </c>
      <c r="N2551">
        <v>19</v>
      </c>
      <c r="V2551" s="1">
        <f t="shared" si="222"/>
        <v>90</v>
      </c>
      <c r="W2551">
        <f t="shared" si="226"/>
        <v>15</v>
      </c>
      <c r="AB2551" s="1">
        <f t="shared" si="223"/>
        <v>92</v>
      </c>
      <c r="AC2551">
        <f t="shared" si="227"/>
        <v>12</v>
      </c>
      <c r="AH2551">
        <f t="shared" si="224"/>
        <v>2</v>
      </c>
      <c r="AM2551">
        <f t="shared" si="225"/>
        <v>10</v>
      </c>
    </row>
    <row r="2552" spans="1:39" x14ac:dyDescent="0.35">
      <c r="A2552" s="1">
        <v>2551</v>
      </c>
      <c r="B2552" s="1">
        <v>1748417179801</v>
      </c>
      <c r="C2552" s="1">
        <v>1748417179844</v>
      </c>
      <c r="D2552" s="1">
        <v>1748417179861</v>
      </c>
      <c r="E2552" s="1">
        <v>1748417179881</v>
      </c>
      <c r="F2552" s="1">
        <v>100</v>
      </c>
      <c r="G2552" s="1">
        <v>99</v>
      </c>
      <c r="H2552" s="1">
        <v>99</v>
      </c>
      <c r="I2552" s="1">
        <v>80</v>
      </c>
      <c r="N2552">
        <v>17</v>
      </c>
      <c r="V2552" s="1">
        <f t="shared" si="222"/>
        <v>106</v>
      </c>
      <c r="W2552">
        <f t="shared" si="226"/>
        <v>16</v>
      </c>
      <c r="AB2552" s="1">
        <f t="shared" si="223"/>
        <v>104</v>
      </c>
      <c r="AC2552">
        <f t="shared" si="227"/>
        <v>12</v>
      </c>
      <c r="AH2552">
        <f t="shared" si="224"/>
        <v>2</v>
      </c>
      <c r="AM2552">
        <f t="shared" si="225"/>
        <v>3</v>
      </c>
    </row>
    <row r="2553" spans="1:39" x14ac:dyDescent="0.35">
      <c r="A2553" s="1">
        <v>2552</v>
      </c>
      <c r="B2553" s="1">
        <v>1748417179901</v>
      </c>
      <c r="C2553" s="1">
        <v>1748417179941</v>
      </c>
      <c r="D2553" s="1">
        <v>1748417179958</v>
      </c>
      <c r="E2553" s="1">
        <v>1748417179985</v>
      </c>
      <c r="F2553" s="1">
        <v>100</v>
      </c>
      <c r="G2553" s="1">
        <v>99</v>
      </c>
      <c r="H2553" s="1">
        <v>99</v>
      </c>
      <c r="I2553" s="1">
        <v>84</v>
      </c>
      <c r="N2553">
        <v>17</v>
      </c>
      <c r="V2553" s="1">
        <f t="shared" si="222"/>
        <v>97</v>
      </c>
      <c r="W2553">
        <f t="shared" si="226"/>
        <v>9</v>
      </c>
      <c r="AB2553" s="1">
        <f t="shared" si="223"/>
        <v>97</v>
      </c>
      <c r="AC2553">
        <f t="shared" si="227"/>
        <v>7</v>
      </c>
      <c r="AH2553">
        <f t="shared" si="224"/>
        <v>0</v>
      </c>
      <c r="AM2553">
        <f t="shared" si="225"/>
        <v>4</v>
      </c>
    </row>
    <row r="2554" spans="1:39" x14ac:dyDescent="0.35">
      <c r="A2554" s="1">
        <v>2553</v>
      </c>
      <c r="B2554" s="1">
        <v>1748417180001</v>
      </c>
      <c r="C2554" s="1">
        <v>1748417180047</v>
      </c>
      <c r="D2554" s="1">
        <v>1748417180066</v>
      </c>
      <c r="E2554" s="1">
        <v>1748417180088</v>
      </c>
      <c r="F2554" s="1">
        <v>100</v>
      </c>
      <c r="G2554" s="1">
        <v>99</v>
      </c>
      <c r="H2554" s="1">
        <v>99</v>
      </c>
      <c r="I2554" s="1">
        <v>87</v>
      </c>
      <c r="N2554">
        <v>19</v>
      </c>
      <c r="V2554" s="1">
        <f t="shared" si="222"/>
        <v>106</v>
      </c>
      <c r="W2554">
        <f t="shared" si="226"/>
        <v>9</v>
      </c>
      <c r="AB2554" s="1">
        <f t="shared" si="223"/>
        <v>108</v>
      </c>
      <c r="AC2554">
        <f t="shared" si="227"/>
        <v>11</v>
      </c>
      <c r="AH2554">
        <f t="shared" si="224"/>
        <v>2</v>
      </c>
      <c r="AM2554">
        <f t="shared" si="225"/>
        <v>3</v>
      </c>
    </row>
    <row r="2555" spans="1:39" x14ac:dyDescent="0.35">
      <c r="A2555" s="1">
        <v>2554</v>
      </c>
      <c r="B2555" s="1">
        <v>1748417180102</v>
      </c>
      <c r="C2555" s="1">
        <v>1748417180143</v>
      </c>
      <c r="D2555" s="1">
        <v>1748417180162</v>
      </c>
      <c r="E2555" s="1">
        <v>1748417180192</v>
      </c>
      <c r="F2555" s="1">
        <v>101</v>
      </c>
      <c r="G2555" s="1">
        <v>99</v>
      </c>
      <c r="H2555" s="1">
        <v>99</v>
      </c>
      <c r="I2555" s="1">
        <v>90</v>
      </c>
      <c r="N2555">
        <v>19</v>
      </c>
      <c r="V2555" s="1">
        <f t="shared" si="222"/>
        <v>96</v>
      </c>
      <c r="W2555">
        <f t="shared" si="226"/>
        <v>10</v>
      </c>
      <c r="AB2555" s="1">
        <f t="shared" si="223"/>
        <v>96</v>
      </c>
      <c r="AC2555">
        <f t="shared" si="227"/>
        <v>12</v>
      </c>
      <c r="AH2555">
        <f t="shared" si="224"/>
        <v>0</v>
      </c>
      <c r="AM2555">
        <f t="shared" si="225"/>
        <v>3</v>
      </c>
    </row>
    <row r="2556" spans="1:39" x14ac:dyDescent="0.35">
      <c r="A2556" s="1">
        <v>2555</v>
      </c>
      <c r="B2556" s="1">
        <v>1748417180202</v>
      </c>
      <c r="C2556" s="1">
        <v>1748417180254</v>
      </c>
      <c r="D2556" s="1">
        <v>1748417180270</v>
      </c>
      <c r="E2556" s="1">
        <v>1748417180296</v>
      </c>
      <c r="F2556" s="1">
        <v>100</v>
      </c>
      <c r="G2556" s="1">
        <v>100</v>
      </c>
      <c r="H2556" s="1">
        <v>100</v>
      </c>
      <c r="I2556" s="1">
        <v>94</v>
      </c>
      <c r="N2556">
        <v>16</v>
      </c>
      <c r="V2556" s="1">
        <f t="shared" si="222"/>
        <v>111</v>
      </c>
      <c r="W2556">
        <f t="shared" si="226"/>
        <v>15</v>
      </c>
      <c r="AB2556" s="1">
        <f t="shared" si="223"/>
        <v>108</v>
      </c>
      <c r="AC2556">
        <f t="shared" si="227"/>
        <v>12</v>
      </c>
      <c r="AH2556">
        <f t="shared" si="224"/>
        <v>3</v>
      </c>
      <c r="AM2556">
        <f t="shared" si="225"/>
        <v>4</v>
      </c>
    </row>
    <row r="2557" spans="1:39" x14ac:dyDescent="0.35">
      <c r="A2557" s="1">
        <v>2556</v>
      </c>
      <c r="B2557" s="1">
        <v>1748417180302</v>
      </c>
      <c r="C2557" s="1">
        <v>1748417180346</v>
      </c>
      <c r="D2557" s="1">
        <v>1748417180364</v>
      </c>
      <c r="E2557" s="1">
        <v>1748417180387</v>
      </c>
      <c r="F2557" s="1">
        <v>100</v>
      </c>
      <c r="G2557" s="1">
        <v>99</v>
      </c>
      <c r="H2557" s="1">
        <v>99</v>
      </c>
      <c r="I2557" s="1">
        <v>85</v>
      </c>
      <c r="N2557">
        <v>18</v>
      </c>
      <c r="V2557" s="1">
        <f t="shared" si="222"/>
        <v>92</v>
      </c>
      <c r="W2557">
        <f t="shared" si="226"/>
        <v>19</v>
      </c>
      <c r="AB2557" s="1">
        <f t="shared" si="223"/>
        <v>94</v>
      </c>
      <c r="AC2557">
        <f t="shared" si="227"/>
        <v>14</v>
      </c>
      <c r="AH2557">
        <f t="shared" si="224"/>
        <v>2</v>
      </c>
      <c r="AM2557">
        <f t="shared" si="225"/>
        <v>9</v>
      </c>
    </row>
    <row r="2558" spans="1:39" x14ac:dyDescent="0.35">
      <c r="A2558" s="1">
        <v>2557</v>
      </c>
      <c r="B2558" s="1">
        <v>1748417180402</v>
      </c>
      <c r="C2558" s="1">
        <v>1748417180439</v>
      </c>
      <c r="D2558" s="1">
        <v>1748417180456</v>
      </c>
      <c r="E2558" s="1">
        <v>1748417180474</v>
      </c>
      <c r="F2558" s="1">
        <v>100</v>
      </c>
      <c r="G2558" s="1">
        <v>99</v>
      </c>
      <c r="H2558" s="1">
        <v>99</v>
      </c>
      <c r="I2558" s="1">
        <v>72</v>
      </c>
      <c r="N2558">
        <v>17</v>
      </c>
      <c r="V2558" s="1">
        <f t="shared" si="222"/>
        <v>93</v>
      </c>
      <c r="W2558">
        <f t="shared" si="226"/>
        <v>1</v>
      </c>
      <c r="AB2558" s="1">
        <f t="shared" si="223"/>
        <v>92</v>
      </c>
      <c r="AC2558">
        <f t="shared" si="227"/>
        <v>2</v>
      </c>
      <c r="AH2558">
        <f t="shared" si="224"/>
        <v>1</v>
      </c>
      <c r="AM2558">
        <f t="shared" si="225"/>
        <v>13</v>
      </c>
    </row>
    <row r="2559" spans="1:39" x14ac:dyDescent="0.35">
      <c r="A2559" s="1">
        <v>2558</v>
      </c>
      <c r="B2559" s="1">
        <v>1748417180502</v>
      </c>
      <c r="C2559" s="1">
        <v>1748417180542</v>
      </c>
      <c r="D2559" s="1">
        <v>1748417180559</v>
      </c>
      <c r="E2559" s="1">
        <v>1748417180941</v>
      </c>
      <c r="F2559" s="1">
        <v>100</v>
      </c>
      <c r="G2559" s="1">
        <v>99</v>
      </c>
      <c r="H2559" s="1">
        <v>99</v>
      </c>
      <c r="I2559" s="1">
        <v>439</v>
      </c>
      <c r="N2559">
        <v>17</v>
      </c>
      <c r="V2559" s="1">
        <f t="shared" si="222"/>
        <v>103</v>
      </c>
      <c r="W2559">
        <f t="shared" si="226"/>
        <v>10</v>
      </c>
      <c r="AB2559" s="1">
        <f t="shared" si="223"/>
        <v>103</v>
      </c>
      <c r="AC2559">
        <f t="shared" si="227"/>
        <v>11</v>
      </c>
      <c r="AH2559">
        <f t="shared" si="224"/>
        <v>0</v>
      </c>
      <c r="AM2559">
        <f t="shared" si="225"/>
        <v>367</v>
      </c>
    </row>
    <row r="2560" spans="1:39" x14ac:dyDescent="0.35">
      <c r="A2560" s="1">
        <v>2559</v>
      </c>
      <c r="B2560" s="1">
        <v>1748417180602</v>
      </c>
      <c r="C2560" s="1">
        <v>1748417180643</v>
      </c>
      <c r="D2560" s="1">
        <v>1748417180659</v>
      </c>
      <c r="E2560" s="1">
        <v>1748417180944</v>
      </c>
      <c r="F2560" s="1">
        <v>100</v>
      </c>
      <c r="G2560" s="1">
        <v>99</v>
      </c>
      <c r="H2560" s="1">
        <v>99</v>
      </c>
      <c r="I2560" s="1">
        <v>342</v>
      </c>
      <c r="N2560">
        <v>16</v>
      </c>
      <c r="V2560" s="1">
        <f t="shared" si="222"/>
        <v>101</v>
      </c>
      <c r="W2560">
        <f t="shared" si="226"/>
        <v>2</v>
      </c>
      <c r="AB2560" s="1">
        <f t="shared" si="223"/>
        <v>100</v>
      </c>
      <c r="AC2560">
        <f t="shared" si="227"/>
        <v>3</v>
      </c>
      <c r="AH2560">
        <f t="shared" si="224"/>
        <v>1</v>
      </c>
      <c r="AM2560">
        <f t="shared" si="225"/>
        <v>97</v>
      </c>
    </row>
    <row r="2561" spans="1:39" x14ac:dyDescent="0.35">
      <c r="A2561" s="1">
        <v>2560</v>
      </c>
      <c r="B2561" s="1">
        <v>1748417180702</v>
      </c>
      <c r="C2561" s="1">
        <v>1748417180749</v>
      </c>
      <c r="D2561" s="1">
        <v>1748417180767</v>
      </c>
      <c r="E2561" s="1">
        <v>1748417180946</v>
      </c>
      <c r="F2561" s="1">
        <v>100</v>
      </c>
      <c r="G2561" s="1">
        <v>99</v>
      </c>
      <c r="H2561" s="1">
        <v>99</v>
      </c>
      <c r="I2561" s="1">
        <v>244</v>
      </c>
      <c r="N2561">
        <v>18</v>
      </c>
      <c r="V2561" s="1">
        <f t="shared" si="222"/>
        <v>106</v>
      </c>
      <c r="W2561">
        <f t="shared" si="226"/>
        <v>5</v>
      </c>
      <c r="AB2561" s="1">
        <f t="shared" si="223"/>
        <v>108</v>
      </c>
      <c r="AC2561">
        <f t="shared" si="227"/>
        <v>8</v>
      </c>
      <c r="AH2561">
        <f t="shared" si="224"/>
        <v>2</v>
      </c>
      <c r="AM2561">
        <f t="shared" si="225"/>
        <v>98</v>
      </c>
    </row>
    <row r="2562" spans="1:39" x14ac:dyDescent="0.35">
      <c r="A2562" s="1">
        <v>2561</v>
      </c>
      <c r="B2562" s="1">
        <v>1748417180802</v>
      </c>
      <c r="C2562" s="1">
        <v>1748417180842</v>
      </c>
      <c r="D2562" s="1">
        <v>1748417180859</v>
      </c>
      <c r="E2562" s="1">
        <v>1748417180948</v>
      </c>
      <c r="F2562" s="1">
        <v>100</v>
      </c>
      <c r="G2562" s="1">
        <v>99</v>
      </c>
      <c r="H2562" s="1">
        <v>99</v>
      </c>
      <c r="I2562" s="1">
        <v>146</v>
      </c>
      <c r="N2562">
        <v>17</v>
      </c>
      <c r="V2562" s="1">
        <f t="shared" si="222"/>
        <v>93</v>
      </c>
      <c r="W2562">
        <f t="shared" si="226"/>
        <v>13</v>
      </c>
      <c r="AB2562" s="1">
        <f t="shared" si="223"/>
        <v>92</v>
      </c>
      <c r="AC2562">
        <f t="shared" si="227"/>
        <v>16</v>
      </c>
      <c r="AH2562">
        <f t="shared" si="224"/>
        <v>1</v>
      </c>
      <c r="AM2562">
        <f t="shared" si="225"/>
        <v>98</v>
      </c>
    </row>
    <row r="2563" spans="1:39" x14ac:dyDescent="0.35">
      <c r="A2563" s="1">
        <v>2562</v>
      </c>
      <c r="B2563" s="1">
        <v>1748417180902</v>
      </c>
      <c r="C2563" s="1">
        <v>1748417180945</v>
      </c>
      <c r="D2563" s="1">
        <v>1748417180962</v>
      </c>
      <c r="E2563" s="1">
        <v>1748417181008</v>
      </c>
      <c r="F2563" s="1">
        <v>100</v>
      </c>
      <c r="G2563" s="1">
        <v>99</v>
      </c>
      <c r="H2563" s="1">
        <v>99</v>
      </c>
      <c r="I2563" s="1">
        <v>106</v>
      </c>
      <c r="N2563">
        <v>17</v>
      </c>
      <c r="V2563" s="1">
        <f t="shared" si="222"/>
        <v>103</v>
      </c>
      <c r="W2563">
        <f t="shared" si="226"/>
        <v>10</v>
      </c>
      <c r="AB2563" s="1">
        <f t="shared" si="223"/>
        <v>103</v>
      </c>
      <c r="AC2563">
        <f t="shared" si="227"/>
        <v>11</v>
      </c>
      <c r="AH2563">
        <f t="shared" si="224"/>
        <v>0</v>
      </c>
      <c r="AM2563">
        <f t="shared" si="225"/>
        <v>40</v>
      </c>
    </row>
    <row r="2564" spans="1:39" x14ac:dyDescent="0.35">
      <c r="A2564" s="1">
        <v>2563</v>
      </c>
      <c r="B2564" s="1">
        <v>1748417181002</v>
      </c>
      <c r="C2564" s="1">
        <v>1748417181046</v>
      </c>
      <c r="D2564" s="1">
        <v>1748417181064</v>
      </c>
      <c r="E2564" s="1">
        <v>1748417181107</v>
      </c>
      <c r="F2564" s="1">
        <v>100</v>
      </c>
      <c r="G2564" s="1">
        <v>99</v>
      </c>
      <c r="H2564" s="1">
        <v>99</v>
      </c>
      <c r="I2564" s="1">
        <v>105</v>
      </c>
      <c r="N2564">
        <v>18</v>
      </c>
      <c r="V2564" s="1">
        <f t="shared" si="222"/>
        <v>101</v>
      </c>
      <c r="W2564">
        <f t="shared" si="226"/>
        <v>2</v>
      </c>
      <c r="AB2564" s="1">
        <f t="shared" si="223"/>
        <v>102</v>
      </c>
      <c r="AC2564">
        <f t="shared" si="227"/>
        <v>1</v>
      </c>
      <c r="AH2564">
        <f t="shared" si="224"/>
        <v>1</v>
      </c>
      <c r="AM2564">
        <f t="shared" si="225"/>
        <v>1</v>
      </c>
    </row>
    <row r="2565" spans="1:39" x14ac:dyDescent="0.35">
      <c r="A2565" s="1">
        <v>2564</v>
      </c>
      <c r="B2565" s="1">
        <v>1748417181102</v>
      </c>
      <c r="C2565" s="1">
        <v>1748417181152</v>
      </c>
      <c r="D2565" s="1">
        <v>1748417181168</v>
      </c>
      <c r="E2565" s="1">
        <v>1748417181207</v>
      </c>
      <c r="F2565" s="1">
        <v>100</v>
      </c>
      <c r="G2565" s="1">
        <v>100</v>
      </c>
      <c r="H2565" s="1">
        <v>100</v>
      </c>
      <c r="I2565" s="1">
        <v>105</v>
      </c>
      <c r="N2565">
        <v>16</v>
      </c>
      <c r="V2565" s="1">
        <f t="shared" si="222"/>
        <v>106</v>
      </c>
      <c r="W2565">
        <f t="shared" si="226"/>
        <v>5</v>
      </c>
      <c r="AB2565" s="1">
        <f t="shared" si="223"/>
        <v>104</v>
      </c>
      <c r="AC2565">
        <f t="shared" si="227"/>
        <v>2</v>
      </c>
      <c r="AH2565">
        <f t="shared" si="224"/>
        <v>2</v>
      </c>
      <c r="AM2565">
        <f t="shared" si="225"/>
        <v>0</v>
      </c>
    </row>
    <row r="2566" spans="1:39" x14ac:dyDescent="0.35">
      <c r="A2566" s="1">
        <v>2565</v>
      </c>
      <c r="B2566" s="1">
        <v>1748417181199</v>
      </c>
      <c r="C2566" s="1">
        <v>1748417181245</v>
      </c>
      <c r="D2566" s="1">
        <v>1748417181264</v>
      </c>
      <c r="E2566" s="1">
        <v>1748417181304</v>
      </c>
      <c r="F2566" s="1">
        <v>97</v>
      </c>
      <c r="G2566" s="1">
        <v>99</v>
      </c>
      <c r="H2566" s="1">
        <v>99</v>
      </c>
      <c r="I2566" s="1">
        <v>105</v>
      </c>
      <c r="N2566">
        <v>19</v>
      </c>
      <c r="V2566" s="1">
        <f t="shared" si="222"/>
        <v>93</v>
      </c>
      <c r="W2566">
        <f t="shared" si="226"/>
        <v>13</v>
      </c>
      <c r="AB2566" s="1">
        <f t="shared" si="223"/>
        <v>96</v>
      </c>
      <c r="AC2566">
        <f t="shared" si="227"/>
        <v>8</v>
      </c>
      <c r="AH2566">
        <f t="shared" si="224"/>
        <v>3</v>
      </c>
      <c r="AM2566">
        <f t="shared" si="225"/>
        <v>0</v>
      </c>
    </row>
    <row r="2567" spans="1:39" x14ac:dyDescent="0.35">
      <c r="A2567" s="1">
        <v>2566</v>
      </c>
      <c r="B2567" s="1">
        <v>1748417181300</v>
      </c>
      <c r="C2567" s="1">
        <v>1748417181347</v>
      </c>
      <c r="D2567" s="1">
        <v>1748417181365</v>
      </c>
      <c r="E2567" s="1">
        <v>1748417181403</v>
      </c>
      <c r="F2567" s="1">
        <v>101</v>
      </c>
      <c r="G2567" s="1">
        <v>99</v>
      </c>
      <c r="H2567" s="1">
        <v>99</v>
      </c>
      <c r="I2567" s="1">
        <v>103</v>
      </c>
      <c r="N2567">
        <v>18</v>
      </c>
      <c r="V2567" s="1">
        <f t="shared" si="222"/>
        <v>102</v>
      </c>
      <c r="W2567">
        <f t="shared" si="226"/>
        <v>9</v>
      </c>
      <c r="AB2567" s="1">
        <f t="shared" si="223"/>
        <v>101</v>
      </c>
      <c r="AC2567">
        <f t="shared" si="227"/>
        <v>5</v>
      </c>
      <c r="AH2567">
        <f t="shared" si="224"/>
        <v>1</v>
      </c>
      <c r="AM2567">
        <f t="shared" si="225"/>
        <v>2</v>
      </c>
    </row>
    <row r="2568" spans="1:39" x14ac:dyDescent="0.35">
      <c r="A2568" s="1">
        <v>2567</v>
      </c>
      <c r="B2568" s="1">
        <v>1748417181400</v>
      </c>
      <c r="C2568" s="1">
        <v>1748417181446</v>
      </c>
      <c r="D2568" s="1">
        <v>1748417181464</v>
      </c>
      <c r="E2568" s="1">
        <v>1748417181500</v>
      </c>
      <c r="F2568" s="1">
        <v>100</v>
      </c>
      <c r="G2568" s="1">
        <v>99</v>
      </c>
      <c r="H2568" s="1">
        <v>99</v>
      </c>
      <c r="I2568" s="1">
        <v>100</v>
      </c>
      <c r="N2568">
        <v>18</v>
      </c>
      <c r="V2568" s="1">
        <f t="shared" si="222"/>
        <v>99</v>
      </c>
      <c r="W2568">
        <f t="shared" si="226"/>
        <v>3</v>
      </c>
      <c r="AB2568" s="1">
        <f t="shared" si="223"/>
        <v>99</v>
      </c>
      <c r="AC2568">
        <f t="shared" si="227"/>
        <v>2</v>
      </c>
      <c r="AH2568">
        <f t="shared" si="224"/>
        <v>0</v>
      </c>
      <c r="AM2568">
        <f t="shared" si="225"/>
        <v>3</v>
      </c>
    </row>
    <row r="2569" spans="1:39" x14ac:dyDescent="0.35">
      <c r="A2569" s="1">
        <v>2568</v>
      </c>
      <c r="B2569" s="1">
        <v>1748417181499</v>
      </c>
      <c r="C2569" s="1">
        <v>1748417181544</v>
      </c>
      <c r="D2569" s="1">
        <v>1748417181562</v>
      </c>
      <c r="E2569" s="1">
        <v>1748417181613</v>
      </c>
      <c r="F2569" s="1">
        <v>99</v>
      </c>
      <c r="G2569" s="1">
        <v>99</v>
      </c>
      <c r="H2569" s="1">
        <v>99</v>
      </c>
      <c r="I2569" s="1">
        <v>114</v>
      </c>
      <c r="N2569">
        <v>18</v>
      </c>
      <c r="V2569" s="1">
        <f t="shared" si="222"/>
        <v>98</v>
      </c>
      <c r="W2569">
        <f t="shared" si="226"/>
        <v>1</v>
      </c>
      <c r="AB2569" s="1">
        <f t="shared" si="223"/>
        <v>98</v>
      </c>
      <c r="AC2569">
        <f t="shared" si="227"/>
        <v>1</v>
      </c>
      <c r="AH2569">
        <f t="shared" si="224"/>
        <v>0</v>
      </c>
      <c r="AM2569">
        <f t="shared" si="225"/>
        <v>14</v>
      </c>
    </row>
    <row r="2570" spans="1:39" x14ac:dyDescent="0.35">
      <c r="A2570" s="1">
        <v>2569</v>
      </c>
      <c r="B2570" s="1">
        <v>1748417181599</v>
      </c>
      <c r="C2570" s="1">
        <v>1748417181644</v>
      </c>
      <c r="D2570" s="1">
        <v>1748417181660</v>
      </c>
      <c r="E2570" s="1">
        <v>1748417181701</v>
      </c>
      <c r="F2570" s="1">
        <v>100</v>
      </c>
      <c r="G2570" s="1">
        <v>99</v>
      </c>
      <c r="H2570" s="1">
        <v>99</v>
      </c>
      <c r="I2570" s="1">
        <v>102</v>
      </c>
      <c r="N2570">
        <v>16</v>
      </c>
      <c r="V2570" s="1">
        <f t="shared" si="222"/>
        <v>100</v>
      </c>
      <c r="W2570">
        <f t="shared" si="226"/>
        <v>2</v>
      </c>
      <c r="AB2570" s="1">
        <f t="shared" si="223"/>
        <v>98</v>
      </c>
      <c r="AC2570">
        <f t="shared" si="227"/>
        <v>0</v>
      </c>
      <c r="AH2570">
        <f t="shared" si="224"/>
        <v>2</v>
      </c>
      <c r="AM2570">
        <f t="shared" si="225"/>
        <v>12</v>
      </c>
    </row>
    <row r="2571" spans="1:39" x14ac:dyDescent="0.35">
      <c r="A2571" s="1">
        <v>2570</v>
      </c>
      <c r="B2571" s="1">
        <v>1748417181700</v>
      </c>
      <c r="C2571" s="1">
        <v>1748417181743</v>
      </c>
      <c r="D2571" s="1">
        <v>1748417181760</v>
      </c>
      <c r="E2571" s="1">
        <v>1748417181801</v>
      </c>
      <c r="F2571" s="1">
        <v>101</v>
      </c>
      <c r="G2571" s="1">
        <v>99</v>
      </c>
      <c r="H2571" s="1">
        <v>99</v>
      </c>
      <c r="I2571" s="1">
        <v>101</v>
      </c>
      <c r="N2571">
        <v>17</v>
      </c>
      <c r="V2571" s="1">
        <f t="shared" si="222"/>
        <v>99</v>
      </c>
      <c r="W2571">
        <f t="shared" si="226"/>
        <v>1</v>
      </c>
      <c r="AB2571" s="1">
        <f t="shared" si="223"/>
        <v>100</v>
      </c>
      <c r="AC2571">
        <f t="shared" si="227"/>
        <v>2</v>
      </c>
      <c r="AH2571">
        <f t="shared" si="224"/>
        <v>1</v>
      </c>
      <c r="AM2571">
        <f t="shared" si="225"/>
        <v>1</v>
      </c>
    </row>
    <row r="2572" spans="1:39" x14ac:dyDescent="0.35">
      <c r="A2572" s="1">
        <v>2571</v>
      </c>
      <c r="B2572" s="1">
        <v>1748417181799</v>
      </c>
      <c r="C2572" s="1">
        <v>1748417181846</v>
      </c>
      <c r="D2572" s="1">
        <v>1748417181863</v>
      </c>
      <c r="E2572" s="1">
        <v>1748417181900</v>
      </c>
      <c r="F2572" s="1">
        <v>99</v>
      </c>
      <c r="G2572" s="1">
        <v>99</v>
      </c>
      <c r="H2572" s="1">
        <v>99</v>
      </c>
      <c r="I2572" s="1">
        <v>101</v>
      </c>
      <c r="N2572">
        <v>17</v>
      </c>
      <c r="V2572" s="1">
        <f t="shared" si="222"/>
        <v>103</v>
      </c>
      <c r="W2572">
        <f t="shared" si="226"/>
        <v>4</v>
      </c>
      <c r="AB2572" s="1">
        <f t="shared" si="223"/>
        <v>103</v>
      </c>
      <c r="AC2572">
        <f t="shared" si="227"/>
        <v>3</v>
      </c>
      <c r="AH2572">
        <f t="shared" si="224"/>
        <v>0</v>
      </c>
      <c r="AM2572">
        <f t="shared" si="225"/>
        <v>0</v>
      </c>
    </row>
    <row r="2573" spans="1:39" x14ac:dyDescent="0.35">
      <c r="A2573" s="1">
        <v>2572</v>
      </c>
      <c r="B2573" s="1">
        <v>1748417181900</v>
      </c>
      <c r="C2573" s="1">
        <v>1748417181942</v>
      </c>
      <c r="D2573" s="1">
        <v>1748417181959</v>
      </c>
      <c r="E2573" s="1">
        <v>1748417181999</v>
      </c>
      <c r="F2573" s="1">
        <v>101</v>
      </c>
      <c r="G2573" s="1">
        <v>99</v>
      </c>
      <c r="H2573" s="1">
        <v>99</v>
      </c>
      <c r="I2573" s="1">
        <v>99</v>
      </c>
      <c r="N2573">
        <v>17</v>
      </c>
      <c r="V2573" s="1">
        <f t="shared" si="222"/>
        <v>96</v>
      </c>
      <c r="W2573">
        <f t="shared" si="226"/>
        <v>7</v>
      </c>
      <c r="AB2573" s="1">
        <f t="shared" si="223"/>
        <v>96</v>
      </c>
      <c r="AC2573">
        <f t="shared" si="227"/>
        <v>7</v>
      </c>
      <c r="AH2573">
        <f t="shared" si="224"/>
        <v>0</v>
      </c>
      <c r="AM2573">
        <f t="shared" si="225"/>
        <v>2</v>
      </c>
    </row>
    <row r="2574" spans="1:39" x14ac:dyDescent="0.35">
      <c r="A2574" s="1">
        <v>2573</v>
      </c>
      <c r="B2574" s="1">
        <v>1748417182000</v>
      </c>
      <c r="C2574" s="1">
        <v>1748417182040</v>
      </c>
      <c r="D2574" s="1">
        <v>1748417182059</v>
      </c>
      <c r="E2574" s="1">
        <v>1748417182097</v>
      </c>
      <c r="F2574" s="1">
        <v>100</v>
      </c>
      <c r="G2574" s="1">
        <v>99</v>
      </c>
      <c r="H2574" s="1">
        <v>99</v>
      </c>
      <c r="I2574" s="1">
        <v>97</v>
      </c>
      <c r="N2574">
        <v>19</v>
      </c>
      <c r="V2574" s="1">
        <f t="shared" si="222"/>
        <v>98</v>
      </c>
      <c r="W2574">
        <f t="shared" si="226"/>
        <v>2</v>
      </c>
      <c r="AB2574" s="1">
        <f t="shared" si="223"/>
        <v>100</v>
      </c>
      <c r="AC2574">
        <f t="shared" si="227"/>
        <v>4</v>
      </c>
      <c r="AH2574">
        <f t="shared" si="224"/>
        <v>2</v>
      </c>
      <c r="AM2574">
        <f t="shared" si="225"/>
        <v>2</v>
      </c>
    </row>
    <row r="2575" spans="1:39" x14ac:dyDescent="0.35">
      <c r="A2575" s="1">
        <v>2574</v>
      </c>
      <c r="B2575" s="1">
        <v>1748417182100</v>
      </c>
      <c r="C2575" s="1">
        <v>1748417182141</v>
      </c>
      <c r="D2575" s="1">
        <v>1748417182158</v>
      </c>
      <c r="E2575" s="1">
        <v>1748417182197</v>
      </c>
      <c r="F2575" s="1">
        <v>100</v>
      </c>
      <c r="G2575" s="1">
        <v>99</v>
      </c>
      <c r="H2575" s="1">
        <v>99</v>
      </c>
      <c r="I2575" s="1">
        <v>97</v>
      </c>
      <c r="N2575">
        <v>17</v>
      </c>
      <c r="V2575" s="1">
        <f t="shared" si="222"/>
        <v>101</v>
      </c>
      <c r="W2575">
        <f t="shared" si="226"/>
        <v>3</v>
      </c>
      <c r="AB2575" s="1">
        <f t="shared" si="223"/>
        <v>99</v>
      </c>
      <c r="AC2575">
        <f t="shared" si="227"/>
        <v>1</v>
      </c>
      <c r="AH2575">
        <f t="shared" si="224"/>
        <v>2</v>
      </c>
      <c r="AM2575">
        <f t="shared" si="225"/>
        <v>0</v>
      </c>
    </row>
    <row r="2576" spans="1:39" x14ac:dyDescent="0.35">
      <c r="A2576" s="1">
        <v>2575</v>
      </c>
      <c r="B2576" s="1">
        <v>1748417182199</v>
      </c>
      <c r="C2576" s="1">
        <v>1748417182250</v>
      </c>
      <c r="D2576" s="1">
        <v>1748417182269</v>
      </c>
      <c r="E2576" s="1">
        <v>1748417182313</v>
      </c>
      <c r="F2576" s="1">
        <v>99</v>
      </c>
      <c r="G2576" s="1">
        <v>99</v>
      </c>
      <c r="H2576" s="1">
        <v>100</v>
      </c>
      <c r="I2576" s="1">
        <v>114</v>
      </c>
      <c r="N2576">
        <v>19</v>
      </c>
      <c r="V2576" s="1">
        <f t="shared" si="222"/>
        <v>109</v>
      </c>
      <c r="W2576">
        <f t="shared" si="226"/>
        <v>8</v>
      </c>
      <c r="AB2576" s="1">
        <f t="shared" si="223"/>
        <v>111</v>
      </c>
      <c r="AC2576">
        <f t="shared" si="227"/>
        <v>12</v>
      </c>
      <c r="AH2576">
        <f t="shared" si="224"/>
        <v>2</v>
      </c>
      <c r="AM2576">
        <f t="shared" si="225"/>
        <v>17</v>
      </c>
    </row>
    <row r="2577" spans="1:39" x14ac:dyDescent="0.35">
      <c r="A2577" s="1">
        <v>2576</v>
      </c>
      <c r="B2577" s="1">
        <v>1748417182300</v>
      </c>
      <c r="C2577" s="1">
        <v>1748417182347</v>
      </c>
      <c r="D2577" s="1">
        <v>1748417182363</v>
      </c>
      <c r="E2577" s="1">
        <v>1748417182403</v>
      </c>
      <c r="F2577" s="1">
        <v>101</v>
      </c>
      <c r="G2577" s="1">
        <v>99</v>
      </c>
      <c r="H2577" s="1">
        <v>99</v>
      </c>
      <c r="I2577" s="1">
        <v>103</v>
      </c>
      <c r="N2577">
        <v>16</v>
      </c>
      <c r="V2577" s="1">
        <f t="shared" si="222"/>
        <v>97</v>
      </c>
      <c r="W2577">
        <f t="shared" si="226"/>
        <v>12</v>
      </c>
      <c r="AB2577" s="1">
        <f t="shared" si="223"/>
        <v>94</v>
      </c>
      <c r="AC2577">
        <f t="shared" si="227"/>
        <v>17</v>
      </c>
      <c r="AH2577">
        <f t="shared" si="224"/>
        <v>3</v>
      </c>
      <c r="AM2577">
        <f t="shared" si="225"/>
        <v>11</v>
      </c>
    </row>
    <row r="2578" spans="1:39" x14ac:dyDescent="0.35">
      <c r="A2578" s="1">
        <v>2577</v>
      </c>
      <c r="B2578" s="1">
        <v>1748417182400</v>
      </c>
      <c r="C2578" s="1">
        <v>1748417182445</v>
      </c>
      <c r="D2578" s="1">
        <v>1748417182461</v>
      </c>
      <c r="E2578" s="1">
        <v>1748417182499</v>
      </c>
      <c r="F2578" s="1">
        <v>100</v>
      </c>
      <c r="G2578" s="1">
        <v>99</v>
      </c>
      <c r="H2578" s="1">
        <v>99</v>
      </c>
      <c r="I2578" s="1">
        <v>99</v>
      </c>
      <c r="N2578">
        <v>16</v>
      </c>
      <c r="V2578" s="1">
        <f t="shared" si="222"/>
        <v>98</v>
      </c>
      <c r="W2578">
        <f t="shared" si="226"/>
        <v>1</v>
      </c>
      <c r="AB2578" s="1">
        <f t="shared" si="223"/>
        <v>98</v>
      </c>
      <c r="AC2578">
        <f t="shared" si="227"/>
        <v>4</v>
      </c>
      <c r="AH2578">
        <f t="shared" si="224"/>
        <v>0</v>
      </c>
      <c r="AM2578">
        <f t="shared" si="225"/>
        <v>4</v>
      </c>
    </row>
    <row r="2579" spans="1:39" x14ac:dyDescent="0.35">
      <c r="A2579" s="1">
        <v>2578</v>
      </c>
      <c r="B2579" s="1">
        <v>1748417182499</v>
      </c>
      <c r="C2579" s="1">
        <v>1748417182542</v>
      </c>
      <c r="D2579" s="1">
        <v>1748417182559</v>
      </c>
      <c r="E2579" s="1">
        <v>1748417182604</v>
      </c>
      <c r="F2579" s="1">
        <v>99</v>
      </c>
      <c r="G2579" s="1">
        <v>99</v>
      </c>
      <c r="H2579" s="1">
        <v>99</v>
      </c>
      <c r="I2579" s="1">
        <v>105</v>
      </c>
      <c r="N2579">
        <v>17</v>
      </c>
      <c r="V2579" s="1">
        <f t="shared" si="222"/>
        <v>97</v>
      </c>
      <c r="W2579">
        <f t="shared" si="226"/>
        <v>1</v>
      </c>
      <c r="AB2579" s="1">
        <f t="shared" si="223"/>
        <v>98</v>
      </c>
      <c r="AC2579">
        <f t="shared" si="227"/>
        <v>0</v>
      </c>
      <c r="AH2579">
        <f t="shared" si="224"/>
        <v>1</v>
      </c>
      <c r="AM2579">
        <f t="shared" si="225"/>
        <v>6</v>
      </c>
    </row>
    <row r="2580" spans="1:39" x14ac:dyDescent="0.35">
      <c r="A2580" s="1">
        <v>2579</v>
      </c>
      <c r="B2580" s="1">
        <v>1748417182600</v>
      </c>
      <c r="C2580" s="1">
        <v>1748417182646</v>
      </c>
      <c r="D2580" s="1">
        <v>1748417182665</v>
      </c>
      <c r="E2580" s="1">
        <v>1748417182708</v>
      </c>
      <c r="F2580" s="1">
        <v>101</v>
      </c>
      <c r="G2580" s="1">
        <v>99</v>
      </c>
      <c r="H2580" s="1">
        <v>99</v>
      </c>
      <c r="I2580" s="1">
        <v>108</v>
      </c>
      <c r="N2580">
        <v>19</v>
      </c>
      <c r="V2580" s="1">
        <f t="shared" si="222"/>
        <v>104</v>
      </c>
      <c r="W2580">
        <f t="shared" si="226"/>
        <v>7</v>
      </c>
      <c r="AB2580" s="1">
        <f t="shared" si="223"/>
        <v>106</v>
      </c>
      <c r="AC2580">
        <f t="shared" si="227"/>
        <v>8</v>
      </c>
      <c r="AH2580">
        <f t="shared" si="224"/>
        <v>2</v>
      </c>
      <c r="AM2580">
        <f t="shared" si="225"/>
        <v>3</v>
      </c>
    </row>
    <row r="2581" spans="1:39" x14ac:dyDescent="0.35">
      <c r="A2581" s="1">
        <v>2580</v>
      </c>
      <c r="B2581" s="1">
        <v>1748417182700</v>
      </c>
      <c r="C2581" s="1">
        <v>1748417182743</v>
      </c>
      <c r="D2581" s="1">
        <v>1748417182760</v>
      </c>
      <c r="E2581" s="1">
        <v>1748417182800</v>
      </c>
      <c r="F2581" s="1">
        <v>100</v>
      </c>
      <c r="G2581" s="1">
        <v>99</v>
      </c>
      <c r="H2581" s="1">
        <v>99</v>
      </c>
      <c r="I2581" s="1">
        <v>100</v>
      </c>
      <c r="N2581">
        <v>17</v>
      </c>
      <c r="V2581" s="1">
        <f t="shared" si="222"/>
        <v>97</v>
      </c>
      <c r="W2581">
        <f t="shared" si="226"/>
        <v>7</v>
      </c>
      <c r="AB2581" s="1">
        <f t="shared" si="223"/>
        <v>95</v>
      </c>
      <c r="AC2581">
        <f t="shared" si="227"/>
        <v>11</v>
      </c>
      <c r="AH2581">
        <f t="shared" si="224"/>
        <v>2</v>
      </c>
      <c r="AM2581">
        <f t="shared" si="225"/>
        <v>8</v>
      </c>
    </row>
    <row r="2582" spans="1:39" x14ac:dyDescent="0.35">
      <c r="A2582" s="1">
        <v>2581</v>
      </c>
      <c r="B2582" s="1">
        <v>1748417182800</v>
      </c>
      <c r="C2582" s="1">
        <v>1748417182844</v>
      </c>
      <c r="D2582" s="1">
        <v>1748417182861</v>
      </c>
      <c r="E2582" s="1">
        <v>1748417182899</v>
      </c>
      <c r="F2582" s="1">
        <v>100</v>
      </c>
      <c r="G2582" s="1">
        <v>99</v>
      </c>
      <c r="H2582" s="1">
        <v>99</v>
      </c>
      <c r="I2582" s="1">
        <v>99</v>
      </c>
      <c r="N2582">
        <v>17</v>
      </c>
      <c r="V2582" s="1">
        <f t="shared" ref="V2582:V2645" si="228">C2582-C2581</f>
        <v>101</v>
      </c>
      <c r="W2582">
        <f t="shared" si="226"/>
        <v>4</v>
      </c>
      <c r="AB2582" s="1">
        <f t="shared" ref="AB2582:AB2645" si="229">D2582-D2581</f>
        <v>101</v>
      </c>
      <c r="AC2582">
        <f t="shared" si="227"/>
        <v>6</v>
      </c>
      <c r="AH2582">
        <f t="shared" ref="AH2582:AH2645" si="230">ABS(N2582-N2581)</f>
        <v>0</v>
      </c>
      <c r="AM2582">
        <f t="shared" ref="AM2582:AM2645" si="231">ABS(I2582-I2581)</f>
        <v>1</v>
      </c>
    </row>
    <row r="2583" spans="1:39" x14ac:dyDescent="0.35">
      <c r="A2583" s="1">
        <v>2582</v>
      </c>
      <c r="B2583" s="1">
        <v>1748417182899</v>
      </c>
      <c r="C2583" s="1">
        <v>1748417182938</v>
      </c>
      <c r="D2583" s="1">
        <v>1748417182957</v>
      </c>
      <c r="E2583" s="1">
        <v>1748417182994</v>
      </c>
      <c r="F2583" s="1">
        <v>99</v>
      </c>
      <c r="G2583" s="1">
        <v>99</v>
      </c>
      <c r="H2583" s="1">
        <v>99</v>
      </c>
      <c r="I2583" s="1">
        <v>95</v>
      </c>
      <c r="N2583">
        <v>19</v>
      </c>
      <c r="V2583" s="1">
        <f t="shared" si="228"/>
        <v>94</v>
      </c>
      <c r="W2583">
        <f t="shared" ref="W2583:W2646" si="232">ABS(V2583-V2582)</f>
        <v>7</v>
      </c>
      <c r="AB2583" s="1">
        <f t="shared" si="229"/>
        <v>96</v>
      </c>
      <c r="AC2583">
        <f t="shared" ref="AC2583:AC2646" si="233">ABS(AB2583-AB2582)</f>
        <v>5</v>
      </c>
      <c r="AH2583">
        <f t="shared" si="230"/>
        <v>2</v>
      </c>
      <c r="AM2583">
        <f t="shared" si="231"/>
        <v>4</v>
      </c>
    </row>
    <row r="2584" spans="1:39" x14ac:dyDescent="0.35">
      <c r="A2584" s="1">
        <v>2583</v>
      </c>
      <c r="B2584" s="1">
        <v>1748417183000</v>
      </c>
      <c r="C2584" s="1">
        <v>1748417183040</v>
      </c>
      <c r="D2584" s="1">
        <v>1748417183058</v>
      </c>
      <c r="E2584" s="1">
        <v>1748417183101</v>
      </c>
      <c r="F2584" s="1">
        <v>101</v>
      </c>
      <c r="G2584" s="1">
        <v>99</v>
      </c>
      <c r="H2584" s="1">
        <v>99</v>
      </c>
      <c r="I2584" s="1">
        <v>101</v>
      </c>
      <c r="N2584">
        <v>18</v>
      </c>
      <c r="V2584" s="1">
        <f t="shared" si="228"/>
        <v>102</v>
      </c>
      <c r="W2584">
        <f t="shared" si="232"/>
        <v>8</v>
      </c>
      <c r="AB2584" s="1">
        <f t="shared" si="229"/>
        <v>101</v>
      </c>
      <c r="AC2584">
        <f t="shared" si="233"/>
        <v>5</v>
      </c>
      <c r="AH2584">
        <f t="shared" si="230"/>
        <v>1</v>
      </c>
      <c r="AM2584">
        <f t="shared" si="231"/>
        <v>6</v>
      </c>
    </row>
    <row r="2585" spans="1:39" x14ac:dyDescent="0.35">
      <c r="A2585" s="1">
        <v>2584</v>
      </c>
      <c r="B2585" s="1">
        <v>1748417183100</v>
      </c>
      <c r="C2585" s="1">
        <v>1748417183142</v>
      </c>
      <c r="D2585" s="1">
        <v>1748417183158</v>
      </c>
      <c r="E2585" s="1">
        <v>1748417183200</v>
      </c>
      <c r="F2585" s="1">
        <v>100</v>
      </c>
      <c r="G2585" s="1">
        <v>99</v>
      </c>
      <c r="H2585" s="1">
        <v>99</v>
      </c>
      <c r="I2585" s="1">
        <v>100</v>
      </c>
      <c r="N2585">
        <v>16</v>
      </c>
      <c r="V2585" s="1">
        <f t="shared" si="228"/>
        <v>102</v>
      </c>
      <c r="W2585">
        <f t="shared" si="232"/>
        <v>0</v>
      </c>
      <c r="AB2585" s="1">
        <f t="shared" si="229"/>
        <v>100</v>
      </c>
      <c r="AC2585">
        <f t="shared" si="233"/>
        <v>1</v>
      </c>
      <c r="AH2585">
        <f t="shared" si="230"/>
        <v>2</v>
      </c>
      <c r="AM2585">
        <f t="shared" si="231"/>
        <v>1</v>
      </c>
    </row>
    <row r="2586" spans="1:39" x14ac:dyDescent="0.35">
      <c r="A2586" s="1">
        <v>2585</v>
      </c>
      <c r="B2586" s="1">
        <v>1748417183199</v>
      </c>
      <c r="C2586" s="1">
        <v>1748417183243</v>
      </c>
      <c r="D2586" s="1">
        <v>1748417183261</v>
      </c>
      <c r="E2586" s="1">
        <v>1748417183302</v>
      </c>
      <c r="F2586" s="1">
        <v>99</v>
      </c>
      <c r="G2586" s="1">
        <v>99</v>
      </c>
      <c r="H2586" s="1">
        <v>99</v>
      </c>
      <c r="I2586" s="1">
        <v>103</v>
      </c>
      <c r="N2586">
        <v>18</v>
      </c>
      <c r="V2586" s="1">
        <f t="shared" si="228"/>
        <v>101</v>
      </c>
      <c r="W2586">
        <f t="shared" si="232"/>
        <v>1</v>
      </c>
      <c r="AB2586" s="1">
        <f t="shared" si="229"/>
        <v>103</v>
      </c>
      <c r="AC2586">
        <f t="shared" si="233"/>
        <v>3</v>
      </c>
      <c r="AH2586">
        <f t="shared" si="230"/>
        <v>2</v>
      </c>
      <c r="AM2586">
        <f t="shared" si="231"/>
        <v>3</v>
      </c>
    </row>
    <row r="2587" spans="1:39" x14ac:dyDescent="0.35">
      <c r="A2587" s="1">
        <v>2586</v>
      </c>
      <c r="B2587" s="1">
        <v>1748417183300</v>
      </c>
      <c r="C2587" s="1">
        <v>1748417183343</v>
      </c>
      <c r="D2587" s="1">
        <v>1748417183360</v>
      </c>
      <c r="E2587" s="1">
        <v>1748417183395</v>
      </c>
      <c r="F2587" s="1">
        <v>101</v>
      </c>
      <c r="G2587" s="1">
        <v>99</v>
      </c>
      <c r="H2587" s="1">
        <v>99</v>
      </c>
      <c r="I2587" s="1">
        <v>95</v>
      </c>
      <c r="N2587">
        <v>17</v>
      </c>
      <c r="V2587" s="1">
        <f t="shared" si="228"/>
        <v>100</v>
      </c>
      <c r="W2587">
        <f t="shared" si="232"/>
        <v>1</v>
      </c>
      <c r="AB2587" s="1">
        <f t="shared" si="229"/>
        <v>99</v>
      </c>
      <c r="AC2587">
        <f t="shared" si="233"/>
        <v>4</v>
      </c>
      <c r="AH2587">
        <f t="shared" si="230"/>
        <v>1</v>
      </c>
      <c r="AM2587">
        <f t="shared" si="231"/>
        <v>8</v>
      </c>
    </row>
    <row r="2588" spans="1:39" x14ac:dyDescent="0.35">
      <c r="A2588" s="1">
        <v>2587</v>
      </c>
      <c r="B2588" s="1">
        <v>1748417183400</v>
      </c>
      <c r="C2588" s="1">
        <v>1748417183436</v>
      </c>
      <c r="D2588" s="1">
        <v>1748417183454</v>
      </c>
      <c r="E2588" s="1">
        <v>1748417183503</v>
      </c>
      <c r="F2588" s="1">
        <v>100</v>
      </c>
      <c r="G2588" s="1">
        <v>99</v>
      </c>
      <c r="H2588" s="1">
        <v>99</v>
      </c>
      <c r="I2588" s="1">
        <v>103</v>
      </c>
      <c r="N2588">
        <v>18</v>
      </c>
      <c r="V2588" s="1">
        <f t="shared" si="228"/>
        <v>93</v>
      </c>
      <c r="W2588">
        <f t="shared" si="232"/>
        <v>7</v>
      </c>
      <c r="AB2588" s="1">
        <f t="shared" si="229"/>
        <v>94</v>
      </c>
      <c r="AC2588">
        <f t="shared" si="233"/>
        <v>5</v>
      </c>
      <c r="AH2588">
        <f t="shared" si="230"/>
        <v>1</v>
      </c>
      <c r="AM2588">
        <f t="shared" si="231"/>
        <v>8</v>
      </c>
    </row>
    <row r="2589" spans="1:39" x14ac:dyDescent="0.35">
      <c r="A2589" s="1">
        <v>2588</v>
      </c>
      <c r="B2589" s="1">
        <v>1748417183500</v>
      </c>
      <c r="C2589" s="1">
        <v>1748417183553</v>
      </c>
      <c r="D2589" s="1">
        <v>1748417183570</v>
      </c>
      <c r="E2589" s="1">
        <v>1748417183615</v>
      </c>
      <c r="F2589" s="1">
        <v>100</v>
      </c>
      <c r="G2589" s="1">
        <v>100</v>
      </c>
      <c r="H2589" s="1">
        <v>100</v>
      </c>
      <c r="I2589" s="1">
        <v>115</v>
      </c>
      <c r="N2589">
        <v>17</v>
      </c>
      <c r="V2589" s="1">
        <f t="shared" si="228"/>
        <v>117</v>
      </c>
      <c r="W2589">
        <f t="shared" si="232"/>
        <v>24</v>
      </c>
      <c r="AB2589" s="1">
        <f t="shared" si="229"/>
        <v>116</v>
      </c>
      <c r="AC2589">
        <f t="shared" si="233"/>
        <v>22</v>
      </c>
      <c r="AH2589">
        <f t="shared" si="230"/>
        <v>1</v>
      </c>
      <c r="AM2589">
        <f t="shared" si="231"/>
        <v>12</v>
      </c>
    </row>
    <row r="2590" spans="1:39" x14ac:dyDescent="0.35">
      <c r="A2590" s="1">
        <v>2589</v>
      </c>
      <c r="B2590" s="1">
        <v>1748417183600</v>
      </c>
      <c r="C2590" s="1">
        <v>1748417183646</v>
      </c>
      <c r="D2590" s="1">
        <v>1748417183661</v>
      </c>
      <c r="E2590" s="1">
        <v>1748417183704</v>
      </c>
      <c r="F2590" s="1">
        <v>100</v>
      </c>
      <c r="G2590" s="1">
        <v>99</v>
      </c>
      <c r="H2590" s="1">
        <v>99</v>
      </c>
      <c r="I2590" s="1">
        <v>104</v>
      </c>
      <c r="N2590">
        <v>15</v>
      </c>
      <c r="V2590" s="1">
        <f t="shared" si="228"/>
        <v>93</v>
      </c>
      <c r="W2590">
        <f t="shared" si="232"/>
        <v>24</v>
      </c>
      <c r="AB2590" s="1">
        <f t="shared" si="229"/>
        <v>91</v>
      </c>
      <c r="AC2590">
        <f t="shared" si="233"/>
        <v>25</v>
      </c>
      <c r="AH2590">
        <f t="shared" si="230"/>
        <v>2</v>
      </c>
      <c r="AM2590">
        <f t="shared" si="231"/>
        <v>11</v>
      </c>
    </row>
    <row r="2591" spans="1:39" x14ac:dyDescent="0.35">
      <c r="A2591" s="1">
        <v>2590</v>
      </c>
      <c r="B2591" s="1">
        <v>1748417183699</v>
      </c>
      <c r="C2591" s="1">
        <v>1748417183746</v>
      </c>
      <c r="D2591" s="1">
        <v>1748417183763</v>
      </c>
      <c r="E2591" s="1">
        <v>1748417183810</v>
      </c>
      <c r="F2591" s="1">
        <v>99</v>
      </c>
      <c r="G2591" s="1">
        <v>99</v>
      </c>
      <c r="H2591" s="1">
        <v>99</v>
      </c>
      <c r="I2591" s="1">
        <v>111</v>
      </c>
      <c r="N2591">
        <v>17</v>
      </c>
      <c r="V2591" s="1">
        <f t="shared" si="228"/>
        <v>100</v>
      </c>
      <c r="W2591">
        <f t="shared" si="232"/>
        <v>7</v>
      </c>
      <c r="AB2591" s="1">
        <f t="shared" si="229"/>
        <v>102</v>
      </c>
      <c r="AC2591">
        <f t="shared" si="233"/>
        <v>11</v>
      </c>
      <c r="AH2591">
        <f t="shared" si="230"/>
        <v>2</v>
      </c>
      <c r="AM2591">
        <f t="shared" si="231"/>
        <v>7</v>
      </c>
    </row>
    <row r="2592" spans="1:39" x14ac:dyDescent="0.35">
      <c r="A2592" s="1">
        <v>2591</v>
      </c>
      <c r="B2592" s="1">
        <v>1748417183800</v>
      </c>
      <c r="C2592" s="1">
        <v>1748417183850</v>
      </c>
      <c r="D2592" s="1">
        <v>1748417183868</v>
      </c>
      <c r="E2592" s="1">
        <v>1748417183909</v>
      </c>
      <c r="F2592" s="1">
        <v>101</v>
      </c>
      <c r="G2592" s="1">
        <v>99</v>
      </c>
      <c r="H2592" s="1">
        <v>99</v>
      </c>
      <c r="I2592" s="1">
        <v>109</v>
      </c>
      <c r="N2592">
        <v>18</v>
      </c>
      <c r="V2592" s="1">
        <f t="shared" si="228"/>
        <v>104</v>
      </c>
      <c r="W2592">
        <f t="shared" si="232"/>
        <v>4</v>
      </c>
      <c r="AB2592" s="1">
        <f t="shared" si="229"/>
        <v>105</v>
      </c>
      <c r="AC2592">
        <f t="shared" si="233"/>
        <v>3</v>
      </c>
      <c r="AH2592">
        <f t="shared" si="230"/>
        <v>1</v>
      </c>
      <c r="AM2592">
        <f t="shared" si="231"/>
        <v>2</v>
      </c>
    </row>
    <row r="2593" spans="1:39" x14ac:dyDescent="0.35">
      <c r="A2593" s="1">
        <v>2592</v>
      </c>
      <c r="B2593" s="1">
        <v>1748417183899</v>
      </c>
      <c r="C2593" s="1">
        <v>1748417183951</v>
      </c>
      <c r="D2593" s="1">
        <v>1748417183968</v>
      </c>
      <c r="E2593" s="1">
        <v>1748417184009</v>
      </c>
      <c r="F2593" s="1">
        <v>99</v>
      </c>
      <c r="G2593" s="1">
        <v>99</v>
      </c>
      <c r="H2593" s="1">
        <v>99</v>
      </c>
      <c r="I2593" s="1">
        <v>110</v>
      </c>
      <c r="N2593">
        <v>17</v>
      </c>
      <c r="V2593" s="1">
        <f t="shared" si="228"/>
        <v>101</v>
      </c>
      <c r="W2593">
        <f t="shared" si="232"/>
        <v>3</v>
      </c>
      <c r="AB2593" s="1">
        <f t="shared" si="229"/>
        <v>100</v>
      </c>
      <c r="AC2593">
        <f t="shared" si="233"/>
        <v>5</v>
      </c>
      <c r="AH2593">
        <f t="shared" si="230"/>
        <v>1</v>
      </c>
      <c r="AM2593">
        <f t="shared" si="231"/>
        <v>1</v>
      </c>
    </row>
    <row r="2594" spans="1:39" x14ac:dyDescent="0.35">
      <c r="A2594" s="1">
        <v>2593</v>
      </c>
      <c r="B2594" s="1">
        <v>1748417184000</v>
      </c>
      <c r="C2594" s="1">
        <v>1748417184046</v>
      </c>
      <c r="D2594" s="1">
        <v>1748417184064</v>
      </c>
      <c r="E2594" s="1">
        <v>1748417184108</v>
      </c>
      <c r="F2594" s="1">
        <v>101</v>
      </c>
      <c r="G2594" s="1">
        <v>99</v>
      </c>
      <c r="H2594" s="1">
        <v>99</v>
      </c>
      <c r="I2594" s="1">
        <v>108</v>
      </c>
      <c r="N2594">
        <v>18</v>
      </c>
      <c r="V2594" s="1">
        <f t="shared" si="228"/>
        <v>95</v>
      </c>
      <c r="W2594">
        <f t="shared" si="232"/>
        <v>6</v>
      </c>
      <c r="AB2594" s="1">
        <f t="shared" si="229"/>
        <v>96</v>
      </c>
      <c r="AC2594">
        <f t="shared" si="233"/>
        <v>4</v>
      </c>
      <c r="AH2594">
        <f t="shared" si="230"/>
        <v>1</v>
      </c>
      <c r="AM2594">
        <f t="shared" si="231"/>
        <v>2</v>
      </c>
    </row>
    <row r="2595" spans="1:39" x14ac:dyDescent="0.35">
      <c r="A2595" s="1">
        <v>2594</v>
      </c>
      <c r="B2595" s="1">
        <v>1748417184099</v>
      </c>
      <c r="C2595" s="1">
        <v>1748417184148</v>
      </c>
      <c r="D2595" s="1">
        <v>1748417184168</v>
      </c>
      <c r="E2595" s="1">
        <v>1748417184213</v>
      </c>
      <c r="F2595" s="1">
        <v>99</v>
      </c>
      <c r="G2595" s="1">
        <v>99</v>
      </c>
      <c r="H2595" s="1">
        <v>99</v>
      </c>
      <c r="I2595" s="1">
        <v>114</v>
      </c>
      <c r="N2595">
        <v>20</v>
      </c>
      <c r="V2595" s="1">
        <f t="shared" si="228"/>
        <v>102</v>
      </c>
      <c r="W2595">
        <f t="shared" si="232"/>
        <v>7</v>
      </c>
      <c r="AB2595" s="1">
        <f t="shared" si="229"/>
        <v>104</v>
      </c>
      <c r="AC2595">
        <f t="shared" si="233"/>
        <v>8</v>
      </c>
      <c r="AH2595">
        <f t="shared" si="230"/>
        <v>2</v>
      </c>
      <c r="AM2595">
        <f t="shared" si="231"/>
        <v>6</v>
      </c>
    </row>
    <row r="2596" spans="1:39" x14ac:dyDescent="0.35">
      <c r="A2596" s="1">
        <v>2595</v>
      </c>
      <c r="B2596" s="1">
        <v>1748417184200</v>
      </c>
      <c r="C2596" s="1">
        <v>1748417184245</v>
      </c>
      <c r="D2596" s="1">
        <v>1748417184262</v>
      </c>
      <c r="E2596" s="1">
        <v>1748417184307</v>
      </c>
      <c r="F2596" s="1">
        <v>101</v>
      </c>
      <c r="G2596" s="1">
        <v>99</v>
      </c>
      <c r="H2596" s="1">
        <v>99</v>
      </c>
      <c r="I2596" s="1">
        <v>107</v>
      </c>
      <c r="N2596">
        <v>17</v>
      </c>
      <c r="V2596" s="1">
        <f t="shared" si="228"/>
        <v>97</v>
      </c>
      <c r="W2596">
        <f t="shared" si="232"/>
        <v>5</v>
      </c>
      <c r="AB2596" s="1">
        <f t="shared" si="229"/>
        <v>94</v>
      </c>
      <c r="AC2596">
        <f t="shared" si="233"/>
        <v>10</v>
      </c>
      <c r="AH2596">
        <f t="shared" si="230"/>
        <v>3</v>
      </c>
      <c r="AM2596">
        <f t="shared" si="231"/>
        <v>7</v>
      </c>
    </row>
    <row r="2597" spans="1:39" x14ac:dyDescent="0.35">
      <c r="A2597" s="1">
        <v>2596</v>
      </c>
      <c r="B2597" s="1">
        <v>1748417184300</v>
      </c>
      <c r="C2597" s="1">
        <v>1748417184347</v>
      </c>
      <c r="D2597" s="1">
        <v>1748417184365</v>
      </c>
      <c r="E2597" s="1">
        <v>1748417184418</v>
      </c>
      <c r="F2597" s="1">
        <v>100</v>
      </c>
      <c r="G2597" s="1">
        <v>99</v>
      </c>
      <c r="H2597" s="1">
        <v>99</v>
      </c>
      <c r="I2597" s="1">
        <v>118</v>
      </c>
      <c r="N2597">
        <v>18</v>
      </c>
      <c r="V2597" s="1">
        <f t="shared" si="228"/>
        <v>102</v>
      </c>
      <c r="W2597">
        <f t="shared" si="232"/>
        <v>5</v>
      </c>
      <c r="AB2597" s="1">
        <f t="shared" si="229"/>
        <v>103</v>
      </c>
      <c r="AC2597">
        <f t="shared" si="233"/>
        <v>9</v>
      </c>
      <c r="AH2597">
        <f t="shared" si="230"/>
        <v>1</v>
      </c>
      <c r="AM2597">
        <f t="shared" si="231"/>
        <v>11</v>
      </c>
    </row>
    <row r="2598" spans="1:39" x14ac:dyDescent="0.35">
      <c r="A2598" s="1">
        <v>2597</v>
      </c>
      <c r="B2598" s="1">
        <v>1748417184400</v>
      </c>
      <c r="C2598" s="1">
        <v>1748417184449</v>
      </c>
      <c r="D2598" s="1">
        <v>1748417184470</v>
      </c>
      <c r="E2598" s="1">
        <v>1748417184516</v>
      </c>
      <c r="F2598" s="1">
        <v>100</v>
      </c>
      <c r="G2598" s="1">
        <v>99</v>
      </c>
      <c r="H2598" s="1">
        <v>100</v>
      </c>
      <c r="I2598" s="1">
        <v>116</v>
      </c>
      <c r="N2598">
        <v>21</v>
      </c>
      <c r="V2598" s="1">
        <f t="shared" si="228"/>
        <v>102</v>
      </c>
      <c r="W2598">
        <f t="shared" si="232"/>
        <v>0</v>
      </c>
      <c r="AB2598" s="1">
        <f t="shared" si="229"/>
        <v>105</v>
      </c>
      <c r="AC2598">
        <f t="shared" si="233"/>
        <v>2</v>
      </c>
      <c r="AH2598">
        <f t="shared" si="230"/>
        <v>3</v>
      </c>
      <c r="AM2598">
        <f t="shared" si="231"/>
        <v>2</v>
      </c>
    </row>
    <row r="2599" spans="1:39" x14ac:dyDescent="0.35">
      <c r="A2599" s="1">
        <v>2598</v>
      </c>
      <c r="B2599" s="1">
        <v>1748417184499</v>
      </c>
      <c r="C2599" s="1">
        <v>1748417184553</v>
      </c>
      <c r="D2599" s="1">
        <v>1748417184575</v>
      </c>
      <c r="E2599" s="1">
        <v>1748417184636</v>
      </c>
      <c r="F2599" s="1">
        <v>99</v>
      </c>
      <c r="G2599" s="1">
        <v>99</v>
      </c>
      <c r="H2599" s="1">
        <v>100</v>
      </c>
      <c r="I2599" s="1">
        <v>137</v>
      </c>
      <c r="N2599">
        <v>22</v>
      </c>
      <c r="V2599" s="1">
        <f t="shared" si="228"/>
        <v>104</v>
      </c>
      <c r="W2599">
        <f t="shared" si="232"/>
        <v>2</v>
      </c>
      <c r="AB2599" s="1">
        <f t="shared" si="229"/>
        <v>105</v>
      </c>
      <c r="AC2599">
        <f t="shared" si="233"/>
        <v>0</v>
      </c>
      <c r="AH2599">
        <f t="shared" si="230"/>
        <v>1</v>
      </c>
      <c r="AM2599">
        <f t="shared" si="231"/>
        <v>21</v>
      </c>
    </row>
    <row r="2600" spans="1:39" x14ac:dyDescent="0.35">
      <c r="A2600" s="1">
        <v>2599</v>
      </c>
      <c r="B2600" s="1">
        <v>1748417184599</v>
      </c>
      <c r="C2600" s="1">
        <v>1748417184655</v>
      </c>
      <c r="D2600" s="1">
        <v>1748417184672</v>
      </c>
      <c r="E2600" s="1">
        <v>1748417184715</v>
      </c>
      <c r="F2600" s="1">
        <v>100</v>
      </c>
      <c r="G2600" s="1">
        <v>100</v>
      </c>
      <c r="H2600" s="1">
        <v>100</v>
      </c>
      <c r="I2600" s="1">
        <v>116</v>
      </c>
      <c r="N2600">
        <v>17</v>
      </c>
      <c r="V2600" s="1">
        <f t="shared" si="228"/>
        <v>102</v>
      </c>
      <c r="W2600">
        <f t="shared" si="232"/>
        <v>2</v>
      </c>
      <c r="AB2600" s="1">
        <f t="shared" si="229"/>
        <v>97</v>
      </c>
      <c r="AC2600">
        <f t="shared" si="233"/>
        <v>8</v>
      </c>
      <c r="AH2600">
        <f t="shared" si="230"/>
        <v>5</v>
      </c>
      <c r="AM2600">
        <f t="shared" si="231"/>
        <v>21</v>
      </c>
    </row>
    <row r="2601" spans="1:39" x14ac:dyDescent="0.35">
      <c r="A2601" s="1">
        <v>2600</v>
      </c>
      <c r="B2601" s="1">
        <v>1748417184700</v>
      </c>
      <c r="C2601" s="1">
        <v>1748417184753</v>
      </c>
      <c r="D2601" s="1">
        <v>1748417184770</v>
      </c>
      <c r="E2601" s="1">
        <v>1748417184832</v>
      </c>
      <c r="F2601" s="1">
        <v>101</v>
      </c>
      <c r="G2601" s="1">
        <v>99</v>
      </c>
      <c r="H2601" s="1">
        <v>100</v>
      </c>
      <c r="I2601" s="1">
        <v>132</v>
      </c>
      <c r="N2601">
        <v>17</v>
      </c>
      <c r="V2601" s="1">
        <f t="shared" si="228"/>
        <v>98</v>
      </c>
      <c r="W2601">
        <f t="shared" si="232"/>
        <v>4</v>
      </c>
      <c r="AB2601" s="1">
        <f t="shared" si="229"/>
        <v>98</v>
      </c>
      <c r="AC2601">
        <f t="shared" si="233"/>
        <v>1</v>
      </c>
      <c r="AH2601">
        <f t="shared" si="230"/>
        <v>0</v>
      </c>
      <c r="AM2601">
        <f t="shared" si="231"/>
        <v>16</v>
      </c>
    </row>
    <row r="2602" spans="1:39" x14ac:dyDescent="0.35">
      <c r="A2602" s="1">
        <v>2601</v>
      </c>
      <c r="B2602" s="1">
        <v>1748417184799</v>
      </c>
      <c r="C2602" s="1">
        <v>1748417184854</v>
      </c>
      <c r="D2602" s="1">
        <v>1748417184871</v>
      </c>
      <c r="E2602" s="1">
        <v>1748417184910</v>
      </c>
      <c r="F2602" s="1">
        <v>99</v>
      </c>
      <c r="G2602" s="1">
        <v>99</v>
      </c>
      <c r="H2602" s="1">
        <v>100</v>
      </c>
      <c r="I2602" s="1">
        <v>111</v>
      </c>
      <c r="N2602">
        <v>17</v>
      </c>
      <c r="V2602" s="1">
        <f t="shared" si="228"/>
        <v>101</v>
      </c>
      <c r="W2602">
        <f t="shared" si="232"/>
        <v>3</v>
      </c>
      <c r="AB2602" s="1">
        <f t="shared" si="229"/>
        <v>101</v>
      </c>
      <c r="AC2602">
        <f t="shared" si="233"/>
        <v>3</v>
      </c>
      <c r="AH2602">
        <f t="shared" si="230"/>
        <v>0</v>
      </c>
      <c r="AM2602">
        <f t="shared" si="231"/>
        <v>21</v>
      </c>
    </row>
    <row r="2603" spans="1:39" x14ac:dyDescent="0.35">
      <c r="A2603" s="1">
        <v>2602</v>
      </c>
      <c r="B2603" s="1">
        <v>1748417184899</v>
      </c>
      <c r="C2603" s="1">
        <v>1748417184946</v>
      </c>
      <c r="D2603" s="1">
        <v>1748417184965</v>
      </c>
      <c r="E2603" s="1">
        <v>1748417185010</v>
      </c>
      <c r="F2603" s="1">
        <v>100</v>
      </c>
      <c r="G2603" s="1">
        <v>99</v>
      </c>
      <c r="H2603" s="1">
        <v>99</v>
      </c>
      <c r="I2603" s="1">
        <v>111</v>
      </c>
      <c r="N2603">
        <v>19</v>
      </c>
      <c r="V2603" s="1">
        <f t="shared" si="228"/>
        <v>92</v>
      </c>
      <c r="W2603">
        <f t="shared" si="232"/>
        <v>9</v>
      </c>
      <c r="AB2603" s="1">
        <f t="shared" si="229"/>
        <v>94</v>
      </c>
      <c r="AC2603">
        <f t="shared" si="233"/>
        <v>7</v>
      </c>
      <c r="AH2603">
        <f t="shared" si="230"/>
        <v>2</v>
      </c>
      <c r="AM2603">
        <f t="shared" si="231"/>
        <v>0</v>
      </c>
    </row>
    <row r="2604" spans="1:39" x14ac:dyDescent="0.35">
      <c r="A2604" s="1">
        <v>2603</v>
      </c>
      <c r="B2604" s="1">
        <v>1748417185000</v>
      </c>
      <c r="C2604" s="1">
        <v>1748417185055</v>
      </c>
      <c r="D2604" s="1">
        <v>1748417185075</v>
      </c>
      <c r="E2604" s="1">
        <v>1748417185118</v>
      </c>
      <c r="F2604" s="1">
        <v>100</v>
      </c>
      <c r="G2604" s="1">
        <v>99</v>
      </c>
      <c r="H2604" s="1">
        <v>100</v>
      </c>
      <c r="I2604" s="1">
        <v>118</v>
      </c>
      <c r="N2604">
        <v>20</v>
      </c>
      <c r="V2604" s="1">
        <f t="shared" si="228"/>
        <v>109</v>
      </c>
      <c r="W2604">
        <f t="shared" si="232"/>
        <v>17</v>
      </c>
      <c r="AB2604" s="1">
        <f t="shared" si="229"/>
        <v>110</v>
      </c>
      <c r="AC2604">
        <f t="shared" si="233"/>
        <v>16</v>
      </c>
      <c r="AH2604">
        <f t="shared" si="230"/>
        <v>1</v>
      </c>
      <c r="AM2604">
        <f t="shared" si="231"/>
        <v>7</v>
      </c>
    </row>
    <row r="2605" spans="1:39" x14ac:dyDescent="0.35">
      <c r="A2605" s="1">
        <v>2604</v>
      </c>
      <c r="B2605" s="1">
        <v>1748417185100</v>
      </c>
      <c r="C2605" s="1">
        <v>1748417185147</v>
      </c>
      <c r="D2605" s="1">
        <v>1748417185164</v>
      </c>
      <c r="E2605" s="1">
        <v>1748417185202</v>
      </c>
      <c r="F2605" s="1">
        <v>100</v>
      </c>
      <c r="G2605" s="1">
        <v>99</v>
      </c>
      <c r="H2605" s="1">
        <v>99</v>
      </c>
      <c r="I2605" s="1">
        <v>102</v>
      </c>
      <c r="N2605">
        <v>17</v>
      </c>
      <c r="V2605" s="1">
        <f t="shared" si="228"/>
        <v>92</v>
      </c>
      <c r="W2605">
        <f t="shared" si="232"/>
        <v>17</v>
      </c>
      <c r="AB2605" s="1">
        <f t="shared" si="229"/>
        <v>89</v>
      </c>
      <c r="AC2605">
        <f t="shared" si="233"/>
        <v>21</v>
      </c>
      <c r="AH2605">
        <f t="shared" si="230"/>
        <v>3</v>
      </c>
      <c r="AM2605">
        <f t="shared" si="231"/>
        <v>16</v>
      </c>
    </row>
    <row r="2606" spans="1:39" x14ac:dyDescent="0.35">
      <c r="A2606" s="1">
        <v>2605</v>
      </c>
      <c r="B2606" s="1">
        <v>1748417185199</v>
      </c>
      <c r="C2606" s="1">
        <v>1748417185246</v>
      </c>
      <c r="D2606" s="1">
        <v>1748417185263</v>
      </c>
      <c r="E2606" s="1">
        <v>1748417185306</v>
      </c>
      <c r="F2606" s="1">
        <v>99</v>
      </c>
      <c r="G2606" s="1">
        <v>99</v>
      </c>
      <c r="H2606" s="1">
        <v>99</v>
      </c>
      <c r="I2606" s="1">
        <v>107</v>
      </c>
      <c r="N2606">
        <v>17</v>
      </c>
      <c r="V2606" s="1">
        <f t="shared" si="228"/>
        <v>99</v>
      </c>
      <c r="W2606">
        <f t="shared" si="232"/>
        <v>7</v>
      </c>
      <c r="AB2606" s="1">
        <f t="shared" si="229"/>
        <v>99</v>
      </c>
      <c r="AC2606">
        <f t="shared" si="233"/>
        <v>10</v>
      </c>
      <c r="AH2606">
        <f t="shared" si="230"/>
        <v>0</v>
      </c>
      <c r="AM2606">
        <f t="shared" si="231"/>
        <v>5</v>
      </c>
    </row>
    <row r="2607" spans="1:39" x14ac:dyDescent="0.35">
      <c r="A2607" s="1">
        <v>2606</v>
      </c>
      <c r="B2607" s="1">
        <v>1748417185299</v>
      </c>
      <c r="C2607" s="1">
        <v>1748417185347</v>
      </c>
      <c r="D2607" s="1">
        <v>1748417185364</v>
      </c>
      <c r="E2607" s="1">
        <v>1748417185403</v>
      </c>
      <c r="F2607" s="1">
        <v>100</v>
      </c>
      <c r="G2607" s="1">
        <v>99</v>
      </c>
      <c r="H2607" s="1">
        <v>99</v>
      </c>
      <c r="I2607" s="1">
        <v>104</v>
      </c>
      <c r="N2607">
        <v>17</v>
      </c>
      <c r="V2607" s="1">
        <f t="shared" si="228"/>
        <v>101</v>
      </c>
      <c r="W2607">
        <f t="shared" si="232"/>
        <v>2</v>
      </c>
      <c r="AB2607" s="1">
        <f t="shared" si="229"/>
        <v>101</v>
      </c>
      <c r="AC2607">
        <f t="shared" si="233"/>
        <v>2</v>
      </c>
      <c r="AH2607">
        <f t="shared" si="230"/>
        <v>0</v>
      </c>
      <c r="AM2607">
        <f t="shared" si="231"/>
        <v>3</v>
      </c>
    </row>
    <row r="2608" spans="1:39" x14ac:dyDescent="0.35">
      <c r="A2608" s="1">
        <v>2607</v>
      </c>
      <c r="B2608" s="1">
        <v>1748417185400</v>
      </c>
      <c r="C2608" s="1">
        <v>1748417185448</v>
      </c>
      <c r="D2608" s="1">
        <v>1748417185468</v>
      </c>
      <c r="E2608" s="1">
        <v>1748417185523</v>
      </c>
      <c r="F2608" s="1">
        <v>101</v>
      </c>
      <c r="G2608" s="1">
        <v>99</v>
      </c>
      <c r="H2608" s="1">
        <v>99</v>
      </c>
      <c r="I2608" s="1">
        <v>123</v>
      </c>
      <c r="N2608">
        <v>20</v>
      </c>
      <c r="V2608" s="1">
        <f t="shared" si="228"/>
        <v>101</v>
      </c>
      <c r="W2608">
        <f t="shared" si="232"/>
        <v>0</v>
      </c>
      <c r="AB2608" s="1">
        <f t="shared" si="229"/>
        <v>104</v>
      </c>
      <c r="AC2608">
        <f t="shared" si="233"/>
        <v>3</v>
      </c>
      <c r="AH2608">
        <f t="shared" si="230"/>
        <v>3</v>
      </c>
      <c r="AM2608">
        <f t="shared" si="231"/>
        <v>19</v>
      </c>
    </row>
    <row r="2609" spans="1:39" x14ac:dyDescent="0.35">
      <c r="A2609" s="1">
        <v>2608</v>
      </c>
      <c r="B2609" s="1">
        <v>1748417185499</v>
      </c>
      <c r="C2609" s="1">
        <v>1748417185550</v>
      </c>
      <c r="D2609" s="1">
        <v>1748417185566</v>
      </c>
      <c r="E2609" s="1">
        <v>1748417185602</v>
      </c>
      <c r="F2609" s="1">
        <v>99</v>
      </c>
      <c r="G2609" s="1">
        <v>99</v>
      </c>
      <c r="H2609" s="1">
        <v>99</v>
      </c>
      <c r="I2609" s="1">
        <v>103</v>
      </c>
      <c r="N2609">
        <v>16</v>
      </c>
      <c r="V2609" s="1">
        <f t="shared" si="228"/>
        <v>102</v>
      </c>
      <c r="W2609">
        <f t="shared" si="232"/>
        <v>1</v>
      </c>
      <c r="AB2609" s="1">
        <f t="shared" si="229"/>
        <v>98</v>
      </c>
      <c r="AC2609">
        <f t="shared" si="233"/>
        <v>6</v>
      </c>
      <c r="AH2609">
        <f t="shared" si="230"/>
        <v>4</v>
      </c>
      <c r="AM2609">
        <f t="shared" si="231"/>
        <v>20</v>
      </c>
    </row>
    <row r="2610" spans="1:39" x14ac:dyDescent="0.35">
      <c r="A2610" s="1">
        <v>2609</v>
      </c>
      <c r="B2610" s="1">
        <v>1748417185599</v>
      </c>
      <c r="C2610" s="1">
        <v>1748417185647</v>
      </c>
      <c r="D2610" s="1">
        <v>1748417185664</v>
      </c>
      <c r="E2610" s="1">
        <v>1748417185697</v>
      </c>
      <c r="F2610" s="1">
        <v>100</v>
      </c>
      <c r="G2610" s="1">
        <v>99</v>
      </c>
      <c r="H2610" s="1">
        <v>99</v>
      </c>
      <c r="I2610" s="1">
        <v>98</v>
      </c>
      <c r="N2610">
        <v>17</v>
      </c>
      <c r="V2610" s="1">
        <f t="shared" si="228"/>
        <v>97</v>
      </c>
      <c r="W2610">
        <f t="shared" si="232"/>
        <v>5</v>
      </c>
      <c r="AB2610" s="1">
        <f t="shared" si="229"/>
        <v>98</v>
      </c>
      <c r="AC2610">
        <f t="shared" si="233"/>
        <v>0</v>
      </c>
      <c r="AH2610">
        <f t="shared" si="230"/>
        <v>1</v>
      </c>
      <c r="AM2610">
        <f t="shared" si="231"/>
        <v>5</v>
      </c>
    </row>
    <row r="2611" spans="1:39" x14ac:dyDescent="0.35">
      <c r="A2611" s="1">
        <v>2610</v>
      </c>
      <c r="B2611" s="1">
        <v>1748417185700</v>
      </c>
      <c r="C2611" s="1">
        <v>1748417185749</v>
      </c>
      <c r="D2611" s="1">
        <v>1748417185765</v>
      </c>
      <c r="E2611" s="1">
        <v>1748417185800</v>
      </c>
      <c r="F2611" s="1">
        <v>101</v>
      </c>
      <c r="G2611" s="1">
        <v>99</v>
      </c>
      <c r="H2611" s="1">
        <v>99</v>
      </c>
      <c r="I2611" s="1">
        <v>100</v>
      </c>
      <c r="N2611">
        <v>16</v>
      </c>
      <c r="V2611" s="1">
        <f t="shared" si="228"/>
        <v>102</v>
      </c>
      <c r="W2611">
        <f t="shared" si="232"/>
        <v>5</v>
      </c>
      <c r="AB2611" s="1">
        <f t="shared" si="229"/>
        <v>101</v>
      </c>
      <c r="AC2611">
        <f t="shared" si="233"/>
        <v>3</v>
      </c>
      <c r="AH2611">
        <f t="shared" si="230"/>
        <v>1</v>
      </c>
      <c r="AM2611">
        <f t="shared" si="231"/>
        <v>2</v>
      </c>
    </row>
    <row r="2612" spans="1:39" x14ac:dyDescent="0.35">
      <c r="A2612" s="1">
        <v>2611</v>
      </c>
      <c r="B2612" s="1">
        <v>1748417185800</v>
      </c>
      <c r="C2612" s="1">
        <v>1748417185842</v>
      </c>
      <c r="D2612" s="1">
        <v>1748417185859</v>
      </c>
      <c r="E2612" s="1">
        <v>1748417185895</v>
      </c>
      <c r="F2612" s="1">
        <v>100</v>
      </c>
      <c r="G2612" s="1">
        <v>99</v>
      </c>
      <c r="H2612" s="1">
        <v>99</v>
      </c>
      <c r="I2612" s="1">
        <v>95</v>
      </c>
      <c r="N2612">
        <v>17</v>
      </c>
      <c r="V2612" s="1">
        <f t="shared" si="228"/>
        <v>93</v>
      </c>
      <c r="W2612">
        <f t="shared" si="232"/>
        <v>9</v>
      </c>
      <c r="AB2612" s="1">
        <f t="shared" si="229"/>
        <v>94</v>
      </c>
      <c r="AC2612">
        <f t="shared" si="233"/>
        <v>7</v>
      </c>
      <c r="AH2612">
        <f t="shared" si="230"/>
        <v>1</v>
      </c>
      <c r="AM2612">
        <f t="shared" si="231"/>
        <v>5</v>
      </c>
    </row>
    <row r="2613" spans="1:39" x14ac:dyDescent="0.35">
      <c r="A2613" s="1">
        <v>2612</v>
      </c>
      <c r="B2613" s="1">
        <v>1748417185899</v>
      </c>
      <c r="C2613" s="1">
        <v>1748417185944</v>
      </c>
      <c r="D2613" s="1">
        <v>1748417185962</v>
      </c>
      <c r="E2613" s="1">
        <v>1748417186000</v>
      </c>
      <c r="F2613" s="1">
        <v>99</v>
      </c>
      <c r="G2613" s="1">
        <v>99</v>
      </c>
      <c r="H2613" s="1">
        <v>99</v>
      </c>
      <c r="I2613" s="1">
        <v>101</v>
      </c>
      <c r="N2613">
        <v>18</v>
      </c>
      <c r="V2613" s="1">
        <f t="shared" si="228"/>
        <v>102</v>
      </c>
      <c r="W2613">
        <f t="shared" si="232"/>
        <v>9</v>
      </c>
      <c r="AB2613" s="1">
        <f t="shared" si="229"/>
        <v>103</v>
      </c>
      <c r="AC2613">
        <f t="shared" si="233"/>
        <v>9</v>
      </c>
      <c r="AH2613">
        <f t="shared" si="230"/>
        <v>1</v>
      </c>
      <c r="AM2613">
        <f t="shared" si="231"/>
        <v>6</v>
      </c>
    </row>
    <row r="2614" spans="1:39" x14ac:dyDescent="0.35">
      <c r="A2614" s="1">
        <v>2613</v>
      </c>
      <c r="B2614" s="1">
        <v>1748417185999</v>
      </c>
      <c r="C2614" s="1">
        <v>1748417186046</v>
      </c>
      <c r="D2614" s="1">
        <v>1748417186063</v>
      </c>
      <c r="E2614" s="1">
        <v>1748417186099</v>
      </c>
      <c r="F2614" s="1">
        <v>100</v>
      </c>
      <c r="G2614" s="1">
        <v>99</v>
      </c>
      <c r="H2614" s="1">
        <v>99</v>
      </c>
      <c r="I2614" s="1">
        <v>100</v>
      </c>
      <c r="N2614">
        <v>17</v>
      </c>
      <c r="V2614" s="1">
        <f t="shared" si="228"/>
        <v>102</v>
      </c>
      <c r="W2614">
        <f t="shared" si="232"/>
        <v>0</v>
      </c>
      <c r="AB2614" s="1">
        <f t="shared" si="229"/>
        <v>101</v>
      </c>
      <c r="AC2614">
        <f t="shared" si="233"/>
        <v>2</v>
      </c>
      <c r="AH2614">
        <f t="shared" si="230"/>
        <v>1</v>
      </c>
      <c r="AM2614">
        <f t="shared" si="231"/>
        <v>1</v>
      </c>
    </row>
    <row r="2615" spans="1:39" x14ac:dyDescent="0.35">
      <c r="A2615" s="1">
        <v>2614</v>
      </c>
      <c r="B2615" s="1">
        <v>1748417186100</v>
      </c>
      <c r="C2615" s="1">
        <v>1748417186150</v>
      </c>
      <c r="D2615" s="1">
        <v>1748417186166</v>
      </c>
      <c r="E2615" s="1">
        <v>1748417186204</v>
      </c>
      <c r="F2615" s="1">
        <v>101</v>
      </c>
      <c r="G2615" s="1">
        <v>99</v>
      </c>
      <c r="H2615" s="1">
        <v>99</v>
      </c>
      <c r="I2615" s="1">
        <v>104</v>
      </c>
      <c r="N2615">
        <v>16</v>
      </c>
      <c r="V2615" s="1">
        <f t="shared" si="228"/>
        <v>104</v>
      </c>
      <c r="W2615">
        <f t="shared" si="232"/>
        <v>2</v>
      </c>
      <c r="AB2615" s="1">
        <f t="shared" si="229"/>
        <v>103</v>
      </c>
      <c r="AC2615">
        <f t="shared" si="233"/>
        <v>2</v>
      </c>
      <c r="AH2615">
        <f t="shared" si="230"/>
        <v>1</v>
      </c>
      <c r="AM2615">
        <f t="shared" si="231"/>
        <v>4</v>
      </c>
    </row>
    <row r="2616" spans="1:39" x14ac:dyDescent="0.35">
      <c r="A2616" s="1">
        <v>2615</v>
      </c>
      <c r="B2616" s="1">
        <v>1748417186199</v>
      </c>
      <c r="C2616" s="1">
        <v>1748417186248</v>
      </c>
      <c r="D2616" s="1">
        <v>1748417186272</v>
      </c>
      <c r="E2616" s="1">
        <v>1748417186310</v>
      </c>
      <c r="F2616" s="1">
        <v>99</v>
      </c>
      <c r="G2616" s="1">
        <v>99</v>
      </c>
      <c r="H2616" s="1">
        <v>99</v>
      </c>
      <c r="I2616" s="1">
        <v>111</v>
      </c>
      <c r="N2616">
        <v>24</v>
      </c>
      <c r="V2616" s="1">
        <f t="shared" si="228"/>
        <v>98</v>
      </c>
      <c r="W2616">
        <f t="shared" si="232"/>
        <v>6</v>
      </c>
      <c r="AB2616" s="1">
        <f t="shared" si="229"/>
        <v>106</v>
      </c>
      <c r="AC2616">
        <f t="shared" si="233"/>
        <v>3</v>
      </c>
      <c r="AH2616">
        <f t="shared" si="230"/>
        <v>8</v>
      </c>
      <c r="AM2616">
        <f t="shared" si="231"/>
        <v>7</v>
      </c>
    </row>
    <row r="2617" spans="1:39" x14ac:dyDescent="0.35">
      <c r="A2617" s="1">
        <v>2616</v>
      </c>
      <c r="B2617" s="1">
        <v>1748417186305</v>
      </c>
      <c r="C2617" s="1">
        <v>1748417186351</v>
      </c>
      <c r="D2617" s="1">
        <v>1748417186367</v>
      </c>
      <c r="E2617" s="1">
        <v>1748417186402</v>
      </c>
      <c r="F2617" s="1">
        <v>106</v>
      </c>
      <c r="G2617" s="1">
        <v>99</v>
      </c>
      <c r="H2617" s="1">
        <v>99</v>
      </c>
      <c r="I2617" s="1">
        <v>97</v>
      </c>
      <c r="N2617">
        <v>16</v>
      </c>
      <c r="V2617" s="1">
        <f t="shared" si="228"/>
        <v>103</v>
      </c>
      <c r="W2617">
        <f t="shared" si="232"/>
        <v>5</v>
      </c>
      <c r="AB2617" s="1">
        <f t="shared" si="229"/>
        <v>95</v>
      </c>
      <c r="AC2617">
        <f t="shared" si="233"/>
        <v>11</v>
      </c>
      <c r="AH2617">
        <f t="shared" si="230"/>
        <v>8</v>
      </c>
      <c r="AM2617">
        <f t="shared" si="231"/>
        <v>14</v>
      </c>
    </row>
    <row r="2618" spans="1:39" x14ac:dyDescent="0.35">
      <c r="A2618" s="1">
        <v>2617</v>
      </c>
      <c r="B2618" s="1">
        <v>1748417186405</v>
      </c>
      <c r="C2618" s="1">
        <v>1748417186447</v>
      </c>
      <c r="D2618" s="1">
        <v>1748417186469</v>
      </c>
      <c r="E2618" s="1">
        <v>1748417186504</v>
      </c>
      <c r="F2618" s="1">
        <v>100</v>
      </c>
      <c r="G2618" s="1">
        <v>99</v>
      </c>
      <c r="H2618" s="1">
        <v>99</v>
      </c>
      <c r="I2618" s="1">
        <v>99</v>
      </c>
      <c r="N2618">
        <v>22</v>
      </c>
      <c r="V2618" s="1">
        <f t="shared" si="228"/>
        <v>96</v>
      </c>
      <c r="W2618">
        <f t="shared" si="232"/>
        <v>7</v>
      </c>
      <c r="AB2618" s="1">
        <f t="shared" si="229"/>
        <v>102</v>
      </c>
      <c r="AC2618">
        <f t="shared" si="233"/>
        <v>7</v>
      </c>
      <c r="AH2618">
        <f t="shared" si="230"/>
        <v>6</v>
      </c>
      <c r="AM2618">
        <f t="shared" si="231"/>
        <v>2</v>
      </c>
    </row>
    <row r="2619" spans="1:39" x14ac:dyDescent="0.35">
      <c r="A2619" s="1">
        <v>2618</v>
      </c>
      <c r="B2619" s="1">
        <v>1748417186505</v>
      </c>
      <c r="C2619" s="1">
        <v>1748417186547</v>
      </c>
      <c r="D2619" s="1">
        <v>1748417186564</v>
      </c>
      <c r="E2619" s="1">
        <v>1748417186598</v>
      </c>
      <c r="F2619" s="1">
        <v>100</v>
      </c>
      <c r="G2619" s="1">
        <v>99</v>
      </c>
      <c r="H2619" s="1">
        <v>99</v>
      </c>
      <c r="I2619" s="1">
        <v>93</v>
      </c>
      <c r="N2619">
        <v>17</v>
      </c>
      <c r="V2619" s="1">
        <f t="shared" si="228"/>
        <v>100</v>
      </c>
      <c r="W2619">
        <f t="shared" si="232"/>
        <v>4</v>
      </c>
      <c r="AB2619" s="1">
        <f t="shared" si="229"/>
        <v>95</v>
      </c>
      <c r="AC2619">
        <f t="shared" si="233"/>
        <v>7</v>
      </c>
      <c r="AH2619">
        <f t="shared" si="230"/>
        <v>5</v>
      </c>
      <c r="AM2619">
        <f t="shared" si="231"/>
        <v>6</v>
      </c>
    </row>
    <row r="2620" spans="1:39" x14ac:dyDescent="0.35">
      <c r="A2620" s="1">
        <v>2619</v>
      </c>
      <c r="B2620" s="1">
        <v>1748417186605</v>
      </c>
      <c r="C2620" s="1">
        <v>1748417186642</v>
      </c>
      <c r="D2620" s="1">
        <v>1748417186659</v>
      </c>
      <c r="E2620" s="1">
        <v>1748417186713</v>
      </c>
      <c r="F2620" s="1">
        <v>100</v>
      </c>
      <c r="G2620" s="1">
        <v>99</v>
      </c>
      <c r="H2620" s="1">
        <v>99</v>
      </c>
      <c r="I2620" s="1">
        <v>108</v>
      </c>
      <c r="N2620">
        <v>17</v>
      </c>
      <c r="V2620" s="1">
        <f t="shared" si="228"/>
        <v>95</v>
      </c>
      <c r="W2620">
        <f t="shared" si="232"/>
        <v>5</v>
      </c>
      <c r="AB2620" s="1">
        <f t="shared" si="229"/>
        <v>95</v>
      </c>
      <c r="AC2620">
        <f t="shared" si="233"/>
        <v>0</v>
      </c>
      <c r="AH2620">
        <f t="shared" si="230"/>
        <v>0</v>
      </c>
      <c r="AM2620">
        <f t="shared" si="231"/>
        <v>15</v>
      </c>
    </row>
    <row r="2621" spans="1:39" x14ac:dyDescent="0.35">
      <c r="A2621" s="1">
        <v>2620</v>
      </c>
      <c r="B2621" s="1">
        <v>1748417186705</v>
      </c>
      <c r="C2621" s="1">
        <v>1748417186748</v>
      </c>
      <c r="D2621" s="1">
        <v>1748417186767</v>
      </c>
      <c r="E2621" s="1">
        <v>1748417186802</v>
      </c>
      <c r="F2621" s="1">
        <v>100</v>
      </c>
      <c r="G2621" s="1">
        <v>99</v>
      </c>
      <c r="H2621" s="1">
        <v>99</v>
      </c>
      <c r="I2621" s="1">
        <v>97</v>
      </c>
      <c r="N2621">
        <v>19</v>
      </c>
      <c r="V2621" s="1">
        <f t="shared" si="228"/>
        <v>106</v>
      </c>
      <c r="W2621">
        <f t="shared" si="232"/>
        <v>11</v>
      </c>
      <c r="AB2621" s="1">
        <f t="shared" si="229"/>
        <v>108</v>
      </c>
      <c r="AC2621">
        <f t="shared" si="233"/>
        <v>13</v>
      </c>
      <c r="AH2621">
        <f t="shared" si="230"/>
        <v>2</v>
      </c>
      <c r="AM2621">
        <f t="shared" si="231"/>
        <v>11</v>
      </c>
    </row>
    <row r="2622" spans="1:39" x14ac:dyDescent="0.35">
      <c r="A2622" s="1">
        <v>2621</v>
      </c>
      <c r="B2622" s="1">
        <v>1748417186804</v>
      </c>
      <c r="C2622" s="1">
        <v>1748417186845</v>
      </c>
      <c r="D2622" s="1">
        <v>1748417186861</v>
      </c>
      <c r="E2622" s="1">
        <v>1748417186896</v>
      </c>
      <c r="F2622" s="1">
        <v>99</v>
      </c>
      <c r="G2622" s="1">
        <v>99</v>
      </c>
      <c r="H2622" s="1">
        <v>99</v>
      </c>
      <c r="I2622" s="1">
        <v>92</v>
      </c>
      <c r="N2622">
        <v>16</v>
      </c>
      <c r="V2622" s="1">
        <f t="shared" si="228"/>
        <v>97</v>
      </c>
      <c r="W2622">
        <f t="shared" si="232"/>
        <v>9</v>
      </c>
      <c r="AB2622" s="1">
        <f t="shared" si="229"/>
        <v>94</v>
      </c>
      <c r="AC2622">
        <f t="shared" si="233"/>
        <v>14</v>
      </c>
      <c r="AH2622">
        <f t="shared" si="230"/>
        <v>3</v>
      </c>
      <c r="AM2622">
        <f t="shared" si="231"/>
        <v>5</v>
      </c>
    </row>
    <row r="2623" spans="1:39" x14ac:dyDescent="0.35">
      <c r="A2623" s="1">
        <v>2622</v>
      </c>
      <c r="B2623" s="1">
        <v>1748417186905</v>
      </c>
      <c r="C2623" s="1">
        <v>1748417186947</v>
      </c>
      <c r="D2623" s="1">
        <v>1748417186963</v>
      </c>
      <c r="E2623" s="1">
        <v>1748417186994</v>
      </c>
      <c r="F2623" s="1">
        <v>101</v>
      </c>
      <c r="G2623" s="1">
        <v>99</v>
      </c>
      <c r="H2623" s="1">
        <v>99</v>
      </c>
      <c r="I2623" s="1">
        <v>89</v>
      </c>
      <c r="N2623">
        <v>16</v>
      </c>
      <c r="V2623" s="1">
        <f t="shared" si="228"/>
        <v>102</v>
      </c>
      <c r="W2623">
        <f t="shared" si="232"/>
        <v>5</v>
      </c>
      <c r="AB2623" s="1">
        <f t="shared" si="229"/>
        <v>102</v>
      </c>
      <c r="AC2623">
        <f t="shared" si="233"/>
        <v>8</v>
      </c>
      <c r="AH2623">
        <f t="shared" si="230"/>
        <v>0</v>
      </c>
      <c r="AM2623">
        <f t="shared" si="231"/>
        <v>3</v>
      </c>
    </row>
    <row r="2624" spans="1:39" x14ac:dyDescent="0.35">
      <c r="A2624" s="1">
        <v>2623</v>
      </c>
      <c r="B2624" s="1">
        <v>1748417187005</v>
      </c>
      <c r="C2624" s="1">
        <v>1748417187046</v>
      </c>
      <c r="D2624" s="1">
        <v>1748417187066</v>
      </c>
      <c r="E2624" s="1">
        <v>1748417187103</v>
      </c>
      <c r="F2624" s="1">
        <v>100</v>
      </c>
      <c r="G2624" s="1">
        <v>99</v>
      </c>
      <c r="H2624" s="1">
        <v>99</v>
      </c>
      <c r="I2624" s="1">
        <v>98</v>
      </c>
      <c r="N2624">
        <v>20</v>
      </c>
      <c r="V2624" s="1">
        <f t="shared" si="228"/>
        <v>99</v>
      </c>
      <c r="W2624">
        <f t="shared" si="232"/>
        <v>3</v>
      </c>
      <c r="AB2624" s="1">
        <f t="shared" si="229"/>
        <v>103</v>
      </c>
      <c r="AC2624">
        <f t="shared" si="233"/>
        <v>1</v>
      </c>
      <c r="AH2624">
        <f t="shared" si="230"/>
        <v>4</v>
      </c>
      <c r="AM2624">
        <f t="shared" si="231"/>
        <v>9</v>
      </c>
    </row>
    <row r="2625" spans="1:39" x14ac:dyDescent="0.35">
      <c r="A2625" s="1">
        <v>2624</v>
      </c>
      <c r="B2625" s="1">
        <v>1748417187106</v>
      </c>
      <c r="C2625" s="1">
        <v>1748417187144</v>
      </c>
      <c r="D2625" s="1">
        <v>1748417187162</v>
      </c>
      <c r="E2625" s="1">
        <v>1748417187194</v>
      </c>
      <c r="F2625" s="1">
        <v>101</v>
      </c>
      <c r="G2625" s="1">
        <v>99</v>
      </c>
      <c r="H2625" s="1">
        <v>99</v>
      </c>
      <c r="I2625" s="1">
        <v>88</v>
      </c>
      <c r="N2625">
        <v>18</v>
      </c>
      <c r="V2625" s="1">
        <f t="shared" si="228"/>
        <v>98</v>
      </c>
      <c r="W2625">
        <f t="shared" si="232"/>
        <v>1</v>
      </c>
      <c r="AB2625" s="1">
        <f t="shared" si="229"/>
        <v>96</v>
      </c>
      <c r="AC2625">
        <f t="shared" si="233"/>
        <v>7</v>
      </c>
      <c r="AH2625">
        <f t="shared" si="230"/>
        <v>2</v>
      </c>
      <c r="AM2625">
        <f t="shared" si="231"/>
        <v>10</v>
      </c>
    </row>
    <row r="2626" spans="1:39" x14ac:dyDescent="0.35">
      <c r="A2626" s="1">
        <v>2625</v>
      </c>
      <c r="B2626" s="1">
        <v>1748417187205</v>
      </c>
      <c r="C2626" s="1">
        <v>1748417187244</v>
      </c>
      <c r="D2626" s="1">
        <v>1748417187261</v>
      </c>
      <c r="E2626" s="1">
        <v>1748417187306</v>
      </c>
      <c r="F2626" s="1">
        <v>99</v>
      </c>
      <c r="G2626" s="1">
        <v>99</v>
      </c>
      <c r="H2626" s="1">
        <v>99</v>
      </c>
      <c r="I2626" s="1">
        <v>101</v>
      </c>
      <c r="N2626">
        <v>17</v>
      </c>
      <c r="V2626" s="1">
        <f t="shared" si="228"/>
        <v>100</v>
      </c>
      <c r="W2626">
        <f t="shared" si="232"/>
        <v>2</v>
      </c>
      <c r="AB2626" s="1">
        <f t="shared" si="229"/>
        <v>99</v>
      </c>
      <c r="AC2626">
        <f t="shared" si="233"/>
        <v>3</v>
      </c>
      <c r="AH2626">
        <f t="shared" si="230"/>
        <v>1</v>
      </c>
      <c r="AM2626">
        <f t="shared" si="231"/>
        <v>13</v>
      </c>
    </row>
    <row r="2627" spans="1:39" x14ac:dyDescent="0.35">
      <c r="A2627" s="1">
        <v>2626</v>
      </c>
      <c r="B2627" s="1">
        <v>1748417187306</v>
      </c>
      <c r="C2627" s="1">
        <v>1748417187344</v>
      </c>
      <c r="D2627" s="1">
        <v>1748417187361</v>
      </c>
      <c r="E2627" s="1">
        <v>1748417187399</v>
      </c>
      <c r="F2627" s="1">
        <v>101</v>
      </c>
      <c r="G2627" s="1">
        <v>99</v>
      </c>
      <c r="H2627" s="1">
        <v>99</v>
      </c>
      <c r="I2627" s="1">
        <v>93</v>
      </c>
      <c r="N2627">
        <v>17</v>
      </c>
      <c r="V2627" s="1">
        <f t="shared" si="228"/>
        <v>100</v>
      </c>
      <c r="W2627">
        <f t="shared" si="232"/>
        <v>0</v>
      </c>
      <c r="AB2627" s="1">
        <f t="shared" si="229"/>
        <v>100</v>
      </c>
      <c r="AC2627">
        <f t="shared" si="233"/>
        <v>1</v>
      </c>
      <c r="AH2627">
        <f t="shared" si="230"/>
        <v>0</v>
      </c>
      <c r="AM2627">
        <f t="shared" si="231"/>
        <v>8</v>
      </c>
    </row>
    <row r="2628" spans="1:39" x14ac:dyDescent="0.35">
      <c r="A2628" s="1">
        <v>2627</v>
      </c>
      <c r="B2628" s="1">
        <v>1748417187406</v>
      </c>
      <c r="C2628" s="1">
        <v>1748417187446</v>
      </c>
      <c r="D2628" s="1">
        <v>1748417187463</v>
      </c>
      <c r="E2628" s="1">
        <v>1748417187495</v>
      </c>
      <c r="F2628" s="1">
        <v>100</v>
      </c>
      <c r="G2628" s="1">
        <v>99</v>
      </c>
      <c r="H2628" s="1">
        <v>99</v>
      </c>
      <c r="I2628" s="1">
        <v>89</v>
      </c>
      <c r="N2628">
        <v>17</v>
      </c>
      <c r="V2628" s="1">
        <f t="shared" si="228"/>
        <v>102</v>
      </c>
      <c r="W2628">
        <f t="shared" si="232"/>
        <v>2</v>
      </c>
      <c r="AB2628" s="1">
        <f t="shared" si="229"/>
        <v>102</v>
      </c>
      <c r="AC2628">
        <f t="shared" si="233"/>
        <v>2</v>
      </c>
      <c r="AH2628">
        <f t="shared" si="230"/>
        <v>0</v>
      </c>
      <c r="AM2628">
        <f t="shared" si="231"/>
        <v>4</v>
      </c>
    </row>
    <row r="2629" spans="1:39" x14ac:dyDescent="0.35">
      <c r="A2629" s="1">
        <v>2628</v>
      </c>
      <c r="B2629" s="1">
        <v>1748417187505</v>
      </c>
      <c r="C2629" s="1">
        <v>1748417187543</v>
      </c>
      <c r="D2629" s="1">
        <v>1748417187560</v>
      </c>
      <c r="E2629" s="1">
        <v>1748417187580</v>
      </c>
      <c r="F2629" s="1">
        <v>99</v>
      </c>
      <c r="G2629" s="1">
        <v>99</v>
      </c>
      <c r="H2629" s="1">
        <v>99</v>
      </c>
      <c r="I2629" s="1">
        <v>75</v>
      </c>
      <c r="N2629">
        <v>17</v>
      </c>
      <c r="V2629" s="1">
        <f t="shared" si="228"/>
        <v>97</v>
      </c>
      <c r="W2629">
        <f t="shared" si="232"/>
        <v>5</v>
      </c>
      <c r="AB2629" s="1">
        <f t="shared" si="229"/>
        <v>97</v>
      </c>
      <c r="AC2629">
        <f t="shared" si="233"/>
        <v>5</v>
      </c>
      <c r="AH2629">
        <f t="shared" si="230"/>
        <v>0</v>
      </c>
      <c r="AM2629">
        <f t="shared" si="231"/>
        <v>14</v>
      </c>
    </row>
    <row r="2630" spans="1:39" x14ac:dyDescent="0.35">
      <c r="A2630" s="1">
        <v>2629</v>
      </c>
      <c r="B2630" s="1">
        <v>1748417187606</v>
      </c>
      <c r="C2630" s="1">
        <v>1748417187640</v>
      </c>
      <c r="D2630" s="1">
        <v>1748417187657</v>
      </c>
      <c r="E2630" s="1">
        <v>1748417188934</v>
      </c>
      <c r="F2630" s="1">
        <v>101</v>
      </c>
      <c r="G2630" s="1">
        <v>99</v>
      </c>
      <c r="H2630" s="1">
        <v>99</v>
      </c>
      <c r="I2630" s="1">
        <v>1328</v>
      </c>
      <c r="N2630">
        <v>17</v>
      </c>
      <c r="V2630" s="1">
        <f t="shared" si="228"/>
        <v>97</v>
      </c>
      <c r="W2630">
        <f t="shared" si="232"/>
        <v>0</v>
      </c>
      <c r="AB2630" s="1">
        <f t="shared" si="229"/>
        <v>97</v>
      </c>
      <c r="AC2630">
        <f t="shared" si="233"/>
        <v>0</v>
      </c>
      <c r="AH2630">
        <f t="shared" si="230"/>
        <v>0</v>
      </c>
      <c r="AM2630">
        <f t="shared" si="231"/>
        <v>1253</v>
      </c>
    </row>
    <row r="2631" spans="1:39" x14ac:dyDescent="0.35">
      <c r="A2631" s="1">
        <v>2630</v>
      </c>
      <c r="B2631" s="1">
        <v>1748417187705</v>
      </c>
      <c r="C2631" s="1">
        <v>1748417187746</v>
      </c>
      <c r="D2631" s="1">
        <v>1748417187763</v>
      </c>
      <c r="E2631" s="1">
        <v>1748417188937</v>
      </c>
      <c r="F2631" s="1">
        <v>99</v>
      </c>
      <c r="G2631" s="1">
        <v>99</v>
      </c>
      <c r="H2631" s="1">
        <v>99</v>
      </c>
      <c r="I2631" s="1">
        <v>1232</v>
      </c>
      <c r="N2631">
        <v>17</v>
      </c>
      <c r="V2631" s="1">
        <f t="shared" si="228"/>
        <v>106</v>
      </c>
      <c r="W2631">
        <f t="shared" si="232"/>
        <v>9</v>
      </c>
      <c r="AB2631" s="1">
        <f t="shared" si="229"/>
        <v>106</v>
      </c>
      <c r="AC2631">
        <f t="shared" si="233"/>
        <v>9</v>
      </c>
      <c r="AH2631">
        <f t="shared" si="230"/>
        <v>0</v>
      </c>
      <c r="AM2631">
        <f t="shared" si="231"/>
        <v>96</v>
      </c>
    </row>
    <row r="2632" spans="1:39" x14ac:dyDescent="0.35">
      <c r="A2632" s="1">
        <v>2631</v>
      </c>
      <c r="B2632" s="1">
        <v>1748417187806</v>
      </c>
      <c r="C2632" s="1">
        <v>1748417187842</v>
      </c>
      <c r="D2632" s="1">
        <v>1748417187857</v>
      </c>
      <c r="E2632" s="1">
        <v>1748417188941</v>
      </c>
      <c r="F2632" s="1">
        <v>101</v>
      </c>
      <c r="G2632" s="1">
        <v>99</v>
      </c>
      <c r="H2632" s="1">
        <v>99</v>
      </c>
      <c r="I2632" s="1">
        <v>1135</v>
      </c>
      <c r="N2632">
        <v>15</v>
      </c>
      <c r="V2632" s="1">
        <f t="shared" si="228"/>
        <v>96</v>
      </c>
      <c r="W2632">
        <f t="shared" si="232"/>
        <v>10</v>
      </c>
      <c r="AB2632" s="1">
        <f t="shared" si="229"/>
        <v>94</v>
      </c>
      <c r="AC2632">
        <f t="shared" si="233"/>
        <v>12</v>
      </c>
      <c r="AH2632">
        <f t="shared" si="230"/>
        <v>2</v>
      </c>
      <c r="AM2632">
        <f t="shared" si="231"/>
        <v>97</v>
      </c>
    </row>
    <row r="2633" spans="1:39" x14ac:dyDescent="0.35">
      <c r="A2633" s="1">
        <v>2632</v>
      </c>
      <c r="B2633" s="1">
        <v>1748417187906</v>
      </c>
      <c r="C2633" s="1">
        <v>1748417187946</v>
      </c>
      <c r="D2633" s="1">
        <v>1748417187963</v>
      </c>
      <c r="E2633" s="1">
        <v>1748417188943</v>
      </c>
      <c r="F2633" s="1">
        <v>100</v>
      </c>
      <c r="G2633" s="1">
        <v>99</v>
      </c>
      <c r="H2633" s="1">
        <v>99</v>
      </c>
      <c r="I2633" s="1">
        <v>1037</v>
      </c>
      <c r="N2633">
        <v>17</v>
      </c>
      <c r="V2633" s="1">
        <f t="shared" si="228"/>
        <v>104</v>
      </c>
      <c r="W2633">
        <f t="shared" si="232"/>
        <v>8</v>
      </c>
      <c r="AB2633" s="1">
        <f t="shared" si="229"/>
        <v>106</v>
      </c>
      <c r="AC2633">
        <f t="shared" si="233"/>
        <v>12</v>
      </c>
      <c r="AH2633">
        <f t="shared" si="230"/>
        <v>2</v>
      </c>
      <c r="AM2633">
        <f t="shared" si="231"/>
        <v>98</v>
      </c>
    </row>
    <row r="2634" spans="1:39" x14ac:dyDescent="0.35">
      <c r="A2634" s="1">
        <v>2633</v>
      </c>
      <c r="B2634" s="1">
        <v>1748417188006</v>
      </c>
      <c r="C2634" s="1">
        <v>1748417188043</v>
      </c>
      <c r="D2634" s="1">
        <v>1748417188059</v>
      </c>
      <c r="E2634" s="1">
        <v>1748417189179</v>
      </c>
      <c r="F2634" s="1">
        <v>100</v>
      </c>
      <c r="G2634" s="1">
        <v>99</v>
      </c>
      <c r="H2634" s="1">
        <v>99</v>
      </c>
      <c r="I2634" s="1">
        <v>1173</v>
      </c>
      <c r="N2634">
        <v>16</v>
      </c>
      <c r="V2634" s="1">
        <f t="shared" si="228"/>
        <v>97</v>
      </c>
      <c r="W2634">
        <f t="shared" si="232"/>
        <v>7</v>
      </c>
      <c r="AB2634" s="1">
        <f t="shared" si="229"/>
        <v>96</v>
      </c>
      <c r="AC2634">
        <f t="shared" si="233"/>
        <v>10</v>
      </c>
      <c r="AH2634">
        <f t="shared" si="230"/>
        <v>1</v>
      </c>
      <c r="AM2634">
        <f t="shared" si="231"/>
        <v>136</v>
      </c>
    </row>
    <row r="2635" spans="1:39" x14ac:dyDescent="0.35">
      <c r="A2635" s="1">
        <v>2634</v>
      </c>
      <c r="B2635" s="1">
        <v>1748417188106</v>
      </c>
      <c r="C2635" s="1">
        <v>1748417188150</v>
      </c>
      <c r="D2635" s="1">
        <v>1748417188166</v>
      </c>
      <c r="E2635" s="1">
        <v>1748417189288</v>
      </c>
      <c r="F2635" s="1">
        <v>100</v>
      </c>
      <c r="G2635" s="1">
        <v>99</v>
      </c>
      <c r="H2635" s="1">
        <v>99</v>
      </c>
      <c r="I2635" s="1">
        <v>1182</v>
      </c>
      <c r="N2635">
        <v>16</v>
      </c>
      <c r="V2635" s="1">
        <f t="shared" si="228"/>
        <v>107</v>
      </c>
      <c r="W2635">
        <f t="shared" si="232"/>
        <v>10</v>
      </c>
      <c r="AB2635" s="1">
        <f t="shared" si="229"/>
        <v>107</v>
      </c>
      <c r="AC2635">
        <f t="shared" si="233"/>
        <v>11</v>
      </c>
      <c r="AH2635">
        <f t="shared" si="230"/>
        <v>0</v>
      </c>
      <c r="AM2635">
        <f t="shared" si="231"/>
        <v>9</v>
      </c>
    </row>
    <row r="2636" spans="1:39" x14ac:dyDescent="0.35">
      <c r="A2636" s="1">
        <v>2635</v>
      </c>
      <c r="B2636" s="1">
        <v>1748417188206</v>
      </c>
      <c r="C2636" s="1">
        <v>1748417188245</v>
      </c>
      <c r="D2636" s="1">
        <v>1748417188262</v>
      </c>
      <c r="E2636" s="1">
        <v>1748417189378</v>
      </c>
      <c r="F2636" s="1">
        <v>100</v>
      </c>
      <c r="G2636" s="1">
        <v>99</v>
      </c>
      <c r="H2636" s="1">
        <v>99</v>
      </c>
      <c r="I2636" s="1">
        <v>1172</v>
      </c>
      <c r="N2636">
        <v>17</v>
      </c>
      <c r="V2636" s="1">
        <f t="shared" si="228"/>
        <v>95</v>
      </c>
      <c r="W2636">
        <f t="shared" si="232"/>
        <v>12</v>
      </c>
      <c r="AB2636" s="1">
        <f t="shared" si="229"/>
        <v>96</v>
      </c>
      <c r="AC2636">
        <f t="shared" si="233"/>
        <v>11</v>
      </c>
      <c r="AH2636">
        <f t="shared" si="230"/>
        <v>1</v>
      </c>
      <c r="AM2636">
        <f t="shared" si="231"/>
        <v>10</v>
      </c>
    </row>
    <row r="2637" spans="1:39" x14ac:dyDescent="0.35">
      <c r="A2637" s="1">
        <v>2636</v>
      </c>
      <c r="B2637" s="1">
        <v>1748417188306</v>
      </c>
      <c r="C2637" s="1">
        <v>1748417188352</v>
      </c>
      <c r="D2637" s="1">
        <v>1748417188368</v>
      </c>
      <c r="E2637" s="1">
        <v>1748417189452</v>
      </c>
      <c r="F2637" s="1">
        <v>100</v>
      </c>
      <c r="G2637" s="1">
        <v>99</v>
      </c>
      <c r="H2637" s="1">
        <v>99</v>
      </c>
      <c r="I2637" s="1">
        <v>1146</v>
      </c>
      <c r="N2637">
        <v>16</v>
      </c>
      <c r="V2637" s="1">
        <f t="shared" si="228"/>
        <v>107</v>
      </c>
      <c r="W2637">
        <f t="shared" si="232"/>
        <v>12</v>
      </c>
      <c r="AB2637" s="1">
        <f t="shared" si="229"/>
        <v>106</v>
      </c>
      <c r="AC2637">
        <f t="shared" si="233"/>
        <v>10</v>
      </c>
      <c r="AH2637">
        <f t="shared" si="230"/>
        <v>1</v>
      </c>
      <c r="AM2637">
        <f t="shared" si="231"/>
        <v>26</v>
      </c>
    </row>
    <row r="2638" spans="1:39" x14ac:dyDescent="0.35">
      <c r="A2638" s="1">
        <v>2637</v>
      </c>
      <c r="B2638" s="1">
        <v>1748417188406</v>
      </c>
      <c r="C2638" s="1">
        <v>1748417188447</v>
      </c>
      <c r="D2638" s="1">
        <v>1748417188464</v>
      </c>
      <c r="E2638" s="1">
        <v>1748417189525</v>
      </c>
      <c r="F2638" s="1">
        <v>100</v>
      </c>
      <c r="G2638" s="1">
        <v>99</v>
      </c>
      <c r="H2638" s="1">
        <v>99</v>
      </c>
      <c r="I2638" s="1">
        <v>1119</v>
      </c>
      <c r="N2638">
        <v>17</v>
      </c>
      <c r="V2638" s="1">
        <f t="shared" si="228"/>
        <v>95</v>
      </c>
      <c r="W2638">
        <f t="shared" si="232"/>
        <v>12</v>
      </c>
      <c r="AB2638" s="1">
        <f t="shared" si="229"/>
        <v>96</v>
      </c>
      <c r="AC2638">
        <f t="shared" si="233"/>
        <v>10</v>
      </c>
      <c r="AH2638">
        <f t="shared" si="230"/>
        <v>1</v>
      </c>
      <c r="AM2638">
        <f t="shared" si="231"/>
        <v>27</v>
      </c>
    </row>
    <row r="2639" spans="1:39" x14ac:dyDescent="0.35">
      <c r="A2639" s="1">
        <v>2638</v>
      </c>
      <c r="B2639" s="1">
        <v>1748417188507</v>
      </c>
      <c r="C2639" s="1">
        <v>1748417188554</v>
      </c>
      <c r="D2639" s="1">
        <v>1748417188572</v>
      </c>
      <c r="E2639" s="1">
        <v>1748417189594</v>
      </c>
      <c r="F2639" s="1">
        <v>101</v>
      </c>
      <c r="G2639" s="1">
        <v>100</v>
      </c>
      <c r="H2639" s="1">
        <v>100</v>
      </c>
      <c r="I2639" s="1">
        <v>1087</v>
      </c>
      <c r="N2639">
        <v>18</v>
      </c>
      <c r="V2639" s="1">
        <f t="shared" si="228"/>
        <v>107</v>
      </c>
      <c r="W2639">
        <f t="shared" si="232"/>
        <v>12</v>
      </c>
      <c r="AB2639" s="1">
        <f t="shared" si="229"/>
        <v>108</v>
      </c>
      <c r="AC2639">
        <f t="shared" si="233"/>
        <v>12</v>
      </c>
      <c r="AH2639">
        <f t="shared" si="230"/>
        <v>1</v>
      </c>
      <c r="AM2639">
        <f t="shared" si="231"/>
        <v>32</v>
      </c>
    </row>
    <row r="2640" spans="1:39" x14ac:dyDescent="0.35">
      <c r="A2640" s="1">
        <v>2639</v>
      </c>
      <c r="B2640" s="1">
        <v>1748417188606</v>
      </c>
      <c r="C2640" s="1">
        <v>1748417188645</v>
      </c>
      <c r="D2640" s="1">
        <v>1748417188661</v>
      </c>
      <c r="E2640" s="1">
        <v>1748417189659</v>
      </c>
      <c r="F2640" s="1">
        <v>99</v>
      </c>
      <c r="G2640" s="1">
        <v>99</v>
      </c>
      <c r="H2640" s="1">
        <v>99</v>
      </c>
      <c r="I2640" s="1">
        <v>1053</v>
      </c>
      <c r="N2640">
        <v>16</v>
      </c>
      <c r="V2640" s="1">
        <f t="shared" si="228"/>
        <v>91</v>
      </c>
      <c r="W2640">
        <f t="shared" si="232"/>
        <v>16</v>
      </c>
      <c r="AB2640" s="1">
        <f t="shared" si="229"/>
        <v>89</v>
      </c>
      <c r="AC2640">
        <f t="shared" si="233"/>
        <v>19</v>
      </c>
      <c r="AH2640">
        <f t="shared" si="230"/>
        <v>2</v>
      </c>
      <c r="AM2640">
        <f t="shared" si="231"/>
        <v>34</v>
      </c>
    </row>
    <row r="2641" spans="1:39" x14ac:dyDescent="0.35">
      <c r="A2641" s="1">
        <v>2640</v>
      </c>
      <c r="B2641" s="1">
        <v>1748417188706</v>
      </c>
      <c r="C2641" s="1">
        <v>1748417188744</v>
      </c>
      <c r="D2641" s="1">
        <v>1748417188762</v>
      </c>
      <c r="E2641" s="1">
        <v>1748417189729</v>
      </c>
      <c r="F2641" s="1">
        <v>100</v>
      </c>
      <c r="G2641" s="1">
        <v>99</v>
      </c>
      <c r="H2641" s="1">
        <v>99</v>
      </c>
      <c r="I2641" s="1">
        <v>1023</v>
      </c>
      <c r="N2641">
        <v>18</v>
      </c>
      <c r="V2641" s="1">
        <f t="shared" si="228"/>
        <v>99</v>
      </c>
      <c r="W2641">
        <f t="shared" si="232"/>
        <v>8</v>
      </c>
      <c r="AB2641" s="1">
        <f t="shared" si="229"/>
        <v>101</v>
      </c>
      <c r="AC2641">
        <f t="shared" si="233"/>
        <v>12</v>
      </c>
      <c r="AH2641">
        <f t="shared" si="230"/>
        <v>2</v>
      </c>
      <c r="AM2641">
        <f t="shared" si="231"/>
        <v>30</v>
      </c>
    </row>
    <row r="2642" spans="1:39" x14ac:dyDescent="0.35">
      <c r="A2642" s="1">
        <v>2641</v>
      </c>
      <c r="B2642" s="1">
        <v>1748417188806</v>
      </c>
      <c r="C2642" s="1">
        <v>1748417188838</v>
      </c>
      <c r="D2642" s="1">
        <v>1748417188854</v>
      </c>
      <c r="E2642" s="1">
        <v>1748417189778</v>
      </c>
      <c r="F2642" s="1">
        <v>100</v>
      </c>
      <c r="G2642" s="1">
        <v>98</v>
      </c>
      <c r="H2642" s="1">
        <v>98</v>
      </c>
      <c r="I2642" s="1">
        <v>972</v>
      </c>
      <c r="N2642">
        <v>16</v>
      </c>
      <c r="V2642" s="1">
        <f t="shared" si="228"/>
        <v>94</v>
      </c>
      <c r="W2642">
        <f t="shared" si="232"/>
        <v>5</v>
      </c>
      <c r="AB2642" s="1">
        <f t="shared" si="229"/>
        <v>92</v>
      </c>
      <c r="AC2642">
        <f t="shared" si="233"/>
        <v>9</v>
      </c>
      <c r="AH2642">
        <f t="shared" si="230"/>
        <v>2</v>
      </c>
      <c r="AM2642">
        <f t="shared" si="231"/>
        <v>51</v>
      </c>
    </row>
    <row r="2643" spans="1:39" x14ac:dyDescent="0.35">
      <c r="A2643" s="1">
        <v>2642</v>
      </c>
      <c r="B2643" s="1">
        <v>1748417188906</v>
      </c>
      <c r="C2643" s="1">
        <v>1748417188944</v>
      </c>
      <c r="D2643" s="1">
        <v>1748417188960</v>
      </c>
      <c r="E2643" s="1">
        <v>1748417189859</v>
      </c>
      <c r="F2643" s="1">
        <v>100</v>
      </c>
      <c r="G2643" s="1">
        <v>99</v>
      </c>
      <c r="H2643" s="1">
        <v>99</v>
      </c>
      <c r="I2643" s="1">
        <v>953</v>
      </c>
      <c r="N2643">
        <v>16</v>
      </c>
      <c r="V2643" s="1">
        <f t="shared" si="228"/>
        <v>106</v>
      </c>
      <c r="W2643">
        <f t="shared" si="232"/>
        <v>12</v>
      </c>
      <c r="AB2643" s="1">
        <f t="shared" si="229"/>
        <v>106</v>
      </c>
      <c r="AC2643">
        <f t="shared" si="233"/>
        <v>14</v>
      </c>
      <c r="AH2643">
        <f t="shared" si="230"/>
        <v>0</v>
      </c>
      <c r="AM2643">
        <f t="shared" si="231"/>
        <v>19</v>
      </c>
    </row>
    <row r="2644" spans="1:39" x14ac:dyDescent="0.35">
      <c r="A2644" s="1">
        <v>2643</v>
      </c>
      <c r="B2644" s="1">
        <v>1748417189007</v>
      </c>
      <c r="C2644" s="1">
        <v>1748417189046</v>
      </c>
      <c r="D2644" s="1">
        <v>1748417189066</v>
      </c>
      <c r="E2644" s="1">
        <v>1748417189905</v>
      </c>
      <c r="F2644" s="1">
        <v>101</v>
      </c>
      <c r="G2644" s="1">
        <v>99</v>
      </c>
      <c r="H2644" s="1">
        <v>99</v>
      </c>
      <c r="I2644" s="1">
        <v>898</v>
      </c>
      <c r="N2644">
        <v>20</v>
      </c>
      <c r="V2644" s="1">
        <f t="shared" si="228"/>
        <v>102</v>
      </c>
      <c r="W2644">
        <f t="shared" si="232"/>
        <v>4</v>
      </c>
      <c r="AB2644" s="1">
        <f t="shared" si="229"/>
        <v>106</v>
      </c>
      <c r="AC2644">
        <f t="shared" si="233"/>
        <v>0</v>
      </c>
      <c r="AH2644">
        <f t="shared" si="230"/>
        <v>4</v>
      </c>
      <c r="AM2644">
        <f t="shared" si="231"/>
        <v>55</v>
      </c>
    </row>
    <row r="2645" spans="1:39" x14ac:dyDescent="0.35">
      <c r="A2645" s="1">
        <v>2644</v>
      </c>
      <c r="B2645" s="1">
        <v>1748417189106</v>
      </c>
      <c r="C2645" s="1">
        <v>1748417189146</v>
      </c>
      <c r="D2645" s="1">
        <v>1748417189165</v>
      </c>
      <c r="E2645" s="1">
        <v>1748417189971</v>
      </c>
      <c r="F2645" s="1">
        <v>99</v>
      </c>
      <c r="G2645" s="1">
        <v>99</v>
      </c>
      <c r="H2645" s="1">
        <v>99</v>
      </c>
      <c r="I2645" s="1">
        <v>865</v>
      </c>
      <c r="N2645">
        <v>19</v>
      </c>
      <c r="V2645" s="1">
        <f t="shared" si="228"/>
        <v>100</v>
      </c>
      <c r="W2645">
        <f t="shared" si="232"/>
        <v>2</v>
      </c>
      <c r="AB2645" s="1">
        <f t="shared" si="229"/>
        <v>99</v>
      </c>
      <c r="AC2645">
        <f t="shared" si="233"/>
        <v>7</v>
      </c>
      <c r="AH2645">
        <f t="shared" si="230"/>
        <v>1</v>
      </c>
      <c r="AM2645">
        <f t="shared" si="231"/>
        <v>33</v>
      </c>
    </row>
    <row r="2646" spans="1:39" x14ac:dyDescent="0.35">
      <c r="A2646" s="1">
        <v>2645</v>
      </c>
      <c r="B2646" s="1">
        <v>1748417189207</v>
      </c>
      <c r="C2646" s="1">
        <v>1748417189244</v>
      </c>
      <c r="D2646" s="1">
        <v>1748417189262</v>
      </c>
      <c r="E2646" s="1">
        <v>1748417190024</v>
      </c>
      <c r="F2646" s="1">
        <v>101</v>
      </c>
      <c r="G2646" s="1">
        <v>99</v>
      </c>
      <c r="H2646" s="1">
        <v>99</v>
      </c>
      <c r="I2646" s="1">
        <v>817</v>
      </c>
      <c r="N2646">
        <v>18</v>
      </c>
      <c r="V2646" s="1">
        <f t="shared" ref="V2646:V2709" si="234">C2646-C2645</f>
        <v>98</v>
      </c>
      <c r="W2646">
        <f t="shared" si="232"/>
        <v>2</v>
      </c>
      <c r="AB2646" s="1">
        <f t="shared" ref="AB2646:AB2709" si="235">D2646-D2645</f>
        <v>97</v>
      </c>
      <c r="AC2646">
        <f t="shared" si="233"/>
        <v>2</v>
      </c>
      <c r="AH2646">
        <f t="shared" ref="AH2646:AH2709" si="236">ABS(N2646-N2645)</f>
        <v>1</v>
      </c>
      <c r="AM2646">
        <f t="shared" ref="AM2646:AM2709" si="237">ABS(I2646-I2645)</f>
        <v>48</v>
      </c>
    </row>
    <row r="2647" spans="1:39" x14ac:dyDescent="0.35">
      <c r="A2647" s="1">
        <v>2646</v>
      </c>
      <c r="B2647" s="1">
        <v>1748417189307</v>
      </c>
      <c r="C2647" s="1">
        <v>1748417189345</v>
      </c>
      <c r="D2647" s="1">
        <v>1748417189362</v>
      </c>
      <c r="E2647" s="1">
        <v>1748417190065</v>
      </c>
      <c r="F2647" s="1">
        <v>100</v>
      </c>
      <c r="G2647" s="1">
        <v>99</v>
      </c>
      <c r="H2647" s="1">
        <v>99</v>
      </c>
      <c r="I2647" s="1">
        <v>758</v>
      </c>
      <c r="N2647">
        <v>17</v>
      </c>
      <c r="V2647" s="1">
        <f t="shared" si="234"/>
        <v>101</v>
      </c>
      <c r="W2647">
        <f t="shared" ref="W2647:W2710" si="238">ABS(V2647-V2646)</f>
        <v>3</v>
      </c>
      <c r="AB2647" s="1">
        <f t="shared" si="235"/>
        <v>100</v>
      </c>
      <c r="AC2647">
        <f t="shared" ref="AC2647:AC2710" si="239">ABS(AB2647-AB2646)</f>
        <v>3</v>
      </c>
      <c r="AH2647">
        <f t="shared" si="236"/>
        <v>1</v>
      </c>
      <c r="AM2647">
        <f t="shared" si="237"/>
        <v>59</v>
      </c>
    </row>
    <row r="2648" spans="1:39" x14ac:dyDescent="0.35">
      <c r="A2648" s="1">
        <v>2647</v>
      </c>
      <c r="B2648" s="1">
        <v>1748417189407</v>
      </c>
      <c r="C2648" s="1">
        <v>1748417189443</v>
      </c>
      <c r="D2648" s="1">
        <v>1748417189460</v>
      </c>
      <c r="E2648" s="1">
        <v>1748417190111</v>
      </c>
      <c r="F2648" s="1">
        <v>100</v>
      </c>
      <c r="G2648" s="1">
        <v>99</v>
      </c>
      <c r="H2648" s="1">
        <v>99</v>
      </c>
      <c r="I2648" s="1">
        <v>704</v>
      </c>
      <c r="N2648">
        <v>17</v>
      </c>
      <c r="V2648" s="1">
        <f t="shared" si="234"/>
        <v>98</v>
      </c>
      <c r="W2648">
        <f t="shared" si="238"/>
        <v>3</v>
      </c>
      <c r="AB2648" s="1">
        <f t="shared" si="235"/>
        <v>98</v>
      </c>
      <c r="AC2648">
        <f t="shared" si="239"/>
        <v>2</v>
      </c>
      <c r="AH2648">
        <f t="shared" si="236"/>
        <v>0</v>
      </c>
      <c r="AM2648">
        <f t="shared" si="237"/>
        <v>54</v>
      </c>
    </row>
    <row r="2649" spans="1:39" x14ac:dyDescent="0.35">
      <c r="A2649" s="1">
        <v>2648</v>
      </c>
      <c r="B2649" s="1">
        <v>1748417189507</v>
      </c>
      <c r="C2649" s="1">
        <v>1748417189542</v>
      </c>
      <c r="D2649" s="1">
        <v>1748417189558</v>
      </c>
      <c r="E2649" s="1">
        <v>1748417190167</v>
      </c>
      <c r="F2649" s="1">
        <v>100</v>
      </c>
      <c r="G2649" s="1">
        <v>99</v>
      </c>
      <c r="H2649" s="1">
        <v>99</v>
      </c>
      <c r="I2649" s="1">
        <v>660</v>
      </c>
      <c r="N2649">
        <v>16</v>
      </c>
      <c r="V2649" s="1">
        <f t="shared" si="234"/>
        <v>99</v>
      </c>
      <c r="W2649">
        <f t="shared" si="238"/>
        <v>1</v>
      </c>
      <c r="AB2649" s="1">
        <f t="shared" si="235"/>
        <v>98</v>
      </c>
      <c r="AC2649">
        <f t="shared" si="239"/>
        <v>0</v>
      </c>
      <c r="AH2649">
        <f t="shared" si="236"/>
        <v>1</v>
      </c>
      <c r="AM2649">
        <f t="shared" si="237"/>
        <v>44</v>
      </c>
    </row>
    <row r="2650" spans="1:39" x14ac:dyDescent="0.35">
      <c r="A2650" s="1">
        <v>2649</v>
      </c>
      <c r="B2650" s="1">
        <v>1748417189608</v>
      </c>
      <c r="C2650" s="1">
        <v>1748417189647</v>
      </c>
      <c r="D2650" s="1">
        <v>1748417189664</v>
      </c>
      <c r="E2650" s="1">
        <v>1748417190214</v>
      </c>
      <c r="F2650" s="1">
        <v>101</v>
      </c>
      <c r="G2650" s="1">
        <v>99</v>
      </c>
      <c r="H2650" s="1">
        <v>99</v>
      </c>
      <c r="I2650" s="1">
        <v>606</v>
      </c>
      <c r="N2650">
        <v>17</v>
      </c>
      <c r="V2650" s="1">
        <f t="shared" si="234"/>
        <v>105</v>
      </c>
      <c r="W2650">
        <f t="shared" si="238"/>
        <v>6</v>
      </c>
      <c r="AB2650" s="1">
        <f t="shared" si="235"/>
        <v>106</v>
      </c>
      <c r="AC2650">
        <f t="shared" si="239"/>
        <v>8</v>
      </c>
      <c r="AH2650">
        <f t="shared" si="236"/>
        <v>1</v>
      </c>
      <c r="AM2650">
        <f t="shared" si="237"/>
        <v>54</v>
      </c>
    </row>
    <row r="2651" spans="1:39" x14ac:dyDescent="0.35">
      <c r="A2651" s="1">
        <v>2650</v>
      </c>
      <c r="B2651" s="1">
        <v>1748417189707</v>
      </c>
      <c r="C2651" s="1">
        <v>1748417189749</v>
      </c>
      <c r="D2651" s="1">
        <v>1748417189767</v>
      </c>
      <c r="E2651" s="1">
        <v>1748417190259</v>
      </c>
      <c r="F2651" s="1">
        <v>99</v>
      </c>
      <c r="G2651" s="1">
        <v>99</v>
      </c>
      <c r="H2651" s="1">
        <v>99</v>
      </c>
      <c r="I2651" s="1">
        <v>552</v>
      </c>
      <c r="N2651">
        <v>18</v>
      </c>
      <c r="V2651" s="1">
        <f t="shared" si="234"/>
        <v>102</v>
      </c>
      <c r="W2651">
        <f t="shared" si="238"/>
        <v>3</v>
      </c>
      <c r="AB2651" s="1">
        <f t="shared" si="235"/>
        <v>103</v>
      </c>
      <c r="AC2651">
        <f t="shared" si="239"/>
        <v>3</v>
      </c>
      <c r="AH2651">
        <f t="shared" si="236"/>
        <v>1</v>
      </c>
      <c r="AM2651">
        <f t="shared" si="237"/>
        <v>54</v>
      </c>
    </row>
    <row r="2652" spans="1:39" x14ac:dyDescent="0.35">
      <c r="A2652" s="1">
        <v>2651</v>
      </c>
      <c r="B2652" s="1">
        <v>1748417189807</v>
      </c>
      <c r="C2652" s="1">
        <v>1748417189851</v>
      </c>
      <c r="D2652" s="1">
        <v>1748417189867</v>
      </c>
      <c r="E2652" s="1">
        <v>1748417190300</v>
      </c>
      <c r="F2652" s="1">
        <v>100</v>
      </c>
      <c r="G2652" s="1">
        <v>99</v>
      </c>
      <c r="H2652" s="1">
        <v>99</v>
      </c>
      <c r="I2652" s="1">
        <v>493</v>
      </c>
      <c r="N2652">
        <v>16</v>
      </c>
      <c r="V2652" s="1">
        <f t="shared" si="234"/>
        <v>102</v>
      </c>
      <c r="W2652">
        <f t="shared" si="238"/>
        <v>0</v>
      </c>
      <c r="AB2652" s="1">
        <f t="shared" si="235"/>
        <v>100</v>
      </c>
      <c r="AC2652">
        <f t="shared" si="239"/>
        <v>3</v>
      </c>
      <c r="AH2652">
        <f t="shared" si="236"/>
        <v>2</v>
      </c>
      <c r="AM2652">
        <f t="shared" si="237"/>
        <v>59</v>
      </c>
    </row>
    <row r="2653" spans="1:39" x14ac:dyDescent="0.35">
      <c r="A2653" s="1">
        <v>2652</v>
      </c>
      <c r="B2653" s="1">
        <v>1748417189908</v>
      </c>
      <c r="C2653" s="1">
        <v>1748417189947</v>
      </c>
      <c r="D2653" s="1">
        <v>1748417189964</v>
      </c>
      <c r="E2653" s="1">
        <v>1748417190357</v>
      </c>
      <c r="F2653" s="1">
        <v>101</v>
      </c>
      <c r="G2653" s="1">
        <v>99</v>
      </c>
      <c r="H2653" s="1">
        <v>99</v>
      </c>
      <c r="I2653" s="1">
        <v>449</v>
      </c>
      <c r="N2653">
        <v>17</v>
      </c>
      <c r="V2653" s="1">
        <f t="shared" si="234"/>
        <v>96</v>
      </c>
      <c r="W2653">
        <f t="shared" si="238"/>
        <v>6</v>
      </c>
      <c r="AB2653" s="1">
        <f t="shared" si="235"/>
        <v>97</v>
      </c>
      <c r="AC2653">
        <f t="shared" si="239"/>
        <v>3</v>
      </c>
      <c r="AH2653">
        <f t="shared" si="236"/>
        <v>1</v>
      </c>
      <c r="AM2653">
        <f t="shared" si="237"/>
        <v>44</v>
      </c>
    </row>
    <row r="2654" spans="1:39" x14ac:dyDescent="0.35">
      <c r="A2654" s="1">
        <v>2653</v>
      </c>
      <c r="B2654" s="1">
        <v>1748417190008</v>
      </c>
      <c r="C2654" s="1">
        <v>1748417190050</v>
      </c>
      <c r="D2654" s="1">
        <v>1748417190071</v>
      </c>
      <c r="E2654" s="1">
        <v>1748417190393</v>
      </c>
      <c r="F2654" s="1">
        <v>100</v>
      </c>
      <c r="G2654" s="1">
        <v>99</v>
      </c>
      <c r="H2654" s="1">
        <v>99</v>
      </c>
      <c r="I2654" s="1">
        <v>385</v>
      </c>
      <c r="N2654">
        <v>21</v>
      </c>
      <c r="V2654" s="1">
        <f t="shared" si="234"/>
        <v>103</v>
      </c>
      <c r="W2654">
        <f t="shared" si="238"/>
        <v>7</v>
      </c>
      <c r="AB2654" s="1">
        <f t="shared" si="235"/>
        <v>107</v>
      </c>
      <c r="AC2654">
        <f t="shared" si="239"/>
        <v>10</v>
      </c>
      <c r="AH2654">
        <f t="shared" si="236"/>
        <v>4</v>
      </c>
      <c r="AM2654">
        <f t="shared" si="237"/>
        <v>64</v>
      </c>
    </row>
    <row r="2655" spans="1:39" x14ac:dyDescent="0.35">
      <c r="A2655" s="1">
        <v>2654</v>
      </c>
      <c r="B2655" s="1">
        <v>1748417190108</v>
      </c>
      <c r="C2655" s="1">
        <v>1748417190144</v>
      </c>
      <c r="D2655" s="1">
        <v>1748417190162</v>
      </c>
      <c r="E2655" s="1">
        <v>1748417190442</v>
      </c>
      <c r="F2655" s="1">
        <v>100</v>
      </c>
      <c r="G2655" s="1">
        <v>99</v>
      </c>
      <c r="H2655" s="1">
        <v>99</v>
      </c>
      <c r="I2655" s="1">
        <v>334</v>
      </c>
      <c r="N2655">
        <v>18</v>
      </c>
      <c r="V2655" s="1">
        <f t="shared" si="234"/>
        <v>94</v>
      </c>
      <c r="W2655">
        <f t="shared" si="238"/>
        <v>9</v>
      </c>
      <c r="AB2655" s="1">
        <f t="shared" si="235"/>
        <v>91</v>
      </c>
      <c r="AC2655">
        <f t="shared" si="239"/>
        <v>16</v>
      </c>
      <c r="AH2655">
        <f t="shared" si="236"/>
        <v>3</v>
      </c>
      <c r="AM2655">
        <f t="shared" si="237"/>
        <v>51</v>
      </c>
    </row>
    <row r="2656" spans="1:39" x14ac:dyDescent="0.35">
      <c r="A2656" s="1">
        <v>2655</v>
      </c>
      <c r="B2656" s="1">
        <v>1748417190209</v>
      </c>
      <c r="C2656" s="1">
        <v>1748417190252</v>
      </c>
      <c r="D2656" s="1">
        <v>1748417190268</v>
      </c>
      <c r="E2656" s="1">
        <v>1748417190484</v>
      </c>
      <c r="F2656" s="1">
        <v>101</v>
      </c>
      <c r="G2656" s="1">
        <v>99</v>
      </c>
      <c r="H2656" s="1">
        <v>99</v>
      </c>
      <c r="I2656" s="1">
        <v>275</v>
      </c>
      <c r="N2656">
        <v>16</v>
      </c>
      <c r="V2656" s="1">
        <f t="shared" si="234"/>
        <v>108</v>
      </c>
      <c r="W2656">
        <f t="shared" si="238"/>
        <v>14</v>
      </c>
      <c r="AB2656" s="1">
        <f t="shared" si="235"/>
        <v>106</v>
      </c>
      <c r="AC2656">
        <f t="shared" si="239"/>
        <v>15</v>
      </c>
      <c r="AH2656">
        <f t="shared" si="236"/>
        <v>2</v>
      </c>
      <c r="AM2656">
        <f t="shared" si="237"/>
        <v>59</v>
      </c>
    </row>
    <row r="2657" spans="1:39" x14ac:dyDescent="0.35">
      <c r="A2657" s="1">
        <v>2656</v>
      </c>
      <c r="B2657" s="1">
        <v>1748417190308</v>
      </c>
      <c r="C2657" s="1">
        <v>1748417190347</v>
      </c>
      <c r="D2657" s="1">
        <v>1748417190366</v>
      </c>
      <c r="E2657" s="1">
        <v>1748417190525</v>
      </c>
      <c r="F2657" s="1">
        <v>99</v>
      </c>
      <c r="G2657" s="1">
        <v>99</v>
      </c>
      <c r="H2657" s="1">
        <v>99</v>
      </c>
      <c r="I2657" s="1">
        <v>217</v>
      </c>
      <c r="N2657">
        <v>19</v>
      </c>
      <c r="V2657" s="1">
        <f t="shared" si="234"/>
        <v>95</v>
      </c>
      <c r="W2657">
        <f t="shared" si="238"/>
        <v>13</v>
      </c>
      <c r="AB2657" s="1">
        <f t="shared" si="235"/>
        <v>98</v>
      </c>
      <c r="AC2657">
        <f t="shared" si="239"/>
        <v>8</v>
      </c>
      <c r="AH2657">
        <f t="shared" si="236"/>
        <v>3</v>
      </c>
      <c r="AM2657">
        <f t="shared" si="237"/>
        <v>58</v>
      </c>
    </row>
    <row r="2658" spans="1:39" x14ac:dyDescent="0.35">
      <c r="A2658" s="1">
        <v>2657</v>
      </c>
      <c r="B2658" s="1">
        <v>1748417190408</v>
      </c>
      <c r="C2658" s="1">
        <v>1748417190450</v>
      </c>
      <c r="D2658" s="1">
        <v>1748417190467</v>
      </c>
      <c r="E2658" s="1">
        <v>1748417190562</v>
      </c>
      <c r="F2658" s="1">
        <v>100</v>
      </c>
      <c r="G2658" s="1">
        <v>99</v>
      </c>
      <c r="H2658" s="1">
        <v>99</v>
      </c>
      <c r="I2658" s="1">
        <v>154</v>
      </c>
      <c r="N2658">
        <v>17</v>
      </c>
      <c r="V2658" s="1">
        <f t="shared" si="234"/>
        <v>103</v>
      </c>
      <c r="W2658">
        <f t="shared" si="238"/>
        <v>8</v>
      </c>
      <c r="AB2658" s="1">
        <f t="shared" si="235"/>
        <v>101</v>
      </c>
      <c r="AC2658">
        <f t="shared" si="239"/>
        <v>3</v>
      </c>
      <c r="AH2658">
        <f t="shared" si="236"/>
        <v>2</v>
      </c>
      <c r="AM2658">
        <f t="shared" si="237"/>
        <v>63</v>
      </c>
    </row>
    <row r="2659" spans="1:39" x14ac:dyDescent="0.35">
      <c r="A2659" s="1">
        <v>2658</v>
      </c>
      <c r="B2659" s="1">
        <v>1748417190509</v>
      </c>
      <c r="C2659" s="1">
        <v>1748417190548</v>
      </c>
      <c r="D2659" s="1">
        <v>1748417190572</v>
      </c>
      <c r="E2659" s="1">
        <v>1748417190611</v>
      </c>
      <c r="F2659" s="1">
        <v>101</v>
      </c>
      <c r="G2659" s="1">
        <v>99</v>
      </c>
      <c r="H2659" s="1">
        <v>99</v>
      </c>
      <c r="I2659" s="1">
        <v>102</v>
      </c>
      <c r="N2659">
        <v>24</v>
      </c>
      <c r="V2659" s="1">
        <f t="shared" si="234"/>
        <v>98</v>
      </c>
      <c r="W2659">
        <f t="shared" si="238"/>
        <v>5</v>
      </c>
      <c r="AB2659" s="1">
        <f t="shared" si="235"/>
        <v>105</v>
      </c>
      <c r="AC2659">
        <f t="shared" si="239"/>
        <v>4</v>
      </c>
      <c r="AH2659">
        <f t="shared" si="236"/>
        <v>7</v>
      </c>
      <c r="AM2659">
        <f t="shared" si="237"/>
        <v>52</v>
      </c>
    </row>
    <row r="2660" spans="1:39" x14ac:dyDescent="0.35">
      <c r="A2660" s="1">
        <v>2659</v>
      </c>
      <c r="B2660" s="1">
        <v>1748417190608</v>
      </c>
      <c r="C2660" s="1">
        <v>1748417190644</v>
      </c>
      <c r="D2660" s="1">
        <v>1748417190662</v>
      </c>
      <c r="E2660" s="1">
        <v>1748417190700</v>
      </c>
      <c r="F2660" s="1">
        <v>99</v>
      </c>
      <c r="G2660" s="1">
        <v>99</v>
      </c>
      <c r="H2660" s="1">
        <v>99</v>
      </c>
      <c r="I2660" s="1">
        <v>92</v>
      </c>
      <c r="N2660">
        <v>18</v>
      </c>
      <c r="V2660" s="1">
        <f t="shared" si="234"/>
        <v>96</v>
      </c>
      <c r="W2660">
        <f t="shared" si="238"/>
        <v>2</v>
      </c>
      <c r="AB2660" s="1">
        <f t="shared" si="235"/>
        <v>90</v>
      </c>
      <c r="AC2660">
        <f t="shared" si="239"/>
        <v>15</v>
      </c>
      <c r="AH2660">
        <f t="shared" si="236"/>
        <v>6</v>
      </c>
      <c r="AM2660">
        <f t="shared" si="237"/>
        <v>10</v>
      </c>
    </row>
    <row r="2661" spans="1:39" x14ac:dyDescent="0.35">
      <c r="A2661" s="1">
        <v>2660</v>
      </c>
      <c r="B2661" s="1">
        <v>1748417190709</v>
      </c>
      <c r="C2661" s="1">
        <v>1748417190745</v>
      </c>
      <c r="D2661" s="1">
        <v>1748417190762</v>
      </c>
      <c r="E2661" s="1">
        <v>1748417190821</v>
      </c>
      <c r="F2661" s="1">
        <v>101</v>
      </c>
      <c r="G2661" s="1">
        <v>99</v>
      </c>
      <c r="H2661" s="1">
        <v>99</v>
      </c>
      <c r="I2661" s="1">
        <v>112</v>
      </c>
      <c r="N2661">
        <v>17</v>
      </c>
      <c r="V2661" s="1">
        <f t="shared" si="234"/>
        <v>101</v>
      </c>
      <c r="W2661">
        <f t="shared" si="238"/>
        <v>5</v>
      </c>
      <c r="AB2661" s="1">
        <f t="shared" si="235"/>
        <v>100</v>
      </c>
      <c r="AC2661">
        <f t="shared" si="239"/>
        <v>10</v>
      </c>
      <c r="AH2661">
        <f t="shared" si="236"/>
        <v>1</v>
      </c>
      <c r="AM2661">
        <f t="shared" si="237"/>
        <v>20</v>
      </c>
    </row>
    <row r="2662" spans="1:39" x14ac:dyDescent="0.35">
      <c r="A2662" s="1">
        <v>2661</v>
      </c>
      <c r="B2662" s="1">
        <v>1748417190809</v>
      </c>
      <c r="C2662" s="1">
        <v>1748417190847</v>
      </c>
      <c r="D2662" s="1">
        <v>1748417190865</v>
      </c>
      <c r="E2662" s="1">
        <v>1748417190904</v>
      </c>
      <c r="F2662" s="1">
        <v>100</v>
      </c>
      <c r="G2662" s="1">
        <v>99</v>
      </c>
      <c r="H2662" s="1">
        <v>99</v>
      </c>
      <c r="I2662" s="1">
        <v>95</v>
      </c>
      <c r="N2662">
        <v>18</v>
      </c>
      <c r="V2662" s="1">
        <f t="shared" si="234"/>
        <v>102</v>
      </c>
      <c r="W2662">
        <f t="shared" si="238"/>
        <v>1</v>
      </c>
      <c r="AB2662" s="1">
        <f t="shared" si="235"/>
        <v>103</v>
      </c>
      <c r="AC2662">
        <f t="shared" si="239"/>
        <v>3</v>
      </c>
      <c r="AH2662">
        <f t="shared" si="236"/>
        <v>1</v>
      </c>
      <c r="AM2662">
        <f t="shared" si="237"/>
        <v>17</v>
      </c>
    </row>
    <row r="2663" spans="1:39" x14ac:dyDescent="0.35">
      <c r="A2663" s="1">
        <v>2662</v>
      </c>
      <c r="B2663" s="1">
        <v>1748417190909</v>
      </c>
      <c r="C2663" s="1">
        <v>1748417190946</v>
      </c>
      <c r="D2663" s="1">
        <v>1748417190962</v>
      </c>
      <c r="E2663" s="1">
        <v>1748417191007</v>
      </c>
      <c r="F2663" s="1">
        <v>100</v>
      </c>
      <c r="G2663" s="1">
        <v>99</v>
      </c>
      <c r="H2663" s="1">
        <v>99</v>
      </c>
      <c r="I2663" s="1">
        <v>98</v>
      </c>
      <c r="N2663">
        <v>16</v>
      </c>
      <c r="V2663" s="1">
        <f t="shared" si="234"/>
        <v>99</v>
      </c>
      <c r="W2663">
        <f t="shared" si="238"/>
        <v>3</v>
      </c>
      <c r="AB2663" s="1">
        <f t="shared" si="235"/>
        <v>97</v>
      </c>
      <c r="AC2663">
        <f t="shared" si="239"/>
        <v>6</v>
      </c>
      <c r="AH2663">
        <f t="shared" si="236"/>
        <v>2</v>
      </c>
      <c r="AM2663">
        <f t="shared" si="237"/>
        <v>3</v>
      </c>
    </row>
    <row r="2664" spans="1:39" x14ac:dyDescent="0.35">
      <c r="A2664" s="1">
        <v>2663</v>
      </c>
      <c r="B2664" s="1">
        <v>1748417191009</v>
      </c>
      <c r="C2664" s="1">
        <v>1748417191048</v>
      </c>
      <c r="D2664" s="1">
        <v>1748417191065</v>
      </c>
      <c r="E2664" s="1">
        <v>1748417191114</v>
      </c>
      <c r="F2664" s="1">
        <v>100</v>
      </c>
      <c r="G2664" s="1">
        <v>99</v>
      </c>
      <c r="H2664" s="1">
        <v>99</v>
      </c>
      <c r="I2664" s="1">
        <v>105</v>
      </c>
      <c r="N2664">
        <v>17</v>
      </c>
      <c r="V2664" s="1">
        <f t="shared" si="234"/>
        <v>102</v>
      </c>
      <c r="W2664">
        <f t="shared" si="238"/>
        <v>3</v>
      </c>
      <c r="AB2664" s="1">
        <f t="shared" si="235"/>
        <v>103</v>
      </c>
      <c r="AC2664">
        <f t="shared" si="239"/>
        <v>6</v>
      </c>
      <c r="AH2664">
        <f t="shared" si="236"/>
        <v>1</v>
      </c>
      <c r="AM2664">
        <f t="shared" si="237"/>
        <v>7</v>
      </c>
    </row>
    <row r="2665" spans="1:39" x14ac:dyDescent="0.35">
      <c r="A2665" s="1">
        <v>2664</v>
      </c>
      <c r="B2665" s="1">
        <v>1748417191109</v>
      </c>
      <c r="C2665" s="1">
        <v>1748417191149</v>
      </c>
      <c r="D2665" s="1">
        <v>1748417191166</v>
      </c>
      <c r="E2665" s="1">
        <v>1748417191209</v>
      </c>
      <c r="F2665" s="1">
        <v>100</v>
      </c>
      <c r="G2665" s="1">
        <v>99</v>
      </c>
      <c r="H2665" s="1">
        <v>99</v>
      </c>
      <c r="I2665" s="1">
        <v>100</v>
      </c>
      <c r="N2665">
        <v>17</v>
      </c>
      <c r="V2665" s="1">
        <f t="shared" si="234"/>
        <v>101</v>
      </c>
      <c r="W2665">
        <f t="shared" si="238"/>
        <v>1</v>
      </c>
      <c r="AB2665" s="1">
        <f t="shared" si="235"/>
        <v>101</v>
      </c>
      <c r="AC2665">
        <f t="shared" si="239"/>
        <v>2</v>
      </c>
      <c r="AH2665">
        <f t="shared" si="236"/>
        <v>0</v>
      </c>
      <c r="AM2665">
        <f t="shared" si="237"/>
        <v>5</v>
      </c>
    </row>
    <row r="2666" spans="1:39" x14ac:dyDescent="0.35">
      <c r="A2666" s="1">
        <v>2665</v>
      </c>
      <c r="B2666" s="1">
        <v>1748417191209</v>
      </c>
      <c r="C2666" s="1">
        <v>1748417191251</v>
      </c>
      <c r="D2666" s="1">
        <v>1748417191267</v>
      </c>
      <c r="E2666" s="1">
        <v>1748417191335</v>
      </c>
      <c r="F2666" s="1">
        <v>100</v>
      </c>
      <c r="G2666" s="1">
        <v>99</v>
      </c>
      <c r="H2666" s="1">
        <v>99</v>
      </c>
      <c r="I2666" s="1">
        <v>126</v>
      </c>
      <c r="N2666">
        <v>16</v>
      </c>
      <c r="V2666" s="1">
        <f t="shared" si="234"/>
        <v>102</v>
      </c>
      <c r="W2666">
        <f t="shared" si="238"/>
        <v>1</v>
      </c>
      <c r="AB2666" s="1">
        <f t="shared" si="235"/>
        <v>101</v>
      </c>
      <c r="AC2666">
        <f t="shared" si="239"/>
        <v>0</v>
      </c>
      <c r="AH2666">
        <f t="shared" si="236"/>
        <v>1</v>
      </c>
      <c r="AM2666">
        <f t="shared" si="237"/>
        <v>26</v>
      </c>
    </row>
    <row r="2667" spans="1:39" x14ac:dyDescent="0.35">
      <c r="A2667" s="1">
        <v>2666</v>
      </c>
      <c r="B2667" s="1">
        <v>1748417191299</v>
      </c>
      <c r="C2667" s="1">
        <v>1748417191353</v>
      </c>
      <c r="D2667" s="1">
        <v>1748417191371</v>
      </c>
      <c r="E2667" s="1">
        <v>1748417191413</v>
      </c>
      <c r="F2667" s="1">
        <v>90</v>
      </c>
      <c r="G2667" s="1">
        <v>99</v>
      </c>
      <c r="H2667" s="1">
        <v>99</v>
      </c>
      <c r="I2667" s="1">
        <v>114</v>
      </c>
      <c r="N2667">
        <v>18</v>
      </c>
      <c r="V2667" s="1">
        <f t="shared" si="234"/>
        <v>102</v>
      </c>
      <c r="W2667">
        <f t="shared" si="238"/>
        <v>0</v>
      </c>
      <c r="AB2667" s="1">
        <f t="shared" si="235"/>
        <v>104</v>
      </c>
      <c r="AC2667">
        <f t="shared" si="239"/>
        <v>3</v>
      </c>
      <c r="AH2667">
        <f t="shared" si="236"/>
        <v>2</v>
      </c>
      <c r="AM2667">
        <f t="shared" si="237"/>
        <v>12</v>
      </c>
    </row>
    <row r="2668" spans="1:39" x14ac:dyDescent="0.35">
      <c r="A2668" s="1">
        <v>2667</v>
      </c>
      <c r="B2668" s="1">
        <v>1748417191400</v>
      </c>
      <c r="C2668" s="1">
        <v>1748417191448</v>
      </c>
      <c r="D2668" s="1">
        <v>1748417191465</v>
      </c>
      <c r="E2668" s="1">
        <v>1748417191503</v>
      </c>
      <c r="F2668" s="1">
        <v>101</v>
      </c>
      <c r="G2668" s="1">
        <v>99</v>
      </c>
      <c r="H2668" s="1">
        <v>99</v>
      </c>
      <c r="I2668" s="1">
        <v>103</v>
      </c>
      <c r="N2668">
        <v>17</v>
      </c>
      <c r="V2668" s="1">
        <f t="shared" si="234"/>
        <v>95</v>
      </c>
      <c r="W2668">
        <f t="shared" si="238"/>
        <v>7</v>
      </c>
      <c r="AB2668" s="1">
        <f t="shared" si="235"/>
        <v>94</v>
      </c>
      <c r="AC2668">
        <f t="shared" si="239"/>
        <v>10</v>
      </c>
      <c r="AH2668">
        <f t="shared" si="236"/>
        <v>1</v>
      </c>
      <c r="AM2668">
        <f t="shared" si="237"/>
        <v>11</v>
      </c>
    </row>
    <row r="2669" spans="1:39" x14ac:dyDescent="0.35">
      <c r="A2669" s="1">
        <v>2668</v>
      </c>
      <c r="B2669" s="1">
        <v>1748417191499</v>
      </c>
      <c r="C2669" s="1">
        <v>1748417191546</v>
      </c>
      <c r="D2669" s="1">
        <v>1748417191564</v>
      </c>
      <c r="E2669" s="1">
        <v>1748417191622</v>
      </c>
      <c r="F2669" s="1">
        <v>99</v>
      </c>
      <c r="G2669" s="1">
        <v>99</v>
      </c>
      <c r="H2669" s="1">
        <v>99</v>
      </c>
      <c r="I2669" s="1">
        <v>123</v>
      </c>
      <c r="N2669">
        <v>18</v>
      </c>
      <c r="V2669" s="1">
        <f t="shared" si="234"/>
        <v>98</v>
      </c>
      <c r="W2669">
        <f t="shared" si="238"/>
        <v>3</v>
      </c>
      <c r="AB2669" s="1">
        <f t="shared" si="235"/>
        <v>99</v>
      </c>
      <c r="AC2669">
        <f t="shared" si="239"/>
        <v>5</v>
      </c>
      <c r="AH2669">
        <f t="shared" si="236"/>
        <v>1</v>
      </c>
      <c r="AM2669">
        <f t="shared" si="237"/>
        <v>20</v>
      </c>
    </row>
    <row r="2670" spans="1:39" x14ac:dyDescent="0.35">
      <c r="A2670" s="1">
        <v>2669</v>
      </c>
      <c r="B2670" s="1">
        <v>1748417191600</v>
      </c>
      <c r="C2670" s="1">
        <v>1748417191647</v>
      </c>
      <c r="D2670" s="1">
        <v>1748417191664</v>
      </c>
      <c r="E2670" s="1">
        <v>1748417191708</v>
      </c>
      <c r="F2670" s="1">
        <v>101</v>
      </c>
      <c r="G2670" s="1">
        <v>99</v>
      </c>
      <c r="H2670" s="1">
        <v>99</v>
      </c>
      <c r="I2670" s="1">
        <v>108</v>
      </c>
      <c r="N2670">
        <v>17</v>
      </c>
      <c r="V2670" s="1">
        <f t="shared" si="234"/>
        <v>101</v>
      </c>
      <c r="W2670">
        <f t="shared" si="238"/>
        <v>3</v>
      </c>
      <c r="AB2670" s="1">
        <f t="shared" si="235"/>
        <v>100</v>
      </c>
      <c r="AC2670">
        <f t="shared" si="239"/>
        <v>1</v>
      </c>
      <c r="AH2670">
        <f t="shared" si="236"/>
        <v>1</v>
      </c>
      <c r="AM2670">
        <f t="shared" si="237"/>
        <v>15</v>
      </c>
    </row>
    <row r="2671" spans="1:39" x14ac:dyDescent="0.35">
      <c r="A2671" s="1">
        <v>2670</v>
      </c>
      <c r="B2671" s="1">
        <v>1748417191699</v>
      </c>
      <c r="C2671" s="1">
        <v>1748417191740</v>
      </c>
      <c r="D2671" s="1">
        <v>1748417191757</v>
      </c>
      <c r="E2671" s="1">
        <v>1748417191796</v>
      </c>
      <c r="F2671" s="1">
        <v>99</v>
      </c>
      <c r="G2671" s="1">
        <v>99</v>
      </c>
      <c r="H2671" s="1">
        <v>98</v>
      </c>
      <c r="I2671" s="1">
        <v>97</v>
      </c>
      <c r="N2671">
        <v>17</v>
      </c>
      <c r="V2671" s="1">
        <f t="shared" si="234"/>
        <v>93</v>
      </c>
      <c r="W2671">
        <f t="shared" si="238"/>
        <v>8</v>
      </c>
      <c r="AB2671" s="1">
        <f t="shared" si="235"/>
        <v>93</v>
      </c>
      <c r="AC2671">
        <f t="shared" si="239"/>
        <v>7</v>
      </c>
      <c r="AH2671">
        <f t="shared" si="236"/>
        <v>0</v>
      </c>
      <c r="AM2671">
        <f t="shared" si="237"/>
        <v>11</v>
      </c>
    </row>
    <row r="2672" spans="1:39" x14ac:dyDescent="0.35">
      <c r="A2672" s="1">
        <v>2671</v>
      </c>
      <c r="B2672" s="1">
        <v>1748417191799</v>
      </c>
      <c r="C2672" s="1">
        <v>1748417191849</v>
      </c>
      <c r="D2672" s="1">
        <v>1748417191866</v>
      </c>
      <c r="E2672" s="1">
        <v>1748417191902</v>
      </c>
      <c r="F2672" s="1">
        <v>100</v>
      </c>
      <c r="G2672" s="1">
        <v>99</v>
      </c>
      <c r="H2672" s="1">
        <v>99</v>
      </c>
      <c r="I2672" s="1">
        <v>103</v>
      </c>
      <c r="N2672">
        <v>17</v>
      </c>
      <c r="V2672" s="1">
        <f t="shared" si="234"/>
        <v>109</v>
      </c>
      <c r="W2672">
        <f t="shared" si="238"/>
        <v>16</v>
      </c>
      <c r="AB2672" s="1">
        <f t="shared" si="235"/>
        <v>109</v>
      </c>
      <c r="AC2672">
        <f t="shared" si="239"/>
        <v>16</v>
      </c>
      <c r="AH2672">
        <f t="shared" si="236"/>
        <v>0</v>
      </c>
      <c r="AM2672">
        <f t="shared" si="237"/>
        <v>6</v>
      </c>
    </row>
    <row r="2673" spans="1:39" x14ac:dyDescent="0.35">
      <c r="A2673" s="1">
        <v>2672</v>
      </c>
      <c r="B2673" s="1">
        <v>1748417191899</v>
      </c>
      <c r="C2673" s="1">
        <v>1748417191946</v>
      </c>
      <c r="D2673" s="1">
        <v>1748417191962</v>
      </c>
      <c r="E2673" s="1">
        <v>1748417191999</v>
      </c>
      <c r="F2673" s="1">
        <v>100</v>
      </c>
      <c r="G2673" s="1">
        <v>99</v>
      </c>
      <c r="H2673" s="1">
        <v>99</v>
      </c>
      <c r="I2673" s="1">
        <v>100</v>
      </c>
      <c r="N2673">
        <v>16</v>
      </c>
      <c r="V2673" s="1">
        <f t="shared" si="234"/>
        <v>97</v>
      </c>
      <c r="W2673">
        <f t="shared" si="238"/>
        <v>12</v>
      </c>
      <c r="AB2673" s="1">
        <f t="shared" si="235"/>
        <v>96</v>
      </c>
      <c r="AC2673">
        <f t="shared" si="239"/>
        <v>13</v>
      </c>
      <c r="AH2673">
        <f t="shared" si="236"/>
        <v>1</v>
      </c>
      <c r="AM2673">
        <f t="shared" si="237"/>
        <v>3</v>
      </c>
    </row>
    <row r="2674" spans="1:39" x14ac:dyDescent="0.35">
      <c r="A2674" s="1">
        <v>2673</v>
      </c>
      <c r="B2674" s="1">
        <v>1748417191999</v>
      </c>
      <c r="C2674" s="1">
        <v>1748417192044</v>
      </c>
      <c r="D2674" s="1">
        <v>1748417192061</v>
      </c>
      <c r="E2674" s="1">
        <v>1748417192109</v>
      </c>
      <c r="F2674" s="1">
        <v>100</v>
      </c>
      <c r="G2674" s="1">
        <v>99</v>
      </c>
      <c r="H2674" s="1">
        <v>99</v>
      </c>
      <c r="I2674" s="1">
        <v>110</v>
      </c>
      <c r="N2674">
        <v>17</v>
      </c>
      <c r="V2674" s="1">
        <f t="shared" si="234"/>
        <v>98</v>
      </c>
      <c r="W2674">
        <f t="shared" si="238"/>
        <v>1</v>
      </c>
      <c r="AB2674" s="1">
        <f t="shared" si="235"/>
        <v>99</v>
      </c>
      <c r="AC2674">
        <f t="shared" si="239"/>
        <v>3</v>
      </c>
      <c r="AH2674">
        <f t="shared" si="236"/>
        <v>1</v>
      </c>
      <c r="AM2674">
        <f t="shared" si="237"/>
        <v>10</v>
      </c>
    </row>
    <row r="2675" spans="1:39" x14ac:dyDescent="0.35">
      <c r="A2675" s="1">
        <v>2674</v>
      </c>
      <c r="B2675" s="1">
        <v>1748417192099</v>
      </c>
      <c r="C2675" s="1">
        <v>1748417192143</v>
      </c>
      <c r="D2675" s="1">
        <v>1748417192159</v>
      </c>
      <c r="E2675" s="1">
        <v>1748417192199</v>
      </c>
      <c r="F2675" s="1">
        <v>100</v>
      </c>
      <c r="G2675" s="1">
        <v>99</v>
      </c>
      <c r="H2675" s="1">
        <v>99</v>
      </c>
      <c r="I2675" s="1">
        <v>100</v>
      </c>
      <c r="N2675">
        <v>16</v>
      </c>
      <c r="V2675" s="1">
        <f t="shared" si="234"/>
        <v>99</v>
      </c>
      <c r="W2675">
        <f t="shared" si="238"/>
        <v>1</v>
      </c>
      <c r="AB2675" s="1">
        <f t="shared" si="235"/>
        <v>98</v>
      </c>
      <c r="AC2675">
        <f t="shared" si="239"/>
        <v>1</v>
      </c>
      <c r="AH2675">
        <f t="shared" si="236"/>
        <v>1</v>
      </c>
      <c r="AM2675">
        <f t="shared" si="237"/>
        <v>10</v>
      </c>
    </row>
    <row r="2676" spans="1:39" x14ac:dyDescent="0.35">
      <c r="A2676" s="1">
        <v>2675</v>
      </c>
      <c r="B2676" s="1">
        <v>1748417192198</v>
      </c>
      <c r="C2676" s="1">
        <v>1748417192245</v>
      </c>
      <c r="D2676" s="1">
        <v>1748417192262</v>
      </c>
      <c r="E2676" s="1">
        <v>1748417192307</v>
      </c>
      <c r="F2676" s="1">
        <v>99</v>
      </c>
      <c r="G2676" s="1">
        <v>99</v>
      </c>
      <c r="H2676" s="1">
        <v>99</v>
      </c>
      <c r="I2676" s="1">
        <v>109</v>
      </c>
      <c r="N2676">
        <v>17</v>
      </c>
      <c r="V2676" s="1">
        <f t="shared" si="234"/>
        <v>102</v>
      </c>
      <c r="W2676">
        <f t="shared" si="238"/>
        <v>3</v>
      </c>
      <c r="AB2676" s="1">
        <f t="shared" si="235"/>
        <v>103</v>
      </c>
      <c r="AC2676">
        <f t="shared" si="239"/>
        <v>5</v>
      </c>
      <c r="AH2676">
        <f t="shared" si="236"/>
        <v>1</v>
      </c>
      <c r="AM2676">
        <f t="shared" si="237"/>
        <v>9</v>
      </c>
    </row>
    <row r="2677" spans="1:39" x14ac:dyDescent="0.35">
      <c r="A2677" s="1">
        <v>2676</v>
      </c>
      <c r="B2677" s="1">
        <v>1748417192299</v>
      </c>
      <c r="C2677" s="1">
        <v>1748417192350</v>
      </c>
      <c r="D2677" s="1">
        <v>1748417192367</v>
      </c>
      <c r="E2677" s="1">
        <v>1748417192413</v>
      </c>
      <c r="F2677" s="1">
        <v>101</v>
      </c>
      <c r="G2677" s="1">
        <v>99</v>
      </c>
      <c r="H2677" s="1">
        <v>99</v>
      </c>
      <c r="I2677" s="1">
        <v>114</v>
      </c>
      <c r="N2677">
        <v>17</v>
      </c>
      <c r="V2677" s="1">
        <f t="shared" si="234"/>
        <v>105</v>
      </c>
      <c r="W2677">
        <f t="shared" si="238"/>
        <v>3</v>
      </c>
      <c r="AB2677" s="1">
        <f t="shared" si="235"/>
        <v>105</v>
      </c>
      <c r="AC2677">
        <f t="shared" si="239"/>
        <v>2</v>
      </c>
      <c r="AH2677">
        <f t="shared" si="236"/>
        <v>0</v>
      </c>
      <c r="AM2677">
        <f t="shared" si="237"/>
        <v>5</v>
      </c>
    </row>
    <row r="2678" spans="1:39" x14ac:dyDescent="0.35">
      <c r="A2678" s="1">
        <v>2677</v>
      </c>
      <c r="B2678" s="1">
        <v>1748417192398</v>
      </c>
      <c r="C2678" s="1">
        <v>1748417192453</v>
      </c>
      <c r="D2678" s="1">
        <v>1748417192470</v>
      </c>
      <c r="E2678" s="1">
        <v>1748417192508</v>
      </c>
      <c r="F2678" s="1">
        <v>99</v>
      </c>
      <c r="G2678" s="1">
        <v>99</v>
      </c>
      <c r="H2678" s="1">
        <v>99</v>
      </c>
      <c r="I2678" s="1">
        <v>110</v>
      </c>
      <c r="N2678">
        <v>17</v>
      </c>
      <c r="V2678" s="1">
        <f t="shared" si="234"/>
        <v>103</v>
      </c>
      <c r="W2678">
        <f t="shared" si="238"/>
        <v>2</v>
      </c>
      <c r="AB2678" s="1">
        <f t="shared" si="235"/>
        <v>103</v>
      </c>
      <c r="AC2678">
        <f t="shared" si="239"/>
        <v>2</v>
      </c>
      <c r="AH2678">
        <f t="shared" si="236"/>
        <v>0</v>
      </c>
      <c r="AM2678">
        <f t="shared" si="237"/>
        <v>4</v>
      </c>
    </row>
    <row r="2679" spans="1:39" x14ac:dyDescent="0.35">
      <c r="A2679" s="1">
        <v>2678</v>
      </c>
      <c r="B2679" s="1">
        <v>1748417192499</v>
      </c>
      <c r="C2679" s="1">
        <v>1748417192544</v>
      </c>
      <c r="D2679" s="1">
        <v>1748417192561</v>
      </c>
      <c r="E2679" s="1">
        <v>1748417192597</v>
      </c>
      <c r="F2679" s="1">
        <v>101</v>
      </c>
      <c r="G2679" s="1">
        <v>99</v>
      </c>
      <c r="H2679" s="1">
        <v>99</v>
      </c>
      <c r="I2679" s="1">
        <v>98</v>
      </c>
      <c r="N2679">
        <v>17</v>
      </c>
      <c r="V2679" s="1">
        <f t="shared" si="234"/>
        <v>91</v>
      </c>
      <c r="W2679">
        <f t="shared" si="238"/>
        <v>12</v>
      </c>
      <c r="AB2679" s="1">
        <f t="shared" si="235"/>
        <v>91</v>
      </c>
      <c r="AC2679">
        <f t="shared" si="239"/>
        <v>12</v>
      </c>
      <c r="AH2679">
        <f t="shared" si="236"/>
        <v>0</v>
      </c>
      <c r="AM2679">
        <f t="shared" si="237"/>
        <v>12</v>
      </c>
    </row>
    <row r="2680" spans="1:39" x14ac:dyDescent="0.35">
      <c r="A2680" s="1">
        <v>2679</v>
      </c>
      <c r="B2680" s="1">
        <v>1748417192598</v>
      </c>
      <c r="C2680" s="1">
        <v>1748417192648</v>
      </c>
      <c r="D2680" s="1">
        <v>1748417192665</v>
      </c>
      <c r="E2680" s="1">
        <v>1748417192708</v>
      </c>
      <c r="F2680" s="1">
        <v>99</v>
      </c>
      <c r="G2680" s="1">
        <v>99</v>
      </c>
      <c r="H2680" s="1">
        <v>99</v>
      </c>
      <c r="I2680" s="1">
        <v>110</v>
      </c>
      <c r="N2680">
        <v>17</v>
      </c>
      <c r="V2680" s="1">
        <f t="shared" si="234"/>
        <v>104</v>
      </c>
      <c r="W2680">
        <f t="shared" si="238"/>
        <v>13</v>
      </c>
      <c r="AB2680" s="1">
        <f t="shared" si="235"/>
        <v>104</v>
      </c>
      <c r="AC2680">
        <f t="shared" si="239"/>
        <v>13</v>
      </c>
      <c r="AH2680">
        <f t="shared" si="236"/>
        <v>0</v>
      </c>
      <c r="AM2680">
        <f t="shared" si="237"/>
        <v>12</v>
      </c>
    </row>
    <row r="2681" spans="1:39" x14ac:dyDescent="0.35">
      <c r="A2681" s="1">
        <v>2680</v>
      </c>
      <c r="B2681" s="1">
        <v>1748417192699</v>
      </c>
      <c r="C2681" s="1">
        <v>1748417192747</v>
      </c>
      <c r="D2681" s="1">
        <v>1748417192763</v>
      </c>
      <c r="E2681" s="1">
        <v>1748417192801</v>
      </c>
      <c r="F2681" s="1">
        <v>101</v>
      </c>
      <c r="G2681" s="1">
        <v>99</v>
      </c>
      <c r="H2681" s="1">
        <v>99</v>
      </c>
      <c r="I2681" s="1">
        <v>102</v>
      </c>
      <c r="N2681">
        <v>16</v>
      </c>
      <c r="V2681" s="1">
        <f t="shared" si="234"/>
        <v>99</v>
      </c>
      <c r="W2681">
        <f t="shared" si="238"/>
        <v>5</v>
      </c>
      <c r="AB2681" s="1">
        <f t="shared" si="235"/>
        <v>98</v>
      </c>
      <c r="AC2681">
        <f t="shared" si="239"/>
        <v>6</v>
      </c>
      <c r="AH2681">
        <f t="shared" si="236"/>
        <v>1</v>
      </c>
      <c r="AM2681">
        <f t="shared" si="237"/>
        <v>8</v>
      </c>
    </row>
    <row r="2682" spans="1:39" x14ac:dyDescent="0.35">
      <c r="A2682" s="1">
        <v>2681</v>
      </c>
      <c r="B2682" s="1">
        <v>1748417192799</v>
      </c>
      <c r="C2682" s="1">
        <v>1748417192843</v>
      </c>
      <c r="D2682" s="1">
        <v>1748417192860</v>
      </c>
      <c r="E2682" s="1">
        <v>1748417192902</v>
      </c>
      <c r="F2682" s="1">
        <v>100</v>
      </c>
      <c r="G2682" s="1">
        <v>99</v>
      </c>
      <c r="H2682" s="1">
        <v>99</v>
      </c>
      <c r="I2682" s="1">
        <v>103</v>
      </c>
      <c r="N2682">
        <v>17</v>
      </c>
      <c r="V2682" s="1">
        <f t="shared" si="234"/>
        <v>96</v>
      </c>
      <c r="W2682">
        <f t="shared" si="238"/>
        <v>3</v>
      </c>
      <c r="AB2682" s="1">
        <f t="shared" si="235"/>
        <v>97</v>
      </c>
      <c r="AC2682">
        <f t="shared" si="239"/>
        <v>1</v>
      </c>
      <c r="AH2682">
        <f t="shared" si="236"/>
        <v>1</v>
      </c>
      <c r="AM2682">
        <f t="shared" si="237"/>
        <v>1</v>
      </c>
    </row>
    <row r="2683" spans="1:39" x14ac:dyDescent="0.35">
      <c r="A2683" s="1">
        <v>2682</v>
      </c>
      <c r="B2683" s="1">
        <v>1748417192898</v>
      </c>
      <c r="C2683" s="1">
        <v>1748417192945</v>
      </c>
      <c r="D2683" s="1">
        <v>1748417192963</v>
      </c>
      <c r="E2683" s="1">
        <v>1748417193020</v>
      </c>
      <c r="F2683" s="1">
        <v>99</v>
      </c>
      <c r="G2683" s="1">
        <v>99</v>
      </c>
      <c r="H2683" s="1">
        <v>99</v>
      </c>
      <c r="I2683" s="1">
        <v>122</v>
      </c>
      <c r="N2683">
        <v>18</v>
      </c>
      <c r="V2683" s="1">
        <f t="shared" si="234"/>
        <v>102</v>
      </c>
      <c r="W2683">
        <f t="shared" si="238"/>
        <v>6</v>
      </c>
      <c r="AB2683" s="1">
        <f t="shared" si="235"/>
        <v>103</v>
      </c>
      <c r="AC2683">
        <f t="shared" si="239"/>
        <v>6</v>
      </c>
      <c r="AH2683">
        <f t="shared" si="236"/>
        <v>1</v>
      </c>
      <c r="AM2683">
        <f t="shared" si="237"/>
        <v>19</v>
      </c>
    </row>
    <row r="2684" spans="1:39" x14ac:dyDescent="0.35">
      <c r="A2684" s="1">
        <v>2683</v>
      </c>
      <c r="B2684" s="1">
        <v>1748417192998</v>
      </c>
      <c r="C2684" s="1">
        <v>1748417193053</v>
      </c>
      <c r="D2684" s="1">
        <v>1748417193069</v>
      </c>
      <c r="E2684" s="1">
        <v>1748417193113</v>
      </c>
      <c r="F2684" s="1">
        <v>100</v>
      </c>
      <c r="G2684" s="1">
        <v>99</v>
      </c>
      <c r="H2684" s="1">
        <v>99</v>
      </c>
      <c r="I2684" s="1">
        <v>115</v>
      </c>
      <c r="N2684">
        <v>16</v>
      </c>
      <c r="V2684" s="1">
        <f t="shared" si="234"/>
        <v>108</v>
      </c>
      <c r="W2684">
        <f t="shared" si="238"/>
        <v>6</v>
      </c>
      <c r="AB2684" s="1">
        <f t="shared" si="235"/>
        <v>106</v>
      </c>
      <c r="AC2684">
        <f t="shared" si="239"/>
        <v>3</v>
      </c>
      <c r="AH2684">
        <f t="shared" si="236"/>
        <v>2</v>
      </c>
      <c r="AM2684">
        <f t="shared" si="237"/>
        <v>7</v>
      </c>
    </row>
    <row r="2685" spans="1:39" x14ac:dyDescent="0.35">
      <c r="A2685" s="1">
        <v>2684</v>
      </c>
      <c r="B2685" s="1">
        <v>1748417193098</v>
      </c>
      <c r="C2685" s="1">
        <v>1748417193152</v>
      </c>
      <c r="D2685" s="1">
        <v>1748417193169</v>
      </c>
      <c r="E2685" s="1">
        <v>1748417193209</v>
      </c>
      <c r="F2685" s="1">
        <v>100</v>
      </c>
      <c r="G2685" s="1">
        <v>99</v>
      </c>
      <c r="H2685" s="1">
        <v>99</v>
      </c>
      <c r="I2685" s="1">
        <v>111</v>
      </c>
      <c r="N2685">
        <v>17</v>
      </c>
      <c r="V2685" s="1">
        <f t="shared" si="234"/>
        <v>99</v>
      </c>
      <c r="W2685">
        <f t="shared" si="238"/>
        <v>9</v>
      </c>
      <c r="AB2685" s="1">
        <f t="shared" si="235"/>
        <v>100</v>
      </c>
      <c r="AC2685">
        <f t="shared" si="239"/>
        <v>6</v>
      </c>
      <c r="AH2685">
        <f t="shared" si="236"/>
        <v>1</v>
      </c>
      <c r="AM2685">
        <f t="shared" si="237"/>
        <v>4</v>
      </c>
    </row>
    <row r="2686" spans="1:39" x14ac:dyDescent="0.35">
      <c r="A2686" s="1">
        <v>2685</v>
      </c>
      <c r="B2686" s="1">
        <v>1748417193198</v>
      </c>
      <c r="C2686" s="1">
        <v>1748417193245</v>
      </c>
      <c r="D2686" s="1">
        <v>1748417193265</v>
      </c>
      <c r="E2686" s="1">
        <v>1748417193301</v>
      </c>
      <c r="F2686" s="1">
        <v>100</v>
      </c>
      <c r="G2686" s="1">
        <v>99</v>
      </c>
      <c r="H2686" s="1">
        <v>99</v>
      </c>
      <c r="I2686" s="1">
        <v>103</v>
      </c>
      <c r="N2686">
        <v>20</v>
      </c>
      <c r="V2686" s="1">
        <f t="shared" si="234"/>
        <v>93</v>
      </c>
      <c r="W2686">
        <f t="shared" si="238"/>
        <v>6</v>
      </c>
      <c r="AB2686" s="1">
        <f t="shared" si="235"/>
        <v>96</v>
      </c>
      <c r="AC2686">
        <f t="shared" si="239"/>
        <v>4</v>
      </c>
      <c r="AH2686">
        <f t="shared" si="236"/>
        <v>3</v>
      </c>
      <c r="AM2686">
        <f t="shared" si="237"/>
        <v>8</v>
      </c>
    </row>
    <row r="2687" spans="1:39" x14ac:dyDescent="0.35">
      <c r="A2687" s="1">
        <v>2686</v>
      </c>
      <c r="B2687" s="1">
        <v>1748417193298</v>
      </c>
      <c r="C2687" s="1">
        <v>1748417193349</v>
      </c>
      <c r="D2687" s="1">
        <v>1748417193367</v>
      </c>
      <c r="E2687" s="1">
        <v>1748417193408</v>
      </c>
      <c r="F2687" s="1">
        <v>100</v>
      </c>
      <c r="G2687" s="1">
        <v>99</v>
      </c>
      <c r="H2687" s="1">
        <v>99</v>
      </c>
      <c r="I2687" s="1">
        <v>110</v>
      </c>
      <c r="N2687">
        <v>18</v>
      </c>
      <c r="V2687" s="1">
        <f t="shared" si="234"/>
        <v>104</v>
      </c>
      <c r="W2687">
        <f t="shared" si="238"/>
        <v>11</v>
      </c>
      <c r="AB2687" s="1">
        <f t="shared" si="235"/>
        <v>102</v>
      </c>
      <c r="AC2687">
        <f t="shared" si="239"/>
        <v>6</v>
      </c>
      <c r="AH2687">
        <f t="shared" si="236"/>
        <v>2</v>
      </c>
      <c r="AM2687">
        <f t="shared" si="237"/>
        <v>7</v>
      </c>
    </row>
    <row r="2688" spans="1:39" x14ac:dyDescent="0.35">
      <c r="A2688" s="1">
        <v>2687</v>
      </c>
      <c r="B2688" s="1">
        <v>1748417193398</v>
      </c>
      <c r="C2688" s="1">
        <v>1748417193448</v>
      </c>
      <c r="D2688" s="1">
        <v>1748417193465</v>
      </c>
      <c r="E2688" s="1">
        <v>1748417193504</v>
      </c>
      <c r="F2688" s="1">
        <v>100</v>
      </c>
      <c r="G2688" s="1">
        <v>99</v>
      </c>
      <c r="H2688" s="1">
        <v>99</v>
      </c>
      <c r="I2688" s="1">
        <v>106</v>
      </c>
      <c r="N2688">
        <v>17</v>
      </c>
      <c r="V2688" s="1">
        <f t="shared" si="234"/>
        <v>99</v>
      </c>
      <c r="W2688">
        <f t="shared" si="238"/>
        <v>5</v>
      </c>
      <c r="AB2688" s="1">
        <f t="shared" si="235"/>
        <v>98</v>
      </c>
      <c r="AC2688">
        <f t="shared" si="239"/>
        <v>4</v>
      </c>
      <c r="AH2688">
        <f t="shared" si="236"/>
        <v>1</v>
      </c>
      <c r="AM2688">
        <f t="shared" si="237"/>
        <v>4</v>
      </c>
    </row>
    <row r="2689" spans="1:39" x14ac:dyDescent="0.35">
      <c r="A2689" s="1">
        <v>2688</v>
      </c>
      <c r="B2689" s="1">
        <v>1748417193498</v>
      </c>
      <c r="C2689" s="1">
        <v>1748417193550</v>
      </c>
      <c r="D2689" s="1">
        <v>1748417193568</v>
      </c>
      <c r="E2689" s="1">
        <v>1748417193608</v>
      </c>
      <c r="F2689" s="1">
        <v>100</v>
      </c>
      <c r="G2689" s="1">
        <v>99</v>
      </c>
      <c r="H2689" s="1">
        <v>99</v>
      </c>
      <c r="I2689" s="1">
        <v>110</v>
      </c>
      <c r="N2689">
        <v>18</v>
      </c>
      <c r="V2689" s="1">
        <f t="shared" si="234"/>
        <v>102</v>
      </c>
      <c r="W2689">
        <f t="shared" si="238"/>
        <v>3</v>
      </c>
      <c r="AB2689" s="1">
        <f t="shared" si="235"/>
        <v>103</v>
      </c>
      <c r="AC2689">
        <f t="shared" si="239"/>
        <v>5</v>
      </c>
      <c r="AH2689">
        <f t="shared" si="236"/>
        <v>1</v>
      </c>
      <c r="AM2689">
        <f t="shared" si="237"/>
        <v>4</v>
      </c>
    </row>
    <row r="2690" spans="1:39" x14ac:dyDescent="0.35">
      <c r="A2690" s="1">
        <v>2689</v>
      </c>
      <c r="B2690" s="1">
        <v>1748417193598</v>
      </c>
      <c r="C2690" s="1">
        <v>1748417193645</v>
      </c>
      <c r="D2690" s="1">
        <v>1748417193662</v>
      </c>
      <c r="E2690" s="1">
        <v>1748417193698</v>
      </c>
      <c r="F2690" s="1">
        <v>100</v>
      </c>
      <c r="G2690" s="1">
        <v>99</v>
      </c>
      <c r="H2690" s="1">
        <v>99</v>
      </c>
      <c r="I2690" s="1">
        <v>100</v>
      </c>
      <c r="N2690">
        <v>17</v>
      </c>
      <c r="V2690" s="1">
        <f t="shared" si="234"/>
        <v>95</v>
      </c>
      <c r="W2690">
        <f t="shared" si="238"/>
        <v>7</v>
      </c>
      <c r="AB2690" s="1">
        <f t="shared" si="235"/>
        <v>94</v>
      </c>
      <c r="AC2690">
        <f t="shared" si="239"/>
        <v>9</v>
      </c>
      <c r="AH2690">
        <f t="shared" si="236"/>
        <v>1</v>
      </c>
      <c r="AM2690">
        <f t="shared" si="237"/>
        <v>10</v>
      </c>
    </row>
    <row r="2691" spans="1:39" x14ac:dyDescent="0.35">
      <c r="A2691" s="1">
        <v>2690</v>
      </c>
      <c r="B2691" s="1">
        <v>1748417193698</v>
      </c>
      <c r="C2691" s="1">
        <v>1748417193743</v>
      </c>
      <c r="D2691" s="1">
        <v>1748417193761</v>
      </c>
      <c r="E2691" s="1">
        <v>1748417193796</v>
      </c>
      <c r="F2691" s="1">
        <v>100</v>
      </c>
      <c r="G2691" s="1">
        <v>99</v>
      </c>
      <c r="H2691" s="1">
        <v>99</v>
      </c>
      <c r="I2691" s="1">
        <v>98</v>
      </c>
      <c r="N2691">
        <v>18</v>
      </c>
      <c r="V2691" s="1">
        <f t="shared" si="234"/>
        <v>98</v>
      </c>
      <c r="W2691">
        <f t="shared" si="238"/>
        <v>3</v>
      </c>
      <c r="AB2691" s="1">
        <f t="shared" si="235"/>
        <v>99</v>
      </c>
      <c r="AC2691">
        <f t="shared" si="239"/>
        <v>5</v>
      </c>
      <c r="AH2691">
        <f t="shared" si="236"/>
        <v>1</v>
      </c>
      <c r="AM2691">
        <f t="shared" si="237"/>
        <v>2</v>
      </c>
    </row>
    <row r="2692" spans="1:39" x14ac:dyDescent="0.35">
      <c r="A2692" s="1">
        <v>2691</v>
      </c>
      <c r="B2692" s="1">
        <v>1748417193797</v>
      </c>
      <c r="C2692" s="1">
        <v>1748417193844</v>
      </c>
      <c r="D2692" s="1">
        <v>1748417193861</v>
      </c>
      <c r="E2692" s="1">
        <v>1748417193905</v>
      </c>
      <c r="F2692" s="1">
        <v>99</v>
      </c>
      <c r="G2692" s="1">
        <v>99</v>
      </c>
      <c r="H2692" s="1">
        <v>99</v>
      </c>
      <c r="I2692" s="1">
        <v>108</v>
      </c>
      <c r="N2692">
        <v>17</v>
      </c>
      <c r="V2692" s="1">
        <f t="shared" si="234"/>
        <v>101</v>
      </c>
      <c r="W2692">
        <f t="shared" si="238"/>
        <v>3</v>
      </c>
      <c r="AB2692" s="1">
        <f t="shared" si="235"/>
        <v>100</v>
      </c>
      <c r="AC2692">
        <f t="shared" si="239"/>
        <v>1</v>
      </c>
      <c r="AH2692">
        <f t="shared" si="236"/>
        <v>1</v>
      </c>
      <c r="AM2692">
        <f t="shared" si="237"/>
        <v>10</v>
      </c>
    </row>
    <row r="2693" spans="1:39" x14ac:dyDescent="0.35">
      <c r="A2693" s="1">
        <v>2692</v>
      </c>
      <c r="B2693" s="1">
        <v>1748417193898</v>
      </c>
      <c r="C2693" s="1">
        <v>1748417193945</v>
      </c>
      <c r="D2693" s="1">
        <v>1748417193961</v>
      </c>
      <c r="E2693" s="1">
        <v>1748417193997</v>
      </c>
      <c r="F2693" s="1">
        <v>101</v>
      </c>
      <c r="G2693" s="1">
        <v>99</v>
      </c>
      <c r="H2693" s="1">
        <v>99</v>
      </c>
      <c r="I2693" s="1">
        <v>99</v>
      </c>
      <c r="N2693">
        <v>16</v>
      </c>
      <c r="V2693" s="1">
        <f t="shared" si="234"/>
        <v>101</v>
      </c>
      <c r="W2693">
        <f t="shared" si="238"/>
        <v>0</v>
      </c>
      <c r="AB2693" s="1">
        <f t="shared" si="235"/>
        <v>100</v>
      </c>
      <c r="AC2693">
        <f t="shared" si="239"/>
        <v>0</v>
      </c>
      <c r="AH2693">
        <f t="shared" si="236"/>
        <v>1</v>
      </c>
      <c r="AM2693">
        <f t="shared" si="237"/>
        <v>9</v>
      </c>
    </row>
    <row r="2694" spans="1:39" x14ac:dyDescent="0.35">
      <c r="A2694" s="1">
        <v>2693</v>
      </c>
      <c r="B2694" s="1">
        <v>1748417193997</v>
      </c>
      <c r="C2694" s="1">
        <v>1748417194048</v>
      </c>
      <c r="D2694" s="1">
        <v>1748417194065</v>
      </c>
      <c r="E2694" s="1">
        <v>1748417194114</v>
      </c>
      <c r="F2694" s="1">
        <v>99</v>
      </c>
      <c r="G2694" s="1">
        <v>99</v>
      </c>
      <c r="H2694" s="1">
        <v>99</v>
      </c>
      <c r="I2694" s="1">
        <v>117</v>
      </c>
      <c r="N2694">
        <v>17</v>
      </c>
      <c r="V2694" s="1">
        <f t="shared" si="234"/>
        <v>103</v>
      </c>
      <c r="W2694">
        <f t="shared" si="238"/>
        <v>2</v>
      </c>
      <c r="AB2694" s="1">
        <f t="shared" si="235"/>
        <v>104</v>
      </c>
      <c r="AC2694">
        <f t="shared" si="239"/>
        <v>4</v>
      </c>
      <c r="AH2694">
        <f t="shared" si="236"/>
        <v>1</v>
      </c>
      <c r="AM2694">
        <f t="shared" si="237"/>
        <v>18</v>
      </c>
    </row>
    <row r="2695" spans="1:39" x14ac:dyDescent="0.35">
      <c r="A2695" s="1">
        <v>2694</v>
      </c>
      <c r="B2695" s="1">
        <v>1748417194096</v>
      </c>
      <c r="C2695" s="1">
        <v>1748417194150</v>
      </c>
      <c r="D2695" s="1">
        <v>1748417194166</v>
      </c>
      <c r="E2695" s="1">
        <v>1748417194199</v>
      </c>
      <c r="F2695" s="1">
        <v>99</v>
      </c>
      <c r="G2695" s="1">
        <v>99</v>
      </c>
      <c r="H2695" s="1">
        <v>99</v>
      </c>
      <c r="I2695" s="1">
        <v>103</v>
      </c>
      <c r="N2695">
        <v>16</v>
      </c>
      <c r="V2695" s="1">
        <f t="shared" si="234"/>
        <v>102</v>
      </c>
      <c r="W2695">
        <f t="shared" si="238"/>
        <v>1</v>
      </c>
      <c r="AB2695" s="1">
        <f t="shared" si="235"/>
        <v>101</v>
      </c>
      <c r="AC2695">
        <f t="shared" si="239"/>
        <v>3</v>
      </c>
      <c r="AH2695">
        <f t="shared" si="236"/>
        <v>1</v>
      </c>
      <c r="AM2695">
        <f t="shared" si="237"/>
        <v>14</v>
      </c>
    </row>
    <row r="2696" spans="1:39" x14ac:dyDescent="0.35">
      <c r="A2696" s="1">
        <v>2695</v>
      </c>
      <c r="B2696" s="1">
        <v>1748417194197</v>
      </c>
      <c r="C2696" s="1">
        <v>1748417194246</v>
      </c>
      <c r="D2696" s="1">
        <v>1748417194263</v>
      </c>
      <c r="E2696" s="1">
        <v>1748417194298</v>
      </c>
      <c r="F2696" s="1">
        <v>101</v>
      </c>
      <c r="G2696" s="1">
        <v>99</v>
      </c>
      <c r="H2696" s="1">
        <v>99</v>
      </c>
      <c r="I2696" s="1">
        <v>101</v>
      </c>
      <c r="N2696">
        <v>17</v>
      </c>
      <c r="V2696" s="1">
        <f t="shared" si="234"/>
        <v>96</v>
      </c>
      <c r="W2696">
        <f t="shared" si="238"/>
        <v>6</v>
      </c>
      <c r="AB2696" s="1">
        <f t="shared" si="235"/>
        <v>97</v>
      </c>
      <c r="AC2696">
        <f t="shared" si="239"/>
        <v>4</v>
      </c>
      <c r="AH2696">
        <f t="shared" si="236"/>
        <v>1</v>
      </c>
      <c r="AM2696">
        <f t="shared" si="237"/>
        <v>2</v>
      </c>
    </row>
    <row r="2697" spans="1:39" x14ac:dyDescent="0.35">
      <c r="A2697" s="1">
        <v>2696</v>
      </c>
      <c r="B2697" s="1">
        <v>1748417194297</v>
      </c>
      <c r="C2697" s="1">
        <v>1748417194343</v>
      </c>
      <c r="D2697" s="1">
        <v>1748417194359</v>
      </c>
      <c r="E2697" s="1">
        <v>1748417194393</v>
      </c>
      <c r="F2697" s="1">
        <v>100</v>
      </c>
      <c r="G2697" s="1">
        <v>99</v>
      </c>
      <c r="H2697" s="1">
        <v>99</v>
      </c>
      <c r="I2697" s="1">
        <v>96</v>
      </c>
      <c r="N2697">
        <v>16</v>
      </c>
      <c r="V2697" s="1">
        <f t="shared" si="234"/>
        <v>97</v>
      </c>
      <c r="W2697">
        <f t="shared" si="238"/>
        <v>1</v>
      </c>
      <c r="AB2697" s="1">
        <f t="shared" si="235"/>
        <v>96</v>
      </c>
      <c r="AC2697">
        <f t="shared" si="239"/>
        <v>1</v>
      </c>
      <c r="AH2697">
        <f t="shared" si="236"/>
        <v>1</v>
      </c>
      <c r="AM2697">
        <f t="shared" si="237"/>
        <v>5</v>
      </c>
    </row>
    <row r="2698" spans="1:39" x14ac:dyDescent="0.35">
      <c r="A2698" s="1">
        <v>2697</v>
      </c>
      <c r="B2698" s="1">
        <v>1748417194397</v>
      </c>
      <c r="C2698" s="1">
        <v>1748417194442</v>
      </c>
      <c r="D2698" s="1">
        <v>1748417194458</v>
      </c>
      <c r="E2698" s="1">
        <v>1748417194494</v>
      </c>
      <c r="F2698" s="1">
        <v>100</v>
      </c>
      <c r="G2698" s="1">
        <v>99</v>
      </c>
      <c r="H2698" s="1">
        <v>99</v>
      </c>
      <c r="I2698" s="1">
        <v>97</v>
      </c>
      <c r="N2698">
        <v>16</v>
      </c>
      <c r="V2698" s="1">
        <f t="shared" si="234"/>
        <v>99</v>
      </c>
      <c r="W2698">
        <f t="shared" si="238"/>
        <v>2</v>
      </c>
      <c r="AB2698" s="1">
        <f t="shared" si="235"/>
        <v>99</v>
      </c>
      <c r="AC2698">
        <f t="shared" si="239"/>
        <v>3</v>
      </c>
      <c r="AH2698">
        <f t="shared" si="236"/>
        <v>0</v>
      </c>
      <c r="AM2698">
        <f t="shared" si="237"/>
        <v>1</v>
      </c>
    </row>
    <row r="2699" spans="1:39" x14ac:dyDescent="0.35">
      <c r="A2699" s="1">
        <v>2698</v>
      </c>
      <c r="B2699" s="1">
        <v>1748417194496</v>
      </c>
      <c r="C2699" s="1">
        <v>1748417194540</v>
      </c>
      <c r="D2699" s="1">
        <v>1748417194556</v>
      </c>
      <c r="E2699" s="1">
        <v>1748417194592</v>
      </c>
      <c r="F2699" s="1">
        <v>99</v>
      </c>
      <c r="G2699" s="1">
        <v>99</v>
      </c>
      <c r="H2699" s="1">
        <v>99</v>
      </c>
      <c r="I2699" s="1">
        <v>96</v>
      </c>
      <c r="N2699">
        <v>16</v>
      </c>
      <c r="V2699" s="1">
        <f t="shared" si="234"/>
        <v>98</v>
      </c>
      <c r="W2699">
        <f t="shared" si="238"/>
        <v>1</v>
      </c>
      <c r="AB2699" s="1">
        <f t="shared" si="235"/>
        <v>98</v>
      </c>
      <c r="AC2699">
        <f t="shared" si="239"/>
        <v>1</v>
      </c>
      <c r="AH2699">
        <f t="shared" si="236"/>
        <v>0</v>
      </c>
      <c r="AM2699">
        <f t="shared" si="237"/>
        <v>1</v>
      </c>
    </row>
    <row r="2700" spans="1:39" x14ac:dyDescent="0.35">
      <c r="A2700" s="1">
        <v>2699</v>
      </c>
      <c r="B2700" s="1">
        <v>1748417194597</v>
      </c>
      <c r="C2700" s="1">
        <v>1748417194645</v>
      </c>
      <c r="D2700" s="1">
        <v>1748417194663</v>
      </c>
      <c r="E2700" s="1">
        <v>1748417194698</v>
      </c>
      <c r="F2700" s="1">
        <v>101</v>
      </c>
      <c r="G2700" s="1">
        <v>99</v>
      </c>
      <c r="H2700" s="1">
        <v>99</v>
      </c>
      <c r="I2700" s="1">
        <v>101</v>
      </c>
      <c r="N2700">
        <v>18</v>
      </c>
      <c r="V2700" s="1">
        <f t="shared" si="234"/>
        <v>105</v>
      </c>
      <c r="W2700">
        <f t="shared" si="238"/>
        <v>7</v>
      </c>
      <c r="AB2700" s="1">
        <f t="shared" si="235"/>
        <v>107</v>
      </c>
      <c r="AC2700">
        <f t="shared" si="239"/>
        <v>9</v>
      </c>
      <c r="AH2700">
        <f t="shared" si="236"/>
        <v>2</v>
      </c>
      <c r="AM2700">
        <f t="shared" si="237"/>
        <v>5</v>
      </c>
    </row>
    <row r="2701" spans="1:39" x14ac:dyDescent="0.35">
      <c r="A2701" s="1">
        <v>2700</v>
      </c>
      <c r="B2701" s="1">
        <v>1748417194696</v>
      </c>
      <c r="C2701" s="1">
        <v>1748417194740</v>
      </c>
      <c r="D2701" s="1">
        <v>1748417194758</v>
      </c>
      <c r="E2701" s="1">
        <v>1748417194793</v>
      </c>
      <c r="F2701" s="1">
        <v>99</v>
      </c>
      <c r="G2701" s="1">
        <v>99</v>
      </c>
      <c r="H2701" s="1">
        <v>99</v>
      </c>
      <c r="I2701" s="1">
        <v>97</v>
      </c>
      <c r="N2701">
        <v>18</v>
      </c>
      <c r="V2701" s="1">
        <f t="shared" si="234"/>
        <v>95</v>
      </c>
      <c r="W2701">
        <f t="shared" si="238"/>
        <v>10</v>
      </c>
      <c r="AB2701" s="1">
        <f t="shared" si="235"/>
        <v>95</v>
      </c>
      <c r="AC2701">
        <f t="shared" si="239"/>
        <v>12</v>
      </c>
      <c r="AH2701">
        <f t="shared" si="236"/>
        <v>0</v>
      </c>
      <c r="AM2701">
        <f t="shared" si="237"/>
        <v>4</v>
      </c>
    </row>
    <row r="2702" spans="1:39" x14ac:dyDescent="0.35">
      <c r="A2702" s="1">
        <v>2701</v>
      </c>
      <c r="B2702" s="1">
        <v>1748417194797</v>
      </c>
      <c r="C2702" s="1">
        <v>1748417194841</v>
      </c>
      <c r="D2702" s="1">
        <v>1748417194859</v>
      </c>
      <c r="E2702" s="1">
        <v>1748417194905</v>
      </c>
      <c r="F2702" s="1">
        <v>101</v>
      </c>
      <c r="G2702" s="1">
        <v>99</v>
      </c>
      <c r="H2702" s="1">
        <v>99</v>
      </c>
      <c r="I2702" s="1">
        <v>108</v>
      </c>
      <c r="N2702">
        <v>18</v>
      </c>
      <c r="V2702" s="1">
        <f t="shared" si="234"/>
        <v>101</v>
      </c>
      <c r="W2702">
        <f t="shared" si="238"/>
        <v>6</v>
      </c>
      <c r="AB2702" s="1">
        <f t="shared" si="235"/>
        <v>101</v>
      </c>
      <c r="AC2702">
        <f t="shared" si="239"/>
        <v>6</v>
      </c>
      <c r="AH2702">
        <f t="shared" si="236"/>
        <v>0</v>
      </c>
      <c r="AM2702">
        <f t="shared" si="237"/>
        <v>11</v>
      </c>
    </row>
    <row r="2703" spans="1:39" x14ac:dyDescent="0.35">
      <c r="A2703" s="1">
        <v>2702</v>
      </c>
      <c r="B2703" s="1">
        <v>1748417194896</v>
      </c>
      <c r="C2703" s="1">
        <v>1748417194949</v>
      </c>
      <c r="D2703" s="1">
        <v>1748417194965</v>
      </c>
      <c r="E2703" s="1">
        <v>1748417195002</v>
      </c>
      <c r="F2703" s="1">
        <v>99</v>
      </c>
      <c r="G2703" s="1">
        <v>99</v>
      </c>
      <c r="H2703" s="1">
        <v>99</v>
      </c>
      <c r="I2703" s="1">
        <v>106</v>
      </c>
      <c r="N2703">
        <v>16</v>
      </c>
      <c r="V2703" s="1">
        <f t="shared" si="234"/>
        <v>108</v>
      </c>
      <c r="W2703">
        <f t="shared" si="238"/>
        <v>7</v>
      </c>
      <c r="AB2703" s="1">
        <f t="shared" si="235"/>
        <v>106</v>
      </c>
      <c r="AC2703">
        <f t="shared" si="239"/>
        <v>5</v>
      </c>
      <c r="AH2703">
        <f t="shared" si="236"/>
        <v>2</v>
      </c>
      <c r="AM2703">
        <f t="shared" si="237"/>
        <v>2</v>
      </c>
    </row>
    <row r="2704" spans="1:39" x14ac:dyDescent="0.35">
      <c r="A2704" s="1">
        <v>2703</v>
      </c>
      <c r="B2704" s="1">
        <v>1748417194997</v>
      </c>
      <c r="C2704" s="1">
        <v>1748417195052</v>
      </c>
      <c r="D2704" s="1">
        <v>1748417195070</v>
      </c>
      <c r="E2704" s="1">
        <v>1748417195105</v>
      </c>
      <c r="F2704" s="1">
        <v>101</v>
      </c>
      <c r="G2704" s="1">
        <v>99</v>
      </c>
      <c r="H2704" s="1">
        <v>100</v>
      </c>
      <c r="I2704" s="1">
        <v>108</v>
      </c>
      <c r="N2704">
        <v>18</v>
      </c>
      <c r="V2704" s="1">
        <f t="shared" si="234"/>
        <v>103</v>
      </c>
      <c r="W2704">
        <f t="shared" si="238"/>
        <v>5</v>
      </c>
      <c r="AB2704" s="1">
        <f t="shared" si="235"/>
        <v>105</v>
      </c>
      <c r="AC2704">
        <f t="shared" si="239"/>
        <v>1</v>
      </c>
      <c r="AH2704">
        <f t="shared" si="236"/>
        <v>2</v>
      </c>
      <c r="AM2704">
        <f t="shared" si="237"/>
        <v>2</v>
      </c>
    </row>
    <row r="2705" spans="1:39" x14ac:dyDescent="0.35">
      <c r="A2705" s="1">
        <v>2704</v>
      </c>
      <c r="B2705" s="1">
        <v>1748417195096</v>
      </c>
      <c r="C2705" s="1">
        <v>1748417195140</v>
      </c>
      <c r="D2705" s="1">
        <v>1748417195159</v>
      </c>
      <c r="E2705" s="1">
        <v>1748417195194</v>
      </c>
      <c r="F2705" s="1">
        <v>99</v>
      </c>
      <c r="G2705" s="1">
        <v>99</v>
      </c>
      <c r="H2705" s="1">
        <v>99</v>
      </c>
      <c r="I2705" s="1">
        <v>98</v>
      </c>
      <c r="N2705">
        <v>19</v>
      </c>
      <c r="V2705" s="1">
        <f t="shared" si="234"/>
        <v>88</v>
      </c>
      <c r="W2705">
        <f t="shared" si="238"/>
        <v>15</v>
      </c>
      <c r="AB2705" s="1">
        <f t="shared" si="235"/>
        <v>89</v>
      </c>
      <c r="AC2705">
        <f t="shared" si="239"/>
        <v>16</v>
      </c>
      <c r="AH2705">
        <f t="shared" si="236"/>
        <v>1</v>
      </c>
      <c r="AM2705">
        <f t="shared" si="237"/>
        <v>10</v>
      </c>
    </row>
    <row r="2706" spans="1:39" x14ac:dyDescent="0.35">
      <c r="A2706" s="1">
        <v>2705</v>
      </c>
      <c r="B2706" s="1">
        <v>1748417195197</v>
      </c>
      <c r="C2706" s="1">
        <v>1748417195247</v>
      </c>
      <c r="D2706" s="1">
        <v>1748417195265</v>
      </c>
      <c r="E2706" s="1">
        <v>1748417195305</v>
      </c>
      <c r="F2706" s="1">
        <v>101</v>
      </c>
      <c r="G2706" s="1">
        <v>99</v>
      </c>
      <c r="H2706" s="1">
        <v>99</v>
      </c>
      <c r="I2706" s="1">
        <v>108</v>
      </c>
      <c r="N2706">
        <v>18</v>
      </c>
      <c r="V2706" s="1">
        <f t="shared" si="234"/>
        <v>107</v>
      </c>
      <c r="W2706">
        <f t="shared" si="238"/>
        <v>19</v>
      </c>
      <c r="AB2706" s="1">
        <f t="shared" si="235"/>
        <v>106</v>
      </c>
      <c r="AC2706">
        <f t="shared" si="239"/>
        <v>17</v>
      </c>
      <c r="AH2706">
        <f t="shared" si="236"/>
        <v>1</v>
      </c>
      <c r="AM2706">
        <f t="shared" si="237"/>
        <v>10</v>
      </c>
    </row>
    <row r="2707" spans="1:39" x14ac:dyDescent="0.35">
      <c r="A2707" s="1">
        <v>2706</v>
      </c>
      <c r="B2707" s="1">
        <v>1748417195296</v>
      </c>
      <c r="C2707" s="1">
        <v>1748417195349</v>
      </c>
      <c r="D2707" s="1">
        <v>1748417195371</v>
      </c>
      <c r="E2707" s="1">
        <v>1748417195403</v>
      </c>
      <c r="F2707" s="1">
        <v>99</v>
      </c>
      <c r="G2707" s="1">
        <v>99</v>
      </c>
      <c r="H2707" s="1">
        <v>100</v>
      </c>
      <c r="I2707" s="1">
        <v>107</v>
      </c>
      <c r="N2707">
        <v>22</v>
      </c>
      <c r="V2707" s="1">
        <f t="shared" si="234"/>
        <v>102</v>
      </c>
      <c r="W2707">
        <f t="shared" si="238"/>
        <v>5</v>
      </c>
      <c r="AB2707" s="1">
        <f t="shared" si="235"/>
        <v>106</v>
      </c>
      <c r="AC2707">
        <f t="shared" si="239"/>
        <v>0</v>
      </c>
      <c r="AH2707">
        <f t="shared" si="236"/>
        <v>4</v>
      </c>
      <c r="AM2707">
        <f t="shared" si="237"/>
        <v>1</v>
      </c>
    </row>
    <row r="2708" spans="1:39" x14ac:dyDescent="0.35">
      <c r="A2708" s="1">
        <v>2707</v>
      </c>
      <c r="B2708" s="1">
        <v>1748417195396</v>
      </c>
      <c r="C2708" s="1">
        <v>1748417195447</v>
      </c>
      <c r="D2708" s="1">
        <v>1748417195466</v>
      </c>
      <c r="E2708" s="1">
        <v>1748417195508</v>
      </c>
      <c r="F2708" s="1">
        <v>100</v>
      </c>
      <c r="G2708" s="1">
        <v>99</v>
      </c>
      <c r="H2708" s="1">
        <v>99</v>
      </c>
      <c r="I2708" s="1">
        <v>112</v>
      </c>
      <c r="N2708">
        <v>19</v>
      </c>
      <c r="V2708" s="1">
        <f t="shared" si="234"/>
        <v>98</v>
      </c>
      <c r="W2708">
        <f t="shared" si="238"/>
        <v>4</v>
      </c>
      <c r="AB2708" s="1">
        <f t="shared" si="235"/>
        <v>95</v>
      </c>
      <c r="AC2708">
        <f t="shared" si="239"/>
        <v>11</v>
      </c>
      <c r="AH2708">
        <f t="shared" si="236"/>
        <v>3</v>
      </c>
      <c r="AM2708">
        <f t="shared" si="237"/>
        <v>5</v>
      </c>
    </row>
    <row r="2709" spans="1:39" x14ac:dyDescent="0.35">
      <c r="A2709" s="1">
        <v>2708</v>
      </c>
      <c r="B2709" s="1">
        <v>1748417195496</v>
      </c>
      <c r="C2709" s="1">
        <v>1748417195544</v>
      </c>
      <c r="D2709" s="1">
        <v>1748417195560</v>
      </c>
      <c r="E2709" s="1">
        <v>1748417195594</v>
      </c>
      <c r="F2709" s="1">
        <v>100</v>
      </c>
      <c r="G2709" s="1">
        <v>99</v>
      </c>
      <c r="H2709" s="1">
        <v>99</v>
      </c>
      <c r="I2709" s="1">
        <v>98</v>
      </c>
      <c r="N2709">
        <v>16</v>
      </c>
      <c r="V2709" s="1">
        <f t="shared" si="234"/>
        <v>97</v>
      </c>
      <c r="W2709">
        <f t="shared" si="238"/>
        <v>1</v>
      </c>
      <c r="AB2709" s="1">
        <f t="shared" si="235"/>
        <v>94</v>
      </c>
      <c r="AC2709">
        <f t="shared" si="239"/>
        <v>1</v>
      </c>
      <c r="AH2709">
        <f t="shared" si="236"/>
        <v>3</v>
      </c>
      <c r="AM2709">
        <f t="shared" si="237"/>
        <v>14</v>
      </c>
    </row>
    <row r="2710" spans="1:39" x14ac:dyDescent="0.35">
      <c r="A2710" s="1">
        <v>2709</v>
      </c>
      <c r="B2710" s="1">
        <v>1748417195596</v>
      </c>
      <c r="C2710" s="1">
        <v>1748417195644</v>
      </c>
      <c r="D2710" s="1">
        <v>1748417195660</v>
      </c>
      <c r="E2710" s="1">
        <v>1748417195692</v>
      </c>
      <c r="F2710" s="1">
        <v>100</v>
      </c>
      <c r="G2710" s="1">
        <v>99</v>
      </c>
      <c r="H2710" s="1">
        <v>99</v>
      </c>
      <c r="I2710" s="1">
        <v>96</v>
      </c>
      <c r="N2710">
        <v>16</v>
      </c>
      <c r="V2710" s="1">
        <f t="shared" ref="V2710:V2773" si="240">C2710-C2709</f>
        <v>100</v>
      </c>
      <c r="W2710">
        <f t="shared" si="238"/>
        <v>3</v>
      </c>
      <c r="AB2710" s="1">
        <f t="shared" ref="AB2710:AB2773" si="241">D2710-D2709</f>
        <v>100</v>
      </c>
      <c r="AC2710">
        <f t="shared" si="239"/>
        <v>6</v>
      </c>
      <c r="AH2710">
        <f t="shared" ref="AH2710:AH2773" si="242">ABS(N2710-N2709)</f>
        <v>0</v>
      </c>
      <c r="AM2710">
        <f t="shared" ref="AM2710:AM2773" si="243">ABS(I2710-I2709)</f>
        <v>2</v>
      </c>
    </row>
    <row r="2711" spans="1:39" x14ac:dyDescent="0.35">
      <c r="A2711" s="1">
        <v>2710</v>
      </c>
      <c r="B2711" s="1">
        <v>1748417195695</v>
      </c>
      <c r="C2711" s="1">
        <v>1748417195743</v>
      </c>
      <c r="D2711" s="1">
        <v>1748417195761</v>
      </c>
      <c r="E2711" s="1">
        <v>1748417195794</v>
      </c>
      <c r="F2711" s="1">
        <v>99</v>
      </c>
      <c r="G2711" s="1">
        <v>99</v>
      </c>
      <c r="H2711" s="1">
        <v>99</v>
      </c>
      <c r="I2711" s="1">
        <v>99</v>
      </c>
      <c r="N2711">
        <v>18</v>
      </c>
      <c r="V2711" s="1">
        <f t="shared" si="240"/>
        <v>99</v>
      </c>
      <c r="W2711">
        <f t="shared" ref="W2711:W2774" si="244">ABS(V2711-V2710)</f>
        <v>1</v>
      </c>
      <c r="AB2711" s="1">
        <f t="shared" si="241"/>
        <v>101</v>
      </c>
      <c r="AC2711">
        <f t="shared" ref="AC2711:AC2774" si="245">ABS(AB2711-AB2710)</f>
        <v>1</v>
      </c>
      <c r="AH2711">
        <f t="shared" si="242"/>
        <v>2</v>
      </c>
      <c r="AM2711">
        <f t="shared" si="243"/>
        <v>3</v>
      </c>
    </row>
    <row r="2712" spans="1:39" x14ac:dyDescent="0.35">
      <c r="A2712" s="1">
        <v>2711</v>
      </c>
      <c r="B2712" s="1">
        <v>1748417195796</v>
      </c>
      <c r="C2712" s="1">
        <v>1748417195842</v>
      </c>
      <c r="D2712" s="1">
        <v>1748417195859</v>
      </c>
      <c r="E2712" s="1">
        <v>1748417195891</v>
      </c>
      <c r="F2712" s="1">
        <v>101</v>
      </c>
      <c r="G2712" s="1">
        <v>99</v>
      </c>
      <c r="H2712" s="1">
        <v>99</v>
      </c>
      <c r="I2712" s="1">
        <v>95</v>
      </c>
      <c r="N2712">
        <v>17</v>
      </c>
      <c r="V2712" s="1">
        <f t="shared" si="240"/>
        <v>99</v>
      </c>
      <c r="W2712">
        <f t="shared" si="244"/>
        <v>0</v>
      </c>
      <c r="AB2712" s="1">
        <f t="shared" si="241"/>
        <v>98</v>
      </c>
      <c r="AC2712">
        <f t="shared" si="245"/>
        <v>3</v>
      </c>
      <c r="AH2712">
        <f t="shared" si="242"/>
        <v>1</v>
      </c>
      <c r="AM2712">
        <f t="shared" si="243"/>
        <v>4</v>
      </c>
    </row>
    <row r="2713" spans="1:39" x14ac:dyDescent="0.35">
      <c r="A2713" s="1">
        <v>2712</v>
      </c>
      <c r="B2713" s="1">
        <v>1748417195895</v>
      </c>
      <c r="C2713" s="1">
        <v>1748417195965</v>
      </c>
      <c r="D2713" s="1">
        <v>1748417195982</v>
      </c>
      <c r="E2713" s="1">
        <v>1748417196020</v>
      </c>
      <c r="F2713" s="1">
        <v>99</v>
      </c>
      <c r="G2713" s="1">
        <v>100</v>
      </c>
      <c r="H2713" s="1">
        <v>100</v>
      </c>
      <c r="I2713" s="1">
        <v>125</v>
      </c>
      <c r="N2713">
        <v>17</v>
      </c>
      <c r="V2713" s="1">
        <f t="shared" si="240"/>
        <v>123</v>
      </c>
      <c r="W2713">
        <f t="shared" si="244"/>
        <v>24</v>
      </c>
      <c r="AB2713" s="1">
        <f t="shared" si="241"/>
        <v>123</v>
      </c>
      <c r="AC2713">
        <f t="shared" si="245"/>
        <v>25</v>
      </c>
      <c r="AH2713">
        <f t="shared" si="242"/>
        <v>0</v>
      </c>
      <c r="AM2713">
        <f t="shared" si="243"/>
        <v>30</v>
      </c>
    </row>
    <row r="2714" spans="1:39" x14ac:dyDescent="0.35">
      <c r="A2714" s="1">
        <v>2713</v>
      </c>
      <c r="B2714" s="1">
        <v>1748417195996</v>
      </c>
      <c r="C2714" s="1">
        <v>1748417196042</v>
      </c>
      <c r="D2714" s="1">
        <v>1748417196060</v>
      </c>
      <c r="E2714" s="1">
        <v>1748417196167</v>
      </c>
      <c r="F2714" s="1">
        <v>101</v>
      </c>
      <c r="G2714" s="1">
        <v>99</v>
      </c>
      <c r="H2714" s="1">
        <v>99</v>
      </c>
      <c r="I2714" s="1">
        <v>171</v>
      </c>
      <c r="N2714">
        <v>18</v>
      </c>
      <c r="V2714" s="1">
        <f t="shared" si="240"/>
        <v>77</v>
      </c>
      <c r="W2714">
        <f t="shared" si="244"/>
        <v>46</v>
      </c>
      <c r="AB2714" s="1">
        <f t="shared" si="241"/>
        <v>78</v>
      </c>
      <c r="AC2714">
        <f t="shared" si="245"/>
        <v>45</v>
      </c>
      <c r="AH2714">
        <f t="shared" si="242"/>
        <v>1</v>
      </c>
      <c r="AM2714">
        <f t="shared" si="243"/>
        <v>46</v>
      </c>
    </row>
    <row r="2715" spans="1:39" x14ac:dyDescent="0.35">
      <c r="A2715" s="1">
        <v>2714</v>
      </c>
      <c r="B2715" s="1">
        <v>1748417196095</v>
      </c>
      <c r="C2715" s="1">
        <v>1748417196177</v>
      </c>
      <c r="D2715" s="1">
        <v>1748417196194</v>
      </c>
      <c r="E2715" s="1">
        <v>1748417196228</v>
      </c>
      <c r="F2715" s="1">
        <v>99</v>
      </c>
      <c r="G2715" s="1">
        <v>101</v>
      </c>
      <c r="H2715" s="1">
        <v>101</v>
      </c>
      <c r="I2715" s="1">
        <v>133</v>
      </c>
      <c r="N2715">
        <v>17</v>
      </c>
      <c r="V2715" s="1">
        <f t="shared" si="240"/>
        <v>135</v>
      </c>
      <c r="W2715">
        <f t="shared" si="244"/>
        <v>58</v>
      </c>
      <c r="AB2715" s="1">
        <f t="shared" si="241"/>
        <v>134</v>
      </c>
      <c r="AC2715">
        <f t="shared" si="245"/>
        <v>56</v>
      </c>
      <c r="AH2715">
        <f t="shared" si="242"/>
        <v>1</v>
      </c>
      <c r="AM2715">
        <f t="shared" si="243"/>
        <v>38</v>
      </c>
    </row>
    <row r="2716" spans="1:39" x14ac:dyDescent="0.35">
      <c r="A2716" s="1">
        <v>2715</v>
      </c>
      <c r="B2716" s="1">
        <v>1748417196195</v>
      </c>
      <c r="C2716" s="1">
        <v>1748417196243</v>
      </c>
      <c r="D2716" s="1">
        <v>1748417196259</v>
      </c>
      <c r="E2716" s="1">
        <v>1748417196293</v>
      </c>
      <c r="F2716" s="1">
        <v>99</v>
      </c>
      <c r="G2716" s="1">
        <v>99</v>
      </c>
      <c r="H2716" s="1">
        <v>99</v>
      </c>
      <c r="I2716" s="1">
        <v>98</v>
      </c>
      <c r="N2716">
        <v>16</v>
      </c>
      <c r="V2716" s="1">
        <f t="shared" si="240"/>
        <v>66</v>
      </c>
      <c r="W2716">
        <f t="shared" si="244"/>
        <v>69</v>
      </c>
      <c r="AB2716" s="1">
        <f t="shared" si="241"/>
        <v>65</v>
      </c>
      <c r="AC2716">
        <f t="shared" si="245"/>
        <v>69</v>
      </c>
      <c r="AH2716">
        <f t="shared" si="242"/>
        <v>1</v>
      </c>
      <c r="AM2716">
        <f t="shared" si="243"/>
        <v>35</v>
      </c>
    </row>
    <row r="2717" spans="1:39" x14ac:dyDescent="0.35">
      <c r="A2717" s="1">
        <v>2716</v>
      </c>
      <c r="B2717" s="1">
        <v>1748417196301</v>
      </c>
      <c r="C2717" s="1">
        <v>1748417196348</v>
      </c>
      <c r="D2717" s="1">
        <v>1748417196365</v>
      </c>
      <c r="E2717" s="1">
        <v>1748417196419</v>
      </c>
      <c r="F2717" s="1">
        <v>106</v>
      </c>
      <c r="G2717" s="1">
        <v>99</v>
      </c>
      <c r="H2717" s="1">
        <v>99</v>
      </c>
      <c r="I2717" s="1">
        <v>118</v>
      </c>
      <c r="N2717">
        <v>17</v>
      </c>
      <c r="V2717" s="1">
        <f t="shared" si="240"/>
        <v>105</v>
      </c>
      <c r="W2717">
        <f t="shared" si="244"/>
        <v>39</v>
      </c>
      <c r="AB2717" s="1">
        <f t="shared" si="241"/>
        <v>106</v>
      </c>
      <c r="AC2717">
        <f t="shared" si="245"/>
        <v>41</v>
      </c>
      <c r="AH2717">
        <f t="shared" si="242"/>
        <v>1</v>
      </c>
      <c r="AM2717">
        <f t="shared" si="243"/>
        <v>20</v>
      </c>
    </row>
    <row r="2718" spans="1:39" x14ac:dyDescent="0.35">
      <c r="A2718" s="1">
        <v>2717</v>
      </c>
      <c r="B2718" s="1">
        <v>1748417196402</v>
      </c>
      <c r="C2718" s="1">
        <v>1748417196451</v>
      </c>
      <c r="D2718" s="1">
        <v>1748417196467</v>
      </c>
      <c r="E2718" s="1">
        <v>1748417196495</v>
      </c>
      <c r="F2718" s="1">
        <v>101</v>
      </c>
      <c r="G2718" s="1">
        <v>99</v>
      </c>
      <c r="H2718" s="1">
        <v>99</v>
      </c>
      <c r="I2718" s="1">
        <v>93</v>
      </c>
      <c r="N2718">
        <v>16</v>
      </c>
      <c r="V2718" s="1">
        <f t="shared" si="240"/>
        <v>103</v>
      </c>
      <c r="W2718">
        <f t="shared" si="244"/>
        <v>2</v>
      </c>
      <c r="AB2718" s="1">
        <f t="shared" si="241"/>
        <v>102</v>
      </c>
      <c r="AC2718">
        <f t="shared" si="245"/>
        <v>4</v>
      </c>
      <c r="AH2718">
        <f t="shared" si="242"/>
        <v>1</v>
      </c>
      <c r="AM2718">
        <f t="shared" si="243"/>
        <v>25</v>
      </c>
    </row>
    <row r="2719" spans="1:39" x14ac:dyDescent="0.35">
      <c r="A2719" s="1">
        <v>2718</v>
      </c>
      <c r="B2719" s="1">
        <v>1748417196501</v>
      </c>
      <c r="C2719" s="1">
        <v>1748417196545</v>
      </c>
      <c r="D2719" s="1">
        <v>1748417196562</v>
      </c>
      <c r="E2719" s="1">
        <v>1748417196591</v>
      </c>
      <c r="F2719" s="1">
        <v>99</v>
      </c>
      <c r="G2719" s="1">
        <v>99</v>
      </c>
      <c r="H2719" s="1">
        <v>99</v>
      </c>
      <c r="I2719" s="1">
        <v>90</v>
      </c>
      <c r="N2719">
        <v>17</v>
      </c>
      <c r="V2719" s="1">
        <f t="shared" si="240"/>
        <v>94</v>
      </c>
      <c r="W2719">
        <f t="shared" si="244"/>
        <v>9</v>
      </c>
      <c r="AB2719" s="1">
        <f t="shared" si="241"/>
        <v>95</v>
      </c>
      <c r="AC2719">
        <f t="shared" si="245"/>
        <v>7</v>
      </c>
      <c r="AH2719">
        <f t="shared" si="242"/>
        <v>1</v>
      </c>
      <c r="AM2719">
        <f t="shared" si="243"/>
        <v>3</v>
      </c>
    </row>
    <row r="2720" spans="1:39" x14ac:dyDescent="0.35">
      <c r="A2720" s="1">
        <v>2719</v>
      </c>
      <c r="B2720" s="1">
        <v>1748417196602</v>
      </c>
      <c r="C2720" s="1">
        <v>1748417196649</v>
      </c>
      <c r="D2720" s="1">
        <v>1748417196667</v>
      </c>
      <c r="E2720" s="1">
        <v>1748417196685</v>
      </c>
      <c r="F2720" s="1">
        <v>101</v>
      </c>
      <c r="G2720" s="1">
        <v>99</v>
      </c>
      <c r="H2720" s="1">
        <v>99</v>
      </c>
      <c r="I2720" s="1">
        <v>83</v>
      </c>
      <c r="N2720">
        <v>18</v>
      </c>
      <c r="V2720" s="1">
        <f t="shared" si="240"/>
        <v>104</v>
      </c>
      <c r="W2720">
        <f t="shared" si="244"/>
        <v>10</v>
      </c>
      <c r="AB2720" s="1">
        <f t="shared" si="241"/>
        <v>105</v>
      </c>
      <c r="AC2720">
        <f t="shared" si="245"/>
        <v>10</v>
      </c>
      <c r="AH2720">
        <f t="shared" si="242"/>
        <v>1</v>
      </c>
      <c r="AM2720">
        <f t="shared" si="243"/>
        <v>7</v>
      </c>
    </row>
    <row r="2721" spans="1:39" x14ac:dyDescent="0.35">
      <c r="A2721" s="1">
        <v>2720</v>
      </c>
      <c r="B2721" s="1">
        <v>1748417196702</v>
      </c>
      <c r="C2721" s="1">
        <v>1748417196745</v>
      </c>
      <c r="D2721" s="1">
        <v>1748417196761</v>
      </c>
      <c r="E2721" s="1">
        <v>1748417196785</v>
      </c>
      <c r="F2721" s="1">
        <v>100</v>
      </c>
      <c r="G2721" s="1">
        <v>99</v>
      </c>
      <c r="H2721" s="1">
        <v>99</v>
      </c>
      <c r="I2721" s="1">
        <v>83</v>
      </c>
      <c r="N2721">
        <v>16</v>
      </c>
      <c r="V2721" s="1">
        <f t="shared" si="240"/>
        <v>96</v>
      </c>
      <c r="W2721">
        <f t="shared" si="244"/>
        <v>8</v>
      </c>
      <c r="AB2721" s="1">
        <f t="shared" si="241"/>
        <v>94</v>
      </c>
      <c r="AC2721">
        <f t="shared" si="245"/>
        <v>11</v>
      </c>
      <c r="AH2721">
        <f t="shared" si="242"/>
        <v>2</v>
      </c>
      <c r="AM2721">
        <f t="shared" si="243"/>
        <v>0</v>
      </c>
    </row>
    <row r="2722" spans="1:39" x14ac:dyDescent="0.35">
      <c r="A2722" s="1">
        <v>2721</v>
      </c>
      <c r="B2722" s="1">
        <v>1748417196802</v>
      </c>
      <c r="C2722" s="1">
        <v>1748417196845</v>
      </c>
      <c r="D2722" s="1">
        <v>1748417196862</v>
      </c>
      <c r="E2722" s="1">
        <v>1748417196884</v>
      </c>
      <c r="F2722" s="1">
        <v>100</v>
      </c>
      <c r="G2722" s="1">
        <v>99</v>
      </c>
      <c r="H2722" s="1">
        <v>99</v>
      </c>
      <c r="I2722" s="1">
        <v>82</v>
      </c>
      <c r="N2722">
        <v>17</v>
      </c>
      <c r="V2722" s="1">
        <f t="shared" si="240"/>
        <v>100</v>
      </c>
      <c r="W2722">
        <f t="shared" si="244"/>
        <v>4</v>
      </c>
      <c r="AB2722" s="1">
        <f t="shared" si="241"/>
        <v>101</v>
      </c>
      <c r="AC2722">
        <f t="shared" si="245"/>
        <v>7</v>
      </c>
      <c r="AH2722">
        <f t="shared" si="242"/>
        <v>1</v>
      </c>
      <c r="AM2722">
        <f t="shared" si="243"/>
        <v>1</v>
      </c>
    </row>
    <row r="2723" spans="1:39" x14ac:dyDescent="0.35">
      <c r="A2723" s="1">
        <v>2722</v>
      </c>
      <c r="B2723" s="1">
        <v>1748417196902</v>
      </c>
      <c r="C2723" s="1">
        <v>1748417196940</v>
      </c>
      <c r="D2723" s="1">
        <v>1748417196959</v>
      </c>
      <c r="E2723" s="1">
        <v>1748417196978</v>
      </c>
      <c r="F2723" s="1">
        <v>100</v>
      </c>
      <c r="G2723" s="1">
        <v>99</v>
      </c>
      <c r="H2723" s="1">
        <v>99</v>
      </c>
      <c r="I2723" s="1">
        <v>76</v>
      </c>
      <c r="N2723">
        <v>19</v>
      </c>
      <c r="V2723" s="1">
        <f t="shared" si="240"/>
        <v>95</v>
      </c>
      <c r="W2723">
        <f t="shared" si="244"/>
        <v>5</v>
      </c>
      <c r="AB2723" s="1">
        <f t="shared" si="241"/>
        <v>97</v>
      </c>
      <c r="AC2723">
        <f t="shared" si="245"/>
        <v>4</v>
      </c>
      <c r="AH2723">
        <f t="shared" si="242"/>
        <v>2</v>
      </c>
      <c r="AM2723">
        <f t="shared" si="243"/>
        <v>6</v>
      </c>
    </row>
    <row r="2724" spans="1:39" x14ac:dyDescent="0.35">
      <c r="A2724" s="1">
        <v>2723</v>
      </c>
      <c r="B2724" s="1">
        <v>1748417197003</v>
      </c>
      <c r="C2724" s="1">
        <v>1748417197043</v>
      </c>
      <c r="D2724" s="1">
        <v>1748417197060</v>
      </c>
      <c r="E2724" s="1">
        <v>1748417197077</v>
      </c>
      <c r="F2724" s="1">
        <v>101</v>
      </c>
      <c r="G2724" s="1">
        <v>99</v>
      </c>
      <c r="H2724" s="1">
        <v>99</v>
      </c>
      <c r="I2724" s="1">
        <v>74</v>
      </c>
      <c r="N2724">
        <v>17</v>
      </c>
      <c r="V2724" s="1">
        <f t="shared" si="240"/>
        <v>103</v>
      </c>
      <c r="W2724">
        <f t="shared" si="244"/>
        <v>8</v>
      </c>
      <c r="AB2724" s="1">
        <f t="shared" si="241"/>
        <v>101</v>
      </c>
      <c r="AC2724">
        <f t="shared" si="245"/>
        <v>4</v>
      </c>
      <c r="AH2724">
        <f t="shared" si="242"/>
        <v>2</v>
      </c>
      <c r="AM2724">
        <f t="shared" si="243"/>
        <v>2</v>
      </c>
    </row>
    <row r="2725" spans="1:39" x14ac:dyDescent="0.35">
      <c r="A2725" s="1">
        <v>2724</v>
      </c>
      <c r="B2725" s="1">
        <v>1748417197102</v>
      </c>
      <c r="C2725" s="1">
        <v>1748417197141</v>
      </c>
      <c r="D2725" s="1">
        <v>1748417197157</v>
      </c>
      <c r="E2725" s="1">
        <v>1748417197176</v>
      </c>
      <c r="F2725" s="1">
        <v>99</v>
      </c>
      <c r="G2725" s="1">
        <v>99</v>
      </c>
      <c r="H2725" s="1">
        <v>99</v>
      </c>
      <c r="I2725" s="1">
        <v>74</v>
      </c>
      <c r="N2725">
        <v>16</v>
      </c>
      <c r="V2725" s="1">
        <f t="shared" si="240"/>
        <v>98</v>
      </c>
      <c r="W2725">
        <f t="shared" si="244"/>
        <v>5</v>
      </c>
      <c r="AB2725" s="1">
        <f t="shared" si="241"/>
        <v>97</v>
      </c>
      <c r="AC2725">
        <f t="shared" si="245"/>
        <v>4</v>
      </c>
      <c r="AH2725">
        <f t="shared" si="242"/>
        <v>1</v>
      </c>
      <c r="AM2725">
        <f t="shared" si="243"/>
        <v>0</v>
      </c>
    </row>
    <row r="2726" spans="1:39" x14ac:dyDescent="0.35">
      <c r="A2726" s="1">
        <v>2725</v>
      </c>
      <c r="B2726" s="1">
        <v>1748417197202</v>
      </c>
      <c r="C2726" s="1">
        <v>1748417197245</v>
      </c>
      <c r="D2726" s="1">
        <v>1748417197265</v>
      </c>
      <c r="E2726" s="1">
        <v>1748417197304</v>
      </c>
      <c r="F2726" s="1">
        <v>100</v>
      </c>
      <c r="G2726" s="1">
        <v>99</v>
      </c>
      <c r="H2726" s="1">
        <v>99</v>
      </c>
      <c r="I2726" s="1">
        <v>102</v>
      </c>
      <c r="N2726">
        <v>20</v>
      </c>
      <c r="V2726" s="1">
        <f t="shared" si="240"/>
        <v>104</v>
      </c>
      <c r="W2726">
        <f t="shared" si="244"/>
        <v>6</v>
      </c>
      <c r="AB2726" s="1">
        <f t="shared" si="241"/>
        <v>108</v>
      </c>
      <c r="AC2726">
        <f t="shared" si="245"/>
        <v>11</v>
      </c>
      <c r="AH2726">
        <f t="shared" si="242"/>
        <v>4</v>
      </c>
      <c r="AM2726">
        <f t="shared" si="243"/>
        <v>28</v>
      </c>
    </row>
    <row r="2727" spans="1:39" x14ac:dyDescent="0.35">
      <c r="A2727" s="1">
        <v>2726</v>
      </c>
      <c r="B2727" s="1">
        <v>1748417197302</v>
      </c>
      <c r="C2727" s="1">
        <v>1748417197351</v>
      </c>
      <c r="D2727" s="1">
        <v>1748417197369</v>
      </c>
      <c r="E2727" s="1">
        <v>1748417197393</v>
      </c>
      <c r="F2727" s="1">
        <v>100</v>
      </c>
      <c r="G2727" s="1">
        <v>99</v>
      </c>
      <c r="H2727" s="1">
        <v>99</v>
      </c>
      <c r="I2727" s="1">
        <v>91</v>
      </c>
      <c r="N2727">
        <v>18</v>
      </c>
      <c r="V2727" s="1">
        <f t="shared" si="240"/>
        <v>106</v>
      </c>
      <c r="W2727">
        <f t="shared" si="244"/>
        <v>2</v>
      </c>
      <c r="AB2727" s="1">
        <f t="shared" si="241"/>
        <v>104</v>
      </c>
      <c r="AC2727">
        <f t="shared" si="245"/>
        <v>4</v>
      </c>
      <c r="AH2727">
        <f t="shared" si="242"/>
        <v>2</v>
      </c>
      <c r="AM2727">
        <f t="shared" si="243"/>
        <v>11</v>
      </c>
    </row>
    <row r="2728" spans="1:39" x14ac:dyDescent="0.35">
      <c r="A2728" s="1">
        <v>2727</v>
      </c>
      <c r="B2728" s="1">
        <v>1748417197401</v>
      </c>
      <c r="C2728" s="1">
        <v>1748417197450</v>
      </c>
      <c r="D2728" s="1">
        <v>1748417197477</v>
      </c>
      <c r="E2728" s="1">
        <v>1748417197509</v>
      </c>
      <c r="F2728" s="1">
        <v>99</v>
      </c>
      <c r="G2728" s="1">
        <v>99</v>
      </c>
      <c r="H2728" s="1">
        <v>100</v>
      </c>
      <c r="I2728" s="1">
        <v>108</v>
      </c>
      <c r="N2728">
        <v>27</v>
      </c>
      <c r="V2728" s="1">
        <f t="shared" si="240"/>
        <v>99</v>
      </c>
      <c r="W2728">
        <f t="shared" si="244"/>
        <v>7</v>
      </c>
      <c r="AB2728" s="1">
        <f t="shared" si="241"/>
        <v>108</v>
      </c>
      <c r="AC2728">
        <f t="shared" si="245"/>
        <v>4</v>
      </c>
      <c r="AH2728">
        <f t="shared" si="242"/>
        <v>9</v>
      </c>
      <c r="AM2728">
        <f t="shared" si="243"/>
        <v>17</v>
      </c>
    </row>
    <row r="2729" spans="1:39" x14ac:dyDescent="0.35">
      <c r="A2729" s="1">
        <v>2728</v>
      </c>
      <c r="B2729" s="1">
        <v>1748417197502</v>
      </c>
      <c r="C2729" s="1">
        <v>1748417197548</v>
      </c>
      <c r="D2729" s="1">
        <v>1748417197577</v>
      </c>
      <c r="E2729" s="1">
        <v>1748417197601</v>
      </c>
      <c r="F2729" s="1">
        <v>101</v>
      </c>
      <c r="G2729" s="1">
        <v>99</v>
      </c>
      <c r="H2729" s="1">
        <v>100</v>
      </c>
      <c r="I2729" s="1">
        <v>99</v>
      </c>
      <c r="N2729">
        <v>29</v>
      </c>
      <c r="V2729" s="1">
        <f t="shared" si="240"/>
        <v>98</v>
      </c>
      <c r="W2729">
        <f t="shared" si="244"/>
        <v>1</v>
      </c>
      <c r="AB2729" s="1">
        <f t="shared" si="241"/>
        <v>100</v>
      </c>
      <c r="AC2729">
        <f t="shared" si="245"/>
        <v>8</v>
      </c>
      <c r="AH2729">
        <f t="shared" si="242"/>
        <v>2</v>
      </c>
      <c r="AM2729">
        <f t="shared" si="243"/>
        <v>9</v>
      </c>
    </row>
    <row r="2730" spans="1:39" x14ac:dyDescent="0.35">
      <c r="A2730" s="1">
        <v>2729</v>
      </c>
      <c r="B2730" s="1">
        <v>1748417197603</v>
      </c>
      <c r="C2730" s="1">
        <v>1748417197648</v>
      </c>
      <c r="D2730" s="1">
        <v>1748417197678</v>
      </c>
      <c r="E2730" s="1">
        <v>1748417197700</v>
      </c>
      <c r="F2730" s="1">
        <v>101</v>
      </c>
      <c r="G2730" s="1">
        <v>99</v>
      </c>
      <c r="H2730" s="1">
        <v>100</v>
      </c>
      <c r="I2730" s="1">
        <v>97</v>
      </c>
      <c r="N2730">
        <v>30</v>
      </c>
      <c r="V2730" s="1">
        <f t="shared" si="240"/>
        <v>100</v>
      </c>
      <c r="W2730">
        <f t="shared" si="244"/>
        <v>2</v>
      </c>
      <c r="AB2730" s="1">
        <f t="shared" si="241"/>
        <v>101</v>
      </c>
      <c r="AC2730">
        <f t="shared" si="245"/>
        <v>1</v>
      </c>
      <c r="AH2730">
        <f t="shared" si="242"/>
        <v>1</v>
      </c>
      <c r="AM2730">
        <f t="shared" si="243"/>
        <v>2</v>
      </c>
    </row>
    <row r="2731" spans="1:39" x14ac:dyDescent="0.35">
      <c r="A2731" s="1">
        <v>2730</v>
      </c>
      <c r="B2731" s="1">
        <v>1748417197702</v>
      </c>
      <c r="C2731" s="1">
        <v>1748417197748</v>
      </c>
      <c r="D2731" s="1">
        <v>1748417197764</v>
      </c>
      <c r="E2731" s="1">
        <v>1748417197784</v>
      </c>
      <c r="F2731" s="1">
        <v>99</v>
      </c>
      <c r="G2731" s="1">
        <v>99</v>
      </c>
      <c r="H2731" s="1">
        <v>99</v>
      </c>
      <c r="I2731" s="1">
        <v>82</v>
      </c>
      <c r="N2731">
        <v>16</v>
      </c>
      <c r="V2731" s="1">
        <f t="shared" si="240"/>
        <v>100</v>
      </c>
      <c r="W2731">
        <f t="shared" si="244"/>
        <v>0</v>
      </c>
      <c r="AB2731" s="1">
        <f t="shared" si="241"/>
        <v>86</v>
      </c>
      <c r="AC2731">
        <f t="shared" si="245"/>
        <v>15</v>
      </c>
      <c r="AH2731">
        <f t="shared" si="242"/>
        <v>14</v>
      </c>
      <c r="AM2731">
        <f t="shared" si="243"/>
        <v>15</v>
      </c>
    </row>
    <row r="2732" spans="1:39" x14ac:dyDescent="0.35">
      <c r="A2732" s="1">
        <v>2731</v>
      </c>
      <c r="B2732" s="1">
        <v>1748417197802</v>
      </c>
      <c r="C2732" s="1">
        <v>1748417197842</v>
      </c>
      <c r="D2732" s="1">
        <v>1748417197858</v>
      </c>
      <c r="E2732" s="1">
        <v>1748417197877</v>
      </c>
      <c r="F2732" s="1">
        <v>100</v>
      </c>
      <c r="G2732" s="1">
        <v>99</v>
      </c>
      <c r="H2732" s="1">
        <v>99</v>
      </c>
      <c r="I2732" s="1">
        <v>75</v>
      </c>
      <c r="N2732">
        <v>16</v>
      </c>
      <c r="V2732" s="1">
        <f t="shared" si="240"/>
        <v>94</v>
      </c>
      <c r="W2732">
        <f t="shared" si="244"/>
        <v>6</v>
      </c>
      <c r="AB2732" s="1">
        <f t="shared" si="241"/>
        <v>94</v>
      </c>
      <c r="AC2732">
        <f t="shared" si="245"/>
        <v>8</v>
      </c>
      <c r="AH2732">
        <f t="shared" si="242"/>
        <v>0</v>
      </c>
      <c r="AM2732">
        <f t="shared" si="243"/>
        <v>7</v>
      </c>
    </row>
    <row r="2733" spans="1:39" x14ac:dyDescent="0.35">
      <c r="A2733" s="1">
        <v>2732</v>
      </c>
      <c r="B2733" s="1">
        <v>1748417197903</v>
      </c>
      <c r="C2733" s="1">
        <v>1748417197948</v>
      </c>
      <c r="D2733" s="1">
        <v>1748417197965</v>
      </c>
      <c r="E2733" s="1">
        <v>1748417197989</v>
      </c>
      <c r="F2733" s="1">
        <v>101</v>
      </c>
      <c r="G2733" s="1">
        <v>99</v>
      </c>
      <c r="H2733" s="1">
        <v>99</v>
      </c>
      <c r="I2733" s="1">
        <v>86</v>
      </c>
      <c r="N2733">
        <v>17</v>
      </c>
      <c r="V2733" s="1">
        <f t="shared" si="240"/>
        <v>106</v>
      </c>
      <c r="W2733">
        <f t="shared" si="244"/>
        <v>12</v>
      </c>
      <c r="AB2733" s="1">
        <f t="shared" si="241"/>
        <v>107</v>
      </c>
      <c r="AC2733">
        <f t="shared" si="245"/>
        <v>13</v>
      </c>
      <c r="AH2733">
        <f t="shared" si="242"/>
        <v>1</v>
      </c>
      <c r="AM2733">
        <f t="shared" si="243"/>
        <v>11</v>
      </c>
    </row>
    <row r="2734" spans="1:39" x14ac:dyDescent="0.35">
      <c r="A2734" s="1">
        <v>2733</v>
      </c>
      <c r="B2734" s="1">
        <v>1748417198002</v>
      </c>
      <c r="C2734" s="1">
        <v>1748417198048</v>
      </c>
      <c r="D2734" s="1">
        <v>1748417198067</v>
      </c>
      <c r="E2734" s="1">
        <v>1748417198087</v>
      </c>
      <c r="F2734" s="1">
        <v>99</v>
      </c>
      <c r="G2734" s="1">
        <v>99</v>
      </c>
      <c r="H2734" s="1">
        <v>99</v>
      </c>
      <c r="I2734" s="1">
        <v>85</v>
      </c>
      <c r="N2734">
        <v>19</v>
      </c>
      <c r="V2734" s="1">
        <f t="shared" si="240"/>
        <v>100</v>
      </c>
      <c r="W2734">
        <f t="shared" si="244"/>
        <v>6</v>
      </c>
      <c r="AB2734" s="1">
        <f t="shared" si="241"/>
        <v>102</v>
      </c>
      <c r="AC2734">
        <f t="shared" si="245"/>
        <v>5</v>
      </c>
      <c r="AH2734">
        <f t="shared" si="242"/>
        <v>2</v>
      </c>
      <c r="AM2734">
        <f t="shared" si="243"/>
        <v>1</v>
      </c>
    </row>
    <row r="2735" spans="1:39" x14ac:dyDescent="0.35">
      <c r="A2735" s="1">
        <v>2734</v>
      </c>
      <c r="B2735" s="1">
        <v>1748417198103</v>
      </c>
      <c r="C2735" s="1">
        <v>1748417198147</v>
      </c>
      <c r="D2735" s="1">
        <v>1748417198162</v>
      </c>
      <c r="E2735" s="1">
        <v>1748417198182</v>
      </c>
      <c r="F2735" s="1">
        <v>101</v>
      </c>
      <c r="G2735" s="1">
        <v>99</v>
      </c>
      <c r="H2735" s="1">
        <v>99</v>
      </c>
      <c r="I2735" s="1">
        <v>79</v>
      </c>
      <c r="N2735">
        <v>15</v>
      </c>
      <c r="V2735" s="1">
        <f t="shared" si="240"/>
        <v>99</v>
      </c>
      <c r="W2735">
        <f t="shared" si="244"/>
        <v>1</v>
      </c>
      <c r="AB2735" s="1">
        <f t="shared" si="241"/>
        <v>95</v>
      </c>
      <c r="AC2735">
        <f t="shared" si="245"/>
        <v>7</v>
      </c>
      <c r="AH2735">
        <f t="shared" si="242"/>
        <v>4</v>
      </c>
      <c r="AM2735">
        <f t="shared" si="243"/>
        <v>6</v>
      </c>
    </row>
    <row r="2736" spans="1:39" x14ac:dyDescent="0.35">
      <c r="A2736" s="1">
        <v>2735</v>
      </c>
      <c r="B2736" s="1">
        <v>1748417198202</v>
      </c>
      <c r="C2736" s="1">
        <v>1748417198244</v>
      </c>
      <c r="D2736" s="1">
        <v>1748417198260</v>
      </c>
      <c r="E2736" s="1">
        <v>1748417198292</v>
      </c>
      <c r="F2736" s="1">
        <v>99</v>
      </c>
      <c r="G2736" s="1">
        <v>99</v>
      </c>
      <c r="H2736" s="1">
        <v>99</v>
      </c>
      <c r="I2736" s="1">
        <v>90</v>
      </c>
      <c r="N2736">
        <v>16</v>
      </c>
      <c r="V2736" s="1">
        <f t="shared" si="240"/>
        <v>97</v>
      </c>
      <c r="W2736">
        <f t="shared" si="244"/>
        <v>2</v>
      </c>
      <c r="AB2736" s="1">
        <f t="shared" si="241"/>
        <v>98</v>
      </c>
      <c r="AC2736">
        <f t="shared" si="245"/>
        <v>3</v>
      </c>
      <c r="AH2736">
        <f t="shared" si="242"/>
        <v>1</v>
      </c>
      <c r="AM2736">
        <f t="shared" si="243"/>
        <v>11</v>
      </c>
    </row>
    <row r="2737" spans="1:39" x14ac:dyDescent="0.35">
      <c r="A2737" s="1">
        <v>2736</v>
      </c>
      <c r="B2737" s="1">
        <v>1748417198302</v>
      </c>
      <c r="C2737" s="1">
        <v>1748417198351</v>
      </c>
      <c r="D2737" s="1">
        <v>1748417198367</v>
      </c>
      <c r="E2737" s="1">
        <v>1748417198387</v>
      </c>
      <c r="F2737" s="1">
        <v>100</v>
      </c>
      <c r="G2737" s="1">
        <v>99</v>
      </c>
      <c r="H2737" s="1">
        <v>99</v>
      </c>
      <c r="I2737" s="1">
        <v>85</v>
      </c>
      <c r="N2737">
        <v>16</v>
      </c>
      <c r="V2737" s="1">
        <f t="shared" si="240"/>
        <v>107</v>
      </c>
      <c r="W2737">
        <f t="shared" si="244"/>
        <v>10</v>
      </c>
      <c r="AB2737" s="1">
        <f t="shared" si="241"/>
        <v>107</v>
      </c>
      <c r="AC2737">
        <f t="shared" si="245"/>
        <v>9</v>
      </c>
      <c r="AH2737">
        <f t="shared" si="242"/>
        <v>0</v>
      </c>
      <c r="AM2737">
        <f t="shared" si="243"/>
        <v>5</v>
      </c>
    </row>
    <row r="2738" spans="1:39" x14ac:dyDescent="0.35">
      <c r="A2738" s="1">
        <v>2737</v>
      </c>
      <c r="B2738" s="1">
        <v>1748417198403</v>
      </c>
      <c r="C2738" s="1">
        <v>1748417198446</v>
      </c>
      <c r="D2738" s="1">
        <v>1748417198463</v>
      </c>
      <c r="E2738" s="1">
        <v>1748417198487</v>
      </c>
      <c r="F2738" s="1">
        <v>101</v>
      </c>
      <c r="G2738" s="1">
        <v>99</v>
      </c>
      <c r="H2738" s="1">
        <v>99</v>
      </c>
      <c r="I2738" s="1">
        <v>84</v>
      </c>
      <c r="N2738">
        <v>17</v>
      </c>
      <c r="V2738" s="1">
        <f t="shared" si="240"/>
        <v>95</v>
      </c>
      <c r="W2738">
        <f t="shared" si="244"/>
        <v>12</v>
      </c>
      <c r="AB2738" s="1">
        <f t="shared" si="241"/>
        <v>96</v>
      </c>
      <c r="AC2738">
        <f t="shared" si="245"/>
        <v>11</v>
      </c>
      <c r="AH2738">
        <f t="shared" si="242"/>
        <v>1</v>
      </c>
      <c r="AM2738">
        <f t="shared" si="243"/>
        <v>1</v>
      </c>
    </row>
    <row r="2739" spans="1:39" x14ac:dyDescent="0.35">
      <c r="A2739" s="1">
        <v>2738</v>
      </c>
      <c r="B2739" s="1">
        <v>1748417198503</v>
      </c>
      <c r="C2739" s="1">
        <v>1748417198560</v>
      </c>
      <c r="D2739" s="1">
        <v>1748417198579</v>
      </c>
      <c r="E2739" s="1">
        <v>1748417198612</v>
      </c>
      <c r="F2739" s="1">
        <v>100</v>
      </c>
      <c r="G2739" s="1">
        <v>100</v>
      </c>
      <c r="H2739" s="1">
        <v>100</v>
      </c>
      <c r="I2739" s="1">
        <v>109</v>
      </c>
      <c r="N2739">
        <v>19</v>
      </c>
      <c r="V2739" s="1">
        <f t="shared" si="240"/>
        <v>114</v>
      </c>
      <c r="W2739">
        <f t="shared" si="244"/>
        <v>19</v>
      </c>
      <c r="AB2739" s="1">
        <f t="shared" si="241"/>
        <v>116</v>
      </c>
      <c r="AC2739">
        <f t="shared" si="245"/>
        <v>20</v>
      </c>
      <c r="AH2739">
        <f t="shared" si="242"/>
        <v>2</v>
      </c>
      <c r="AM2739">
        <f t="shared" si="243"/>
        <v>25</v>
      </c>
    </row>
    <row r="2740" spans="1:39" x14ac:dyDescent="0.35">
      <c r="A2740" s="1">
        <v>2739</v>
      </c>
      <c r="B2740" s="1">
        <v>1748417198603</v>
      </c>
      <c r="C2740" s="1">
        <v>1748417198651</v>
      </c>
      <c r="D2740" s="1">
        <v>1748417198667</v>
      </c>
      <c r="E2740" s="1">
        <v>1748417199289</v>
      </c>
      <c r="F2740" s="1">
        <v>100</v>
      </c>
      <c r="G2740" s="1">
        <v>99</v>
      </c>
      <c r="H2740" s="1">
        <v>99</v>
      </c>
      <c r="I2740" s="1">
        <v>686</v>
      </c>
      <c r="N2740">
        <v>16</v>
      </c>
      <c r="V2740" s="1">
        <f t="shared" si="240"/>
        <v>91</v>
      </c>
      <c r="W2740">
        <f t="shared" si="244"/>
        <v>23</v>
      </c>
      <c r="AB2740" s="1">
        <f t="shared" si="241"/>
        <v>88</v>
      </c>
      <c r="AC2740">
        <f t="shared" si="245"/>
        <v>28</v>
      </c>
      <c r="AH2740">
        <f t="shared" si="242"/>
        <v>3</v>
      </c>
      <c r="AM2740">
        <f t="shared" si="243"/>
        <v>577</v>
      </c>
    </row>
    <row r="2741" spans="1:39" x14ac:dyDescent="0.35">
      <c r="A2741" s="1">
        <v>2740</v>
      </c>
      <c r="B2741" s="1">
        <v>1748417198702</v>
      </c>
      <c r="C2741" s="1">
        <v>1748417198739</v>
      </c>
      <c r="D2741" s="1">
        <v>1748417198756</v>
      </c>
      <c r="E2741" s="1">
        <v>1748417199292</v>
      </c>
      <c r="F2741" s="1">
        <v>99</v>
      </c>
      <c r="G2741" s="1">
        <v>99</v>
      </c>
      <c r="H2741" s="1">
        <v>98</v>
      </c>
      <c r="I2741" s="1">
        <v>590</v>
      </c>
      <c r="N2741">
        <v>17</v>
      </c>
      <c r="V2741" s="1">
        <f t="shared" si="240"/>
        <v>88</v>
      </c>
      <c r="W2741">
        <f t="shared" si="244"/>
        <v>3</v>
      </c>
      <c r="AB2741" s="1">
        <f t="shared" si="241"/>
        <v>89</v>
      </c>
      <c r="AC2741">
        <f t="shared" si="245"/>
        <v>1</v>
      </c>
      <c r="AH2741">
        <f t="shared" si="242"/>
        <v>1</v>
      </c>
      <c r="AM2741">
        <f t="shared" si="243"/>
        <v>96</v>
      </c>
    </row>
    <row r="2742" spans="1:39" x14ac:dyDescent="0.35">
      <c r="A2742" s="1">
        <v>2741</v>
      </c>
      <c r="B2742" s="1">
        <v>1748417198802</v>
      </c>
      <c r="C2742" s="1">
        <v>1748417198840</v>
      </c>
      <c r="D2742" s="1">
        <v>1748417198855</v>
      </c>
      <c r="E2742" s="1">
        <v>1748417199293</v>
      </c>
      <c r="F2742" s="1">
        <v>100</v>
      </c>
      <c r="G2742" s="1">
        <v>99</v>
      </c>
      <c r="H2742" s="1">
        <v>98</v>
      </c>
      <c r="I2742" s="1">
        <v>491</v>
      </c>
      <c r="N2742">
        <v>15</v>
      </c>
      <c r="V2742" s="1">
        <f t="shared" si="240"/>
        <v>101</v>
      </c>
      <c r="W2742">
        <f t="shared" si="244"/>
        <v>13</v>
      </c>
      <c r="AB2742" s="1">
        <f t="shared" si="241"/>
        <v>99</v>
      </c>
      <c r="AC2742">
        <f t="shared" si="245"/>
        <v>10</v>
      </c>
      <c r="AH2742">
        <f t="shared" si="242"/>
        <v>2</v>
      </c>
      <c r="AM2742">
        <f t="shared" si="243"/>
        <v>99</v>
      </c>
    </row>
    <row r="2743" spans="1:39" x14ac:dyDescent="0.35">
      <c r="A2743" s="1">
        <v>2742</v>
      </c>
      <c r="B2743" s="1">
        <v>1748417198902</v>
      </c>
      <c r="C2743" s="1">
        <v>1748417198946</v>
      </c>
      <c r="D2743" s="1">
        <v>1748417198964</v>
      </c>
      <c r="E2743" s="1">
        <v>1748417199295</v>
      </c>
      <c r="F2743" s="1">
        <v>100</v>
      </c>
      <c r="G2743" s="1">
        <v>99</v>
      </c>
      <c r="H2743" s="1">
        <v>99</v>
      </c>
      <c r="I2743" s="1">
        <v>393</v>
      </c>
      <c r="N2743">
        <v>18</v>
      </c>
      <c r="V2743" s="1">
        <f t="shared" si="240"/>
        <v>106</v>
      </c>
      <c r="W2743">
        <f t="shared" si="244"/>
        <v>5</v>
      </c>
      <c r="AB2743" s="1">
        <f t="shared" si="241"/>
        <v>109</v>
      </c>
      <c r="AC2743">
        <f t="shared" si="245"/>
        <v>10</v>
      </c>
      <c r="AH2743">
        <f t="shared" si="242"/>
        <v>3</v>
      </c>
      <c r="AM2743">
        <f t="shared" si="243"/>
        <v>98</v>
      </c>
    </row>
    <row r="2744" spans="1:39" x14ac:dyDescent="0.35">
      <c r="A2744" s="1">
        <v>2743</v>
      </c>
      <c r="B2744" s="1">
        <v>1748417199002</v>
      </c>
      <c r="C2744" s="1">
        <v>1748417199043</v>
      </c>
      <c r="D2744" s="1">
        <v>1748417199061</v>
      </c>
      <c r="E2744" s="1">
        <v>1748417199518</v>
      </c>
      <c r="F2744" s="1">
        <v>100</v>
      </c>
      <c r="G2744" s="1">
        <v>99</v>
      </c>
      <c r="H2744" s="1">
        <v>99</v>
      </c>
      <c r="I2744" s="1">
        <v>516</v>
      </c>
      <c r="N2744">
        <v>18</v>
      </c>
      <c r="V2744" s="1">
        <f t="shared" si="240"/>
        <v>97</v>
      </c>
      <c r="W2744">
        <f t="shared" si="244"/>
        <v>9</v>
      </c>
      <c r="AB2744" s="1">
        <f t="shared" si="241"/>
        <v>97</v>
      </c>
      <c r="AC2744">
        <f t="shared" si="245"/>
        <v>12</v>
      </c>
      <c r="AH2744">
        <f t="shared" si="242"/>
        <v>0</v>
      </c>
      <c r="AM2744">
        <f t="shared" si="243"/>
        <v>123</v>
      </c>
    </row>
    <row r="2745" spans="1:39" x14ac:dyDescent="0.35">
      <c r="A2745" s="1">
        <v>2744</v>
      </c>
      <c r="B2745" s="1">
        <v>1748417199103</v>
      </c>
      <c r="C2745" s="1">
        <v>1748417199140</v>
      </c>
      <c r="D2745" s="1">
        <v>1748417199157</v>
      </c>
      <c r="E2745" s="1">
        <v>1748417199558</v>
      </c>
      <c r="F2745" s="1">
        <v>101</v>
      </c>
      <c r="G2745" s="1">
        <v>99</v>
      </c>
      <c r="H2745" s="1">
        <v>99</v>
      </c>
      <c r="I2745" s="1">
        <v>455</v>
      </c>
      <c r="N2745">
        <v>17</v>
      </c>
      <c r="V2745" s="1">
        <f t="shared" si="240"/>
        <v>97</v>
      </c>
      <c r="W2745">
        <f t="shared" si="244"/>
        <v>0</v>
      </c>
      <c r="AB2745" s="1">
        <f t="shared" si="241"/>
        <v>96</v>
      </c>
      <c r="AC2745">
        <f t="shared" si="245"/>
        <v>1</v>
      </c>
      <c r="AH2745">
        <f t="shared" si="242"/>
        <v>1</v>
      </c>
      <c r="AM2745">
        <f t="shared" si="243"/>
        <v>61</v>
      </c>
    </row>
    <row r="2746" spans="1:39" x14ac:dyDescent="0.35">
      <c r="A2746" s="1">
        <v>2745</v>
      </c>
      <c r="B2746" s="1">
        <v>1748417199202</v>
      </c>
      <c r="C2746" s="1">
        <v>1748417199245</v>
      </c>
      <c r="D2746" s="1">
        <v>1748417199262</v>
      </c>
      <c r="E2746" s="1">
        <v>1748417199601</v>
      </c>
      <c r="F2746" s="1">
        <v>99</v>
      </c>
      <c r="G2746" s="1">
        <v>99</v>
      </c>
      <c r="H2746" s="1">
        <v>99</v>
      </c>
      <c r="I2746" s="1">
        <v>399</v>
      </c>
      <c r="N2746">
        <v>17</v>
      </c>
      <c r="V2746" s="1">
        <f t="shared" si="240"/>
        <v>105</v>
      </c>
      <c r="W2746">
        <f t="shared" si="244"/>
        <v>8</v>
      </c>
      <c r="AB2746" s="1">
        <f t="shared" si="241"/>
        <v>105</v>
      </c>
      <c r="AC2746">
        <f t="shared" si="245"/>
        <v>9</v>
      </c>
      <c r="AH2746">
        <f t="shared" si="242"/>
        <v>0</v>
      </c>
      <c r="AM2746">
        <f t="shared" si="243"/>
        <v>56</v>
      </c>
    </row>
    <row r="2747" spans="1:39" x14ac:dyDescent="0.35">
      <c r="A2747" s="1">
        <v>2746</v>
      </c>
      <c r="B2747" s="1">
        <v>1748417199302</v>
      </c>
      <c r="C2747" s="1">
        <v>1748417199341</v>
      </c>
      <c r="D2747" s="1">
        <v>1748417199359</v>
      </c>
      <c r="E2747" s="1">
        <v>1748417199637</v>
      </c>
      <c r="F2747" s="1">
        <v>100</v>
      </c>
      <c r="G2747" s="1">
        <v>99</v>
      </c>
      <c r="H2747" s="1">
        <v>99</v>
      </c>
      <c r="I2747" s="1">
        <v>335</v>
      </c>
      <c r="N2747">
        <v>18</v>
      </c>
      <c r="V2747" s="1">
        <f t="shared" si="240"/>
        <v>96</v>
      </c>
      <c r="W2747">
        <f t="shared" si="244"/>
        <v>9</v>
      </c>
      <c r="AB2747" s="1">
        <f t="shared" si="241"/>
        <v>97</v>
      </c>
      <c r="AC2747">
        <f t="shared" si="245"/>
        <v>8</v>
      </c>
      <c r="AH2747">
        <f t="shared" si="242"/>
        <v>1</v>
      </c>
      <c r="AM2747">
        <f t="shared" si="243"/>
        <v>64</v>
      </c>
    </row>
    <row r="2748" spans="1:39" x14ac:dyDescent="0.35">
      <c r="A2748" s="1">
        <v>2747</v>
      </c>
      <c r="B2748" s="1">
        <v>1748417199403</v>
      </c>
      <c r="C2748" s="1">
        <v>1748417199442</v>
      </c>
      <c r="D2748" s="1">
        <v>1748417199458</v>
      </c>
      <c r="E2748" s="1">
        <v>1748417199679</v>
      </c>
      <c r="F2748" s="1">
        <v>101</v>
      </c>
      <c r="G2748" s="1">
        <v>99</v>
      </c>
      <c r="H2748" s="1">
        <v>99</v>
      </c>
      <c r="I2748" s="1">
        <v>276</v>
      </c>
      <c r="N2748">
        <v>16</v>
      </c>
      <c r="V2748" s="1">
        <f t="shared" si="240"/>
        <v>101</v>
      </c>
      <c r="W2748">
        <f t="shared" si="244"/>
        <v>5</v>
      </c>
      <c r="AB2748" s="1">
        <f t="shared" si="241"/>
        <v>99</v>
      </c>
      <c r="AC2748">
        <f t="shared" si="245"/>
        <v>2</v>
      </c>
      <c r="AH2748">
        <f t="shared" si="242"/>
        <v>2</v>
      </c>
      <c r="AM2748">
        <f t="shared" si="243"/>
        <v>59</v>
      </c>
    </row>
    <row r="2749" spans="1:39" x14ac:dyDescent="0.35">
      <c r="A2749" s="1">
        <v>2748</v>
      </c>
      <c r="B2749" s="1">
        <v>1748417199503</v>
      </c>
      <c r="C2749" s="1">
        <v>1748417199545</v>
      </c>
      <c r="D2749" s="1">
        <v>1748417199564</v>
      </c>
      <c r="E2749" s="1">
        <v>1748417199724</v>
      </c>
      <c r="F2749" s="1">
        <v>100</v>
      </c>
      <c r="G2749" s="1">
        <v>99</v>
      </c>
      <c r="H2749" s="1">
        <v>99</v>
      </c>
      <c r="I2749" s="1">
        <v>221</v>
      </c>
      <c r="N2749">
        <v>19</v>
      </c>
      <c r="V2749" s="1">
        <f t="shared" si="240"/>
        <v>103</v>
      </c>
      <c r="W2749">
        <f t="shared" si="244"/>
        <v>2</v>
      </c>
      <c r="AB2749" s="1">
        <f t="shared" si="241"/>
        <v>106</v>
      </c>
      <c r="AC2749">
        <f t="shared" si="245"/>
        <v>7</v>
      </c>
      <c r="AH2749">
        <f t="shared" si="242"/>
        <v>3</v>
      </c>
      <c r="AM2749">
        <f t="shared" si="243"/>
        <v>55</v>
      </c>
    </row>
    <row r="2750" spans="1:39" x14ac:dyDescent="0.35">
      <c r="A2750" s="1">
        <v>2749</v>
      </c>
      <c r="B2750" s="1">
        <v>1748417199603</v>
      </c>
      <c r="C2750" s="1">
        <v>1748417199648</v>
      </c>
      <c r="D2750" s="1">
        <v>1748417199667</v>
      </c>
      <c r="E2750" s="1">
        <v>1748417199760</v>
      </c>
      <c r="F2750" s="1">
        <v>100</v>
      </c>
      <c r="G2750" s="1">
        <v>99</v>
      </c>
      <c r="H2750" s="1">
        <v>99</v>
      </c>
      <c r="I2750" s="1">
        <v>157</v>
      </c>
      <c r="N2750">
        <v>19</v>
      </c>
      <c r="V2750" s="1">
        <f t="shared" si="240"/>
        <v>103</v>
      </c>
      <c r="W2750">
        <f t="shared" si="244"/>
        <v>0</v>
      </c>
      <c r="AB2750" s="1">
        <f t="shared" si="241"/>
        <v>103</v>
      </c>
      <c r="AC2750">
        <f t="shared" si="245"/>
        <v>3</v>
      </c>
      <c r="AH2750">
        <f t="shared" si="242"/>
        <v>0</v>
      </c>
      <c r="AM2750">
        <f t="shared" si="243"/>
        <v>64</v>
      </c>
    </row>
    <row r="2751" spans="1:39" x14ac:dyDescent="0.35">
      <c r="A2751" s="1">
        <v>2750</v>
      </c>
      <c r="B2751" s="1">
        <v>1748417199702</v>
      </c>
      <c r="C2751" s="1">
        <v>1748417199749</v>
      </c>
      <c r="D2751" s="1">
        <v>1748417199765</v>
      </c>
      <c r="E2751" s="1">
        <v>1748417199805</v>
      </c>
      <c r="F2751" s="1">
        <v>99</v>
      </c>
      <c r="G2751" s="1">
        <v>99</v>
      </c>
      <c r="H2751" s="1">
        <v>99</v>
      </c>
      <c r="I2751" s="1">
        <v>103</v>
      </c>
      <c r="N2751">
        <v>16</v>
      </c>
      <c r="V2751" s="1">
        <f t="shared" si="240"/>
        <v>101</v>
      </c>
      <c r="W2751">
        <f t="shared" si="244"/>
        <v>2</v>
      </c>
      <c r="AB2751" s="1">
        <f t="shared" si="241"/>
        <v>98</v>
      </c>
      <c r="AC2751">
        <f t="shared" si="245"/>
        <v>5</v>
      </c>
      <c r="AH2751">
        <f t="shared" si="242"/>
        <v>3</v>
      </c>
      <c r="AM2751">
        <f t="shared" si="243"/>
        <v>54</v>
      </c>
    </row>
    <row r="2752" spans="1:39" x14ac:dyDescent="0.35">
      <c r="A2752" s="1">
        <v>2751</v>
      </c>
      <c r="B2752" s="1">
        <v>1748417199803</v>
      </c>
      <c r="C2752" s="1">
        <v>1748417199849</v>
      </c>
      <c r="D2752" s="1">
        <v>1748417199865</v>
      </c>
      <c r="E2752" s="1">
        <v>1748417199901</v>
      </c>
      <c r="F2752" s="1">
        <v>101</v>
      </c>
      <c r="G2752" s="1">
        <v>99</v>
      </c>
      <c r="H2752" s="1">
        <v>99</v>
      </c>
      <c r="I2752" s="1">
        <v>98</v>
      </c>
      <c r="N2752">
        <v>16</v>
      </c>
      <c r="V2752" s="1">
        <f t="shared" si="240"/>
        <v>100</v>
      </c>
      <c r="W2752">
        <f t="shared" si="244"/>
        <v>1</v>
      </c>
      <c r="AB2752" s="1">
        <f t="shared" si="241"/>
        <v>100</v>
      </c>
      <c r="AC2752">
        <f t="shared" si="245"/>
        <v>2</v>
      </c>
      <c r="AH2752">
        <f t="shared" si="242"/>
        <v>0</v>
      </c>
      <c r="AM2752">
        <f t="shared" si="243"/>
        <v>5</v>
      </c>
    </row>
    <row r="2753" spans="1:39" x14ac:dyDescent="0.35">
      <c r="A2753" s="1">
        <v>2752</v>
      </c>
      <c r="B2753" s="1">
        <v>1748417199903</v>
      </c>
      <c r="C2753" s="1">
        <v>1748417199951</v>
      </c>
      <c r="D2753" s="1">
        <v>1748417199969</v>
      </c>
      <c r="E2753" s="1">
        <v>1748417200004</v>
      </c>
      <c r="F2753" s="1">
        <v>100</v>
      </c>
      <c r="G2753" s="1">
        <v>99</v>
      </c>
      <c r="H2753" s="1">
        <v>99</v>
      </c>
      <c r="I2753" s="1">
        <v>101</v>
      </c>
      <c r="N2753">
        <v>18</v>
      </c>
      <c r="V2753" s="1">
        <f t="shared" si="240"/>
        <v>102</v>
      </c>
      <c r="W2753">
        <f t="shared" si="244"/>
        <v>2</v>
      </c>
      <c r="AB2753" s="1">
        <f t="shared" si="241"/>
        <v>104</v>
      </c>
      <c r="AC2753">
        <f t="shared" si="245"/>
        <v>4</v>
      </c>
      <c r="AH2753">
        <f t="shared" si="242"/>
        <v>2</v>
      </c>
      <c r="AM2753">
        <f t="shared" si="243"/>
        <v>3</v>
      </c>
    </row>
    <row r="2754" spans="1:39" x14ac:dyDescent="0.35">
      <c r="A2754" s="1">
        <v>2753</v>
      </c>
      <c r="B2754" s="1">
        <v>1748417200003</v>
      </c>
      <c r="C2754" s="1">
        <v>1748417200046</v>
      </c>
      <c r="D2754" s="1">
        <v>1748417200062</v>
      </c>
      <c r="E2754" s="1">
        <v>1748417200101</v>
      </c>
      <c r="F2754" s="1">
        <v>100</v>
      </c>
      <c r="G2754" s="1">
        <v>99</v>
      </c>
      <c r="H2754" s="1">
        <v>99</v>
      </c>
      <c r="I2754" s="1">
        <v>98</v>
      </c>
      <c r="N2754">
        <v>16</v>
      </c>
      <c r="V2754" s="1">
        <f t="shared" si="240"/>
        <v>95</v>
      </c>
      <c r="W2754">
        <f t="shared" si="244"/>
        <v>7</v>
      </c>
      <c r="AB2754" s="1">
        <f t="shared" si="241"/>
        <v>93</v>
      </c>
      <c r="AC2754">
        <f t="shared" si="245"/>
        <v>11</v>
      </c>
      <c r="AH2754">
        <f t="shared" si="242"/>
        <v>2</v>
      </c>
      <c r="AM2754">
        <f t="shared" si="243"/>
        <v>3</v>
      </c>
    </row>
    <row r="2755" spans="1:39" x14ac:dyDescent="0.35">
      <c r="A2755" s="1">
        <v>2754</v>
      </c>
      <c r="B2755" s="1">
        <v>1748417200103</v>
      </c>
      <c r="C2755" s="1">
        <v>1748417200140</v>
      </c>
      <c r="D2755" s="1">
        <v>1748417200162</v>
      </c>
      <c r="E2755" s="1">
        <v>1748417200198</v>
      </c>
      <c r="F2755" s="1">
        <v>100</v>
      </c>
      <c r="G2755" s="1">
        <v>99</v>
      </c>
      <c r="H2755" s="1">
        <v>99</v>
      </c>
      <c r="I2755" s="1">
        <v>95</v>
      </c>
      <c r="N2755">
        <v>22</v>
      </c>
      <c r="V2755" s="1">
        <f t="shared" si="240"/>
        <v>94</v>
      </c>
      <c r="W2755">
        <f t="shared" si="244"/>
        <v>1</v>
      </c>
      <c r="AB2755" s="1">
        <f t="shared" si="241"/>
        <v>100</v>
      </c>
      <c r="AC2755">
        <f t="shared" si="245"/>
        <v>7</v>
      </c>
      <c r="AH2755">
        <f t="shared" si="242"/>
        <v>6</v>
      </c>
      <c r="AM2755">
        <f t="shared" si="243"/>
        <v>3</v>
      </c>
    </row>
    <row r="2756" spans="1:39" x14ac:dyDescent="0.35">
      <c r="A2756" s="1">
        <v>2755</v>
      </c>
      <c r="B2756" s="1">
        <v>1748417200204</v>
      </c>
      <c r="C2756" s="1">
        <v>1748417200240</v>
      </c>
      <c r="D2756" s="1">
        <v>1748417200258</v>
      </c>
      <c r="E2756" s="1">
        <v>1748417200297</v>
      </c>
      <c r="F2756" s="1">
        <v>101</v>
      </c>
      <c r="G2756" s="1">
        <v>99</v>
      </c>
      <c r="H2756" s="1">
        <v>99</v>
      </c>
      <c r="I2756" s="1">
        <v>93</v>
      </c>
      <c r="N2756">
        <v>18</v>
      </c>
      <c r="V2756" s="1">
        <f t="shared" si="240"/>
        <v>100</v>
      </c>
      <c r="W2756">
        <f t="shared" si="244"/>
        <v>6</v>
      </c>
      <c r="AB2756" s="1">
        <f t="shared" si="241"/>
        <v>96</v>
      </c>
      <c r="AC2756">
        <f t="shared" si="245"/>
        <v>4</v>
      </c>
      <c r="AH2756">
        <f t="shared" si="242"/>
        <v>4</v>
      </c>
      <c r="AM2756">
        <f t="shared" si="243"/>
        <v>2</v>
      </c>
    </row>
    <row r="2757" spans="1:39" x14ac:dyDescent="0.35">
      <c r="A2757" s="1">
        <v>2756</v>
      </c>
      <c r="B2757" s="1">
        <v>1748417200303</v>
      </c>
      <c r="C2757" s="1">
        <v>1748417200346</v>
      </c>
      <c r="D2757" s="1">
        <v>1748417200363</v>
      </c>
      <c r="E2757" s="1">
        <v>1748417200399</v>
      </c>
      <c r="F2757" s="1">
        <v>99</v>
      </c>
      <c r="G2757" s="1">
        <v>99</v>
      </c>
      <c r="H2757" s="1">
        <v>99</v>
      </c>
      <c r="I2757" s="1">
        <v>96</v>
      </c>
      <c r="N2757">
        <v>17</v>
      </c>
      <c r="V2757" s="1">
        <f t="shared" si="240"/>
        <v>106</v>
      </c>
      <c r="W2757">
        <f t="shared" si="244"/>
        <v>6</v>
      </c>
      <c r="AB2757" s="1">
        <f t="shared" si="241"/>
        <v>105</v>
      </c>
      <c r="AC2757">
        <f t="shared" si="245"/>
        <v>9</v>
      </c>
      <c r="AH2757">
        <f t="shared" si="242"/>
        <v>1</v>
      </c>
      <c r="AM2757">
        <f t="shared" si="243"/>
        <v>3</v>
      </c>
    </row>
    <row r="2758" spans="1:39" x14ac:dyDescent="0.35">
      <c r="A2758" s="1">
        <v>2757</v>
      </c>
      <c r="B2758" s="1">
        <v>1748417200403</v>
      </c>
      <c r="C2758" s="1">
        <v>1748417200442</v>
      </c>
      <c r="D2758" s="1">
        <v>1748417200460</v>
      </c>
      <c r="E2758" s="1">
        <v>1748417200498</v>
      </c>
      <c r="F2758" s="1">
        <v>100</v>
      </c>
      <c r="G2758" s="1">
        <v>99</v>
      </c>
      <c r="H2758" s="1">
        <v>99</v>
      </c>
      <c r="I2758" s="1">
        <v>95</v>
      </c>
      <c r="N2758">
        <v>18</v>
      </c>
      <c r="V2758" s="1">
        <f t="shared" si="240"/>
        <v>96</v>
      </c>
      <c r="W2758">
        <f t="shared" si="244"/>
        <v>10</v>
      </c>
      <c r="AB2758" s="1">
        <f t="shared" si="241"/>
        <v>97</v>
      </c>
      <c r="AC2758">
        <f t="shared" si="245"/>
        <v>8</v>
      </c>
      <c r="AH2758">
        <f t="shared" si="242"/>
        <v>1</v>
      </c>
      <c r="AM2758">
        <f t="shared" si="243"/>
        <v>1</v>
      </c>
    </row>
    <row r="2759" spans="1:39" x14ac:dyDescent="0.35">
      <c r="A2759" s="1">
        <v>2758</v>
      </c>
      <c r="B2759" s="1">
        <v>1748417200504</v>
      </c>
      <c r="C2759" s="1">
        <v>1748417200547</v>
      </c>
      <c r="D2759" s="1">
        <v>1748417200564</v>
      </c>
      <c r="E2759" s="1">
        <v>1748417200601</v>
      </c>
      <c r="F2759" s="1">
        <v>100</v>
      </c>
      <c r="G2759" s="1">
        <v>99</v>
      </c>
      <c r="H2759" s="1">
        <v>99</v>
      </c>
      <c r="I2759" s="1">
        <v>97</v>
      </c>
      <c r="N2759">
        <v>17</v>
      </c>
      <c r="V2759" s="1">
        <f t="shared" si="240"/>
        <v>105</v>
      </c>
      <c r="W2759">
        <f t="shared" si="244"/>
        <v>9</v>
      </c>
      <c r="AB2759" s="1">
        <f t="shared" si="241"/>
        <v>104</v>
      </c>
      <c r="AC2759">
        <f t="shared" si="245"/>
        <v>7</v>
      </c>
      <c r="AH2759">
        <f t="shared" si="242"/>
        <v>1</v>
      </c>
      <c r="AM2759">
        <f t="shared" si="243"/>
        <v>2</v>
      </c>
    </row>
    <row r="2760" spans="1:39" x14ac:dyDescent="0.35">
      <c r="A2760" s="1">
        <v>2759</v>
      </c>
      <c r="B2760" s="1">
        <v>1748417200603</v>
      </c>
      <c r="C2760" s="1">
        <v>1748417200643</v>
      </c>
      <c r="D2760" s="1">
        <v>1748417200658</v>
      </c>
      <c r="E2760" s="1">
        <v>1748417200698</v>
      </c>
      <c r="F2760" s="1">
        <v>99</v>
      </c>
      <c r="G2760" s="1">
        <v>99</v>
      </c>
      <c r="H2760" s="1">
        <v>99</v>
      </c>
      <c r="I2760" s="1">
        <v>95</v>
      </c>
      <c r="N2760">
        <v>15</v>
      </c>
      <c r="V2760" s="1">
        <f t="shared" si="240"/>
        <v>96</v>
      </c>
      <c r="W2760">
        <f t="shared" si="244"/>
        <v>9</v>
      </c>
      <c r="AB2760" s="1">
        <f t="shared" si="241"/>
        <v>94</v>
      </c>
      <c r="AC2760">
        <f t="shared" si="245"/>
        <v>10</v>
      </c>
      <c r="AH2760">
        <f t="shared" si="242"/>
        <v>2</v>
      </c>
      <c r="AM2760">
        <f t="shared" si="243"/>
        <v>2</v>
      </c>
    </row>
    <row r="2761" spans="1:39" x14ac:dyDescent="0.35">
      <c r="A2761" s="1">
        <v>2760</v>
      </c>
      <c r="B2761" s="1">
        <v>1748417200703</v>
      </c>
      <c r="C2761" s="1">
        <v>1748417200741</v>
      </c>
      <c r="D2761" s="1">
        <v>1748417200758</v>
      </c>
      <c r="E2761" s="1">
        <v>1748417200799</v>
      </c>
      <c r="F2761" s="1">
        <v>100</v>
      </c>
      <c r="G2761" s="1">
        <v>99</v>
      </c>
      <c r="H2761" s="1">
        <v>99</v>
      </c>
      <c r="I2761" s="1">
        <v>96</v>
      </c>
      <c r="N2761">
        <v>17</v>
      </c>
      <c r="V2761" s="1">
        <f t="shared" si="240"/>
        <v>98</v>
      </c>
      <c r="W2761">
        <f t="shared" si="244"/>
        <v>2</v>
      </c>
      <c r="AB2761" s="1">
        <f t="shared" si="241"/>
        <v>100</v>
      </c>
      <c r="AC2761">
        <f t="shared" si="245"/>
        <v>6</v>
      </c>
      <c r="AH2761">
        <f t="shared" si="242"/>
        <v>2</v>
      </c>
      <c r="AM2761">
        <f t="shared" si="243"/>
        <v>1</v>
      </c>
    </row>
    <row r="2762" spans="1:39" x14ac:dyDescent="0.35">
      <c r="A2762" s="1">
        <v>2761</v>
      </c>
      <c r="B2762" s="1">
        <v>1748417200803</v>
      </c>
      <c r="C2762" s="1">
        <v>1748417200841</v>
      </c>
      <c r="D2762" s="1">
        <v>1748417200858</v>
      </c>
      <c r="E2762" s="1">
        <v>1748417200900</v>
      </c>
      <c r="F2762" s="1">
        <v>100</v>
      </c>
      <c r="G2762" s="1">
        <v>99</v>
      </c>
      <c r="H2762" s="1">
        <v>99</v>
      </c>
      <c r="I2762" s="1">
        <v>97</v>
      </c>
      <c r="N2762">
        <v>17</v>
      </c>
      <c r="V2762" s="1">
        <f t="shared" si="240"/>
        <v>100</v>
      </c>
      <c r="W2762">
        <f t="shared" si="244"/>
        <v>2</v>
      </c>
      <c r="AB2762" s="1">
        <f t="shared" si="241"/>
        <v>100</v>
      </c>
      <c r="AC2762">
        <f t="shared" si="245"/>
        <v>0</v>
      </c>
      <c r="AH2762">
        <f t="shared" si="242"/>
        <v>0</v>
      </c>
      <c r="AM2762">
        <f t="shared" si="243"/>
        <v>1</v>
      </c>
    </row>
    <row r="2763" spans="1:39" x14ac:dyDescent="0.35">
      <c r="A2763" s="1">
        <v>2762</v>
      </c>
      <c r="B2763" s="1">
        <v>1748417200903</v>
      </c>
      <c r="C2763" s="1">
        <v>1748417200941</v>
      </c>
      <c r="D2763" s="1">
        <v>1748417200959</v>
      </c>
      <c r="E2763" s="1">
        <v>1748417200998</v>
      </c>
      <c r="F2763" s="1">
        <v>100</v>
      </c>
      <c r="G2763" s="1">
        <v>99</v>
      </c>
      <c r="H2763" s="1">
        <v>99</v>
      </c>
      <c r="I2763" s="1">
        <v>95</v>
      </c>
      <c r="N2763">
        <v>18</v>
      </c>
      <c r="V2763" s="1">
        <f t="shared" si="240"/>
        <v>100</v>
      </c>
      <c r="W2763">
        <f t="shared" si="244"/>
        <v>0</v>
      </c>
      <c r="AB2763" s="1">
        <f t="shared" si="241"/>
        <v>101</v>
      </c>
      <c r="AC2763">
        <f t="shared" si="245"/>
        <v>1</v>
      </c>
      <c r="AH2763">
        <f t="shared" si="242"/>
        <v>1</v>
      </c>
      <c r="AM2763">
        <f t="shared" si="243"/>
        <v>2</v>
      </c>
    </row>
    <row r="2764" spans="1:39" x14ac:dyDescent="0.35">
      <c r="A2764" s="1">
        <v>2763</v>
      </c>
      <c r="B2764" s="1">
        <v>1748417201004</v>
      </c>
      <c r="C2764" s="1">
        <v>1748417201041</v>
      </c>
      <c r="D2764" s="1">
        <v>1748417201057</v>
      </c>
      <c r="E2764" s="1">
        <v>1748417201109</v>
      </c>
      <c r="F2764" s="1">
        <v>101</v>
      </c>
      <c r="G2764" s="1">
        <v>99</v>
      </c>
      <c r="H2764" s="1">
        <v>99</v>
      </c>
      <c r="I2764" s="1">
        <v>105</v>
      </c>
      <c r="N2764">
        <v>16</v>
      </c>
      <c r="V2764" s="1">
        <f t="shared" si="240"/>
        <v>100</v>
      </c>
      <c r="W2764">
        <f t="shared" si="244"/>
        <v>0</v>
      </c>
      <c r="AB2764" s="1">
        <f t="shared" si="241"/>
        <v>98</v>
      </c>
      <c r="AC2764">
        <f t="shared" si="245"/>
        <v>3</v>
      </c>
      <c r="AH2764">
        <f t="shared" si="242"/>
        <v>2</v>
      </c>
      <c r="AM2764">
        <f t="shared" si="243"/>
        <v>10</v>
      </c>
    </row>
    <row r="2765" spans="1:39" x14ac:dyDescent="0.35">
      <c r="A2765" s="1">
        <v>2764</v>
      </c>
      <c r="B2765" s="1">
        <v>1748417201103</v>
      </c>
      <c r="C2765" s="1">
        <v>1748417201148</v>
      </c>
      <c r="D2765" s="1">
        <v>1748417201164</v>
      </c>
      <c r="E2765" s="1">
        <v>1748417201206</v>
      </c>
      <c r="F2765" s="1">
        <v>99</v>
      </c>
      <c r="G2765" s="1">
        <v>99</v>
      </c>
      <c r="H2765" s="1">
        <v>99</v>
      </c>
      <c r="I2765" s="1">
        <v>103</v>
      </c>
      <c r="N2765">
        <v>16</v>
      </c>
      <c r="V2765" s="1">
        <f t="shared" si="240"/>
        <v>107</v>
      </c>
      <c r="W2765">
        <f t="shared" si="244"/>
        <v>7</v>
      </c>
      <c r="AB2765" s="1">
        <f t="shared" si="241"/>
        <v>107</v>
      </c>
      <c r="AC2765">
        <f t="shared" si="245"/>
        <v>9</v>
      </c>
      <c r="AH2765">
        <f t="shared" si="242"/>
        <v>0</v>
      </c>
      <c r="AM2765">
        <f t="shared" si="243"/>
        <v>2</v>
      </c>
    </row>
    <row r="2766" spans="1:39" x14ac:dyDescent="0.35">
      <c r="A2766" s="1">
        <v>2765</v>
      </c>
      <c r="B2766" s="1">
        <v>1748417201204</v>
      </c>
      <c r="C2766" s="1">
        <v>1748417201246</v>
      </c>
      <c r="D2766" s="1">
        <v>1748417201265</v>
      </c>
      <c r="E2766" s="1">
        <v>1748417201300</v>
      </c>
      <c r="F2766" s="1">
        <v>101</v>
      </c>
      <c r="G2766" s="1">
        <v>99</v>
      </c>
      <c r="H2766" s="1">
        <v>99</v>
      </c>
      <c r="I2766" s="1">
        <v>96</v>
      </c>
      <c r="N2766">
        <v>19</v>
      </c>
      <c r="V2766" s="1">
        <f t="shared" si="240"/>
        <v>98</v>
      </c>
      <c r="W2766">
        <f t="shared" si="244"/>
        <v>9</v>
      </c>
      <c r="AB2766" s="1">
        <f t="shared" si="241"/>
        <v>101</v>
      </c>
      <c r="AC2766">
        <f t="shared" si="245"/>
        <v>6</v>
      </c>
      <c r="AH2766">
        <f t="shared" si="242"/>
        <v>3</v>
      </c>
      <c r="AM2766">
        <f t="shared" si="243"/>
        <v>7</v>
      </c>
    </row>
    <row r="2767" spans="1:39" x14ac:dyDescent="0.35">
      <c r="A2767" s="1">
        <v>2766</v>
      </c>
      <c r="B2767" s="1">
        <v>1748417201301</v>
      </c>
      <c r="C2767" s="1">
        <v>1748417201344</v>
      </c>
      <c r="D2767" s="1">
        <v>1748417201360</v>
      </c>
      <c r="E2767" s="1">
        <v>1748417201398</v>
      </c>
      <c r="F2767" s="1">
        <v>97</v>
      </c>
      <c r="G2767" s="1">
        <v>99</v>
      </c>
      <c r="H2767" s="1">
        <v>99</v>
      </c>
      <c r="I2767" s="1">
        <v>97</v>
      </c>
      <c r="N2767">
        <v>16</v>
      </c>
      <c r="V2767" s="1">
        <f t="shared" si="240"/>
        <v>98</v>
      </c>
      <c r="W2767">
        <f t="shared" si="244"/>
        <v>0</v>
      </c>
      <c r="AB2767" s="1">
        <f t="shared" si="241"/>
        <v>95</v>
      </c>
      <c r="AC2767">
        <f t="shared" si="245"/>
        <v>6</v>
      </c>
      <c r="AH2767">
        <f t="shared" si="242"/>
        <v>3</v>
      </c>
      <c r="AM2767">
        <f t="shared" si="243"/>
        <v>1</v>
      </c>
    </row>
    <row r="2768" spans="1:39" x14ac:dyDescent="0.35">
      <c r="A2768" s="1">
        <v>2767</v>
      </c>
      <c r="B2768" s="1">
        <v>1748417201401</v>
      </c>
      <c r="C2768" s="1">
        <v>1748417201447</v>
      </c>
      <c r="D2768" s="1">
        <v>1748417201464</v>
      </c>
      <c r="E2768" s="1">
        <v>1748417201504</v>
      </c>
      <c r="F2768" s="1">
        <v>100</v>
      </c>
      <c r="G2768" s="1">
        <v>99</v>
      </c>
      <c r="H2768" s="1">
        <v>99</v>
      </c>
      <c r="I2768" s="1">
        <v>103</v>
      </c>
      <c r="N2768">
        <v>17</v>
      </c>
      <c r="V2768" s="1">
        <f t="shared" si="240"/>
        <v>103</v>
      </c>
      <c r="W2768">
        <f t="shared" si="244"/>
        <v>5</v>
      </c>
      <c r="AB2768" s="1">
        <f t="shared" si="241"/>
        <v>104</v>
      </c>
      <c r="AC2768">
        <f t="shared" si="245"/>
        <v>9</v>
      </c>
      <c r="AH2768">
        <f t="shared" si="242"/>
        <v>1</v>
      </c>
      <c r="AM2768">
        <f t="shared" si="243"/>
        <v>6</v>
      </c>
    </row>
    <row r="2769" spans="1:39" x14ac:dyDescent="0.35">
      <c r="A2769" s="1">
        <v>2768</v>
      </c>
      <c r="B2769" s="1">
        <v>1748417201501</v>
      </c>
      <c r="C2769" s="1">
        <v>1748417201543</v>
      </c>
      <c r="D2769" s="1">
        <v>1748417201563</v>
      </c>
      <c r="E2769" s="1">
        <v>1748417201603</v>
      </c>
      <c r="F2769" s="1">
        <v>100</v>
      </c>
      <c r="G2769" s="1">
        <v>99</v>
      </c>
      <c r="H2769" s="1">
        <v>99</v>
      </c>
      <c r="I2769" s="1">
        <v>102</v>
      </c>
      <c r="N2769">
        <v>20</v>
      </c>
      <c r="V2769" s="1">
        <f t="shared" si="240"/>
        <v>96</v>
      </c>
      <c r="W2769">
        <f t="shared" si="244"/>
        <v>7</v>
      </c>
      <c r="AB2769" s="1">
        <f t="shared" si="241"/>
        <v>99</v>
      </c>
      <c r="AC2769">
        <f t="shared" si="245"/>
        <v>5</v>
      </c>
      <c r="AH2769">
        <f t="shared" si="242"/>
        <v>3</v>
      </c>
      <c r="AM2769">
        <f t="shared" si="243"/>
        <v>1</v>
      </c>
    </row>
    <row r="2770" spans="1:39" x14ac:dyDescent="0.35">
      <c r="A2770" s="1">
        <v>2769</v>
      </c>
      <c r="B2770" s="1">
        <v>1748417201601</v>
      </c>
      <c r="C2770" s="1">
        <v>1748417201645</v>
      </c>
      <c r="D2770" s="1">
        <v>1748417201661</v>
      </c>
      <c r="E2770" s="1">
        <v>1748417201697</v>
      </c>
      <c r="F2770" s="1">
        <v>100</v>
      </c>
      <c r="G2770" s="1">
        <v>99</v>
      </c>
      <c r="H2770" s="1">
        <v>99</v>
      </c>
      <c r="I2770" s="1">
        <v>96</v>
      </c>
      <c r="N2770">
        <v>16</v>
      </c>
      <c r="V2770" s="1">
        <f t="shared" si="240"/>
        <v>102</v>
      </c>
      <c r="W2770">
        <f t="shared" si="244"/>
        <v>6</v>
      </c>
      <c r="AB2770" s="1">
        <f t="shared" si="241"/>
        <v>98</v>
      </c>
      <c r="AC2770">
        <f t="shared" si="245"/>
        <v>1</v>
      </c>
      <c r="AH2770">
        <f t="shared" si="242"/>
        <v>4</v>
      </c>
      <c r="AM2770">
        <f t="shared" si="243"/>
        <v>6</v>
      </c>
    </row>
    <row r="2771" spans="1:39" x14ac:dyDescent="0.35">
      <c r="A2771" s="1">
        <v>2770</v>
      </c>
      <c r="B2771" s="1">
        <v>1748417201701</v>
      </c>
      <c r="C2771" s="1">
        <v>1748417201744</v>
      </c>
      <c r="D2771" s="1">
        <v>1748417201761</v>
      </c>
      <c r="E2771" s="1">
        <v>1748417201800</v>
      </c>
      <c r="F2771" s="1">
        <v>100</v>
      </c>
      <c r="G2771" s="1">
        <v>99</v>
      </c>
      <c r="H2771" s="1">
        <v>99</v>
      </c>
      <c r="I2771" s="1">
        <v>99</v>
      </c>
      <c r="N2771">
        <v>17</v>
      </c>
      <c r="V2771" s="1">
        <f t="shared" si="240"/>
        <v>99</v>
      </c>
      <c r="W2771">
        <f t="shared" si="244"/>
        <v>3</v>
      </c>
      <c r="AB2771" s="1">
        <f t="shared" si="241"/>
        <v>100</v>
      </c>
      <c r="AC2771">
        <f t="shared" si="245"/>
        <v>2</v>
      </c>
      <c r="AH2771">
        <f t="shared" si="242"/>
        <v>1</v>
      </c>
      <c r="AM2771">
        <f t="shared" si="243"/>
        <v>3</v>
      </c>
    </row>
    <row r="2772" spans="1:39" x14ac:dyDescent="0.35">
      <c r="A2772" s="1">
        <v>2771</v>
      </c>
      <c r="B2772" s="1">
        <v>1748417201801</v>
      </c>
      <c r="C2772" s="1">
        <v>1748417201840</v>
      </c>
      <c r="D2772" s="1">
        <v>1748417201857</v>
      </c>
      <c r="E2772" s="1">
        <v>1748417201898</v>
      </c>
      <c r="F2772" s="1">
        <v>100</v>
      </c>
      <c r="G2772" s="1">
        <v>99</v>
      </c>
      <c r="H2772" s="1">
        <v>99</v>
      </c>
      <c r="I2772" s="1">
        <v>97</v>
      </c>
      <c r="N2772">
        <v>17</v>
      </c>
      <c r="V2772" s="1">
        <f t="shared" si="240"/>
        <v>96</v>
      </c>
      <c r="W2772">
        <f t="shared" si="244"/>
        <v>3</v>
      </c>
      <c r="AB2772" s="1">
        <f t="shared" si="241"/>
        <v>96</v>
      </c>
      <c r="AC2772">
        <f t="shared" si="245"/>
        <v>4</v>
      </c>
      <c r="AH2772">
        <f t="shared" si="242"/>
        <v>0</v>
      </c>
      <c r="AM2772">
        <f t="shared" si="243"/>
        <v>2</v>
      </c>
    </row>
    <row r="2773" spans="1:39" x14ac:dyDescent="0.35">
      <c r="A2773" s="1">
        <v>2772</v>
      </c>
      <c r="B2773" s="1">
        <v>1748417201901</v>
      </c>
      <c r="C2773" s="1">
        <v>1748417201949</v>
      </c>
      <c r="D2773" s="1">
        <v>1748417201967</v>
      </c>
      <c r="E2773" s="1">
        <v>1748417202009</v>
      </c>
      <c r="F2773" s="1">
        <v>100</v>
      </c>
      <c r="G2773" s="1">
        <v>99</v>
      </c>
      <c r="H2773" s="1">
        <v>99</v>
      </c>
      <c r="I2773" s="1">
        <v>108</v>
      </c>
      <c r="N2773">
        <v>18</v>
      </c>
      <c r="V2773" s="1">
        <f t="shared" si="240"/>
        <v>109</v>
      </c>
      <c r="W2773">
        <f t="shared" si="244"/>
        <v>13</v>
      </c>
      <c r="AB2773" s="1">
        <f t="shared" si="241"/>
        <v>110</v>
      </c>
      <c r="AC2773">
        <f t="shared" si="245"/>
        <v>14</v>
      </c>
      <c r="AH2773">
        <f t="shared" si="242"/>
        <v>1</v>
      </c>
      <c r="AM2773">
        <f t="shared" si="243"/>
        <v>11</v>
      </c>
    </row>
    <row r="2774" spans="1:39" x14ac:dyDescent="0.35">
      <c r="A2774" s="1">
        <v>2773</v>
      </c>
      <c r="B2774" s="1">
        <v>1748417202001</v>
      </c>
      <c r="C2774" s="1">
        <v>1748417202050</v>
      </c>
      <c r="D2774" s="1">
        <v>1748417202068</v>
      </c>
      <c r="E2774" s="1">
        <v>1748417202116</v>
      </c>
      <c r="F2774" s="1">
        <v>100</v>
      </c>
      <c r="G2774" s="1">
        <v>99</v>
      </c>
      <c r="H2774" s="1">
        <v>99</v>
      </c>
      <c r="I2774" s="1">
        <v>115</v>
      </c>
      <c r="N2774">
        <v>18</v>
      </c>
      <c r="V2774" s="1">
        <f t="shared" ref="V2774:V2837" si="246">C2774-C2773</f>
        <v>101</v>
      </c>
      <c r="W2774">
        <f t="shared" si="244"/>
        <v>8</v>
      </c>
      <c r="AB2774" s="1">
        <f t="shared" ref="AB2774:AB2837" si="247">D2774-D2773</f>
        <v>101</v>
      </c>
      <c r="AC2774">
        <f t="shared" si="245"/>
        <v>9</v>
      </c>
      <c r="AH2774">
        <f t="shared" ref="AH2774:AH2837" si="248">ABS(N2774-N2773)</f>
        <v>0</v>
      </c>
      <c r="AM2774">
        <f t="shared" ref="AM2774:AM2837" si="249">ABS(I2774-I2773)</f>
        <v>7</v>
      </c>
    </row>
    <row r="2775" spans="1:39" x14ac:dyDescent="0.35">
      <c r="A2775" s="1">
        <v>2774</v>
      </c>
      <c r="B2775" s="1">
        <v>1748417202101</v>
      </c>
      <c r="C2775" s="1">
        <v>1748417202152</v>
      </c>
      <c r="D2775" s="1">
        <v>1748417202169</v>
      </c>
      <c r="E2775" s="1">
        <v>1748417202215</v>
      </c>
      <c r="F2775" s="1">
        <v>100</v>
      </c>
      <c r="G2775" s="1">
        <v>100</v>
      </c>
      <c r="H2775" s="1">
        <v>99</v>
      </c>
      <c r="I2775" s="1">
        <v>114</v>
      </c>
      <c r="N2775">
        <v>17</v>
      </c>
      <c r="V2775" s="1">
        <f t="shared" si="246"/>
        <v>102</v>
      </c>
      <c r="W2775">
        <f t="shared" ref="W2775:W2838" si="250">ABS(V2775-V2774)</f>
        <v>1</v>
      </c>
      <c r="AB2775" s="1">
        <f t="shared" si="247"/>
        <v>101</v>
      </c>
      <c r="AC2775">
        <f t="shared" ref="AC2775:AC2838" si="251">ABS(AB2775-AB2774)</f>
        <v>0</v>
      </c>
      <c r="AH2775">
        <f t="shared" si="248"/>
        <v>1</v>
      </c>
      <c r="AM2775">
        <f t="shared" si="249"/>
        <v>1</v>
      </c>
    </row>
    <row r="2776" spans="1:39" x14ac:dyDescent="0.35">
      <c r="A2776" s="1">
        <v>2775</v>
      </c>
      <c r="B2776" s="1">
        <v>1748417202201</v>
      </c>
      <c r="C2776" s="1">
        <v>1748417202249</v>
      </c>
      <c r="D2776" s="1">
        <v>1748417202266</v>
      </c>
      <c r="E2776" s="1">
        <v>1748417202303</v>
      </c>
      <c r="F2776" s="1">
        <v>100</v>
      </c>
      <c r="G2776" s="1">
        <v>99</v>
      </c>
      <c r="H2776" s="1">
        <v>99</v>
      </c>
      <c r="I2776" s="1">
        <v>102</v>
      </c>
      <c r="N2776">
        <v>17</v>
      </c>
      <c r="V2776" s="1">
        <f t="shared" si="246"/>
        <v>97</v>
      </c>
      <c r="W2776">
        <f t="shared" si="250"/>
        <v>5</v>
      </c>
      <c r="AB2776" s="1">
        <f t="shared" si="247"/>
        <v>97</v>
      </c>
      <c r="AC2776">
        <f t="shared" si="251"/>
        <v>4</v>
      </c>
      <c r="AH2776">
        <f t="shared" si="248"/>
        <v>0</v>
      </c>
      <c r="AM2776">
        <f t="shared" si="249"/>
        <v>12</v>
      </c>
    </row>
    <row r="2777" spans="1:39" x14ac:dyDescent="0.35">
      <c r="A2777" s="1">
        <v>2776</v>
      </c>
      <c r="B2777" s="1">
        <v>1748417202301</v>
      </c>
      <c r="C2777" s="1">
        <v>1748417202346</v>
      </c>
      <c r="D2777" s="1">
        <v>1748417202362</v>
      </c>
      <c r="E2777" s="1">
        <v>1748417202398</v>
      </c>
      <c r="F2777" s="1">
        <v>100</v>
      </c>
      <c r="G2777" s="1">
        <v>99</v>
      </c>
      <c r="H2777" s="1">
        <v>99</v>
      </c>
      <c r="I2777" s="1">
        <v>97</v>
      </c>
      <c r="N2777">
        <v>16</v>
      </c>
      <c r="V2777" s="1">
        <f t="shared" si="246"/>
        <v>97</v>
      </c>
      <c r="W2777">
        <f t="shared" si="250"/>
        <v>0</v>
      </c>
      <c r="AB2777" s="1">
        <f t="shared" si="247"/>
        <v>96</v>
      </c>
      <c r="AC2777">
        <f t="shared" si="251"/>
        <v>1</v>
      </c>
      <c r="AH2777">
        <f t="shared" si="248"/>
        <v>1</v>
      </c>
      <c r="AM2777">
        <f t="shared" si="249"/>
        <v>5</v>
      </c>
    </row>
    <row r="2778" spans="1:39" x14ac:dyDescent="0.35">
      <c r="A2778" s="1">
        <v>2777</v>
      </c>
      <c r="B2778" s="1">
        <v>1748417202400</v>
      </c>
      <c r="C2778" s="1">
        <v>1748417202444</v>
      </c>
      <c r="D2778" s="1">
        <v>1748417202462</v>
      </c>
      <c r="E2778" s="1">
        <v>1748417202498</v>
      </c>
      <c r="F2778" s="1">
        <v>99</v>
      </c>
      <c r="G2778" s="1">
        <v>99</v>
      </c>
      <c r="H2778" s="1">
        <v>99</v>
      </c>
      <c r="I2778" s="1">
        <v>98</v>
      </c>
      <c r="N2778">
        <v>18</v>
      </c>
      <c r="V2778" s="1">
        <f t="shared" si="246"/>
        <v>98</v>
      </c>
      <c r="W2778">
        <f t="shared" si="250"/>
        <v>1</v>
      </c>
      <c r="AB2778" s="1">
        <f t="shared" si="247"/>
        <v>100</v>
      </c>
      <c r="AC2778">
        <f t="shared" si="251"/>
        <v>4</v>
      </c>
      <c r="AH2778">
        <f t="shared" si="248"/>
        <v>2</v>
      </c>
      <c r="AM2778">
        <f t="shared" si="249"/>
        <v>1</v>
      </c>
    </row>
    <row r="2779" spans="1:39" x14ac:dyDescent="0.35">
      <c r="A2779" s="1">
        <v>2778</v>
      </c>
      <c r="B2779" s="1">
        <v>1748417202501</v>
      </c>
      <c r="C2779" s="1">
        <v>1748417202547</v>
      </c>
      <c r="D2779" s="1">
        <v>1748417202565</v>
      </c>
      <c r="E2779" s="1">
        <v>1748417202604</v>
      </c>
      <c r="F2779" s="1">
        <v>101</v>
      </c>
      <c r="G2779" s="1">
        <v>99</v>
      </c>
      <c r="H2779" s="1">
        <v>99</v>
      </c>
      <c r="I2779" s="1">
        <v>103</v>
      </c>
      <c r="N2779">
        <v>18</v>
      </c>
      <c r="V2779" s="1">
        <f t="shared" si="246"/>
        <v>103</v>
      </c>
      <c r="W2779">
        <f t="shared" si="250"/>
        <v>5</v>
      </c>
      <c r="AB2779" s="1">
        <f t="shared" si="247"/>
        <v>103</v>
      </c>
      <c r="AC2779">
        <f t="shared" si="251"/>
        <v>3</v>
      </c>
      <c r="AH2779">
        <f t="shared" si="248"/>
        <v>0</v>
      </c>
      <c r="AM2779">
        <f t="shared" si="249"/>
        <v>5</v>
      </c>
    </row>
    <row r="2780" spans="1:39" x14ac:dyDescent="0.35">
      <c r="A2780" s="1">
        <v>2779</v>
      </c>
      <c r="B2780" s="1">
        <v>1748417202601</v>
      </c>
      <c r="C2780" s="1">
        <v>1748417202646</v>
      </c>
      <c r="D2780" s="1">
        <v>1748417202663</v>
      </c>
      <c r="E2780" s="1">
        <v>1748417202721</v>
      </c>
      <c r="F2780" s="1">
        <v>100</v>
      </c>
      <c r="G2780" s="1">
        <v>99</v>
      </c>
      <c r="H2780" s="1">
        <v>99</v>
      </c>
      <c r="I2780" s="1">
        <v>120</v>
      </c>
      <c r="N2780">
        <v>17</v>
      </c>
      <c r="V2780" s="1">
        <f t="shared" si="246"/>
        <v>99</v>
      </c>
      <c r="W2780">
        <f t="shared" si="250"/>
        <v>4</v>
      </c>
      <c r="AB2780" s="1">
        <f t="shared" si="247"/>
        <v>98</v>
      </c>
      <c r="AC2780">
        <f t="shared" si="251"/>
        <v>5</v>
      </c>
      <c r="AH2780">
        <f t="shared" si="248"/>
        <v>1</v>
      </c>
      <c r="AM2780">
        <f t="shared" si="249"/>
        <v>17</v>
      </c>
    </row>
    <row r="2781" spans="1:39" x14ac:dyDescent="0.35">
      <c r="A2781" s="1">
        <v>2780</v>
      </c>
      <c r="B2781" s="1">
        <v>1748417202701</v>
      </c>
      <c r="C2781" s="1">
        <v>1748417202752</v>
      </c>
      <c r="D2781" s="1">
        <v>1748417202770</v>
      </c>
      <c r="E2781" s="1">
        <v>1748417202807</v>
      </c>
      <c r="F2781" s="1">
        <v>100</v>
      </c>
      <c r="G2781" s="1">
        <v>99</v>
      </c>
      <c r="H2781" s="1">
        <v>99</v>
      </c>
      <c r="I2781" s="1">
        <v>106</v>
      </c>
      <c r="N2781">
        <v>18</v>
      </c>
      <c r="V2781" s="1">
        <f t="shared" si="246"/>
        <v>106</v>
      </c>
      <c r="W2781">
        <f t="shared" si="250"/>
        <v>7</v>
      </c>
      <c r="AB2781" s="1">
        <f t="shared" si="247"/>
        <v>107</v>
      </c>
      <c r="AC2781">
        <f t="shared" si="251"/>
        <v>9</v>
      </c>
      <c r="AH2781">
        <f t="shared" si="248"/>
        <v>1</v>
      </c>
      <c r="AM2781">
        <f t="shared" si="249"/>
        <v>14</v>
      </c>
    </row>
    <row r="2782" spans="1:39" x14ac:dyDescent="0.35">
      <c r="A2782" s="1">
        <v>2781</v>
      </c>
      <c r="B2782" s="1">
        <v>1748417202801</v>
      </c>
      <c r="C2782" s="1">
        <v>1748417202848</v>
      </c>
      <c r="D2782" s="1">
        <v>1748417202865</v>
      </c>
      <c r="E2782" s="1">
        <v>1748417202902</v>
      </c>
      <c r="F2782" s="1">
        <v>100</v>
      </c>
      <c r="G2782" s="1">
        <v>99</v>
      </c>
      <c r="H2782" s="1">
        <v>99</v>
      </c>
      <c r="I2782" s="1">
        <v>101</v>
      </c>
      <c r="N2782">
        <v>17</v>
      </c>
      <c r="V2782" s="1">
        <f t="shared" si="246"/>
        <v>96</v>
      </c>
      <c r="W2782">
        <f t="shared" si="250"/>
        <v>10</v>
      </c>
      <c r="AB2782" s="1">
        <f t="shared" si="247"/>
        <v>95</v>
      </c>
      <c r="AC2782">
        <f t="shared" si="251"/>
        <v>12</v>
      </c>
      <c r="AH2782">
        <f t="shared" si="248"/>
        <v>1</v>
      </c>
      <c r="AM2782">
        <f t="shared" si="249"/>
        <v>5</v>
      </c>
    </row>
    <row r="2783" spans="1:39" x14ac:dyDescent="0.35">
      <c r="A2783" s="1">
        <v>2782</v>
      </c>
      <c r="B2783" s="1">
        <v>1748417202901</v>
      </c>
      <c r="C2783" s="1">
        <v>1748417202945</v>
      </c>
      <c r="D2783" s="1">
        <v>1748417202961</v>
      </c>
      <c r="E2783" s="1">
        <v>1748417203000</v>
      </c>
      <c r="F2783" s="1">
        <v>100</v>
      </c>
      <c r="G2783" s="1">
        <v>99</v>
      </c>
      <c r="H2783" s="1">
        <v>99</v>
      </c>
      <c r="I2783" s="1">
        <v>99</v>
      </c>
      <c r="N2783">
        <v>16</v>
      </c>
      <c r="V2783" s="1">
        <f t="shared" si="246"/>
        <v>97</v>
      </c>
      <c r="W2783">
        <f t="shared" si="250"/>
        <v>1</v>
      </c>
      <c r="AB2783" s="1">
        <f t="shared" si="247"/>
        <v>96</v>
      </c>
      <c r="AC2783">
        <f t="shared" si="251"/>
        <v>1</v>
      </c>
      <c r="AH2783">
        <f t="shared" si="248"/>
        <v>1</v>
      </c>
      <c r="AM2783">
        <f t="shared" si="249"/>
        <v>2</v>
      </c>
    </row>
    <row r="2784" spans="1:39" x14ac:dyDescent="0.35">
      <c r="A2784" s="1">
        <v>2783</v>
      </c>
      <c r="B2784" s="1">
        <v>1748417203001</v>
      </c>
      <c r="C2784" s="1">
        <v>1748417203049</v>
      </c>
      <c r="D2784" s="1">
        <v>1748417203070</v>
      </c>
      <c r="E2784" s="1">
        <v>1748417203107</v>
      </c>
      <c r="F2784" s="1">
        <v>100</v>
      </c>
      <c r="G2784" s="1">
        <v>99</v>
      </c>
      <c r="H2784" s="1">
        <v>99</v>
      </c>
      <c r="I2784" s="1">
        <v>106</v>
      </c>
      <c r="N2784">
        <v>21</v>
      </c>
      <c r="V2784" s="1">
        <f t="shared" si="246"/>
        <v>104</v>
      </c>
      <c r="W2784">
        <f t="shared" si="250"/>
        <v>7</v>
      </c>
      <c r="AB2784" s="1">
        <f t="shared" si="247"/>
        <v>109</v>
      </c>
      <c r="AC2784">
        <f t="shared" si="251"/>
        <v>13</v>
      </c>
      <c r="AH2784">
        <f t="shared" si="248"/>
        <v>5</v>
      </c>
      <c r="AM2784">
        <f t="shared" si="249"/>
        <v>7</v>
      </c>
    </row>
    <row r="2785" spans="1:39" x14ac:dyDescent="0.35">
      <c r="A2785" s="1">
        <v>2784</v>
      </c>
      <c r="B2785" s="1">
        <v>1748417203101</v>
      </c>
      <c r="C2785" s="1">
        <v>1748417203141</v>
      </c>
      <c r="D2785" s="1">
        <v>1748417203158</v>
      </c>
      <c r="E2785" s="1">
        <v>1748417203195</v>
      </c>
      <c r="F2785" s="1">
        <v>100</v>
      </c>
      <c r="G2785" s="1">
        <v>99</v>
      </c>
      <c r="H2785" s="1">
        <v>99</v>
      </c>
      <c r="I2785" s="1">
        <v>94</v>
      </c>
      <c r="N2785">
        <v>17</v>
      </c>
      <c r="V2785" s="1">
        <f t="shared" si="246"/>
        <v>92</v>
      </c>
      <c r="W2785">
        <f t="shared" si="250"/>
        <v>12</v>
      </c>
      <c r="AB2785" s="1">
        <f t="shared" si="247"/>
        <v>88</v>
      </c>
      <c r="AC2785">
        <f t="shared" si="251"/>
        <v>21</v>
      </c>
      <c r="AH2785">
        <f t="shared" si="248"/>
        <v>4</v>
      </c>
      <c r="AM2785">
        <f t="shared" si="249"/>
        <v>12</v>
      </c>
    </row>
    <row r="2786" spans="1:39" x14ac:dyDescent="0.35">
      <c r="A2786" s="1">
        <v>2785</v>
      </c>
      <c r="B2786" s="1">
        <v>1748417203201</v>
      </c>
      <c r="C2786" s="1">
        <v>1748417203246</v>
      </c>
      <c r="D2786" s="1">
        <v>1748417203263</v>
      </c>
      <c r="E2786" s="1">
        <v>1748417203300</v>
      </c>
      <c r="F2786" s="1">
        <v>100</v>
      </c>
      <c r="G2786" s="1">
        <v>99</v>
      </c>
      <c r="H2786" s="1">
        <v>99</v>
      </c>
      <c r="I2786" s="1">
        <v>99</v>
      </c>
      <c r="N2786">
        <v>17</v>
      </c>
      <c r="V2786" s="1">
        <f t="shared" si="246"/>
        <v>105</v>
      </c>
      <c r="W2786">
        <f t="shared" si="250"/>
        <v>13</v>
      </c>
      <c r="AB2786" s="1">
        <f t="shared" si="247"/>
        <v>105</v>
      </c>
      <c r="AC2786">
        <f t="shared" si="251"/>
        <v>17</v>
      </c>
      <c r="AH2786">
        <f t="shared" si="248"/>
        <v>0</v>
      </c>
      <c r="AM2786">
        <f t="shared" si="249"/>
        <v>5</v>
      </c>
    </row>
    <row r="2787" spans="1:39" x14ac:dyDescent="0.35">
      <c r="A2787" s="1">
        <v>2786</v>
      </c>
      <c r="B2787" s="1">
        <v>1748417203301</v>
      </c>
      <c r="C2787" s="1">
        <v>1748417203342</v>
      </c>
      <c r="D2787" s="1">
        <v>1748417203360</v>
      </c>
      <c r="E2787" s="1">
        <v>1748417203394</v>
      </c>
      <c r="F2787" s="1">
        <v>100</v>
      </c>
      <c r="G2787" s="1">
        <v>99</v>
      </c>
      <c r="H2787" s="1">
        <v>99</v>
      </c>
      <c r="I2787" s="1">
        <v>93</v>
      </c>
      <c r="N2787">
        <v>18</v>
      </c>
      <c r="V2787" s="1">
        <f t="shared" si="246"/>
        <v>96</v>
      </c>
      <c r="W2787">
        <f t="shared" si="250"/>
        <v>9</v>
      </c>
      <c r="AB2787" s="1">
        <f t="shared" si="247"/>
        <v>97</v>
      </c>
      <c r="AC2787">
        <f t="shared" si="251"/>
        <v>8</v>
      </c>
      <c r="AH2787">
        <f t="shared" si="248"/>
        <v>1</v>
      </c>
      <c r="AM2787">
        <f t="shared" si="249"/>
        <v>6</v>
      </c>
    </row>
    <row r="2788" spans="1:39" x14ac:dyDescent="0.35">
      <c r="A2788" s="1">
        <v>2787</v>
      </c>
      <c r="B2788" s="1">
        <v>1748417203401</v>
      </c>
      <c r="C2788" s="1">
        <v>1748417203445</v>
      </c>
      <c r="D2788" s="1">
        <v>1748417203463</v>
      </c>
      <c r="E2788" s="1">
        <v>1748417203502</v>
      </c>
      <c r="F2788" s="1">
        <v>100</v>
      </c>
      <c r="G2788" s="1">
        <v>99</v>
      </c>
      <c r="H2788" s="1">
        <v>99</v>
      </c>
      <c r="I2788" s="1">
        <v>101</v>
      </c>
      <c r="N2788">
        <v>18</v>
      </c>
      <c r="V2788" s="1">
        <f t="shared" si="246"/>
        <v>103</v>
      </c>
      <c r="W2788">
        <f t="shared" si="250"/>
        <v>7</v>
      </c>
      <c r="AB2788" s="1">
        <f t="shared" si="247"/>
        <v>103</v>
      </c>
      <c r="AC2788">
        <f t="shared" si="251"/>
        <v>6</v>
      </c>
      <c r="AH2788">
        <f t="shared" si="248"/>
        <v>0</v>
      </c>
      <c r="AM2788">
        <f t="shared" si="249"/>
        <v>8</v>
      </c>
    </row>
    <row r="2789" spans="1:39" x14ac:dyDescent="0.35">
      <c r="A2789" s="1">
        <v>2788</v>
      </c>
      <c r="B2789" s="1">
        <v>1748417203501</v>
      </c>
      <c r="C2789" s="1">
        <v>1748417203540</v>
      </c>
      <c r="D2789" s="1">
        <v>1748417203557</v>
      </c>
      <c r="E2789" s="1">
        <v>1748417203596</v>
      </c>
      <c r="F2789" s="1">
        <v>100</v>
      </c>
      <c r="G2789" s="1">
        <v>99</v>
      </c>
      <c r="H2789" s="1">
        <v>99</v>
      </c>
      <c r="I2789" s="1">
        <v>95</v>
      </c>
      <c r="N2789">
        <v>17</v>
      </c>
      <c r="V2789" s="1">
        <f t="shared" si="246"/>
        <v>95</v>
      </c>
      <c r="W2789">
        <f t="shared" si="250"/>
        <v>8</v>
      </c>
      <c r="AB2789" s="1">
        <f t="shared" si="247"/>
        <v>94</v>
      </c>
      <c r="AC2789">
        <f t="shared" si="251"/>
        <v>9</v>
      </c>
      <c r="AH2789">
        <f t="shared" si="248"/>
        <v>1</v>
      </c>
      <c r="AM2789">
        <f t="shared" si="249"/>
        <v>6</v>
      </c>
    </row>
    <row r="2790" spans="1:39" x14ac:dyDescent="0.35">
      <c r="A2790" s="1">
        <v>2789</v>
      </c>
      <c r="B2790" s="1">
        <v>1748417203601</v>
      </c>
      <c r="C2790" s="1">
        <v>1748417203642</v>
      </c>
      <c r="D2790" s="1">
        <v>1748417203659</v>
      </c>
      <c r="E2790" s="1">
        <v>1748417203695</v>
      </c>
      <c r="F2790" s="1">
        <v>100</v>
      </c>
      <c r="G2790" s="1">
        <v>99</v>
      </c>
      <c r="H2790" s="1">
        <v>99</v>
      </c>
      <c r="I2790" s="1">
        <v>94</v>
      </c>
      <c r="N2790">
        <v>17</v>
      </c>
      <c r="V2790" s="1">
        <f t="shared" si="246"/>
        <v>102</v>
      </c>
      <c r="W2790">
        <f t="shared" si="250"/>
        <v>7</v>
      </c>
      <c r="AB2790" s="1">
        <f t="shared" si="247"/>
        <v>102</v>
      </c>
      <c r="AC2790">
        <f t="shared" si="251"/>
        <v>8</v>
      </c>
      <c r="AH2790">
        <f t="shared" si="248"/>
        <v>0</v>
      </c>
      <c r="AM2790">
        <f t="shared" si="249"/>
        <v>1</v>
      </c>
    </row>
    <row r="2791" spans="1:39" x14ac:dyDescent="0.35">
      <c r="A2791" s="1">
        <v>2790</v>
      </c>
      <c r="B2791" s="1">
        <v>1748417203701</v>
      </c>
      <c r="C2791" s="1">
        <v>1748417203742</v>
      </c>
      <c r="D2791" s="1">
        <v>1748417203759</v>
      </c>
      <c r="E2791" s="1">
        <v>1748417203793</v>
      </c>
      <c r="F2791" s="1">
        <v>100</v>
      </c>
      <c r="G2791" s="1">
        <v>99</v>
      </c>
      <c r="H2791" s="1">
        <v>99</v>
      </c>
      <c r="I2791" s="1">
        <v>92</v>
      </c>
      <c r="N2791">
        <v>17</v>
      </c>
      <c r="V2791" s="1">
        <f t="shared" si="246"/>
        <v>100</v>
      </c>
      <c r="W2791">
        <f t="shared" si="250"/>
        <v>2</v>
      </c>
      <c r="AB2791" s="1">
        <f t="shared" si="247"/>
        <v>100</v>
      </c>
      <c r="AC2791">
        <f t="shared" si="251"/>
        <v>2</v>
      </c>
      <c r="AH2791">
        <f t="shared" si="248"/>
        <v>0</v>
      </c>
      <c r="AM2791">
        <f t="shared" si="249"/>
        <v>2</v>
      </c>
    </row>
    <row r="2792" spans="1:39" x14ac:dyDescent="0.35">
      <c r="A2792" s="1">
        <v>2791</v>
      </c>
      <c r="B2792" s="1">
        <v>1748417203801</v>
      </c>
      <c r="C2792" s="1">
        <v>1748417203840</v>
      </c>
      <c r="D2792" s="1">
        <v>1748417203859</v>
      </c>
      <c r="E2792" s="1">
        <v>1748417203895</v>
      </c>
      <c r="F2792" s="1">
        <v>100</v>
      </c>
      <c r="G2792" s="1">
        <v>99</v>
      </c>
      <c r="H2792" s="1">
        <v>99</v>
      </c>
      <c r="I2792" s="1">
        <v>94</v>
      </c>
      <c r="N2792">
        <v>19</v>
      </c>
      <c r="V2792" s="1">
        <f t="shared" si="246"/>
        <v>98</v>
      </c>
      <c r="W2792">
        <f t="shared" si="250"/>
        <v>2</v>
      </c>
      <c r="AB2792" s="1">
        <f t="shared" si="247"/>
        <v>100</v>
      </c>
      <c r="AC2792">
        <f t="shared" si="251"/>
        <v>0</v>
      </c>
      <c r="AH2792">
        <f t="shared" si="248"/>
        <v>2</v>
      </c>
      <c r="AM2792">
        <f t="shared" si="249"/>
        <v>2</v>
      </c>
    </row>
    <row r="2793" spans="1:39" x14ac:dyDescent="0.35">
      <c r="A2793" s="1">
        <v>2792</v>
      </c>
      <c r="B2793" s="1">
        <v>1748417203900</v>
      </c>
      <c r="C2793" s="1">
        <v>1748417203942</v>
      </c>
      <c r="D2793" s="1">
        <v>1748417203959</v>
      </c>
      <c r="E2793" s="1">
        <v>1748417203994</v>
      </c>
      <c r="F2793" s="1">
        <v>99</v>
      </c>
      <c r="G2793" s="1">
        <v>99</v>
      </c>
      <c r="H2793" s="1">
        <v>99</v>
      </c>
      <c r="I2793" s="1">
        <v>94</v>
      </c>
      <c r="N2793">
        <v>17</v>
      </c>
      <c r="V2793" s="1">
        <f t="shared" si="246"/>
        <v>102</v>
      </c>
      <c r="W2793">
        <f t="shared" si="250"/>
        <v>4</v>
      </c>
      <c r="AB2793" s="1">
        <f t="shared" si="247"/>
        <v>100</v>
      </c>
      <c r="AC2793">
        <f t="shared" si="251"/>
        <v>0</v>
      </c>
      <c r="AH2793">
        <f t="shared" si="248"/>
        <v>2</v>
      </c>
      <c r="AM2793">
        <f t="shared" si="249"/>
        <v>0</v>
      </c>
    </row>
    <row r="2794" spans="1:39" x14ac:dyDescent="0.35">
      <c r="A2794" s="1">
        <v>2793</v>
      </c>
      <c r="B2794" s="1">
        <v>1748417204001</v>
      </c>
      <c r="C2794" s="1">
        <v>1748417204040</v>
      </c>
      <c r="D2794" s="1">
        <v>1748417204056</v>
      </c>
      <c r="E2794" s="1">
        <v>1748417204094</v>
      </c>
      <c r="F2794" s="1">
        <v>101</v>
      </c>
      <c r="G2794" s="1">
        <v>99</v>
      </c>
      <c r="H2794" s="1">
        <v>99</v>
      </c>
      <c r="I2794" s="1">
        <v>93</v>
      </c>
      <c r="N2794">
        <v>16</v>
      </c>
      <c r="V2794" s="1">
        <f t="shared" si="246"/>
        <v>98</v>
      </c>
      <c r="W2794">
        <f t="shared" si="250"/>
        <v>4</v>
      </c>
      <c r="AB2794" s="1">
        <f t="shared" si="247"/>
        <v>97</v>
      </c>
      <c r="AC2794">
        <f t="shared" si="251"/>
        <v>3</v>
      </c>
      <c r="AH2794">
        <f t="shared" si="248"/>
        <v>1</v>
      </c>
      <c r="AM2794">
        <f t="shared" si="249"/>
        <v>1</v>
      </c>
    </row>
    <row r="2795" spans="1:39" x14ac:dyDescent="0.35">
      <c r="A2795" s="1">
        <v>2794</v>
      </c>
      <c r="B2795" s="1">
        <v>1748417204101</v>
      </c>
      <c r="C2795" s="1">
        <v>1748417204147</v>
      </c>
      <c r="D2795" s="1">
        <v>1748417204166</v>
      </c>
      <c r="E2795" s="1">
        <v>1748417204207</v>
      </c>
      <c r="F2795" s="1">
        <v>100</v>
      </c>
      <c r="G2795" s="1">
        <v>99</v>
      </c>
      <c r="H2795" s="1">
        <v>99</v>
      </c>
      <c r="I2795" s="1">
        <v>106</v>
      </c>
      <c r="N2795">
        <v>19</v>
      </c>
      <c r="V2795" s="1">
        <f t="shared" si="246"/>
        <v>107</v>
      </c>
      <c r="W2795">
        <f t="shared" si="250"/>
        <v>9</v>
      </c>
      <c r="AB2795" s="1">
        <f t="shared" si="247"/>
        <v>110</v>
      </c>
      <c r="AC2795">
        <f t="shared" si="251"/>
        <v>13</v>
      </c>
      <c r="AH2795">
        <f t="shared" si="248"/>
        <v>3</v>
      </c>
      <c r="AM2795">
        <f t="shared" si="249"/>
        <v>13</v>
      </c>
    </row>
    <row r="2796" spans="1:39" x14ac:dyDescent="0.35">
      <c r="A2796" s="1">
        <v>2795</v>
      </c>
      <c r="B2796" s="1">
        <v>1748417204201</v>
      </c>
      <c r="C2796" s="1">
        <v>1748417204254</v>
      </c>
      <c r="D2796" s="1">
        <v>1748417204271</v>
      </c>
      <c r="E2796" s="1">
        <v>1748417204312</v>
      </c>
      <c r="F2796" s="1">
        <v>100</v>
      </c>
      <c r="G2796" s="1">
        <v>100</v>
      </c>
      <c r="H2796" s="1">
        <v>100</v>
      </c>
      <c r="I2796" s="1">
        <v>111</v>
      </c>
      <c r="N2796">
        <v>17</v>
      </c>
      <c r="V2796" s="1">
        <f t="shared" si="246"/>
        <v>107</v>
      </c>
      <c r="W2796">
        <f t="shared" si="250"/>
        <v>0</v>
      </c>
      <c r="AB2796" s="1">
        <f t="shared" si="247"/>
        <v>105</v>
      </c>
      <c r="AC2796">
        <f t="shared" si="251"/>
        <v>5</v>
      </c>
      <c r="AH2796">
        <f t="shared" si="248"/>
        <v>2</v>
      </c>
      <c r="AM2796">
        <f t="shared" si="249"/>
        <v>5</v>
      </c>
    </row>
    <row r="2797" spans="1:39" x14ac:dyDescent="0.35">
      <c r="A2797" s="1">
        <v>2796</v>
      </c>
      <c r="B2797" s="1">
        <v>1748417204300</v>
      </c>
      <c r="C2797" s="1">
        <v>1748417204358</v>
      </c>
      <c r="D2797" s="1">
        <v>1748417204376</v>
      </c>
      <c r="E2797" s="1">
        <v>1748417204415</v>
      </c>
      <c r="F2797" s="1">
        <v>99</v>
      </c>
      <c r="G2797" s="1">
        <v>100</v>
      </c>
      <c r="H2797" s="1">
        <v>100</v>
      </c>
      <c r="I2797" s="1">
        <v>115</v>
      </c>
      <c r="N2797">
        <v>18</v>
      </c>
      <c r="V2797" s="1">
        <f t="shared" si="246"/>
        <v>104</v>
      </c>
      <c r="W2797">
        <f t="shared" si="250"/>
        <v>3</v>
      </c>
      <c r="AB2797" s="1">
        <f t="shared" si="247"/>
        <v>105</v>
      </c>
      <c r="AC2797">
        <f t="shared" si="251"/>
        <v>0</v>
      </c>
      <c r="AH2797">
        <f t="shared" si="248"/>
        <v>1</v>
      </c>
      <c r="AM2797">
        <f t="shared" si="249"/>
        <v>4</v>
      </c>
    </row>
    <row r="2798" spans="1:39" x14ac:dyDescent="0.35">
      <c r="A2798" s="1">
        <v>2797</v>
      </c>
      <c r="B2798" s="1">
        <v>1748417204400</v>
      </c>
      <c r="C2798" s="1">
        <v>1748417204449</v>
      </c>
      <c r="D2798" s="1">
        <v>1748417204465</v>
      </c>
      <c r="E2798" s="1">
        <v>1748417204502</v>
      </c>
      <c r="F2798" s="1">
        <v>100</v>
      </c>
      <c r="G2798" s="1">
        <v>99</v>
      </c>
      <c r="H2798" s="1">
        <v>99</v>
      </c>
      <c r="I2798" s="1">
        <v>102</v>
      </c>
      <c r="N2798">
        <v>16</v>
      </c>
      <c r="V2798" s="1">
        <f t="shared" si="246"/>
        <v>91</v>
      </c>
      <c r="W2798">
        <f t="shared" si="250"/>
        <v>13</v>
      </c>
      <c r="AB2798" s="1">
        <f t="shared" si="247"/>
        <v>89</v>
      </c>
      <c r="AC2798">
        <f t="shared" si="251"/>
        <v>16</v>
      </c>
      <c r="AH2798">
        <f t="shared" si="248"/>
        <v>2</v>
      </c>
      <c r="AM2798">
        <f t="shared" si="249"/>
        <v>13</v>
      </c>
    </row>
    <row r="2799" spans="1:39" x14ac:dyDescent="0.35">
      <c r="A2799" s="1">
        <v>2798</v>
      </c>
      <c r="B2799" s="1">
        <v>1748417204501</v>
      </c>
      <c r="C2799" s="1">
        <v>1748417204549</v>
      </c>
      <c r="D2799" s="1">
        <v>1748417204565</v>
      </c>
      <c r="E2799" s="1">
        <v>1748417204600</v>
      </c>
      <c r="F2799" s="1">
        <v>101</v>
      </c>
      <c r="G2799" s="1">
        <v>99</v>
      </c>
      <c r="H2799" s="1">
        <v>99</v>
      </c>
      <c r="I2799" s="1">
        <v>99</v>
      </c>
      <c r="N2799">
        <v>16</v>
      </c>
      <c r="V2799" s="1">
        <f t="shared" si="246"/>
        <v>100</v>
      </c>
      <c r="W2799">
        <f t="shared" si="250"/>
        <v>9</v>
      </c>
      <c r="AB2799" s="1">
        <f t="shared" si="247"/>
        <v>100</v>
      </c>
      <c r="AC2799">
        <f t="shared" si="251"/>
        <v>11</v>
      </c>
      <c r="AH2799">
        <f t="shared" si="248"/>
        <v>0</v>
      </c>
      <c r="AM2799">
        <f t="shared" si="249"/>
        <v>3</v>
      </c>
    </row>
    <row r="2800" spans="1:39" x14ac:dyDescent="0.35">
      <c r="A2800" s="1">
        <v>2799</v>
      </c>
      <c r="B2800" s="1">
        <v>1748417204601</v>
      </c>
      <c r="C2800" s="1">
        <v>1748417204647</v>
      </c>
      <c r="D2800" s="1">
        <v>1748417204664</v>
      </c>
      <c r="E2800" s="1">
        <v>1748417204725</v>
      </c>
      <c r="F2800" s="1">
        <v>100</v>
      </c>
      <c r="G2800" s="1">
        <v>99</v>
      </c>
      <c r="H2800" s="1">
        <v>99</v>
      </c>
      <c r="I2800" s="1">
        <v>124</v>
      </c>
      <c r="N2800">
        <v>17</v>
      </c>
      <c r="V2800" s="1">
        <f t="shared" si="246"/>
        <v>98</v>
      </c>
      <c r="W2800">
        <f t="shared" si="250"/>
        <v>2</v>
      </c>
      <c r="AB2800" s="1">
        <f t="shared" si="247"/>
        <v>99</v>
      </c>
      <c r="AC2800">
        <f t="shared" si="251"/>
        <v>1</v>
      </c>
      <c r="AH2800">
        <f t="shared" si="248"/>
        <v>1</v>
      </c>
      <c r="AM2800">
        <f t="shared" si="249"/>
        <v>25</v>
      </c>
    </row>
    <row r="2801" spans="1:39" x14ac:dyDescent="0.35">
      <c r="A2801" s="1">
        <v>2800</v>
      </c>
      <c r="B2801" s="1">
        <v>1748417204701</v>
      </c>
      <c r="C2801" s="1">
        <v>1748417204741</v>
      </c>
      <c r="D2801" s="1">
        <v>1748417204758</v>
      </c>
      <c r="E2801" s="1">
        <v>1748417204818</v>
      </c>
      <c r="F2801" s="1">
        <v>100</v>
      </c>
      <c r="G2801" s="1">
        <v>99</v>
      </c>
      <c r="H2801" s="1">
        <v>99</v>
      </c>
      <c r="I2801" s="1">
        <v>117</v>
      </c>
      <c r="N2801">
        <v>17</v>
      </c>
      <c r="V2801" s="1">
        <f t="shared" si="246"/>
        <v>94</v>
      </c>
      <c r="W2801">
        <f t="shared" si="250"/>
        <v>4</v>
      </c>
      <c r="AB2801" s="1">
        <f t="shared" si="247"/>
        <v>94</v>
      </c>
      <c r="AC2801">
        <f t="shared" si="251"/>
        <v>5</v>
      </c>
      <c r="AH2801">
        <f t="shared" si="248"/>
        <v>0</v>
      </c>
      <c r="AM2801">
        <f t="shared" si="249"/>
        <v>7</v>
      </c>
    </row>
    <row r="2802" spans="1:39" x14ac:dyDescent="0.35">
      <c r="A2802" s="1">
        <v>2801</v>
      </c>
      <c r="B2802" s="1">
        <v>1748417204800</v>
      </c>
      <c r="C2802" s="1">
        <v>1748417204843</v>
      </c>
      <c r="D2802" s="1">
        <v>1748417204861</v>
      </c>
      <c r="E2802" s="1">
        <v>1748417204899</v>
      </c>
      <c r="F2802" s="1">
        <v>99</v>
      </c>
      <c r="G2802" s="1">
        <v>99</v>
      </c>
      <c r="H2802" s="1">
        <v>99</v>
      </c>
      <c r="I2802" s="1">
        <v>99</v>
      </c>
      <c r="N2802">
        <v>18</v>
      </c>
      <c r="V2802" s="1">
        <f t="shared" si="246"/>
        <v>102</v>
      </c>
      <c r="W2802">
        <f t="shared" si="250"/>
        <v>8</v>
      </c>
      <c r="AB2802" s="1">
        <f t="shared" si="247"/>
        <v>103</v>
      </c>
      <c r="AC2802">
        <f t="shared" si="251"/>
        <v>9</v>
      </c>
      <c r="AH2802">
        <f t="shared" si="248"/>
        <v>1</v>
      </c>
      <c r="AM2802">
        <f t="shared" si="249"/>
        <v>18</v>
      </c>
    </row>
    <row r="2803" spans="1:39" x14ac:dyDescent="0.35">
      <c r="A2803" s="1">
        <v>2802</v>
      </c>
      <c r="B2803" s="1">
        <v>1748417204901</v>
      </c>
      <c r="C2803" s="1">
        <v>1748417204946</v>
      </c>
      <c r="D2803" s="1">
        <v>1748417204963</v>
      </c>
      <c r="E2803" s="1">
        <v>1748417204999</v>
      </c>
      <c r="F2803" s="1">
        <v>101</v>
      </c>
      <c r="G2803" s="1">
        <v>99</v>
      </c>
      <c r="H2803" s="1">
        <v>99</v>
      </c>
      <c r="I2803" s="1">
        <v>98</v>
      </c>
      <c r="N2803">
        <v>17</v>
      </c>
      <c r="V2803" s="1">
        <f t="shared" si="246"/>
        <v>103</v>
      </c>
      <c r="W2803">
        <f t="shared" si="250"/>
        <v>1</v>
      </c>
      <c r="AB2803" s="1">
        <f t="shared" si="247"/>
        <v>102</v>
      </c>
      <c r="AC2803">
        <f t="shared" si="251"/>
        <v>1</v>
      </c>
      <c r="AH2803">
        <f t="shared" si="248"/>
        <v>1</v>
      </c>
      <c r="AM2803">
        <f t="shared" si="249"/>
        <v>1</v>
      </c>
    </row>
    <row r="2804" spans="1:39" x14ac:dyDescent="0.35">
      <c r="A2804" s="1">
        <v>2803</v>
      </c>
      <c r="B2804" s="1">
        <v>1748417205000</v>
      </c>
      <c r="C2804" s="1">
        <v>1748417205042</v>
      </c>
      <c r="D2804" s="1">
        <v>1748417205058</v>
      </c>
      <c r="E2804" s="1">
        <v>1748417205099</v>
      </c>
      <c r="F2804" s="1">
        <v>99</v>
      </c>
      <c r="G2804" s="1">
        <v>99</v>
      </c>
      <c r="H2804" s="1">
        <v>99</v>
      </c>
      <c r="I2804" s="1">
        <v>99</v>
      </c>
      <c r="N2804">
        <v>16</v>
      </c>
      <c r="V2804" s="1">
        <f t="shared" si="246"/>
        <v>96</v>
      </c>
      <c r="W2804">
        <f t="shared" si="250"/>
        <v>7</v>
      </c>
      <c r="AB2804" s="1">
        <f t="shared" si="247"/>
        <v>95</v>
      </c>
      <c r="AC2804">
        <f t="shared" si="251"/>
        <v>7</v>
      </c>
      <c r="AH2804">
        <f t="shared" si="248"/>
        <v>1</v>
      </c>
      <c r="AM2804">
        <f t="shared" si="249"/>
        <v>1</v>
      </c>
    </row>
    <row r="2805" spans="1:39" x14ac:dyDescent="0.35">
      <c r="A2805" s="1">
        <v>2804</v>
      </c>
      <c r="B2805" s="1">
        <v>1748417205101</v>
      </c>
      <c r="C2805" s="1">
        <v>1748417205142</v>
      </c>
      <c r="D2805" s="1">
        <v>1748417205169</v>
      </c>
      <c r="E2805" s="1">
        <v>1748417205203</v>
      </c>
      <c r="F2805" s="1">
        <v>101</v>
      </c>
      <c r="G2805" s="1">
        <v>99</v>
      </c>
      <c r="H2805" s="1">
        <v>99</v>
      </c>
      <c r="I2805" s="1">
        <v>102</v>
      </c>
      <c r="N2805">
        <v>27</v>
      </c>
      <c r="V2805" s="1">
        <f t="shared" si="246"/>
        <v>100</v>
      </c>
      <c r="W2805">
        <f t="shared" si="250"/>
        <v>4</v>
      </c>
      <c r="AB2805" s="1">
        <f t="shared" si="247"/>
        <v>111</v>
      </c>
      <c r="AC2805">
        <f t="shared" si="251"/>
        <v>16</v>
      </c>
      <c r="AH2805">
        <f t="shared" si="248"/>
        <v>11</v>
      </c>
      <c r="AM2805">
        <f t="shared" si="249"/>
        <v>3</v>
      </c>
    </row>
    <row r="2806" spans="1:39" x14ac:dyDescent="0.35">
      <c r="A2806" s="1">
        <v>2805</v>
      </c>
      <c r="B2806" s="1">
        <v>1748417205200</v>
      </c>
      <c r="C2806" s="1">
        <v>1748417205240</v>
      </c>
      <c r="D2806" s="1">
        <v>1748417205257</v>
      </c>
      <c r="E2806" s="1">
        <v>1748417205293</v>
      </c>
      <c r="F2806" s="1">
        <v>99</v>
      </c>
      <c r="G2806" s="1">
        <v>99</v>
      </c>
      <c r="H2806" s="1">
        <v>99</v>
      </c>
      <c r="I2806" s="1">
        <v>93</v>
      </c>
      <c r="N2806">
        <v>17</v>
      </c>
      <c r="V2806" s="1">
        <f t="shared" si="246"/>
        <v>98</v>
      </c>
      <c r="W2806">
        <f t="shared" si="250"/>
        <v>2</v>
      </c>
      <c r="AB2806" s="1">
        <f t="shared" si="247"/>
        <v>88</v>
      </c>
      <c r="AC2806">
        <f t="shared" si="251"/>
        <v>23</v>
      </c>
      <c r="AH2806">
        <f t="shared" si="248"/>
        <v>10</v>
      </c>
      <c r="AM2806">
        <f t="shared" si="249"/>
        <v>9</v>
      </c>
    </row>
    <row r="2807" spans="1:39" x14ac:dyDescent="0.35">
      <c r="A2807" s="1">
        <v>2806</v>
      </c>
      <c r="B2807" s="1">
        <v>1748417205301</v>
      </c>
      <c r="C2807" s="1">
        <v>1748417205356</v>
      </c>
      <c r="D2807" s="1">
        <v>1748417205372</v>
      </c>
      <c r="E2807" s="1">
        <v>1748417205424</v>
      </c>
      <c r="F2807" s="1">
        <v>101</v>
      </c>
      <c r="G2807" s="1">
        <v>100</v>
      </c>
      <c r="H2807" s="1">
        <v>100</v>
      </c>
      <c r="I2807" s="1">
        <v>123</v>
      </c>
      <c r="N2807">
        <v>16</v>
      </c>
      <c r="V2807" s="1">
        <f t="shared" si="246"/>
        <v>116</v>
      </c>
      <c r="W2807">
        <f t="shared" si="250"/>
        <v>18</v>
      </c>
      <c r="AB2807" s="1">
        <f t="shared" si="247"/>
        <v>115</v>
      </c>
      <c r="AC2807">
        <f t="shared" si="251"/>
        <v>27</v>
      </c>
      <c r="AH2807">
        <f t="shared" si="248"/>
        <v>1</v>
      </c>
      <c r="AM2807">
        <f t="shared" si="249"/>
        <v>30</v>
      </c>
    </row>
    <row r="2808" spans="1:39" x14ac:dyDescent="0.35">
      <c r="A2808" s="1">
        <v>2807</v>
      </c>
      <c r="B2808" s="1">
        <v>1748417205401</v>
      </c>
      <c r="C2808" s="1">
        <v>1748417205443</v>
      </c>
      <c r="D2808" s="1">
        <v>1748417205462</v>
      </c>
      <c r="E2808" s="1">
        <v>1748417205503</v>
      </c>
      <c r="F2808" s="1">
        <v>100</v>
      </c>
      <c r="G2808" s="1">
        <v>99</v>
      </c>
      <c r="H2808" s="1">
        <v>99</v>
      </c>
      <c r="I2808" s="1">
        <v>102</v>
      </c>
      <c r="N2808">
        <v>19</v>
      </c>
      <c r="V2808" s="1">
        <f t="shared" si="246"/>
        <v>87</v>
      </c>
      <c r="W2808">
        <f t="shared" si="250"/>
        <v>29</v>
      </c>
      <c r="AB2808" s="1">
        <f t="shared" si="247"/>
        <v>90</v>
      </c>
      <c r="AC2808">
        <f t="shared" si="251"/>
        <v>25</v>
      </c>
      <c r="AH2808">
        <f t="shared" si="248"/>
        <v>3</v>
      </c>
      <c r="AM2808">
        <f t="shared" si="249"/>
        <v>21</v>
      </c>
    </row>
    <row r="2809" spans="1:39" x14ac:dyDescent="0.35">
      <c r="A2809" s="1">
        <v>2808</v>
      </c>
      <c r="B2809" s="1">
        <v>1748417205501</v>
      </c>
      <c r="C2809" s="1">
        <v>1748417205546</v>
      </c>
      <c r="D2809" s="1">
        <v>1748417205564</v>
      </c>
      <c r="E2809" s="1">
        <v>1748417205601</v>
      </c>
      <c r="F2809" s="1">
        <v>100</v>
      </c>
      <c r="G2809" s="1">
        <v>99</v>
      </c>
      <c r="H2809" s="1">
        <v>99</v>
      </c>
      <c r="I2809" s="1">
        <v>100</v>
      </c>
      <c r="N2809">
        <v>18</v>
      </c>
      <c r="V2809" s="1">
        <f t="shared" si="246"/>
        <v>103</v>
      </c>
      <c r="W2809">
        <f t="shared" si="250"/>
        <v>16</v>
      </c>
      <c r="AB2809" s="1">
        <f t="shared" si="247"/>
        <v>102</v>
      </c>
      <c r="AC2809">
        <f t="shared" si="251"/>
        <v>12</v>
      </c>
      <c r="AH2809">
        <f t="shared" si="248"/>
        <v>1</v>
      </c>
      <c r="AM2809">
        <f t="shared" si="249"/>
        <v>2</v>
      </c>
    </row>
    <row r="2810" spans="1:39" x14ac:dyDescent="0.35">
      <c r="A2810" s="1">
        <v>2809</v>
      </c>
      <c r="B2810" s="1">
        <v>1748417205600</v>
      </c>
      <c r="C2810" s="1">
        <v>1748417205646</v>
      </c>
      <c r="D2810" s="1">
        <v>1748417205669</v>
      </c>
      <c r="E2810" s="1">
        <v>1748417205707</v>
      </c>
      <c r="F2810" s="1">
        <v>99</v>
      </c>
      <c r="G2810" s="1">
        <v>99</v>
      </c>
      <c r="H2810" s="1">
        <v>99</v>
      </c>
      <c r="I2810" s="1">
        <v>107</v>
      </c>
      <c r="N2810">
        <v>23</v>
      </c>
      <c r="V2810" s="1">
        <f t="shared" si="246"/>
        <v>100</v>
      </c>
      <c r="W2810">
        <f t="shared" si="250"/>
        <v>3</v>
      </c>
      <c r="AB2810" s="1">
        <f t="shared" si="247"/>
        <v>105</v>
      </c>
      <c r="AC2810">
        <f t="shared" si="251"/>
        <v>3</v>
      </c>
      <c r="AH2810">
        <f t="shared" si="248"/>
        <v>5</v>
      </c>
      <c r="AM2810">
        <f t="shared" si="249"/>
        <v>7</v>
      </c>
    </row>
    <row r="2811" spans="1:39" x14ac:dyDescent="0.35">
      <c r="A2811" s="1">
        <v>2810</v>
      </c>
      <c r="B2811" s="1">
        <v>1748417205701</v>
      </c>
      <c r="C2811" s="1">
        <v>1748417205745</v>
      </c>
      <c r="D2811" s="1">
        <v>1748417205761</v>
      </c>
      <c r="E2811" s="1">
        <v>1748417205800</v>
      </c>
      <c r="F2811" s="1">
        <v>101</v>
      </c>
      <c r="G2811" s="1">
        <v>99</v>
      </c>
      <c r="H2811" s="1">
        <v>99</v>
      </c>
      <c r="I2811" s="1">
        <v>99</v>
      </c>
      <c r="N2811">
        <v>16</v>
      </c>
      <c r="V2811" s="1">
        <f t="shared" si="246"/>
        <v>99</v>
      </c>
      <c r="W2811">
        <f t="shared" si="250"/>
        <v>1</v>
      </c>
      <c r="AB2811" s="1">
        <f t="shared" si="247"/>
        <v>92</v>
      </c>
      <c r="AC2811">
        <f t="shared" si="251"/>
        <v>13</v>
      </c>
      <c r="AH2811">
        <f t="shared" si="248"/>
        <v>7</v>
      </c>
      <c r="AM2811">
        <f t="shared" si="249"/>
        <v>8</v>
      </c>
    </row>
    <row r="2812" spans="1:39" x14ac:dyDescent="0.35">
      <c r="A2812" s="1">
        <v>2811</v>
      </c>
      <c r="B2812" s="1">
        <v>1748417205800</v>
      </c>
      <c r="C2812" s="1">
        <v>1748417205846</v>
      </c>
      <c r="D2812" s="1">
        <v>1748417205862</v>
      </c>
      <c r="E2812" s="1">
        <v>1748417205898</v>
      </c>
      <c r="F2812" s="1">
        <v>99</v>
      </c>
      <c r="G2812" s="1">
        <v>99</v>
      </c>
      <c r="H2812" s="1">
        <v>99</v>
      </c>
      <c r="I2812" s="1">
        <v>98</v>
      </c>
      <c r="N2812">
        <v>16</v>
      </c>
      <c r="V2812" s="1">
        <f t="shared" si="246"/>
        <v>101</v>
      </c>
      <c r="W2812">
        <f t="shared" si="250"/>
        <v>2</v>
      </c>
      <c r="AB2812" s="1">
        <f t="shared" si="247"/>
        <v>101</v>
      </c>
      <c r="AC2812">
        <f t="shared" si="251"/>
        <v>9</v>
      </c>
      <c r="AH2812">
        <f t="shared" si="248"/>
        <v>0</v>
      </c>
      <c r="AM2812">
        <f t="shared" si="249"/>
        <v>1</v>
      </c>
    </row>
    <row r="2813" spans="1:39" x14ac:dyDescent="0.35">
      <c r="A2813" s="1">
        <v>2812</v>
      </c>
      <c r="B2813" s="1">
        <v>1748417205900</v>
      </c>
      <c r="C2813" s="1">
        <v>1748417205950</v>
      </c>
      <c r="D2813" s="1">
        <v>1748417205970</v>
      </c>
      <c r="E2813" s="1">
        <v>1748417206006</v>
      </c>
      <c r="F2813" s="1">
        <v>100</v>
      </c>
      <c r="G2813" s="1">
        <v>99</v>
      </c>
      <c r="H2813" s="1">
        <v>99</v>
      </c>
      <c r="I2813" s="1">
        <v>106</v>
      </c>
      <c r="N2813">
        <v>20</v>
      </c>
      <c r="V2813" s="1">
        <f t="shared" si="246"/>
        <v>104</v>
      </c>
      <c r="W2813">
        <f t="shared" si="250"/>
        <v>3</v>
      </c>
      <c r="AB2813" s="1">
        <f t="shared" si="247"/>
        <v>108</v>
      </c>
      <c r="AC2813">
        <f t="shared" si="251"/>
        <v>7</v>
      </c>
      <c r="AH2813">
        <f t="shared" si="248"/>
        <v>4</v>
      </c>
      <c r="AM2813">
        <f t="shared" si="249"/>
        <v>8</v>
      </c>
    </row>
    <row r="2814" spans="1:39" x14ac:dyDescent="0.35">
      <c r="A2814" s="1">
        <v>2813</v>
      </c>
      <c r="B2814" s="1">
        <v>1748417206001</v>
      </c>
      <c r="C2814" s="1">
        <v>1748417206043</v>
      </c>
      <c r="D2814" s="1">
        <v>1748417206060</v>
      </c>
      <c r="E2814" s="1">
        <v>1748417206099</v>
      </c>
      <c r="F2814" s="1">
        <v>101</v>
      </c>
      <c r="G2814" s="1">
        <v>99</v>
      </c>
      <c r="H2814" s="1">
        <v>99</v>
      </c>
      <c r="I2814" s="1">
        <v>98</v>
      </c>
      <c r="N2814">
        <v>17</v>
      </c>
      <c r="V2814" s="1">
        <f t="shared" si="246"/>
        <v>93</v>
      </c>
      <c r="W2814">
        <f t="shared" si="250"/>
        <v>11</v>
      </c>
      <c r="AB2814" s="1">
        <f t="shared" si="247"/>
        <v>90</v>
      </c>
      <c r="AC2814">
        <f t="shared" si="251"/>
        <v>18</v>
      </c>
      <c r="AH2814">
        <f t="shared" si="248"/>
        <v>3</v>
      </c>
      <c r="AM2814">
        <f t="shared" si="249"/>
        <v>8</v>
      </c>
    </row>
    <row r="2815" spans="1:39" x14ac:dyDescent="0.35">
      <c r="A2815" s="1">
        <v>2814</v>
      </c>
      <c r="B2815" s="1">
        <v>1748417206101</v>
      </c>
      <c r="C2815" s="1">
        <v>1748417206144</v>
      </c>
      <c r="D2815" s="1">
        <v>1748417206161</v>
      </c>
      <c r="E2815" s="1">
        <v>1748417206196</v>
      </c>
      <c r="F2815" s="1">
        <v>100</v>
      </c>
      <c r="G2815" s="1">
        <v>99</v>
      </c>
      <c r="H2815" s="1">
        <v>99</v>
      </c>
      <c r="I2815" s="1">
        <v>95</v>
      </c>
      <c r="N2815">
        <v>17</v>
      </c>
      <c r="V2815" s="1">
        <f t="shared" si="246"/>
        <v>101</v>
      </c>
      <c r="W2815">
        <f t="shared" si="250"/>
        <v>8</v>
      </c>
      <c r="AB2815" s="1">
        <f t="shared" si="247"/>
        <v>101</v>
      </c>
      <c r="AC2815">
        <f t="shared" si="251"/>
        <v>11</v>
      </c>
      <c r="AH2815">
        <f t="shared" si="248"/>
        <v>0</v>
      </c>
      <c r="AM2815">
        <f t="shared" si="249"/>
        <v>3</v>
      </c>
    </row>
    <row r="2816" spans="1:39" x14ac:dyDescent="0.35">
      <c r="A2816" s="1">
        <v>2815</v>
      </c>
      <c r="B2816" s="1">
        <v>1748417206200</v>
      </c>
      <c r="C2816" s="1">
        <v>1748417206241</v>
      </c>
      <c r="D2816" s="1">
        <v>1748417206260</v>
      </c>
      <c r="E2816" s="1">
        <v>1748417206297</v>
      </c>
      <c r="F2816" s="1">
        <v>99</v>
      </c>
      <c r="G2816" s="1">
        <v>99</v>
      </c>
      <c r="H2816" s="1">
        <v>99</v>
      </c>
      <c r="I2816" s="1">
        <v>97</v>
      </c>
      <c r="N2816">
        <v>19</v>
      </c>
      <c r="V2816" s="1">
        <f t="shared" si="246"/>
        <v>97</v>
      </c>
      <c r="W2816">
        <f t="shared" si="250"/>
        <v>4</v>
      </c>
      <c r="AB2816" s="1">
        <f t="shared" si="247"/>
        <v>99</v>
      </c>
      <c r="AC2816">
        <f t="shared" si="251"/>
        <v>2</v>
      </c>
      <c r="AH2816">
        <f t="shared" si="248"/>
        <v>2</v>
      </c>
      <c r="AM2816">
        <f t="shared" si="249"/>
        <v>2</v>
      </c>
    </row>
    <row r="2817" spans="1:39" x14ac:dyDescent="0.35">
      <c r="A2817" s="1">
        <v>2816</v>
      </c>
      <c r="B2817" s="1">
        <v>1748417206300</v>
      </c>
      <c r="C2817" s="1">
        <v>1748417206349</v>
      </c>
      <c r="D2817" s="1">
        <v>1748417206366</v>
      </c>
      <c r="E2817" s="1">
        <v>1748417206400</v>
      </c>
      <c r="F2817" s="1">
        <v>100</v>
      </c>
      <c r="G2817" s="1">
        <v>99</v>
      </c>
      <c r="H2817" s="1">
        <v>99</v>
      </c>
      <c r="I2817" s="1">
        <v>100</v>
      </c>
      <c r="N2817">
        <v>17</v>
      </c>
      <c r="V2817" s="1">
        <f t="shared" si="246"/>
        <v>108</v>
      </c>
      <c r="W2817">
        <f t="shared" si="250"/>
        <v>11</v>
      </c>
      <c r="AB2817" s="1">
        <f t="shared" si="247"/>
        <v>106</v>
      </c>
      <c r="AC2817">
        <f t="shared" si="251"/>
        <v>7</v>
      </c>
      <c r="AH2817">
        <f t="shared" si="248"/>
        <v>2</v>
      </c>
      <c r="AM2817">
        <f t="shared" si="249"/>
        <v>3</v>
      </c>
    </row>
    <row r="2818" spans="1:39" x14ac:dyDescent="0.35">
      <c r="A2818" s="1">
        <v>2817</v>
      </c>
      <c r="B2818" s="1">
        <v>1748417206392</v>
      </c>
      <c r="C2818" s="1">
        <v>1748417206448</v>
      </c>
      <c r="D2818" s="1">
        <v>1748417206466</v>
      </c>
      <c r="E2818" s="1">
        <v>1748417206502</v>
      </c>
      <c r="F2818" s="1">
        <v>92</v>
      </c>
      <c r="G2818" s="1">
        <v>99</v>
      </c>
      <c r="H2818" s="1">
        <v>99</v>
      </c>
      <c r="I2818" s="1">
        <v>110</v>
      </c>
      <c r="N2818">
        <v>18</v>
      </c>
      <c r="V2818" s="1">
        <f t="shared" si="246"/>
        <v>99</v>
      </c>
      <c r="W2818">
        <f t="shared" si="250"/>
        <v>9</v>
      </c>
      <c r="AB2818" s="1">
        <f t="shared" si="247"/>
        <v>100</v>
      </c>
      <c r="AC2818">
        <f t="shared" si="251"/>
        <v>6</v>
      </c>
      <c r="AH2818">
        <f t="shared" si="248"/>
        <v>1</v>
      </c>
      <c r="AM2818">
        <f t="shared" si="249"/>
        <v>10</v>
      </c>
    </row>
    <row r="2819" spans="1:39" x14ac:dyDescent="0.35">
      <c r="A2819" s="1">
        <v>2818</v>
      </c>
      <c r="B2819" s="1">
        <v>1748417206491</v>
      </c>
      <c r="C2819" s="1">
        <v>1748417206548</v>
      </c>
      <c r="D2819" s="1">
        <v>1748417206566</v>
      </c>
      <c r="E2819" s="1">
        <v>1748417206602</v>
      </c>
      <c r="F2819" s="1">
        <v>99</v>
      </c>
      <c r="G2819" s="1">
        <v>99</v>
      </c>
      <c r="H2819" s="1">
        <v>99</v>
      </c>
      <c r="I2819" s="1">
        <v>111</v>
      </c>
      <c r="N2819">
        <v>18</v>
      </c>
      <c r="V2819" s="1">
        <f t="shared" si="246"/>
        <v>100</v>
      </c>
      <c r="W2819">
        <f t="shared" si="250"/>
        <v>1</v>
      </c>
      <c r="AB2819" s="1">
        <f t="shared" si="247"/>
        <v>100</v>
      </c>
      <c r="AC2819">
        <f t="shared" si="251"/>
        <v>0</v>
      </c>
      <c r="AH2819">
        <f t="shared" si="248"/>
        <v>0</v>
      </c>
      <c r="AM2819">
        <f t="shared" si="249"/>
        <v>1</v>
      </c>
    </row>
    <row r="2820" spans="1:39" x14ac:dyDescent="0.35">
      <c r="A2820" s="1">
        <v>2819</v>
      </c>
      <c r="B2820" s="1">
        <v>1748417206592</v>
      </c>
      <c r="C2820" s="1">
        <v>1748417206646</v>
      </c>
      <c r="D2820" s="1">
        <v>1748417206663</v>
      </c>
      <c r="E2820" s="1">
        <v>1748417206701</v>
      </c>
      <c r="F2820" s="1">
        <v>101</v>
      </c>
      <c r="G2820" s="1">
        <v>99</v>
      </c>
      <c r="H2820" s="1">
        <v>99</v>
      </c>
      <c r="I2820" s="1">
        <v>109</v>
      </c>
      <c r="N2820">
        <v>17</v>
      </c>
      <c r="V2820" s="1">
        <f t="shared" si="246"/>
        <v>98</v>
      </c>
      <c r="W2820">
        <f t="shared" si="250"/>
        <v>2</v>
      </c>
      <c r="AB2820" s="1">
        <f t="shared" si="247"/>
        <v>97</v>
      </c>
      <c r="AC2820">
        <f t="shared" si="251"/>
        <v>3</v>
      </c>
      <c r="AH2820">
        <f t="shared" si="248"/>
        <v>1</v>
      </c>
      <c r="AM2820">
        <f t="shared" si="249"/>
        <v>2</v>
      </c>
    </row>
    <row r="2821" spans="1:39" x14ac:dyDescent="0.35">
      <c r="A2821" s="1">
        <v>2820</v>
      </c>
      <c r="B2821" s="1">
        <v>1748417206692</v>
      </c>
      <c r="C2821" s="1">
        <v>1748417206751</v>
      </c>
      <c r="D2821" s="1">
        <v>1748417206769</v>
      </c>
      <c r="E2821" s="1">
        <v>1748417206802</v>
      </c>
      <c r="F2821" s="1">
        <v>100</v>
      </c>
      <c r="G2821" s="1">
        <v>99</v>
      </c>
      <c r="H2821" s="1">
        <v>99</v>
      </c>
      <c r="I2821" s="1">
        <v>110</v>
      </c>
      <c r="N2821">
        <v>18</v>
      </c>
      <c r="V2821" s="1">
        <f t="shared" si="246"/>
        <v>105</v>
      </c>
      <c r="W2821">
        <f t="shared" si="250"/>
        <v>7</v>
      </c>
      <c r="AB2821" s="1">
        <f t="shared" si="247"/>
        <v>106</v>
      </c>
      <c r="AC2821">
        <f t="shared" si="251"/>
        <v>9</v>
      </c>
      <c r="AH2821">
        <f t="shared" si="248"/>
        <v>1</v>
      </c>
      <c r="AM2821">
        <f t="shared" si="249"/>
        <v>1</v>
      </c>
    </row>
    <row r="2822" spans="1:39" x14ac:dyDescent="0.35">
      <c r="A2822" s="1">
        <v>2821</v>
      </c>
      <c r="B2822" s="1">
        <v>1748417206791</v>
      </c>
      <c r="C2822" s="1">
        <v>1748417206844</v>
      </c>
      <c r="D2822" s="1">
        <v>1748417206862</v>
      </c>
      <c r="E2822" s="1">
        <v>1748417206896</v>
      </c>
      <c r="F2822" s="1">
        <v>99</v>
      </c>
      <c r="G2822" s="1">
        <v>99</v>
      </c>
      <c r="H2822" s="1">
        <v>99</v>
      </c>
      <c r="I2822" s="1">
        <v>105</v>
      </c>
      <c r="N2822">
        <v>18</v>
      </c>
      <c r="V2822" s="1">
        <f t="shared" si="246"/>
        <v>93</v>
      </c>
      <c r="W2822">
        <f t="shared" si="250"/>
        <v>12</v>
      </c>
      <c r="AB2822" s="1">
        <f t="shared" si="247"/>
        <v>93</v>
      </c>
      <c r="AC2822">
        <f t="shared" si="251"/>
        <v>13</v>
      </c>
      <c r="AH2822">
        <f t="shared" si="248"/>
        <v>0</v>
      </c>
      <c r="AM2822">
        <f t="shared" si="249"/>
        <v>5</v>
      </c>
    </row>
    <row r="2823" spans="1:39" x14ac:dyDescent="0.35">
      <c r="A2823" s="1">
        <v>2822</v>
      </c>
      <c r="B2823" s="1">
        <v>1748417206891</v>
      </c>
      <c r="C2823" s="1">
        <v>1748417206948</v>
      </c>
      <c r="D2823" s="1">
        <v>1748417206967</v>
      </c>
      <c r="E2823" s="1">
        <v>1748417207003</v>
      </c>
      <c r="F2823" s="1">
        <v>100</v>
      </c>
      <c r="G2823" s="1">
        <v>99</v>
      </c>
      <c r="H2823" s="1">
        <v>99</v>
      </c>
      <c r="I2823" s="1">
        <v>112</v>
      </c>
      <c r="N2823">
        <v>19</v>
      </c>
      <c r="V2823" s="1">
        <f t="shared" si="246"/>
        <v>104</v>
      </c>
      <c r="W2823">
        <f t="shared" si="250"/>
        <v>11</v>
      </c>
      <c r="AB2823" s="1">
        <f t="shared" si="247"/>
        <v>105</v>
      </c>
      <c r="AC2823">
        <f t="shared" si="251"/>
        <v>12</v>
      </c>
      <c r="AH2823">
        <f t="shared" si="248"/>
        <v>1</v>
      </c>
      <c r="AM2823">
        <f t="shared" si="249"/>
        <v>7</v>
      </c>
    </row>
    <row r="2824" spans="1:39" x14ac:dyDescent="0.35">
      <c r="A2824" s="1">
        <v>2823</v>
      </c>
      <c r="B2824" s="1">
        <v>1748417206991</v>
      </c>
      <c r="C2824" s="1">
        <v>1748417207050</v>
      </c>
      <c r="D2824" s="1">
        <v>1748417207071</v>
      </c>
      <c r="E2824" s="1">
        <v>1748417207106</v>
      </c>
      <c r="F2824" s="1">
        <v>100</v>
      </c>
      <c r="G2824" s="1">
        <v>99</v>
      </c>
      <c r="H2824" s="1">
        <v>99</v>
      </c>
      <c r="I2824" s="1">
        <v>115</v>
      </c>
      <c r="N2824">
        <v>21</v>
      </c>
      <c r="V2824" s="1">
        <f t="shared" si="246"/>
        <v>102</v>
      </c>
      <c r="W2824">
        <f t="shared" si="250"/>
        <v>2</v>
      </c>
      <c r="AB2824" s="1">
        <f t="shared" si="247"/>
        <v>104</v>
      </c>
      <c r="AC2824">
        <f t="shared" si="251"/>
        <v>1</v>
      </c>
      <c r="AH2824">
        <f t="shared" si="248"/>
        <v>2</v>
      </c>
      <c r="AM2824">
        <f t="shared" si="249"/>
        <v>3</v>
      </c>
    </row>
    <row r="2825" spans="1:39" x14ac:dyDescent="0.35">
      <c r="A2825" s="1">
        <v>2824</v>
      </c>
      <c r="B2825" s="1">
        <v>1748417207091</v>
      </c>
      <c r="C2825" s="1">
        <v>1748417207152</v>
      </c>
      <c r="D2825" s="1">
        <v>1748417207170</v>
      </c>
      <c r="E2825" s="1">
        <v>1748417207205</v>
      </c>
      <c r="F2825" s="1">
        <v>100</v>
      </c>
      <c r="G2825" s="1">
        <v>99</v>
      </c>
      <c r="H2825" s="1">
        <v>99</v>
      </c>
      <c r="I2825" s="1">
        <v>114</v>
      </c>
      <c r="N2825">
        <v>18</v>
      </c>
      <c r="V2825" s="1">
        <f t="shared" si="246"/>
        <v>102</v>
      </c>
      <c r="W2825">
        <f t="shared" si="250"/>
        <v>0</v>
      </c>
      <c r="AB2825" s="1">
        <f t="shared" si="247"/>
        <v>99</v>
      </c>
      <c r="AC2825">
        <f t="shared" si="251"/>
        <v>5</v>
      </c>
      <c r="AH2825">
        <f t="shared" si="248"/>
        <v>3</v>
      </c>
      <c r="AM2825">
        <f t="shared" si="249"/>
        <v>1</v>
      </c>
    </row>
    <row r="2826" spans="1:39" x14ac:dyDescent="0.35">
      <c r="A2826" s="1">
        <v>2825</v>
      </c>
      <c r="B2826" s="1">
        <v>1748417207190</v>
      </c>
      <c r="C2826" s="1">
        <v>1748417207240</v>
      </c>
      <c r="D2826" s="1">
        <v>1748417207258</v>
      </c>
      <c r="E2826" s="1">
        <v>1748417207298</v>
      </c>
      <c r="F2826" s="1">
        <v>99</v>
      </c>
      <c r="G2826" s="1">
        <v>99</v>
      </c>
      <c r="H2826" s="1">
        <v>99</v>
      </c>
      <c r="I2826" s="1">
        <v>108</v>
      </c>
      <c r="N2826">
        <v>18</v>
      </c>
      <c r="V2826" s="1">
        <f t="shared" si="246"/>
        <v>88</v>
      </c>
      <c r="W2826">
        <f t="shared" si="250"/>
        <v>14</v>
      </c>
      <c r="AB2826" s="1">
        <f t="shared" si="247"/>
        <v>88</v>
      </c>
      <c r="AC2826">
        <f t="shared" si="251"/>
        <v>11</v>
      </c>
      <c r="AH2826">
        <f t="shared" si="248"/>
        <v>0</v>
      </c>
      <c r="AM2826">
        <f t="shared" si="249"/>
        <v>6</v>
      </c>
    </row>
    <row r="2827" spans="1:39" x14ac:dyDescent="0.35">
      <c r="A2827" s="1">
        <v>2826</v>
      </c>
      <c r="B2827" s="1">
        <v>1748417207290</v>
      </c>
      <c r="C2827" s="1">
        <v>1748417207353</v>
      </c>
      <c r="D2827" s="1">
        <v>1748417207369</v>
      </c>
      <c r="E2827" s="1">
        <v>1748417207407</v>
      </c>
      <c r="F2827" s="1">
        <v>100</v>
      </c>
      <c r="G2827" s="1">
        <v>99</v>
      </c>
      <c r="H2827" s="1">
        <v>99</v>
      </c>
      <c r="I2827" s="1">
        <v>117</v>
      </c>
      <c r="N2827">
        <v>16</v>
      </c>
      <c r="V2827" s="1">
        <f t="shared" si="246"/>
        <v>113</v>
      </c>
      <c r="W2827">
        <f t="shared" si="250"/>
        <v>25</v>
      </c>
      <c r="AB2827" s="1">
        <f t="shared" si="247"/>
        <v>111</v>
      </c>
      <c r="AC2827">
        <f t="shared" si="251"/>
        <v>23</v>
      </c>
      <c r="AH2827">
        <f t="shared" si="248"/>
        <v>2</v>
      </c>
      <c r="AM2827">
        <f t="shared" si="249"/>
        <v>9</v>
      </c>
    </row>
    <row r="2828" spans="1:39" x14ac:dyDescent="0.35">
      <c r="A2828" s="1">
        <v>2827</v>
      </c>
      <c r="B2828" s="1">
        <v>1748417207391</v>
      </c>
      <c r="C2828" s="1">
        <v>1748417207454</v>
      </c>
      <c r="D2828" s="1">
        <v>1748417207471</v>
      </c>
      <c r="E2828" s="1">
        <v>1748417207514</v>
      </c>
      <c r="F2828" s="1">
        <v>101</v>
      </c>
      <c r="G2828" s="1">
        <v>99</v>
      </c>
      <c r="H2828" s="1">
        <v>99</v>
      </c>
      <c r="I2828" s="1">
        <v>123</v>
      </c>
      <c r="N2828">
        <v>17</v>
      </c>
      <c r="V2828" s="1">
        <f t="shared" si="246"/>
        <v>101</v>
      </c>
      <c r="W2828">
        <f t="shared" si="250"/>
        <v>12</v>
      </c>
      <c r="AB2828" s="1">
        <f t="shared" si="247"/>
        <v>102</v>
      </c>
      <c r="AC2828">
        <f t="shared" si="251"/>
        <v>9</v>
      </c>
      <c r="AH2828">
        <f t="shared" si="248"/>
        <v>1</v>
      </c>
      <c r="AM2828">
        <f t="shared" si="249"/>
        <v>6</v>
      </c>
    </row>
    <row r="2829" spans="1:39" x14ac:dyDescent="0.35">
      <c r="A2829" s="1">
        <v>2828</v>
      </c>
      <c r="B2829" s="1">
        <v>1748417207490</v>
      </c>
      <c r="C2829" s="1">
        <v>1748417207554</v>
      </c>
      <c r="D2829" s="1">
        <v>1748417207572</v>
      </c>
      <c r="E2829" s="1">
        <v>1748417207606</v>
      </c>
      <c r="F2829" s="1">
        <v>99</v>
      </c>
      <c r="G2829" s="1">
        <v>99</v>
      </c>
      <c r="H2829" s="1">
        <v>99</v>
      </c>
      <c r="I2829" s="1">
        <v>116</v>
      </c>
      <c r="N2829">
        <v>18</v>
      </c>
      <c r="V2829" s="1">
        <f t="shared" si="246"/>
        <v>100</v>
      </c>
      <c r="W2829">
        <f t="shared" si="250"/>
        <v>1</v>
      </c>
      <c r="AB2829" s="1">
        <f t="shared" si="247"/>
        <v>101</v>
      </c>
      <c r="AC2829">
        <f t="shared" si="251"/>
        <v>1</v>
      </c>
      <c r="AH2829">
        <f t="shared" si="248"/>
        <v>1</v>
      </c>
      <c r="AM2829">
        <f t="shared" si="249"/>
        <v>7</v>
      </c>
    </row>
    <row r="2830" spans="1:39" x14ac:dyDescent="0.35">
      <c r="A2830" s="1">
        <v>2829</v>
      </c>
      <c r="B2830" s="1">
        <v>1748417207589</v>
      </c>
      <c r="C2830" s="1">
        <v>1748417207648</v>
      </c>
      <c r="D2830" s="1">
        <v>1748417207665</v>
      </c>
      <c r="E2830" s="1">
        <v>1748417207705</v>
      </c>
      <c r="F2830" s="1">
        <v>99</v>
      </c>
      <c r="G2830" s="1">
        <v>99</v>
      </c>
      <c r="H2830" s="1">
        <v>99</v>
      </c>
      <c r="I2830" s="1">
        <v>116</v>
      </c>
      <c r="N2830">
        <v>17</v>
      </c>
      <c r="V2830" s="1">
        <f t="shared" si="246"/>
        <v>94</v>
      </c>
      <c r="W2830">
        <f t="shared" si="250"/>
        <v>6</v>
      </c>
      <c r="AB2830" s="1">
        <f t="shared" si="247"/>
        <v>93</v>
      </c>
      <c r="AC2830">
        <f t="shared" si="251"/>
        <v>8</v>
      </c>
      <c r="AH2830">
        <f t="shared" si="248"/>
        <v>1</v>
      </c>
      <c r="AM2830">
        <f t="shared" si="249"/>
        <v>0</v>
      </c>
    </row>
    <row r="2831" spans="1:39" x14ac:dyDescent="0.35">
      <c r="A2831" s="1">
        <v>2830</v>
      </c>
      <c r="B2831" s="1">
        <v>1748417207690</v>
      </c>
      <c r="C2831" s="1">
        <v>1748417207745</v>
      </c>
      <c r="D2831" s="1">
        <v>1748417207762</v>
      </c>
      <c r="E2831" s="1">
        <v>1748417207795</v>
      </c>
      <c r="F2831" s="1">
        <v>101</v>
      </c>
      <c r="G2831" s="1">
        <v>99</v>
      </c>
      <c r="H2831" s="1">
        <v>99</v>
      </c>
      <c r="I2831" s="1">
        <v>105</v>
      </c>
      <c r="N2831">
        <v>17</v>
      </c>
      <c r="V2831" s="1">
        <f t="shared" si="246"/>
        <v>97</v>
      </c>
      <c r="W2831">
        <f t="shared" si="250"/>
        <v>3</v>
      </c>
      <c r="AB2831" s="1">
        <f t="shared" si="247"/>
        <v>97</v>
      </c>
      <c r="AC2831">
        <f t="shared" si="251"/>
        <v>4</v>
      </c>
      <c r="AH2831">
        <f t="shared" si="248"/>
        <v>0</v>
      </c>
      <c r="AM2831">
        <f t="shared" si="249"/>
        <v>11</v>
      </c>
    </row>
    <row r="2832" spans="1:39" x14ac:dyDescent="0.35">
      <c r="A2832" s="1">
        <v>2831</v>
      </c>
      <c r="B2832" s="1">
        <v>1748417207790</v>
      </c>
      <c r="C2832" s="1">
        <v>1748417207842</v>
      </c>
      <c r="D2832" s="1">
        <v>1748417207859</v>
      </c>
      <c r="E2832" s="1">
        <v>1748417207895</v>
      </c>
      <c r="F2832" s="1">
        <v>100</v>
      </c>
      <c r="G2832" s="1">
        <v>99</v>
      </c>
      <c r="H2832" s="1">
        <v>99</v>
      </c>
      <c r="I2832" s="1">
        <v>105</v>
      </c>
      <c r="N2832">
        <v>17</v>
      </c>
      <c r="V2832" s="1">
        <f t="shared" si="246"/>
        <v>97</v>
      </c>
      <c r="W2832">
        <f t="shared" si="250"/>
        <v>0</v>
      </c>
      <c r="AB2832" s="1">
        <f t="shared" si="247"/>
        <v>97</v>
      </c>
      <c r="AC2832">
        <f t="shared" si="251"/>
        <v>0</v>
      </c>
      <c r="AH2832">
        <f t="shared" si="248"/>
        <v>0</v>
      </c>
      <c r="AM2832">
        <f t="shared" si="249"/>
        <v>0</v>
      </c>
    </row>
    <row r="2833" spans="1:39" x14ac:dyDescent="0.35">
      <c r="A2833" s="1">
        <v>2832</v>
      </c>
      <c r="B2833" s="1">
        <v>1748417207889</v>
      </c>
      <c r="C2833" s="1">
        <v>1748417207944</v>
      </c>
      <c r="D2833" s="1">
        <v>1748417207961</v>
      </c>
      <c r="E2833" s="1">
        <v>1748417207994</v>
      </c>
      <c r="F2833" s="1">
        <v>99</v>
      </c>
      <c r="G2833" s="1">
        <v>99</v>
      </c>
      <c r="H2833" s="1">
        <v>99</v>
      </c>
      <c r="I2833" s="1">
        <v>105</v>
      </c>
      <c r="N2833">
        <v>17</v>
      </c>
      <c r="V2833" s="1">
        <f t="shared" si="246"/>
        <v>102</v>
      </c>
      <c r="W2833">
        <f t="shared" si="250"/>
        <v>5</v>
      </c>
      <c r="AB2833" s="1">
        <f t="shared" si="247"/>
        <v>102</v>
      </c>
      <c r="AC2833">
        <f t="shared" si="251"/>
        <v>5</v>
      </c>
      <c r="AH2833">
        <f t="shared" si="248"/>
        <v>0</v>
      </c>
      <c r="AM2833">
        <f t="shared" si="249"/>
        <v>0</v>
      </c>
    </row>
    <row r="2834" spans="1:39" x14ac:dyDescent="0.35">
      <c r="A2834" s="1">
        <v>2833</v>
      </c>
      <c r="B2834" s="1">
        <v>1748417207989</v>
      </c>
      <c r="C2834" s="1">
        <v>1748417208058</v>
      </c>
      <c r="D2834" s="1">
        <v>1748417208076</v>
      </c>
      <c r="E2834" s="1">
        <v>1748417208108</v>
      </c>
      <c r="F2834" s="1">
        <v>100</v>
      </c>
      <c r="G2834" s="1">
        <v>100</v>
      </c>
      <c r="H2834" s="1">
        <v>100</v>
      </c>
      <c r="I2834" s="1">
        <v>119</v>
      </c>
      <c r="N2834">
        <v>18</v>
      </c>
      <c r="V2834" s="1">
        <f t="shared" si="246"/>
        <v>114</v>
      </c>
      <c r="W2834">
        <f t="shared" si="250"/>
        <v>12</v>
      </c>
      <c r="AB2834" s="1">
        <f t="shared" si="247"/>
        <v>115</v>
      </c>
      <c r="AC2834">
        <f t="shared" si="251"/>
        <v>13</v>
      </c>
      <c r="AH2834">
        <f t="shared" si="248"/>
        <v>1</v>
      </c>
      <c r="AM2834">
        <f t="shared" si="249"/>
        <v>14</v>
      </c>
    </row>
    <row r="2835" spans="1:39" x14ac:dyDescent="0.35">
      <c r="A2835" s="1">
        <v>2834</v>
      </c>
      <c r="B2835" s="1">
        <v>1748417208088</v>
      </c>
      <c r="C2835" s="1">
        <v>1748417208143</v>
      </c>
      <c r="D2835" s="1">
        <v>1748417208160</v>
      </c>
      <c r="E2835" s="1">
        <v>1748417208197</v>
      </c>
      <c r="F2835" s="1">
        <v>99</v>
      </c>
      <c r="G2835" s="1">
        <v>99</v>
      </c>
      <c r="H2835" s="1">
        <v>99</v>
      </c>
      <c r="I2835" s="1">
        <v>109</v>
      </c>
      <c r="N2835">
        <v>17</v>
      </c>
      <c r="V2835" s="1">
        <f t="shared" si="246"/>
        <v>85</v>
      </c>
      <c r="W2835">
        <f t="shared" si="250"/>
        <v>29</v>
      </c>
      <c r="AB2835" s="1">
        <f t="shared" si="247"/>
        <v>84</v>
      </c>
      <c r="AC2835">
        <f t="shared" si="251"/>
        <v>31</v>
      </c>
      <c r="AH2835">
        <f t="shared" si="248"/>
        <v>1</v>
      </c>
      <c r="AM2835">
        <f t="shared" si="249"/>
        <v>10</v>
      </c>
    </row>
    <row r="2836" spans="1:39" x14ac:dyDescent="0.35">
      <c r="A2836" s="1">
        <v>2835</v>
      </c>
      <c r="B2836" s="1">
        <v>1748417208188</v>
      </c>
      <c r="C2836" s="1">
        <v>1748417208253</v>
      </c>
      <c r="D2836" s="1">
        <v>1748417208270</v>
      </c>
      <c r="E2836" s="1">
        <v>1748417208307</v>
      </c>
      <c r="F2836" s="1">
        <v>100</v>
      </c>
      <c r="G2836" s="1">
        <v>99</v>
      </c>
      <c r="H2836" s="1">
        <v>99</v>
      </c>
      <c r="I2836" s="1">
        <v>119</v>
      </c>
      <c r="N2836">
        <v>17</v>
      </c>
      <c r="V2836" s="1">
        <f t="shared" si="246"/>
        <v>110</v>
      </c>
      <c r="W2836">
        <f t="shared" si="250"/>
        <v>25</v>
      </c>
      <c r="AB2836" s="1">
        <f t="shared" si="247"/>
        <v>110</v>
      </c>
      <c r="AC2836">
        <f t="shared" si="251"/>
        <v>26</v>
      </c>
      <c r="AH2836">
        <f t="shared" si="248"/>
        <v>0</v>
      </c>
      <c r="AM2836">
        <f t="shared" si="249"/>
        <v>10</v>
      </c>
    </row>
    <row r="2837" spans="1:39" x14ac:dyDescent="0.35">
      <c r="A2837" s="1">
        <v>2836</v>
      </c>
      <c r="B2837" s="1">
        <v>1748417208289</v>
      </c>
      <c r="C2837" s="1">
        <v>1748417208350</v>
      </c>
      <c r="D2837" s="1">
        <v>1748417208368</v>
      </c>
      <c r="E2837" s="1">
        <v>1748417208405</v>
      </c>
      <c r="F2837" s="1">
        <v>101</v>
      </c>
      <c r="G2837" s="1">
        <v>99</v>
      </c>
      <c r="H2837" s="1">
        <v>99</v>
      </c>
      <c r="I2837" s="1">
        <v>116</v>
      </c>
      <c r="N2837">
        <v>18</v>
      </c>
      <c r="V2837" s="1">
        <f t="shared" si="246"/>
        <v>97</v>
      </c>
      <c r="W2837">
        <f t="shared" si="250"/>
        <v>13</v>
      </c>
      <c r="AB2837" s="1">
        <f t="shared" si="247"/>
        <v>98</v>
      </c>
      <c r="AC2837">
        <f t="shared" si="251"/>
        <v>12</v>
      </c>
      <c r="AH2837">
        <f t="shared" si="248"/>
        <v>1</v>
      </c>
      <c r="AM2837">
        <f t="shared" si="249"/>
        <v>3</v>
      </c>
    </row>
    <row r="2838" spans="1:39" x14ac:dyDescent="0.35">
      <c r="A2838" s="1">
        <v>2837</v>
      </c>
      <c r="B2838" s="1">
        <v>1748417208388</v>
      </c>
      <c r="C2838" s="1">
        <v>1748417208449</v>
      </c>
      <c r="D2838" s="1">
        <v>1748417208465</v>
      </c>
      <c r="E2838" s="1">
        <v>1748417208499</v>
      </c>
      <c r="F2838" s="1">
        <v>99</v>
      </c>
      <c r="G2838" s="1">
        <v>99</v>
      </c>
      <c r="H2838" s="1">
        <v>99</v>
      </c>
      <c r="I2838" s="1">
        <v>111</v>
      </c>
      <c r="N2838">
        <v>16</v>
      </c>
      <c r="V2838" s="1">
        <f t="shared" ref="V2838:V2901" si="252">C2838-C2837</f>
        <v>99</v>
      </c>
      <c r="W2838">
        <f t="shared" si="250"/>
        <v>2</v>
      </c>
      <c r="AB2838" s="1">
        <f t="shared" ref="AB2838:AB2901" si="253">D2838-D2837</f>
        <v>97</v>
      </c>
      <c r="AC2838">
        <f t="shared" si="251"/>
        <v>1</v>
      </c>
      <c r="AH2838">
        <f t="shared" ref="AH2838:AH2901" si="254">ABS(N2838-N2837)</f>
        <v>2</v>
      </c>
      <c r="AM2838">
        <f t="shared" ref="AM2838:AM2901" si="255">ABS(I2838-I2837)</f>
        <v>5</v>
      </c>
    </row>
    <row r="2839" spans="1:39" x14ac:dyDescent="0.35">
      <c r="A2839" s="1">
        <v>2838</v>
      </c>
      <c r="B2839" s="1">
        <v>1748417208488</v>
      </c>
      <c r="C2839" s="1">
        <v>1748417208550</v>
      </c>
      <c r="D2839" s="1">
        <v>1748417208567</v>
      </c>
      <c r="E2839" s="1">
        <v>1748417208603</v>
      </c>
      <c r="F2839" s="1">
        <v>100</v>
      </c>
      <c r="G2839" s="1">
        <v>99</v>
      </c>
      <c r="H2839" s="1">
        <v>99</v>
      </c>
      <c r="I2839" s="1">
        <v>115</v>
      </c>
      <c r="N2839">
        <v>17</v>
      </c>
      <c r="V2839" s="1">
        <f t="shared" si="252"/>
        <v>101</v>
      </c>
      <c r="W2839">
        <f t="shared" ref="W2839:W2902" si="256">ABS(V2839-V2838)</f>
        <v>2</v>
      </c>
      <c r="AB2839" s="1">
        <f t="shared" si="253"/>
        <v>102</v>
      </c>
      <c r="AC2839">
        <f t="shared" ref="AC2839:AC2902" si="257">ABS(AB2839-AB2838)</f>
        <v>5</v>
      </c>
      <c r="AH2839">
        <f t="shared" si="254"/>
        <v>1</v>
      </c>
      <c r="AM2839">
        <f t="shared" si="255"/>
        <v>4</v>
      </c>
    </row>
    <row r="2840" spans="1:39" x14ac:dyDescent="0.35">
      <c r="A2840" s="1">
        <v>2839</v>
      </c>
      <c r="B2840" s="1">
        <v>1748417208588</v>
      </c>
      <c r="C2840" s="1">
        <v>1748417208649</v>
      </c>
      <c r="D2840" s="1">
        <v>1748417208667</v>
      </c>
      <c r="E2840" s="1">
        <v>1748417208701</v>
      </c>
      <c r="F2840" s="1">
        <v>100</v>
      </c>
      <c r="G2840" s="1">
        <v>99</v>
      </c>
      <c r="H2840" s="1">
        <v>99</v>
      </c>
      <c r="I2840" s="1">
        <v>113</v>
      </c>
      <c r="N2840">
        <v>18</v>
      </c>
      <c r="V2840" s="1">
        <f t="shared" si="252"/>
        <v>99</v>
      </c>
      <c r="W2840">
        <f t="shared" si="256"/>
        <v>2</v>
      </c>
      <c r="AB2840" s="1">
        <f t="shared" si="253"/>
        <v>100</v>
      </c>
      <c r="AC2840">
        <f t="shared" si="257"/>
        <v>2</v>
      </c>
      <c r="AH2840">
        <f t="shared" si="254"/>
        <v>1</v>
      </c>
      <c r="AM2840">
        <f t="shared" si="255"/>
        <v>2</v>
      </c>
    </row>
    <row r="2841" spans="1:39" x14ac:dyDescent="0.35">
      <c r="A2841" s="1">
        <v>2840</v>
      </c>
      <c r="B2841" s="1">
        <v>1748417208688</v>
      </c>
      <c r="C2841" s="1">
        <v>1748417208747</v>
      </c>
      <c r="D2841" s="1">
        <v>1748417208764</v>
      </c>
      <c r="E2841" s="1">
        <v>1748417208796</v>
      </c>
      <c r="F2841" s="1">
        <v>100</v>
      </c>
      <c r="G2841" s="1">
        <v>99</v>
      </c>
      <c r="H2841" s="1">
        <v>99</v>
      </c>
      <c r="I2841" s="1">
        <v>108</v>
      </c>
      <c r="N2841">
        <v>17</v>
      </c>
      <c r="V2841" s="1">
        <f t="shared" si="252"/>
        <v>98</v>
      </c>
      <c r="W2841">
        <f t="shared" si="256"/>
        <v>1</v>
      </c>
      <c r="AB2841" s="1">
        <f t="shared" si="253"/>
        <v>97</v>
      </c>
      <c r="AC2841">
        <f t="shared" si="257"/>
        <v>3</v>
      </c>
      <c r="AH2841">
        <f t="shared" si="254"/>
        <v>1</v>
      </c>
      <c r="AM2841">
        <f t="shared" si="255"/>
        <v>5</v>
      </c>
    </row>
    <row r="2842" spans="1:39" x14ac:dyDescent="0.35">
      <c r="A2842" s="1">
        <v>2841</v>
      </c>
      <c r="B2842" s="1">
        <v>1748417208788</v>
      </c>
      <c r="C2842" s="1">
        <v>1748417208845</v>
      </c>
      <c r="D2842" s="1">
        <v>1748417208860</v>
      </c>
      <c r="E2842" s="1">
        <v>1748417208896</v>
      </c>
      <c r="F2842" s="1">
        <v>100</v>
      </c>
      <c r="G2842" s="1">
        <v>99</v>
      </c>
      <c r="H2842" s="1">
        <v>99</v>
      </c>
      <c r="I2842" s="1">
        <v>108</v>
      </c>
      <c r="N2842">
        <v>15</v>
      </c>
      <c r="V2842" s="1">
        <f t="shared" si="252"/>
        <v>98</v>
      </c>
      <c r="W2842">
        <f t="shared" si="256"/>
        <v>0</v>
      </c>
      <c r="AB2842" s="1">
        <f t="shared" si="253"/>
        <v>96</v>
      </c>
      <c r="AC2842">
        <f t="shared" si="257"/>
        <v>1</v>
      </c>
      <c r="AH2842">
        <f t="shared" si="254"/>
        <v>2</v>
      </c>
      <c r="AM2842">
        <f t="shared" si="255"/>
        <v>0</v>
      </c>
    </row>
    <row r="2843" spans="1:39" x14ac:dyDescent="0.35">
      <c r="A2843" s="1">
        <v>2842</v>
      </c>
      <c r="B2843" s="1">
        <v>1748417208887</v>
      </c>
      <c r="C2843" s="1">
        <v>1748417208946</v>
      </c>
      <c r="D2843" s="1">
        <v>1748417208963</v>
      </c>
      <c r="E2843" s="1">
        <v>1748417208997</v>
      </c>
      <c r="F2843" s="1">
        <v>99</v>
      </c>
      <c r="G2843" s="1">
        <v>99</v>
      </c>
      <c r="H2843" s="1">
        <v>99</v>
      </c>
      <c r="I2843" s="1">
        <v>110</v>
      </c>
      <c r="N2843">
        <v>17</v>
      </c>
      <c r="V2843" s="1">
        <f t="shared" si="252"/>
        <v>101</v>
      </c>
      <c r="W2843">
        <f t="shared" si="256"/>
        <v>3</v>
      </c>
      <c r="AB2843" s="1">
        <f t="shared" si="253"/>
        <v>103</v>
      </c>
      <c r="AC2843">
        <f t="shared" si="257"/>
        <v>7</v>
      </c>
      <c r="AH2843">
        <f t="shared" si="254"/>
        <v>2</v>
      </c>
      <c r="AM2843">
        <f t="shared" si="255"/>
        <v>2</v>
      </c>
    </row>
    <row r="2844" spans="1:39" x14ac:dyDescent="0.35">
      <c r="A2844" s="1">
        <v>2843</v>
      </c>
      <c r="B2844" s="1">
        <v>1748417208988</v>
      </c>
      <c r="C2844" s="1">
        <v>1748417209046</v>
      </c>
      <c r="D2844" s="1">
        <v>1748417209064</v>
      </c>
      <c r="E2844" s="1">
        <v>1748417209096</v>
      </c>
      <c r="F2844" s="1">
        <v>101</v>
      </c>
      <c r="G2844" s="1">
        <v>99</v>
      </c>
      <c r="H2844" s="1">
        <v>99</v>
      </c>
      <c r="I2844" s="1">
        <v>108</v>
      </c>
      <c r="N2844">
        <v>18</v>
      </c>
      <c r="V2844" s="1">
        <f t="shared" si="252"/>
        <v>100</v>
      </c>
      <c r="W2844">
        <f t="shared" si="256"/>
        <v>1</v>
      </c>
      <c r="AB2844" s="1">
        <f t="shared" si="253"/>
        <v>101</v>
      </c>
      <c r="AC2844">
        <f t="shared" si="257"/>
        <v>2</v>
      </c>
      <c r="AH2844">
        <f t="shared" si="254"/>
        <v>1</v>
      </c>
      <c r="AM2844">
        <f t="shared" si="255"/>
        <v>2</v>
      </c>
    </row>
    <row r="2845" spans="1:39" x14ac:dyDescent="0.35">
      <c r="A2845" s="1">
        <v>2844</v>
      </c>
      <c r="B2845" s="1">
        <v>1748417209087</v>
      </c>
      <c r="C2845" s="1">
        <v>1748417209147</v>
      </c>
      <c r="D2845" s="1">
        <v>1748417209164</v>
      </c>
      <c r="E2845" s="1">
        <v>1748417209200</v>
      </c>
      <c r="F2845" s="1">
        <v>99</v>
      </c>
      <c r="G2845" s="1">
        <v>99</v>
      </c>
      <c r="H2845" s="1">
        <v>99</v>
      </c>
      <c r="I2845" s="1">
        <v>113</v>
      </c>
      <c r="N2845">
        <v>17</v>
      </c>
      <c r="V2845" s="1">
        <f t="shared" si="252"/>
        <v>101</v>
      </c>
      <c r="W2845">
        <f t="shared" si="256"/>
        <v>1</v>
      </c>
      <c r="AB2845" s="1">
        <f t="shared" si="253"/>
        <v>100</v>
      </c>
      <c r="AC2845">
        <f t="shared" si="257"/>
        <v>1</v>
      </c>
      <c r="AH2845">
        <f t="shared" si="254"/>
        <v>1</v>
      </c>
      <c r="AM2845">
        <f t="shared" si="255"/>
        <v>5</v>
      </c>
    </row>
    <row r="2846" spans="1:39" x14ac:dyDescent="0.35">
      <c r="A2846" s="1">
        <v>2845</v>
      </c>
      <c r="B2846" s="1">
        <v>1748417209187</v>
      </c>
      <c r="C2846" s="1">
        <v>1748417209247</v>
      </c>
      <c r="D2846" s="1">
        <v>1748417209263</v>
      </c>
      <c r="E2846" s="1">
        <v>1748417209296</v>
      </c>
      <c r="F2846" s="1">
        <v>100</v>
      </c>
      <c r="G2846" s="1">
        <v>99</v>
      </c>
      <c r="H2846" s="1">
        <v>99</v>
      </c>
      <c r="I2846" s="1">
        <v>109</v>
      </c>
      <c r="N2846">
        <v>16</v>
      </c>
      <c r="V2846" s="1">
        <f t="shared" si="252"/>
        <v>100</v>
      </c>
      <c r="W2846">
        <f t="shared" si="256"/>
        <v>1</v>
      </c>
      <c r="AB2846" s="1">
        <f t="shared" si="253"/>
        <v>99</v>
      </c>
      <c r="AC2846">
        <f t="shared" si="257"/>
        <v>1</v>
      </c>
      <c r="AH2846">
        <f t="shared" si="254"/>
        <v>1</v>
      </c>
      <c r="AM2846">
        <f t="shared" si="255"/>
        <v>4</v>
      </c>
    </row>
    <row r="2847" spans="1:39" x14ac:dyDescent="0.35">
      <c r="A2847" s="1">
        <v>2846</v>
      </c>
      <c r="B2847" s="1">
        <v>1748417209286</v>
      </c>
      <c r="C2847" s="1">
        <v>1748417209346</v>
      </c>
      <c r="D2847" s="1">
        <v>1748417209363</v>
      </c>
      <c r="E2847" s="1">
        <v>1748417209397</v>
      </c>
      <c r="F2847" s="1">
        <v>99</v>
      </c>
      <c r="G2847" s="1">
        <v>99</v>
      </c>
      <c r="H2847" s="1">
        <v>99</v>
      </c>
      <c r="I2847" s="1">
        <v>111</v>
      </c>
      <c r="N2847">
        <v>17</v>
      </c>
      <c r="V2847" s="1">
        <f t="shared" si="252"/>
        <v>99</v>
      </c>
      <c r="W2847">
        <f t="shared" si="256"/>
        <v>1</v>
      </c>
      <c r="AB2847" s="1">
        <f t="shared" si="253"/>
        <v>100</v>
      </c>
      <c r="AC2847">
        <f t="shared" si="257"/>
        <v>1</v>
      </c>
      <c r="AH2847">
        <f t="shared" si="254"/>
        <v>1</v>
      </c>
      <c r="AM2847">
        <f t="shared" si="255"/>
        <v>2</v>
      </c>
    </row>
    <row r="2848" spans="1:39" x14ac:dyDescent="0.35">
      <c r="A2848" s="1">
        <v>2847</v>
      </c>
      <c r="B2848" s="1">
        <v>1748417209386</v>
      </c>
      <c r="C2848" s="1">
        <v>1748417209443</v>
      </c>
      <c r="D2848" s="1">
        <v>1748417209460</v>
      </c>
      <c r="E2848" s="1">
        <v>1748417209495</v>
      </c>
      <c r="F2848" s="1">
        <v>100</v>
      </c>
      <c r="G2848" s="1">
        <v>99</v>
      </c>
      <c r="H2848" s="1">
        <v>99</v>
      </c>
      <c r="I2848" s="1">
        <v>109</v>
      </c>
      <c r="N2848">
        <v>17</v>
      </c>
      <c r="V2848" s="1">
        <f t="shared" si="252"/>
        <v>97</v>
      </c>
      <c r="W2848">
        <f t="shared" si="256"/>
        <v>2</v>
      </c>
      <c r="AB2848" s="1">
        <f t="shared" si="253"/>
        <v>97</v>
      </c>
      <c r="AC2848">
        <f t="shared" si="257"/>
        <v>3</v>
      </c>
      <c r="AH2848">
        <f t="shared" si="254"/>
        <v>0</v>
      </c>
      <c r="AM2848">
        <f t="shared" si="255"/>
        <v>2</v>
      </c>
    </row>
    <row r="2849" spans="1:39" x14ac:dyDescent="0.35">
      <c r="A2849" s="1">
        <v>2848</v>
      </c>
      <c r="B2849" s="1">
        <v>1748417209486</v>
      </c>
      <c r="C2849" s="1">
        <v>1748417209545</v>
      </c>
      <c r="D2849" s="1">
        <v>1748417209562</v>
      </c>
      <c r="E2849" s="1">
        <v>1748417209600</v>
      </c>
      <c r="F2849" s="1">
        <v>100</v>
      </c>
      <c r="G2849" s="1">
        <v>99</v>
      </c>
      <c r="H2849" s="1">
        <v>99</v>
      </c>
      <c r="I2849" s="1">
        <v>114</v>
      </c>
      <c r="N2849">
        <v>17</v>
      </c>
      <c r="V2849" s="1">
        <f t="shared" si="252"/>
        <v>102</v>
      </c>
      <c r="W2849">
        <f t="shared" si="256"/>
        <v>5</v>
      </c>
      <c r="AB2849" s="1">
        <f t="shared" si="253"/>
        <v>102</v>
      </c>
      <c r="AC2849">
        <f t="shared" si="257"/>
        <v>5</v>
      </c>
      <c r="AH2849">
        <f t="shared" si="254"/>
        <v>0</v>
      </c>
      <c r="AM2849">
        <f t="shared" si="255"/>
        <v>5</v>
      </c>
    </row>
    <row r="2850" spans="1:39" x14ac:dyDescent="0.35">
      <c r="A2850" s="1">
        <v>2849</v>
      </c>
      <c r="B2850" s="1">
        <v>1748417209586</v>
      </c>
      <c r="C2850" s="1">
        <v>1748417209644</v>
      </c>
      <c r="D2850" s="1">
        <v>1748417209659</v>
      </c>
      <c r="E2850" s="1">
        <v>1748417209692</v>
      </c>
      <c r="F2850" s="1">
        <v>100</v>
      </c>
      <c r="G2850" s="1">
        <v>99</v>
      </c>
      <c r="H2850" s="1">
        <v>99</v>
      </c>
      <c r="I2850" s="1">
        <v>106</v>
      </c>
      <c r="N2850">
        <v>15</v>
      </c>
      <c r="V2850" s="1">
        <f t="shared" si="252"/>
        <v>99</v>
      </c>
      <c r="W2850">
        <f t="shared" si="256"/>
        <v>3</v>
      </c>
      <c r="AB2850" s="1">
        <f t="shared" si="253"/>
        <v>97</v>
      </c>
      <c r="AC2850">
        <f t="shared" si="257"/>
        <v>5</v>
      </c>
      <c r="AH2850">
        <f t="shared" si="254"/>
        <v>2</v>
      </c>
      <c r="AM2850">
        <f t="shared" si="255"/>
        <v>8</v>
      </c>
    </row>
    <row r="2851" spans="1:39" x14ac:dyDescent="0.35">
      <c r="A2851" s="1">
        <v>2850</v>
      </c>
      <c r="B2851" s="1">
        <v>1748417209686</v>
      </c>
      <c r="C2851" s="1">
        <v>1748417209742</v>
      </c>
      <c r="D2851" s="1">
        <v>1748417209759</v>
      </c>
      <c r="E2851" s="1">
        <v>1748417209792</v>
      </c>
      <c r="F2851" s="1">
        <v>100</v>
      </c>
      <c r="G2851" s="1">
        <v>99</v>
      </c>
      <c r="H2851" s="1">
        <v>99</v>
      </c>
      <c r="I2851" s="1">
        <v>106</v>
      </c>
      <c r="N2851">
        <v>17</v>
      </c>
      <c r="V2851" s="1">
        <f t="shared" si="252"/>
        <v>98</v>
      </c>
      <c r="W2851">
        <f t="shared" si="256"/>
        <v>1</v>
      </c>
      <c r="AB2851" s="1">
        <f t="shared" si="253"/>
        <v>100</v>
      </c>
      <c r="AC2851">
        <f t="shared" si="257"/>
        <v>3</v>
      </c>
      <c r="AH2851">
        <f t="shared" si="254"/>
        <v>2</v>
      </c>
      <c r="AM2851">
        <f t="shared" si="255"/>
        <v>0</v>
      </c>
    </row>
    <row r="2852" spans="1:39" x14ac:dyDescent="0.35">
      <c r="A2852" s="1">
        <v>2851</v>
      </c>
      <c r="B2852" s="1">
        <v>1748417209786</v>
      </c>
      <c r="C2852" s="1">
        <v>1748417209840</v>
      </c>
      <c r="D2852" s="1">
        <v>1748417209858</v>
      </c>
      <c r="E2852" s="1">
        <v>1748417209894</v>
      </c>
      <c r="F2852" s="1">
        <v>100</v>
      </c>
      <c r="G2852" s="1">
        <v>99</v>
      </c>
      <c r="H2852" s="1">
        <v>99</v>
      </c>
      <c r="I2852" s="1">
        <v>108</v>
      </c>
      <c r="N2852">
        <v>18</v>
      </c>
      <c r="V2852" s="1">
        <f t="shared" si="252"/>
        <v>98</v>
      </c>
      <c r="W2852">
        <f t="shared" si="256"/>
        <v>0</v>
      </c>
      <c r="AB2852" s="1">
        <f t="shared" si="253"/>
        <v>99</v>
      </c>
      <c r="AC2852">
        <f t="shared" si="257"/>
        <v>1</v>
      </c>
      <c r="AH2852">
        <f t="shared" si="254"/>
        <v>1</v>
      </c>
      <c r="AM2852">
        <f t="shared" si="255"/>
        <v>2</v>
      </c>
    </row>
    <row r="2853" spans="1:39" x14ac:dyDescent="0.35">
      <c r="A2853" s="1">
        <v>2852</v>
      </c>
      <c r="B2853" s="1">
        <v>1748417209886</v>
      </c>
      <c r="C2853" s="1">
        <v>1748417209942</v>
      </c>
      <c r="D2853" s="1">
        <v>1748417209961</v>
      </c>
      <c r="E2853" s="1">
        <v>1748417209997</v>
      </c>
      <c r="F2853" s="1">
        <v>100</v>
      </c>
      <c r="G2853" s="1">
        <v>99</v>
      </c>
      <c r="H2853" s="1">
        <v>99</v>
      </c>
      <c r="I2853" s="1">
        <v>111</v>
      </c>
      <c r="N2853">
        <v>19</v>
      </c>
      <c r="V2853" s="1">
        <f t="shared" si="252"/>
        <v>102</v>
      </c>
      <c r="W2853">
        <f t="shared" si="256"/>
        <v>4</v>
      </c>
      <c r="AB2853" s="1">
        <f t="shared" si="253"/>
        <v>103</v>
      </c>
      <c r="AC2853">
        <f t="shared" si="257"/>
        <v>4</v>
      </c>
      <c r="AH2853">
        <f t="shared" si="254"/>
        <v>1</v>
      </c>
      <c r="AM2853">
        <f t="shared" si="255"/>
        <v>3</v>
      </c>
    </row>
    <row r="2854" spans="1:39" x14ac:dyDescent="0.35">
      <c r="A2854" s="1">
        <v>2853</v>
      </c>
      <c r="B2854" s="1">
        <v>1748417209986</v>
      </c>
      <c r="C2854" s="1">
        <v>1748417210042</v>
      </c>
      <c r="D2854" s="1">
        <v>1748417210060</v>
      </c>
      <c r="E2854" s="1">
        <v>1748417210096</v>
      </c>
      <c r="F2854" s="1">
        <v>100</v>
      </c>
      <c r="G2854" s="1">
        <v>99</v>
      </c>
      <c r="H2854" s="1">
        <v>99</v>
      </c>
      <c r="I2854" s="1">
        <v>110</v>
      </c>
      <c r="N2854">
        <v>18</v>
      </c>
      <c r="V2854" s="1">
        <f t="shared" si="252"/>
        <v>100</v>
      </c>
      <c r="W2854">
        <f t="shared" si="256"/>
        <v>2</v>
      </c>
      <c r="AB2854" s="1">
        <f t="shared" si="253"/>
        <v>99</v>
      </c>
      <c r="AC2854">
        <f t="shared" si="257"/>
        <v>4</v>
      </c>
      <c r="AH2854">
        <f t="shared" si="254"/>
        <v>1</v>
      </c>
      <c r="AM2854">
        <f t="shared" si="255"/>
        <v>1</v>
      </c>
    </row>
    <row r="2855" spans="1:39" x14ac:dyDescent="0.35">
      <c r="A2855" s="1">
        <v>2854</v>
      </c>
      <c r="B2855" s="1">
        <v>1748417210086</v>
      </c>
      <c r="C2855" s="1">
        <v>1748417210140</v>
      </c>
      <c r="D2855" s="1">
        <v>1748417210157</v>
      </c>
      <c r="E2855" s="1">
        <v>1748417210193</v>
      </c>
      <c r="F2855" s="1">
        <v>100</v>
      </c>
      <c r="G2855" s="1">
        <v>99</v>
      </c>
      <c r="H2855" s="1">
        <v>99</v>
      </c>
      <c r="I2855" s="1">
        <v>107</v>
      </c>
      <c r="N2855">
        <v>17</v>
      </c>
      <c r="V2855" s="1">
        <f t="shared" si="252"/>
        <v>98</v>
      </c>
      <c r="W2855">
        <f t="shared" si="256"/>
        <v>2</v>
      </c>
      <c r="AB2855" s="1">
        <f t="shared" si="253"/>
        <v>97</v>
      </c>
      <c r="AC2855">
        <f t="shared" si="257"/>
        <v>2</v>
      </c>
      <c r="AH2855">
        <f t="shared" si="254"/>
        <v>1</v>
      </c>
      <c r="AM2855">
        <f t="shared" si="255"/>
        <v>3</v>
      </c>
    </row>
    <row r="2856" spans="1:39" x14ac:dyDescent="0.35">
      <c r="A2856" s="1">
        <v>2855</v>
      </c>
      <c r="B2856" s="1">
        <v>1748417210185</v>
      </c>
      <c r="C2856" s="1">
        <v>1748417210242</v>
      </c>
      <c r="D2856" s="1">
        <v>1748417210259</v>
      </c>
      <c r="E2856" s="1">
        <v>1748417210296</v>
      </c>
      <c r="F2856" s="1">
        <v>99</v>
      </c>
      <c r="G2856" s="1">
        <v>99</v>
      </c>
      <c r="H2856" s="1">
        <v>99</v>
      </c>
      <c r="I2856" s="1">
        <v>111</v>
      </c>
      <c r="N2856">
        <v>17</v>
      </c>
      <c r="V2856" s="1">
        <f t="shared" si="252"/>
        <v>102</v>
      </c>
      <c r="W2856">
        <f t="shared" si="256"/>
        <v>4</v>
      </c>
      <c r="AB2856" s="1">
        <f t="shared" si="253"/>
        <v>102</v>
      </c>
      <c r="AC2856">
        <f t="shared" si="257"/>
        <v>5</v>
      </c>
      <c r="AH2856">
        <f t="shared" si="254"/>
        <v>0</v>
      </c>
      <c r="AM2856">
        <f t="shared" si="255"/>
        <v>4</v>
      </c>
    </row>
    <row r="2857" spans="1:39" x14ac:dyDescent="0.35">
      <c r="A2857" s="1">
        <v>2856</v>
      </c>
      <c r="B2857" s="1">
        <v>1748417210285</v>
      </c>
      <c r="C2857" s="1">
        <v>1748417210341</v>
      </c>
      <c r="D2857" s="1">
        <v>1748417210358</v>
      </c>
      <c r="E2857" s="1">
        <v>1748417210393</v>
      </c>
      <c r="F2857" s="1">
        <v>100</v>
      </c>
      <c r="G2857" s="1">
        <v>99</v>
      </c>
      <c r="H2857" s="1">
        <v>99</v>
      </c>
      <c r="I2857" s="1">
        <v>108</v>
      </c>
      <c r="N2857">
        <v>17</v>
      </c>
      <c r="V2857" s="1">
        <f t="shared" si="252"/>
        <v>99</v>
      </c>
      <c r="W2857">
        <f t="shared" si="256"/>
        <v>3</v>
      </c>
      <c r="AB2857" s="1">
        <f t="shared" si="253"/>
        <v>99</v>
      </c>
      <c r="AC2857">
        <f t="shared" si="257"/>
        <v>3</v>
      </c>
      <c r="AH2857">
        <f t="shared" si="254"/>
        <v>0</v>
      </c>
      <c r="AM2857">
        <f t="shared" si="255"/>
        <v>3</v>
      </c>
    </row>
    <row r="2858" spans="1:39" x14ac:dyDescent="0.35">
      <c r="A2858" s="1">
        <v>2857</v>
      </c>
      <c r="B2858" s="1">
        <v>1748417210384</v>
      </c>
      <c r="C2858" s="1">
        <v>1748417210448</v>
      </c>
      <c r="D2858" s="1">
        <v>1748417210466</v>
      </c>
      <c r="E2858" s="1">
        <v>1748417210503</v>
      </c>
      <c r="F2858" s="1">
        <v>99</v>
      </c>
      <c r="G2858" s="1">
        <v>99</v>
      </c>
      <c r="H2858" s="1">
        <v>99</v>
      </c>
      <c r="I2858" s="1">
        <v>119</v>
      </c>
      <c r="N2858">
        <v>18</v>
      </c>
      <c r="V2858" s="1">
        <f t="shared" si="252"/>
        <v>107</v>
      </c>
      <c r="W2858">
        <f t="shared" si="256"/>
        <v>8</v>
      </c>
      <c r="AB2858" s="1">
        <f t="shared" si="253"/>
        <v>108</v>
      </c>
      <c r="AC2858">
        <f t="shared" si="257"/>
        <v>9</v>
      </c>
      <c r="AH2858">
        <f t="shared" si="254"/>
        <v>1</v>
      </c>
      <c r="AM2858">
        <f t="shared" si="255"/>
        <v>11</v>
      </c>
    </row>
    <row r="2859" spans="1:39" x14ac:dyDescent="0.35">
      <c r="A2859" s="1">
        <v>2858</v>
      </c>
      <c r="B2859" s="1">
        <v>1748417210485</v>
      </c>
      <c r="C2859" s="1">
        <v>1748417210545</v>
      </c>
      <c r="D2859" s="1">
        <v>1748417210563</v>
      </c>
      <c r="E2859" s="1">
        <v>1748417210601</v>
      </c>
      <c r="F2859" s="1">
        <v>100</v>
      </c>
      <c r="G2859" s="1">
        <v>99</v>
      </c>
      <c r="H2859" s="1">
        <v>99</v>
      </c>
      <c r="I2859" s="1">
        <v>116</v>
      </c>
      <c r="N2859">
        <v>18</v>
      </c>
      <c r="V2859" s="1">
        <f t="shared" si="252"/>
        <v>97</v>
      </c>
      <c r="W2859">
        <f t="shared" si="256"/>
        <v>10</v>
      </c>
      <c r="AB2859" s="1">
        <f t="shared" si="253"/>
        <v>97</v>
      </c>
      <c r="AC2859">
        <f t="shared" si="257"/>
        <v>11</v>
      </c>
      <c r="AH2859">
        <f t="shared" si="254"/>
        <v>0</v>
      </c>
      <c r="AM2859">
        <f t="shared" si="255"/>
        <v>3</v>
      </c>
    </row>
    <row r="2860" spans="1:39" x14ac:dyDescent="0.35">
      <c r="A2860" s="1">
        <v>2859</v>
      </c>
      <c r="B2860" s="1">
        <v>1748417210585</v>
      </c>
      <c r="C2860" s="1">
        <v>1748417210650</v>
      </c>
      <c r="D2860" s="1">
        <v>1748417210666</v>
      </c>
      <c r="E2860" s="1">
        <v>1748417210702</v>
      </c>
      <c r="F2860" s="1">
        <v>100</v>
      </c>
      <c r="G2860" s="1">
        <v>99</v>
      </c>
      <c r="H2860" s="1">
        <v>99</v>
      </c>
      <c r="I2860" s="1">
        <v>117</v>
      </c>
      <c r="N2860">
        <v>16</v>
      </c>
      <c r="V2860" s="1">
        <f t="shared" si="252"/>
        <v>105</v>
      </c>
      <c r="W2860">
        <f t="shared" si="256"/>
        <v>8</v>
      </c>
      <c r="AB2860" s="1">
        <f t="shared" si="253"/>
        <v>103</v>
      </c>
      <c r="AC2860">
        <f t="shared" si="257"/>
        <v>6</v>
      </c>
      <c r="AH2860">
        <f t="shared" si="254"/>
        <v>2</v>
      </c>
      <c r="AM2860">
        <f t="shared" si="255"/>
        <v>1</v>
      </c>
    </row>
    <row r="2861" spans="1:39" x14ac:dyDescent="0.35">
      <c r="A2861" s="1">
        <v>2860</v>
      </c>
      <c r="B2861" s="1">
        <v>1748417210684</v>
      </c>
      <c r="C2861" s="1">
        <v>1748417210755</v>
      </c>
      <c r="D2861" s="1">
        <v>1748417210774</v>
      </c>
      <c r="E2861" s="1">
        <v>1748417210815</v>
      </c>
      <c r="F2861" s="1">
        <v>99</v>
      </c>
      <c r="G2861" s="1">
        <v>100</v>
      </c>
      <c r="H2861" s="1">
        <v>100</v>
      </c>
      <c r="I2861" s="1">
        <v>131</v>
      </c>
      <c r="N2861">
        <v>19</v>
      </c>
      <c r="V2861" s="1">
        <f t="shared" si="252"/>
        <v>105</v>
      </c>
      <c r="W2861">
        <f t="shared" si="256"/>
        <v>0</v>
      </c>
      <c r="AB2861" s="1">
        <f t="shared" si="253"/>
        <v>108</v>
      </c>
      <c r="AC2861">
        <f t="shared" si="257"/>
        <v>5</v>
      </c>
      <c r="AH2861">
        <f t="shared" si="254"/>
        <v>3</v>
      </c>
      <c r="AM2861">
        <f t="shared" si="255"/>
        <v>14</v>
      </c>
    </row>
    <row r="2862" spans="1:39" x14ac:dyDescent="0.35">
      <c r="A2862" s="1">
        <v>2861</v>
      </c>
      <c r="B2862" s="1">
        <v>1748417210784</v>
      </c>
      <c r="C2862" s="1">
        <v>1748417210847</v>
      </c>
      <c r="D2862" s="1">
        <v>1748417210865</v>
      </c>
      <c r="E2862" s="1">
        <v>1748417210901</v>
      </c>
      <c r="F2862" s="1">
        <v>100</v>
      </c>
      <c r="G2862" s="1">
        <v>99</v>
      </c>
      <c r="H2862" s="1">
        <v>99</v>
      </c>
      <c r="I2862" s="1">
        <v>117</v>
      </c>
      <c r="N2862">
        <v>18</v>
      </c>
      <c r="V2862" s="1">
        <f t="shared" si="252"/>
        <v>92</v>
      </c>
      <c r="W2862">
        <f t="shared" si="256"/>
        <v>13</v>
      </c>
      <c r="AB2862" s="1">
        <f t="shared" si="253"/>
        <v>91</v>
      </c>
      <c r="AC2862">
        <f t="shared" si="257"/>
        <v>17</v>
      </c>
      <c r="AH2862">
        <f t="shared" si="254"/>
        <v>1</v>
      </c>
      <c r="AM2862">
        <f t="shared" si="255"/>
        <v>14</v>
      </c>
    </row>
    <row r="2863" spans="1:39" x14ac:dyDescent="0.35">
      <c r="A2863" s="1">
        <v>2862</v>
      </c>
      <c r="B2863" s="1">
        <v>1748417210884</v>
      </c>
      <c r="C2863" s="1">
        <v>1748417210957</v>
      </c>
      <c r="D2863" s="1">
        <v>1748417210973</v>
      </c>
      <c r="E2863" s="1">
        <v>1748417211009</v>
      </c>
      <c r="F2863" s="1">
        <v>100</v>
      </c>
      <c r="G2863" s="1">
        <v>100</v>
      </c>
      <c r="H2863" s="1">
        <v>100</v>
      </c>
      <c r="I2863" s="1">
        <v>125</v>
      </c>
      <c r="N2863">
        <v>16</v>
      </c>
      <c r="V2863" s="1">
        <f t="shared" si="252"/>
        <v>110</v>
      </c>
      <c r="W2863">
        <f t="shared" si="256"/>
        <v>18</v>
      </c>
      <c r="AB2863" s="1">
        <f t="shared" si="253"/>
        <v>108</v>
      </c>
      <c r="AC2863">
        <f t="shared" si="257"/>
        <v>17</v>
      </c>
      <c r="AH2863">
        <f t="shared" si="254"/>
        <v>2</v>
      </c>
      <c r="AM2863">
        <f t="shared" si="255"/>
        <v>8</v>
      </c>
    </row>
    <row r="2864" spans="1:39" x14ac:dyDescent="0.35">
      <c r="A2864" s="1">
        <v>2863</v>
      </c>
      <c r="B2864" s="1">
        <v>1748417210984</v>
      </c>
      <c r="C2864" s="1">
        <v>1748417211045</v>
      </c>
      <c r="D2864" s="1">
        <v>1748417211063</v>
      </c>
      <c r="E2864" s="1">
        <v>1748417211096</v>
      </c>
      <c r="F2864" s="1">
        <v>100</v>
      </c>
      <c r="G2864" s="1">
        <v>99</v>
      </c>
      <c r="H2864" s="1">
        <v>99</v>
      </c>
      <c r="I2864" s="1">
        <v>112</v>
      </c>
      <c r="N2864">
        <v>18</v>
      </c>
      <c r="V2864" s="1">
        <f t="shared" si="252"/>
        <v>88</v>
      </c>
      <c r="W2864">
        <f t="shared" si="256"/>
        <v>22</v>
      </c>
      <c r="AB2864" s="1">
        <f t="shared" si="253"/>
        <v>90</v>
      </c>
      <c r="AC2864">
        <f t="shared" si="257"/>
        <v>18</v>
      </c>
      <c r="AH2864">
        <f t="shared" si="254"/>
        <v>2</v>
      </c>
      <c r="AM2864">
        <f t="shared" si="255"/>
        <v>13</v>
      </c>
    </row>
    <row r="2865" spans="1:39" x14ac:dyDescent="0.35">
      <c r="A2865" s="1">
        <v>2864</v>
      </c>
      <c r="B2865" s="1">
        <v>1748417211083</v>
      </c>
      <c r="C2865" s="1">
        <v>1748417211149</v>
      </c>
      <c r="D2865" s="1">
        <v>1748417211167</v>
      </c>
      <c r="E2865" s="1">
        <v>1748417211201</v>
      </c>
      <c r="F2865" s="1">
        <v>99</v>
      </c>
      <c r="G2865" s="1">
        <v>99</v>
      </c>
      <c r="H2865" s="1">
        <v>99</v>
      </c>
      <c r="I2865" s="1">
        <v>118</v>
      </c>
      <c r="N2865">
        <v>18</v>
      </c>
      <c r="V2865" s="1">
        <f t="shared" si="252"/>
        <v>104</v>
      </c>
      <c r="W2865">
        <f t="shared" si="256"/>
        <v>16</v>
      </c>
      <c r="AB2865" s="1">
        <f t="shared" si="253"/>
        <v>104</v>
      </c>
      <c r="AC2865">
        <f t="shared" si="257"/>
        <v>14</v>
      </c>
      <c r="AH2865">
        <f t="shared" si="254"/>
        <v>0</v>
      </c>
      <c r="AM2865">
        <f t="shared" si="255"/>
        <v>6</v>
      </c>
    </row>
    <row r="2866" spans="1:39" x14ac:dyDescent="0.35">
      <c r="A2866" s="1">
        <v>2865</v>
      </c>
      <c r="B2866" s="1">
        <v>1748417211183</v>
      </c>
      <c r="C2866" s="1">
        <v>1748417211247</v>
      </c>
      <c r="D2866" s="1">
        <v>1748417211264</v>
      </c>
      <c r="E2866" s="1">
        <v>1748417211305</v>
      </c>
      <c r="F2866" s="1">
        <v>100</v>
      </c>
      <c r="G2866" s="1">
        <v>99</v>
      </c>
      <c r="H2866" s="1">
        <v>99</v>
      </c>
      <c r="I2866" s="1">
        <v>122</v>
      </c>
      <c r="N2866">
        <v>17</v>
      </c>
      <c r="V2866" s="1">
        <f t="shared" si="252"/>
        <v>98</v>
      </c>
      <c r="W2866">
        <f t="shared" si="256"/>
        <v>6</v>
      </c>
      <c r="AB2866" s="1">
        <f t="shared" si="253"/>
        <v>97</v>
      </c>
      <c r="AC2866">
        <f t="shared" si="257"/>
        <v>7</v>
      </c>
      <c r="AH2866">
        <f t="shared" si="254"/>
        <v>1</v>
      </c>
      <c r="AM2866">
        <f t="shared" si="255"/>
        <v>4</v>
      </c>
    </row>
    <row r="2867" spans="1:39" x14ac:dyDescent="0.35">
      <c r="A2867" s="1">
        <v>2866</v>
      </c>
      <c r="B2867" s="1">
        <v>1748417211284</v>
      </c>
      <c r="C2867" s="1">
        <v>1748417211352</v>
      </c>
      <c r="D2867" s="1">
        <v>1748417211370</v>
      </c>
      <c r="E2867" s="1">
        <v>1748417211405</v>
      </c>
      <c r="F2867" s="1">
        <v>101</v>
      </c>
      <c r="G2867" s="1">
        <v>99</v>
      </c>
      <c r="H2867" s="1">
        <v>99</v>
      </c>
      <c r="I2867" s="1">
        <v>121</v>
      </c>
      <c r="N2867">
        <v>18</v>
      </c>
      <c r="V2867" s="1">
        <f t="shared" si="252"/>
        <v>105</v>
      </c>
      <c r="W2867">
        <f t="shared" si="256"/>
        <v>7</v>
      </c>
      <c r="AB2867" s="1">
        <f t="shared" si="253"/>
        <v>106</v>
      </c>
      <c r="AC2867">
        <f t="shared" si="257"/>
        <v>9</v>
      </c>
      <c r="AH2867">
        <f t="shared" si="254"/>
        <v>1</v>
      </c>
      <c r="AM2867">
        <f t="shared" si="255"/>
        <v>1</v>
      </c>
    </row>
    <row r="2868" spans="1:39" x14ac:dyDescent="0.35">
      <c r="A2868" s="1">
        <v>2867</v>
      </c>
      <c r="B2868" s="1">
        <v>1748417211402</v>
      </c>
      <c r="C2868" s="1">
        <v>1748417211451</v>
      </c>
      <c r="D2868" s="1">
        <v>1748417211471</v>
      </c>
      <c r="E2868" s="1">
        <v>1748417211502</v>
      </c>
      <c r="F2868" s="1">
        <v>118</v>
      </c>
      <c r="G2868" s="1">
        <v>99</v>
      </c>
      <c r="H2868" s="1">
        <v>99</v>
      </c>
      <c r="I2868" s="1">
        <v>100</v>
      </c>
      <c r="N2868">
        <v>20</v>
      </c>
      <c r="V2868" s="1">
        <f t="shared" si="252"/>
        <v>99</v>
      </c>
      <c r="W2868">
        <f t="shared" si="256"/>
        <v>6</v>
      </c>
      <c r="AB2868" s="1">
        <f t="shared" si="253"/>
        <v>101</v>
      </c>
      <c r="AC2868">
        <f t="shared" si="257"/>
        <v>5</v>
      </c>
      <c r="AH2868">
        <f t="shared" si="254"/>
        <v>2</v>
      </c>
      <c r="AM2868">
        <f t="shared" si="255"/>
        <v>21</v>
      </c>
    </row>
    <row r="2869" spans="1:39" x14ac:dyDescent="0.35">
      <c r="A2869" s="1">
        <v>2868</v>
      </c>
      <c r="B2869" s="1">
        <v>1748417211503</v>
      </c>
      <c r="C2869" s="1">
        <v>1748417211542</v>
      </c>
      <c r="D2869" s="1">
        <v>1748417211559</v>
      </c>
      <c r="E2869" s="1">
        <v>1748417211580</v>
      </c>
      <c r="F2869" s="1">
        <v>101</v>
      </c>
      <c r="G2869" s="1">
        <v>99</v>
      </c>
      <c r="H2869" s="1">
        <v>99</v>
      </c>
      <c r="I2869" s="1">
        <v>77</v>
      </c>
      <c r="N2869">
        <v>17</v>
      </c>
      <c r="V2869" s="1">
        <f t="shared" si="252"/>
        <v>91</v>
      </c>
      <c r="W2869">
        <f t="shared" si="256"/>
        <v>8</v>
      </c>
      <c r="AB2869" s="1">
        <f t="shared" si="253"/>
        <v>88</v>
      </c>
      <c r="AC2869">
        <f t="shared" si="257"/>
        <v>13</v>
      </c>
      <c r="AH2869">
        <f t="shared" si="254"/>
        <v>3</v>
      </c>
      <c r="AM2869">
        <f t="shared" si="255"/>
        <v>23</v>
      </c>
    </row>
    <row r="2870" spans="1:39" x14ac:dyDescent="0.35">
      <c r="A2870" s="1">
        <v>2869</v>
      </c>
      <c r="B2870" s="1">
        <v>1748417211602</v>
      </c>
      <c r="C2870" s="1">
        <v>1748417211642</v>
      </c>
      <c r="D2870" s="1">
        <v>1748417211660</v>
      </c>
      <c r="E2870" s="1">
        <v>1748417211680</v>
      </c>
      <c r="F2870" s="1">
        <v>99</v>
      </c>
      <c r="G2870" s="1">
        <v>99</v>
      </c>
      <c r="H2870" s="1">
        <v>99</v>
      </c>
      <c r="I2870" s="1">
        <v>78</v>
      </c>
      <c r="N2870">
        <v>18</v>
      </c>
      <c r="V2870" s="1">
        <f t="shared" si="252"/>
        <v>100</v>
      </c>
      <c r="W2870">
        <f t="shared" si="256"/>
        <v>9</v>
      </c>
      <c r="AB2870" s="1">
        <f t="shared" si="253"/>
        <v>101</v>
      </c>
      <c r="AC2870">
        <f t="shared" si="257"/>
        <v>13</v>
      </c>
      <c r="AH2870">
        <f t="shared" si="254"/>
        <v>1</v>
      </c>
      <c r="AM2870">
        <f t="shared" si="255"/>
        <v>1</v>
      </c>
    </row>
    <row r="2871" spans="1:39" x14ac:dyDescent="0.35">
      <c r="A2871" s="1">
        <v>2870</v>
      </c>
      <c r="B2871" s="1">
        <v>1748417211702</v>
      </c>
      <c r="C2871" s="1">
        <v>1748417211744</v>
      </c>
      <c r="D2871" s="1">
        <v>1748417211761</v>
      </c>
      <c r="E2871" s="1">
        <v>1748417211780</v>
      </c>
      <c r="F2871" s="1">
        <v>100</v>
      </c>
      <c r="G2871" s="1">
        <v>99</v>
      </c>
      <c r="H2871" s="1">
        <v>99</v>
      </c>
      <c r="I2871" s="1">
        <v>78</v>
      </c>
      <c r="N2871">
        <v>17</v>
      </c>
      <c r="V2871" s="1">
        <f t="shared" si="252"/>
        <v>102</v>
      </c>
      <c r="W2871">
        <f t="shared" si="256"/>
        <v>2</v>
      </c>
      <c r="AB2871" s="1">
        <f t="shared" si="253"/>
        <v>101</v>
      </c>
      <c r="AC2871">
        <f t="shared" si="257"/>
        <v>0</v>
      </c>
      <c r="AH2871">
        <f t="shared" si="254"/>
        <v>1</v>
      </c>
      <c r="AM2871">
        <f t="shared" si="255"/>
        <v>0</v>
      </c>
    </row>
    <row r="2872" spans="1:39" x14ac:dyDescent="0.35">
      <c r="A2872" s="1">
        <v>2871</v>
      </c>
      <c r="B2872" s="1">
        <v>1748417211803</v>
      </c>
      <c r="C2872" s="1">
        <v>1748417211843</v>
      </c>
      <c r="D2872" s="1">
        <v>1748417211866</v>
      </c>
      <c r="E2872" s="1">
        <v>1748417211885</v>
      </c>
      <c r="F2872" s="1">
        <v>101</v>
      </c>
      <c r="G2872" s="1">
        <v>99</v>
      </c>
      <c r="H2872" s="1">
        <v>99</v>
      </c>
      <c r="I2872" s="1">
        <v>82</v>
      </c>
      <c r="N2872">
        <v>23</v>
      </c>
      <c r="V2872" s="1">
        <f t="shared" si="252"/>
        <v>99</v>
      </c>
      <c r="W2872">
        <f t="shared" si="256"/>
        <v>3</v>
      </c>
      <c r="AB2872" s="1">
        <f t="shared" si="253"/>
        <v>105</v>
      </c>
      <c r="AC2872">
        <f t="shared" si="257"/>
        <v>4</v>
      </c>
      <c r="AH2872">
        <f t="shared" si="254"/>
        <v>6</v>
      </c>
      <c r="AM2872">
        <f t="shared" si="255"/>
        <v>4</v>
      </c>
    </row>
    <row r="2873" spans="1:39" x14ac:dyDescent="0.35">
      <c r="A2873" s="1">
        <v>2872</v>
      </c>
      <c r="B2873" s="1">
        <v>1748417211903</v>
      </c>
      <c r="C2873" s="1">
        <v>1748417211944</v>
      </c>
      <c r="D2873" s="1">
        <v>1748417211964</v>
      </c>
      <c r="E2873" s="1">
        <v>1748417211983</v>
      </c>
      <c r="F2873" s="1">
        <v>100</v>
      </c>
      <c r="G2873" s="1">
        <v>99</v>
      </c>
      <c r="H2873" s="1">
        <v>99</v>
      </c>
      <c r="I2873" s="1">
        <v>80</v>
      </c>
      <c r="N2873">
        <v>20</v>
      </c>
      <c r="V2873" s="1">
        <f t="shared" si="252"/>
        <v>101</v>
      </c>
      <c r="W2873">
        <f t="shared" si="256"/>
        <v>2</v>
      </c>
      <c r="AB2873" s="1">
        <f t="shared" si="253"/>
        <v>98</v>
      </c>
      <c r="AC2873">
        <f t="shared" si="257"/>
        <v>7</v>
      </c>
      <c r="AH2873">
        <f t="shared" si="254"/>
        <v>3</v>
      </c>
      <c r="AM2873">
        <f t="shared" si="255"/>
        <v>2</v>
      </c>
    </row>
    <row r="2874" spans="1:39" x14ac:dyDescent="0.35">
      <c r="A2874" s="1">
        <v>2873</v>
      </c>
      <c r="B2874" s="1">
        <v>1748417212004</v>
      </c>
      <c r="C2874" s="1">
        <v>1748417212043</v>
      </c>
      <c r="D2874" s="1">
        <v>1748417212062</v>
      </c>
      <c r="E2874" s="1">
        <v>1748417212098</v>
      </c>
      <c r="F2874" s="1">
        <v>101</v>
      </c>
      <c r="G2874" s="1">
        <v>99</v>
      </c>
      <c r="H2874" s="1">
        <v>99</v>
      </c>
      <c r="I2874" s="1">
        <v>94</v>
      </c>
      <c r="N2874">
        <v>19</v>
      </c>
      <c r="V2874" s="1">
        <f t="shared" si="252"/>
        <v>99</v>
      </c>
      <c r="W2874">
        <f t="shared" si="256"/>
        <v>2</v>
      </c>
      <c r="AB2874" s="1">
        <f t="shared" si="253"/>
        <v>98</v>
      </c>
      <c r="AC2874">
        <f t="shared" si="257"/>
        <v>0</v>
      </c>
      <c r="AH2874">
        <f t="shared" si="254"/>
        <v>1</v>
      </c>
      <c r="AM2874">
        <f t="shared" si="255"/>
        <v>14</v>
      </c>
    </row>
    <row r="2875" spans="1:39" x14ac:dyDescent="0.35">
      <c r="A2875" s="1">
        <v>2874</v>
      </c>
      <c r="B2875" s="1">
        <v>1748417212104</v>
      </c>
      <c r="C2875" s="1">
        <v>1748417212153</v>
      </c>
      <c r="D2875" s="1">
        <v>1748417212170</v>
      </c>
      <c r="E2875" s="1">
        <v>1748417212194</v>
      </c>
      <c r="F2875" s="1">
        <v>100</v>
      </c>
      <c r="G2875" s="1">
        <v>99</v>
      </c>
      <c r="H2875" s="1">
        <v>99</v>
      </c>
      <c r="I2875" s="1">
        <v>90</v>
      </c>
      <c r="N2875">
        <v>17</v>
      </c>
      <c r="V2875" s="1">
        <f t="shared" si="252"/>
        <v>110</v>
      </c>
      <c r="W2875">
        <f t="shared" si="256"/>
        <v>11</v>
      </c>
      <c r="AB2875" s="1">
        <f t="shared" si="253"/>
        <v>108</v>
      </c>
      <c r="AC2875">
        <f t="shared" si="257"/>
        <v>10</v>
      </c>
      <c r="AH2875">
        <f t="shared" si="254"/>
        <v>2</v>
      </c>
      <c r="AM2875">
        <f t="shared" si="255"/>
        <v>4</v>
      </c>
    </row>
    <row r="2876" spans="1:39" x14ac:dyDescent="0.35">
      <c r="A2876" s="1">
        <v>2875</v>
      </c>
      <c r="B2876" s="1">
        <v>1748417212204</v>
      </c>
      <c r="C2876" s="1">
        <v>1748417212249</v>
      </c>
      <c r="D2876" s="1">
        <v>1748417212266</v>
      </c>
      <c r="E2876" s="1">
        <v>1748417212285</v>
      </c>
      <c r="F2876" s="1">
        <v>100</v>
      </c>
      <c r="G2876" s="1">
        <v>99</v>
      </c>
      <c r="H2876" s="1">
        <v>99</v>
      </c>
      <c r="I2876" s="1">
        <v>81</v>
      </c>
      <c r="N2876">
        <v>17</v>
      </c>
      <c r="V2876" s="1">
        <f t="shared" si="252"/>
        <v>96</v>
      </c>
      <c r="W2876">
        <f t="shared" si="256"/>
        <v>14</v>
      </c>
      <c r="AB2876" s="1">
        <f t="shared" si="253"/>
        <v>96</v>
      </c>
      <c r="AC2876">
        <f t="shared" si="257"/>
        <v>12</v>
      </c>
      <c r="AH2876">
        <f t="shared" si="254"/>
        <v>0</v>
      </c>
      <c r="AM2876">
        <f t="shared" si="255"/>
        <v>9</v>
      </c>
    </row>
    <row r="2877" spans="1:39" x14ac:dyDescent="0.35">
      <c r="A2877" s="1">
        <v>2876</v>
      </c>
      <c r="B2877" s="1">
        <v>1748417212304</v>
      </c>
      <c r="C2877" s="1">
        <v>1748417212342</v>
      </c>
      <c r="D2877" s="1">
        <v>1748417212361</v>
      </c>
      <c r="E2877" s="1">
        <v>1748417212381</v>
      </c>
      <c r="F2877" s="1">
        <v>100</v>
      </c>
      <c r="G2877" s="1">
        <v>99</v>
      </c>
      <c r="H2877" s="1">
        <v>99</v>
      </c>
      <c r="I2877" s="1">
        <v>77</v>
      </c>
      <c r="N2877">
        <v>19</v>
      </c>
      <c r="V2877" s="1">
        <f t="shared" si="252"/>
        <v>93</v>
      </c>
      <c r="W2877">
        <f t="shared" si="256"/>
        <v>3</v>
      </c>
      <c r="AB2877" s="1">
        <f t="shared" si="253"/>
        <v>95</v>
      </c>
      <c r="AC2877">
        <f t="shared" si="257"/>
        <v>1</v>
      </c>
      <c r="AH2877">
        <f t="shared" si="254"/>
        <v>2</v>
      </c>
      <c r="AM2877">
        <f t="shared" si="255"/>
        <v>4</v>
      </c>
    </row>
    <row r="2878" spans="1:39" x14ac:dyDescent="0.35">
      <c r="A2878" s="1">
        <v>2877</v>
      </c>
      <c r="B2878" s="1">
        <v>1748417212404</v>
      </c>
      <c r="C2878" s="1">
        <v>1748417212446</v>
      </c>
      <c r="D2878" s="1">
        <v>1748417212464</v>
      </c>
      <c r="E2878" s="1">
        <v>1748417212483</v>
      </c>
      <c r="F2878" s="1">
        <v>100</v>
      </c>
      <c r="G2878" s="1">
        <v>99</v>
      </c>
      <c r="H2878" s="1">
        <v>99</v>
      </c>
      <c r="I2878" s="1">
        <v>79</v>
      </c>
      <c r="N2878">
        <v>18</v>
      </c>
      <c r="V2878" s="1">
        <f t="shared" si="252"/>
        <v>104</v>
      </c>
      <c r="W2878">
        <f t="shared" si="256"/>
        <v>11</v>
      </c>
      <c r="AB2878" s="1">
        <f t="shared" si="253"/>
        <v>103</v>
      </c>
      <c r="AC2878">
        <f t="shared" si="257"/>
        <v>8</v>
      </c>
      <c r="AH2878">
        <f t="shared" si="254"/>
        <v>1</v>
      </c>
      <c r="AM2878">
        <f t="shared" si="255"/>
        <v>2</v>
      </c>
    </row>
    <row r="2879" spans="1:39" x14ac:dyDescent="0.35">
      <c r="A2879" s="1">
        <v>2878</v>
      </c>
      <c r="B2879" s="1">
        <v>1748417212504</v>
      </c>
      <c r="C2879" s="1">
        <v>1748417212544</v>
      </c>
      <c r="D2879" s="1">
        <v>1748417212560</v>
      </c>
      <c r="E2879" s="1">
        <v>1748417212581</v>
      </c>
      <c r="F2879" s="1">
        <v>100</v>
      </c>
      <c r="G2879" s="1">
        <v>99</v>
      </c>
      <c r="H2879" s="1">
        <v>99</v>
      </c>
      <c r="I2879" s="1">
        <v>77</v>
      </c>
      <c r="N2879">
        <v>16</v>
      </c>
      <c r="V2879" s="1">
        <f t="shared" si="252"/>
        <v>98</v>
      </c>
      <c r="W2879">
        <f t="shared" si="256"/>
        <v>6</v>
      </c>
      <c r="AB2879" s="1">
        <f t="shared" si="253"/>
        <v>96</v>
      </c>
      <c r="AC2879">
        <f t="shared" si="257"/>
        <v>7</v>
      </c>
      <c r="AH2879">
        <f t="shared" si="254"/>
        <v>2</v>
      </c>
      <c r="AM2879">
        <f t="shared" si="255"/>
        <v>2</v>
      </c>
    </row>
    <row r="2880" spans="1:39" x14ac:dyDescent="0.35">
      <c r="A2880" s="1">
        <v>2879</v>
      </c>
      <c r="B2880" s="1">
        <v>1748417212605</v>
      </c>
      <c r="C2880" s="1">
        <v>1748417212644</v>
      </c>
      <c r="D2880" s="1">
        <v>1748417212661</v>
      </c>
      <c r="E2880" s="1">
        <v>1748417212682</v>
      </c>
      <c r="F2880" s="1">
        <v>101</v>
      </c>
      <c r="G2880" s="1">
        <v>99</v>
      </c>
      <c r="H2880" s="1">
        <v>99</v>
      </c>
      <c r="I2880" s="1">
        <v>77</v>
      </c>
      <c r="N2880">
        <v>17</v>
      </c>
      <c r="V2880" s="1">
        <f t="shared" si="252"/>
        <v>100</v>
      </c>
      <c r="W2880">
        <f t="shared" si="256"/>
        <v>2</v>
      </c>
      <c r="AB2880" s="1">
        <f t="shared" si="253"/>
        <v>101</v>
      </c>
      <c r="AC2880">
        <f t="shared" si="257"/>
        <v>5</v>
      </c>
      <c r="AH2880">
        <f t="shared" si="254"/>
        <v>1</v>
      </c>
      <c r="AM2880">
        <f t="shared" si="255"/>
        <v>0</v>
      </c>
    </row>
    <row r="2881" spans="1:39" x14ac:dyDescent="0.35">
      <c r="A2881" s="1">
        <v>2880</v>
      </c>
      <c r="B2881" s="1">
        <v>1748417212705</v>
      </c>
      <c r="C2881" s="1">
        <v>1748417212746</v>
      </c>
      <c r="D2881" s="1">
        <v>1748417212763</v>
      </c>
      <c r="E2881" s="1">
        <v>1748417212783</v>
      </c>
      <c r="F2881" s="1">
        <v>100</v>
      </c>
      <c r="G2881" s="1">
        <v>99</v>
      </c>
      <c r="H2881" s="1">
        <v>99</v>
      </c>
      <c r="I2881" s="1">
        <v>78</v>
      </c>
      <c r="N2881">
        <v>17</v>
      </c>
      <c r="V2881" s="1">
        <f t="shared" si="252"/>
        <v>102</v>
      </c>
      <c r="W2881">
        <f t="shared" si="256"/>
        <v>2</v>
      </c>
      <c r="AB2881" s="1">
        <f t="shared" si="253"/>
        <v>102</v>
      </c>
      <c r="AC2881">
        <f t="shared" si="257"/>
        <v>1</v>
      </c>
      <c r="AH2881">
        <f t="shared" si="254"/>
        <v>0</v>
      </c>
      <c r="AM2881">
        <f t="shared" si="255"/>
        <v>1</v>
      </c>
    </row>
    <row r="2882" spans="1:39" x14ac:dyDescent="0.35">
      <c r="A2882" s="1">
        <v>2881</v>
      </c>
      <c r="B2882" s="1">
        <v>1748417212805</v>
      </c>
      <c r="C2882" s="1">
        <v>1748417212850</v>
      </c>
      <c r="D2882" s="1">
        <v>1748417212867</v>
      </c>
      <c r="E2882" s="1">
        <v>1748417212894</v>
      </c>
      <c r="F2882" s="1">
        <v>100</v>
      </c>
      <c r="G2882" s="1">
        <v>99</v>
      </c>
      <c r="H2882" s="1">
        <v>99</v>
      </c>
      <c r="I2882" s="1">
        <v>89</v>
      </c>
      <c r="N2882">
        <v>17</v>
      </c>
      <c r="V2882" s="1">
        <f t="shared" si="252"/>
        <v>104</v>
      </c>
      <c r="W2882">
        <f t="shared" si="256"/>
        <v>2</v>
      </c>
      <c r="AB2882" s="1">
        <f t="shared" si="253"/>
        <v>104</v>
      </c>
      <c r="AC2882">
        <f t="shared" si="257"/>
        <v>2</v>
      </c>
      <c r="AH2882">
        <f t="shared" si="254"/>
        <v>0</v>
      </c>
      <c r="AM2882">
        <f t="shared" si="255"/>
        <v>11</v>
      </c>
    </row>
    <row r="2883" spans="1:39" x14ac:dyDescent="0.35">
      <c r="A2883" s="1">
        <v>2882</v>
      </c>
      <c r="B2883" s="1">
        <v>1748417212905</v>
      </c>
      <c r="C2883" s="1">
        <v>1748417212954</v>
      </c>
      <c r="D2883" s="1">
        <v>1748417212971</v>
      </c>
      <c r="E2883" s="1">
        <v>1748417213000</v>
      </c>
      <c r="F2883" s="1">
        <v>100</v>
      </c>
      <c r="G2883" s="1">
        <v>100</v>
      </c>
      <c r="H2883" s="1">
        <v>99</v>
      </c>
      <c r="I2883" s="1">
        <v>95</v>
      </c>
      <c r="N2883">
        <v>17</v>
      </c>
      <c r="V2883" s="1">
        <f t="shared" si="252"/>
        <v>104</v>
      </c>
      <c r="W2883">
        <f t="shared" si="256"/>
        <v>0</v>
      </c>
      <c r="AB2883" s="1">
        <f t="shared" si="253"/>
        <v>104</v>
      </c>
      <c r="AC2883">
        <f t="shared" si="257"/>
        <v>0</v>
      </c>
      <c r="AH2883">
        <f t="shared" si="254"/>
        <v>0</v>
      </c>
      <c r="AM2883">
        <f t="shared" si="255"/>
        <v>6</v>
      </c>
    </row>
    <row r="2884" spans="1:39" x14ac:dyDescent="0.35">
      <c r="A2884" s="1">
        <v>2883</v>
      </c>
      <c r="B2884" s="1">
        <v>1748417213006</v>
      </c>
      <c r="C2884" s="1">
        <v>1748417213058</v>
      </c>
      <c r="D2884" s="1">
        <v>1748417213076</v>
      </c>
      <c r="E2884" s="1">
        <v>1748417213281</v>
      </c>
      <c r="F2884" s="1">
        <v>101</v>
      </c>
      <c r="G2884" s="1">
        <v>100</v>
      </c>
      <c r="H2884" s="1">
        <v>100</v>
      </c>
      <c r="I2884" s="1">
        <v>275</v>
      </c>
      <c r="N2884">
        <v>18</v>
      </c>
      <c r="V2884" s="1">
        <f t="shared" si="252"/>
        <v>104</v>
      </c>
      <c r="W2884">
        <f t="shared" si="256"/>
        <v>0</v>
      </c>
      <c r="AB2884" s="1">
        <f t="shared" si="253"/>
        <v>105</v>
      </c>
      <c r="AC2884">
        <f t="shared" si="257"/>
        <v>1</v>
      </c>
      <c r="AH2884">
        <f t="shared" si="254"/>
        <v>1</v>
      </c>
      <c r="AM2884">
        <f t="shared" si="255"/>
        <v>180</v>
      </c>
    </row>
    <row r="2885" spans="1:39" x14ac:dyDescent="0.35">
      <c r="A2885" s="1">
        <v>2884</v>
      </c>
      <c r="B2885" s="1">
        <v>1748417213106</v>
      </c>
      <c r="C2885" s="1">
        <v>1748417213153</v>
      </c>
      <c r="D2885" s="1">
        <v>1748417213171</v>
      </c>
      <c r="E2885" s="1">
        <v>1748417213283</v>
      </c>
      <c r="F2885" s="1">
        <v>100</v>
      </c>
      <c r="G2885" s="1">
        <v>99</v>
      </c>
      <c r="H2885" s="1">
        <v>99</v>
      </c>
      <c r="I2885" s="1">
        <v>177</v>
      </c>
      <c r="N2885">
        <v>18</v>
      </c>
      <c r="V2885" s="1">
        <f t="shared" si="252"/>
        <v>95</v>
      </c>
      <c r="W2885">
        <f t="shared" si="256"/>
        <v>9</v>
      </c>
      <c r="AB2885" s="1">
        <f t="shared" si="253"/>
        <v>95</v>
      </c>
      <c r="AC2885">
        <f t="shared" si="257"/>
        <v>10</v>
      </c>
      <c r="AH2885">
        <f t="shared" si="254"/>
        <v>0</v>
      </c>
      <c r="AM2885">
        <f t="shared" si="255"/>
        <v>98</v>
      </c>
    </row>
    <row r="2886" spans="1:39" x14ac:dyDescent="0.35">
      <c r="A2886" s="1">
        <v>2885</v>
      </c>
      <c r="B2886" s="1">
        <v>1748417213207</v>
      </c>
      <c r="C2886" s="1">
        <v>1748417213258</v>
      </c>
      <c r="D2886" s="1">
        <v>1748417213275</v>
      </c>
      <c r="E2886" s="1">
        <v>1748417213318</v>
      </c>
      <c r="F2886" s="1">
        <v>101</v>
      </c>
      <c r="G2886" s="1">
        <v>100</v>
      </c>
      <c r="H2886" s="1">
        <v>100</v>
      </c>
      <c r="I2886" s="1">
        <v>111</v>
      </c>
      <c r="N2886">
        <v>17</v>
      </c>
      <c r="V2886" s="1">
        <f t="shared" si="252"/>
        <v>105</v>
      </c>
      <c r="W2886">
        <f t="shared" si="256"/>
        <v>10</v>
      </c>
      <c r="AB2886" s="1">
        <f t="shared" si="253"/>
        <v>104</v>
      </c>
      <c r="AC2886">
        <f t="shared" si="257"/>
        <v>9</v>
      </c>
      <c r="AH2886">
        <f t="shared" si="254"/>
        <v>1</v>
      </c>
      <c r="AM2886">
        <f t="shared" si="255"/>
        <v>66</v>
      </c>
    </row>
    <row r="2887" spans="1:39" x14ac:dyDescent="0.35">
      <c r="A2887" s="1">
        <v>2886</v>
      </c>
      <c r="B2887" s="1">
        <v>1748417213306</v>
      </c>
      <c r="C2887" s="1">
        <v>1748417213347</v>
      </c>
      <c r="D2887" s="1">
        <v>1748417213365</v>
      </c>
      <c r="E2887" s="1">
        <v>1748417213405</v>
      </c>
      <c r="F2887" s="1">
        <v>99</v>
      </c>
      <c r="G2887" s="1">
        <v>99</v>
      </c>
      <c r="H2887" s="1">
        <v>99</v>
      </c>
      <c r="I2887" s="1">
        <v>99</v>
      </c>
      <c r="N2887">
        <v>18</v>
      </c>
      <c r="V2887" s="1">
        <f t="shared" si="252"/>
        <v>89</v>
      </c>
      <c r="W2887">
        <f t="shared" si="256"/>
        <v>16</v>
      </c>
      <c r="AB2887" s="1">
        <f t="shared" si="253"/>
        <v>90</v>
      </c>
      <c r="AC2887">
        <f t="shared" si="257"/>
        <v>14</v>
      </c>
      <c r="AH2887">
        <f t="shared" si="254"/>
        <v>1</v>
      </c>
      <c r="AM2887">
        <f t="shared" si="255"/>
        <v>12</v>
      </c>
    </row>
    <row r="2888" spans="1:39" x14ac:dyDescent="0.35">
      <c r="A2888" s="1">
        <v>2887</v>
      </c>
      <c r="B2888" s="1">
        <v>1748417213406</v>
      </c>
      <c r="C2888" s="1">
        <v>1748417213449</v>
      </c>
      <c r="D2888" s="1">
        <v>1748417213467</v>
      </c>
      <c r="E2888" s="1">
        <v>1748417213514</v>
      </c>
      <c r="F2888" s="1">
        <v>100</v>
      </c>
      <c r="G2888" s="1">
        <v>99</v>
      </c>
      <c r="H2888" s="1">
        <v>99</v>
      </c>
      <c r="I2888" s="1">
        <v>108</v>
      </c>
      <c r="N2888">
        <v>18</v>
      </c>
      <c r="V2888" s="1">
        <f t="shared" si="252"/>
        <v>102</v>
      </c>
      <c r="W2888">
        <f t="shared" si="256"/>
        <v>13</v>
      </c>
      <c r="AB2888" s="1">
        <f t="shared" si="253"/>
        <v>102</v>
      </c>
      <c r="AC2888">
        <f t="shared" si="257"/>
        <v>12</v>
      </c>
      <c r="AH2888">
        <f t="shared" si="254"/>
        <v>0</v>
      </c>
      <c r="AM2888">
        <f t="shared" si="255"/>
        <v>9</v>
      </c>
    </row>
    <row r="2889" spans="1:39" x14ac:dyDescent="0.35">
      <c r="A2889" s="1">
        <v>2888</v>
      </c>
      <c r="B2889" s="1">
        <v>1748417213507</v>
      </c>
      <c r="C2889" s="1">
        <v>1748417213554</v>
      </c>
      <c r="D2889" s="1">
        <v>1748417213571</v>
      </c>
      <c r="E2889" s="1">
        <v>1748417213612</v>
      </c>
      <c r="F2889" s="1">
        <v>101</v>
      </c>
      <c r="G2889" s="1">
        <v>99</v>
      </c>
      <c r="H2889" s="1">
        <v>99</v>
      </c>
      <c r="I2889" s="1">
        <v>105</v>
      </c>
      <c r="N2889">
        <v>17</v>
      </c>
      <c r="V2889" s="1">
        <f t="shared" si="252"/>
        <v>105</v>
      </c>
      <c r="W2889">
        <f t="shared" si="256"/>
        <v>3</v>
      </c>
      <c r="AB2889" s="1">
        <f t="shared" si="253"/>
        <v>104</v>
      </c>
      <c r="AC2889">
        <f t="shared" si="257"/>
        <v>2</v>
      </c>
      <c r="AH2889">
        <f t="shared" si="254"/>
        <v>1</v>
      </c>
      <c r="AM2889">
        <f t="shared" si="255"/>
        <v>3</v>
      </c>
    </row>
    <row r="2890" spans="1:39" x14ac:dyDescent="0.35">
      <c r="A2890" s="1">
        <v>2889</v>
      </c>
      <c r="B2890" s="1">
        <v>1748417213607</v>
      </c>
      <c r="C2890" s="1">
        <v>1748417213647</v>
      </c>
      <c r="D2890" s="1">
        <v>1748417213665</v>
      </c>
      <c r="E2890" s="1">
        <v>1748417213720</v>
      </c>
      <c r="F2890" s="1">
        <v>100</v>
      </c>
      <c r="G2890" s="1">
        <v>99</v>
      </c>
      <c r="H2890" s="1">
        <v>99</v>
      </c>
      <c r="I2890" s="1">
        <v>113</v>
      </c>
      <c r="N2890">
        <v>18</v>
      </c>
      <c r="V2890" s="1">
        <f t="shared" si="252"/>
        <v>93</v>
      </c>
      <c r="W2890">
        <f t="shared" si="256"/>
        <v>12</v>
      </c>
      <c r="AB2890" s="1">
        <f t="shared" si="253"/>
        <v>94</v>
      </c>
      <c r="AC2890">
        <f t="shared" si="257"/>
        <v>10</v>
      </c>
      <c r="AH2890">
        <f t="shared" si="254"/>
        <v>1</v>
      </c>
      <c r="AM2890">
        <f t="shared" si="255"/>
        <v>8</v>
      </c>
    </row>
    <row r="2891" spans="1:39" x14ac:dyDescent="0.35">
      <c r="A2891" s="1">
        <v>2890</v>
      </c>
      <c r="B2891" s="1">
        <v>1748417213706</v>
      </c>
      <c r="C2891" s="1">
        <v>1748417213748</v>
      </c>
      <c r="D2891" s="1">
        <v>1748417213764</v>
      </c>
      <c r="E2891" s="1">
        <v>1748417213806</v>
      </c>
      <c r="F2891" s="1">
        <v>99</v>
      </c>
      <c r="G2891" s="1">
        <v>99</v>
      </c>
      <c r="H2891" s="1">
        <v>99</v>
      </c>
      <c r="I2891" s="1">
        <v>100</v>
      </c>
      <c r="N2891">
        <v>16</v>
      </c>
      <c r="V2891" s="1">
        <f t="shared" si="252"/>
        <v>101</v>
      </c>
      <c r="W2891">
        <f t="shared" si="256"/>
        <v>8</v>
      </c>
      <c r="AB2891" s="1">
        <f t="shared" si="253"/>
        <v>99</v>
      </c>
      <c r="AC2891">
        <f t="shared" si="257"/>
        <v>5</v>
      </c>
      <c r="AH2891">
        <f t="shared" si="254"/>
        <v>2</v>
      </c>
      <c r="AM2891">
        <f t="shared" si="255"/>
        <v>13</v>
      </c>
    </row>
    <row r="2892" spans="1:39" x14ac:dyDescent="0.35">
      <c r="A2892" s="1">
        <v>2891</v>
      </c>
      <c r="B2892" s="1">
        <v>1748417213807</v>
      </c>
      <c r="C2892" s="1">
        <v>1748417213845</v>
      </c>
      <c r="D2892" s="1">
        <v>1748417213861</v>
      </c>
      <c r="E2892" s="1">
        <v>1748417213908</v>
      </c>
      <c r="F2892" s="1">
        <v>101</v>
      </c>
      <c r="G2892" s="1">
        <v>99</v>
      </c>
      <c r="H2892" s="1">
        <v>99</v>
      </c>
      <c r="I2892" s="1">
        <v>101</v>
      </c>
      <c r="N2892">
        <v>16</v>
      </c>
      <c r="V2892" s="1">
        <f t="shared" si="252"/>
        <v>97</v>
      </c>
      <c r="W2892">
        <f t="shared" si="256"/>
        <v>4</v>
      </c>
      <c r="AB2892" s="1">
        <f t="shared" si="253"/>
        <v>97</v>
      </c>
      <c r="AC2892">
        <f t="shared" si="257"/>
        <v>2</v>
      </c>
      <c r="AH2892">
        <f t="shared" si="254"/>
        <v>0</v>
      </c>
      <c r="AM2892">
        <f t="shared" si="255"/>
        <v>1</v>
      </c>
    </row>
    <row r="2893" spans="1:39" x14ac:dyDescent="0.35">
      <c r="A2893" s="1">
        <v>2892</v>
      </c>
      <c r="B2893" s="1">
        <v>1748417213907</v>
      </c>
      <c r="C2893" s="1">
        <v>1748417213952</v>
      </c>
      <c r="D2893" s="1">
        <v>1748417213970</v>
      </c>
      <c r="E2893" s="1">
        <v>1748417214013</v>
      </c>
      <c r="F2893" s="1">
        <v>100</v>
      </c>
      <c r="G2893" s="1">
        <v>99</v>
      </c>
      <c r="H2893" s="1">
        <v>99</v>
      </c>
      <c r="I2893" s="1">
        <v>106</v>
      </c>
      <c r="N2893">
        <v>18</v>
      </c>
      <c r="V2893" s="1">
        <f t="shared" si="252"/>
        <v>107</v>
      </c>
      <c r="W2893">
        <f t="shared" si="256"/>
        <v>10</v>
      </c>
      <c r="AB2893" s="1">
        <f t="shared" si="253"/>
        <v>109</v>
      </c>
      <c r="AC2893">
        <f t="shared" si="257"/>
        <v>12</v>
      </c>
      <c r="AH2893">
        <f t="shared" si="254"/>
        <v>2</v>
      </c>
      <c r="AM2893">
        <f t="shared" si="255"/>
        <v>5</v>
      </c>
    </row>
    <row r="2894" spans="1:39" x14ac:dyDescent="0.35">
      <c r="A2894" s="1">
        <v>2893</v>
      </c>
      <c r="B2894" s="1">
        <v>1748417214008</v>
      </c>
      <c r="C2894" s="1">
        <v>1748417214050</v>
      </c>
      <c r="D2894" s="1">
        <v>1748417214067</v>
      </c>
      <c r="E2894" s="1">
        <v>1748417214111</v>
      </c>
      <c r="F2894" s="1">
        <v>101</v>
      </c>
      <c r="G2894" s="1">
        <v>99</v>
      </c>
      <c r="H2894" s="1">
        <v>99</v>
      </c>
      <c r="I2894" s="1">
        <v>103</v>
      </c>
      <c r="N2894">
        <v>17</v>
      </c>
      <c r="V2894" s="1">
        <f t="shared" si="252"/>
        <v>98</v>
      </c>
      <c r="W2894">
        <f t="shared" si="256"/>
        <v>9</v>
      </c>
      <c r="AB2894" s="1">
        <f t="shared" si="253"/>
        <v>97</v>
      </c>
      <c r="AC2894">
        <f t="shared" si="257"/>
        <v>12</v>
      </c>
      <c r="AH2894">
        <f t="shared" si="254"/>
        <v>1</v>
      </c>
      <c r="AM2894">
        <f t="shared" si="255"/>
        <v>3</v>
      </c>
    </row>
    <row r="2895" spans="1:39" x14ac:dyDescent="0.35">
      <c r="A2895" s="1">
        <v>2894</v>
      </c>
      <c r="B2895" s="1">
        <v>1748417214108</v>
      </c>
      <c r="C2895" s="1">
        <v>1748417214148</v>
      </c>
      <c r="D2895" s="1">
        <v>1748417214165</v>
      </c>
      <c r="E2895" s="1">
        <v>1748417214203</v>
      </c>
      <c r="F2895" s="1">
        <v>100</v>
      </c>
      <c r="G2895" s="1">
        <v>99</v>
      </c>
      <c r="H2895" s="1">
        <v>99</v>
      </c>
      <c r="I2895" s="1">
        <v>95</v>
      </c>
      <c r="N2895">
        <v>17</v>
      </c>
      <c r="V2895" s="1">
        <f t="shared" si="252"/>
        <v>98</v>
      </c>
      <c r="W2895">
        <f t="shared" si="256"/>
        <v>0</v>
      </c>
      <c r="AB2895" s="1">
        <f t="shared" si="253"/>
        <v>98</v>
      </c>
      <c r="AC2895">
        <f t="shared" si="257"/>
        <v>1</v>
      </c>
      <c r="AH2895">
        <f t="shared" si="254"/>
        <v>0</v>
      </c>
      <c r="AM2895">
        <f t="shared" si="255"/>
        <v>8</v>
      </c>
    </row>
    <row r="2896" spans="1:39" x14ac:dyDescent="0.35">
      <c r="A2896" s="1">
        <v>2895</v>
      </c>
      <c r="B2896" s="1">
        <v>1748417214208</v>
      </c>
      <c r="C2896" s="1">
        <v>1748417214241</v>
      </c>
      <c r="D2896" s="1">
        <v>1748417214260</v>
      </c>
      <c r="E2896" s="1">
        <v>1748417214316</v>
      </c>
      <c r="F2896" s="1">
        <v>100</v>
      </c>
      <c r="G2896" s="1">
        <v>99</v>
      </c>
      <c r="H2896" s="1">
        <v>99</v>
      </c>
      <c r="I2896" s="1">
        <v>108</v>
      </c>
      <c r="N2896">
        <v>19</v>
      </c>
      <c r="V2896" s="1">
        <f t="shared" si="252"/>
        <v>93</v>
      </c>
      <c r="W2896">
        <f t="shared" si="256"/>
        <v>5</v>
      </c>
      <c r="AB2896" s="1">
        <f t="shared" si="253"/>
        <v>95</v>
      </c>
      <c r="AC2896">
        <f t="shared" si="257"/>
        <v>3</v>
      </c>
      <c r="AH2896">
        <f t="shared" si="254"/>
        <v>2</v>
      </c>
      <c r="AM2896">
        <f t="shared" si="255"/>
        <v>13</v>
      </c>
    </row>
    <row r="2897" spans="1:39" x14ac:dyDescent="0.35">
      <c r="A2897" s="1">
        <v>2896</v>
      </c>
      <c r="B2897" s="1">
        <v>1748417214308</v>
      </c>
      <c r="C2897" s="1">
        <v>1748417214356</v>
      </c>
      <c r="D2897" s="1">
        <v>1748417214372</v>
      </c>
      <c r="E2897" s="1">
        <v>1748417214427</v>
      </c>
      <c r="F2897" s="1">
        <v>100</v>
      </c>
      <c r="G2897" s="1">
        <v>100</v>
      </c>
      <c r="H2897" s="1">
        <v>99</v>
      </c>
      <c r="I2897" s="1">
        <v>119</v>
      </c>
      <c r="N2897">
        <v>16</v>
      </c>
      <c r="V2897" s="1">
        <f t="shared" si="252"/>
        <v>115</v>
      </c>
      <c r="W2897">
        <f t="shared" si="256"/>
        <v>22</v>
      </c>
      <c r="AB2897" s="1">
        <f t="shared" si="253"/>
        <v>112</v>
      </c>
      <c r="AC2897">
        <f t="shared" si="257"/>
        <v>17</v>
      </c>
      <c r="AH2897">
        <f t="shared" si="254"/>
        <v>3</v>
      </c>
      <c r="AM2897">
        <f t="shared" si="255"/>
        <v>11</v>
      </c>
    </row>
    <row r="2898" spans="1:39" x14ac:dyDescent="0.35">
      <c r="A2898" s="1">
        <v>2897</v>
      </c>
      <c r="B2898" s="1">
        <v>1748417214408</v>
      </c>
      <c r="C2898" s="1">
        <v>1748417214450</v>
      </c>
      <c r="D2898" s="1">
        <v>1748417214467</v>
      </c>
      <c r="E2898" s="1">
        <v>1748417214513</v>
      </c>
      <c r="F2898" s="1">
        <v>100</v>
      </c>
      <c r="G2898" s="1">
        <v>99</v>
      </c>
      <c r="H2898" s="1">
        <v>99</v>
      </c>
      <c r="I2898" s="1">
        <v>105</v>
      </c>
      <c r="N2898">
        <v>17</v>
      </c>
      <c r="V2898" s="1">
        <f t="shared" si="252"/>
        <v>94</v>
      </c>
      <c r="W2898">
        <f t="shared" si="256"/>
        <v>21</v>
      </c>
      <c r="AB2898" s="1">
        <f t="shared" si="253"/>
        <v>95</v>
      </c>
      <c r="AC2898">
        <f t="shared" si="257"/>
        <v>17</v>
      </c>
      <c r="AH2898">
        <f t="shared" si="254"/>
        <v>1</v>
      </c>
      <c r="AM2898">
        <f t="shared" si="255"/>
        <v>14</v>
      </c>
    </row>
    <row r="2899" spans="1:39" x14ac:dyDescent="0.35">
      <c r="A2899" s="1">
        <v>2898</v>
      </c>
      <c r="B2899" s="1">
        <v>1748417214509</v>
      </c>
      <c r="C2899" s="1">
        <v>1748417214552</v>
      </c>
      <c r="D2899" s="1">
        <v>1748417214569</v>
      </c>
      <c r="E2899" s="1">
        <v>1748417214609</v>
      </c>
      <c r="F2899" s="1">
        <v>101</v>
      </c>
      <c r="G2899" s="1">
        <v>99</v>
      </c>
      <c r="H2899" s="1">
        <v>99</v>
      </c>
      <c r="I2899" s="1">
        <v>100</v>
      </c>
      <c r="N2899">
        <v>17</v>
      </c>
      <c r="V2899" s="1">
        <f t="shared" si="252"/>
        <v>102</v>
      </c>
      <c r="W2899">
        <f t="shared" si="256"/>
        <v>8</v>
      </c>
      <c r="AB2899" s="1">
        <f t="shared" si="253"/>
        <v>102</v>
      </c>
      <c r="AC2899">
        <f t="shared" si="257"/>
        <v>7</v>
      </c>
      <c r="AH2899">
        <f t="shared" si="254"/>
        <v>0</v>
      </c>
      <c r="AM2899">
        <f t="shared" si="255"/>
        <v>5</v>
      </c>
    </row>
    <row r="2900" spans="1:39" x14ac:dyDescent="0.35">
      <c r="A2900" s="1">
        <v>2899</v>
      </c>
      <c r="B2900" s="1">
        <v>1748417214609</v>
      </c>
      <c r="C2900" s="1">
        <v>1748417214649</v>
      </c>
      <c r="D2900" s="1">
        <v>1748417214665</v>
      </c>
      <c r="E2900" s="1">
        <v>1748417214704</v>
      </c>
      <c r="F2900" s="1">
        <v>100</v>
      </c>
      <c r="G2900" s="1">
        <v>99</v>
      </c>
      <c r="H2900" s="1">
        <v>99</v>
      </c>
      <c r="I2900" s="1">
        <v>95</v>
      </c>
      <c r="N2900">
        <v>16</v>
      </c>
      <c r="V2900" s="1">
        <f t="shared" si="252"/>
        <v>97</v>
      </c>
      <c r="W2900">
        <f t="shared" si="256"/>
        <v>5</v>
      </c>
      <c r="AB2900" s="1">
        <f t="shared" si="253"/>
        <v>96</v>
      </c>
      <c r="AC2900">
        <f t="shared" si="257"/>
        <v>6</v>
      </c>
      <c r="AH2900">
        <f t="shared" si="254"/>
        <v>1</v>
      </c>
      <c r="AM2900">
        <f t="shared" si="255"/>
        <v>5</v>
      </c>
    </row>
    <row r="2901" spans="1:39" x14ac:dyDescent="0.35">
      <c r="A2901" s="1">
        <v>2900</v>
      </c>
      <c r="B2901" s="1">
        <v>1748417214709</v>
      </c>
      <c r="C2901" s="1">
        <v>1748417214748</v>
      </c>
      <c r="D2901" s="1">
        <v>1748417214764</v>
      </c>
      <c r="E2901" s="1">
        <v>1748417214807</v>
      </c>
      <c r="F2901" s="1">
        <v>100</v>
      </c>
      <c r="G2901" s="1">
        <v>99</v>
      </c>
      <c r="H2901" s="1">
        <v>99</v>
      </c>
      <c r="I2901" s="1">
        <v>98</v>
      </c>
      <c r="N2901">
        <v>16</v>
      </c>
      <c r="V2901" s="1">
        <f t="shared" si="252"/>
        <v>99</v>
      </c>
      <c r="W2901">
        <f t="shared" si="256"/>
        <v>2</v>
      </c>
      <c r="AB2901" s="1">
        <f t="shared" si="253"/>
        <v>99</v>
      </c>
      <c r="AC2901">
        <f t="shared" si="257"/>
        <v>3</v>
      </c>
      <c r="AH2901">
        <f t="shared" si="254"/>
        <v>0</v>
      </c>
      <c r="AM2901">
        <f t="shared" si="255"/>
        <v>3</v>
      </c>
    </row>
    <row r="2902" spans="1:39" x14ac:dyDescent="0.35">
      <c r="A2902" s="1">
        <v>2901</v>
      </c>
      <c r="B2902" s="1">
        <v>1748417214809</v>
      </c>
      <c r="C2902" s="1">
        <v>1748417214849</v>
      </c>
      <c r="D2902" s="1">
        <v>1748417214865</v>
      </c>
      <c r="E2902" s="1">
        <v>1748417214909</v>
      </c>
      <c r="F2902" s="1">
        <v>100</v>
      </c>
      <c r="G2902" s="1">
        <v>99</v>
      </c>
      <c r="H2902" s="1">
        <v>99</v>
      </c>
      <c r="I2902" s="1">
        <v>100</v>
      </c>
      <c r="N2902">
        <v>16</v>
      </c>
      <c r="V2902" s="1">
        <f t="shared" ref="V2902:V2965" si="258">C2902-C2901</f>
        <v>101</v>
      </c>
      <c r="W2902">
        <f t="shared" si="256"/>
        <v>2</v>
      </c>
      <c r="AB2902" s="1">
        <f t="shared" ref="AB2902:AB2965" si="259">D2902-D2901</f>
        <v>101</v>
      </c>
      <c r="AC2902">
        <f t="shared" si="257"/>
        <v>2</v>
      </c>
      <c r="AH2902">
        <f t="shared" ref="AH2902:AH2965" si="260">ABS(N2902-N2901)</f>
        <v>0</v>
      </c>
      <c r="AM2902">
        <f t="shared" ref="AM2902:AM2965" si="261">ABS(I2902-I2901)</f>
        <v>2</v>
      </c>
    </row>
    <row r="2903" spans="1:39" x14ac:dyDescent="0.35">
      <c r="A2903" s="1">
        <v>2902</v>
      </c>
      <c r="B2903" s="1">
        <v>1748417214909</v>
      </c>
      <c r="C2903" s="1">
        <v>1748417214948</v>
      </c>
      <c r="D2903" s="1">
        <v>1748417214966</v>
      </c>
      <c r="E2903" s="1">
        <v>1748417215003</v>
      </c>
      <c r="F2903" s="1">
        <v>100</v>
      </c>
      <c r="G2903" s="1">
        <v>99</v>
      </c>
      <c r="H2903" s="1">
        <v>99</v>
      </c>
      <c r="I2903" s="1">
        <v>94</v>
      </c>
      <c r="N2903">
        <v>18</v>
      </c>
      <c r="V2903" s="1">
        <f t="shared" si="258"/>
        <v>99</v>
      </c>
      <c r="W2903">
        <f t="shared" ref="W2903:W2966" si="262">ABS(V2903-V2902)</f>
        <v>2</v>
      </c>
      <c r="AB2903" s="1">
        <f t="shared" si="259"/>
        <v>101</v>
      </c>
      <c r="AC2903">
        <f t="shared" ref="AC2903:AC2966" si="263">ABS(AB2903-AB2902)</f>
        <v>0</v>
      </c>
      <c r="AH2903">
        <f t="shared" si="260"/>
        <v>2</v>
      </c>
      <c r="AM2903">
        <f t="shared" si="261"/>
        <v>6</v>
      </c>
    </row>
    <row r="2904" spans="1:39" x14ac:dyDescent="0.35">
      <c r="A2904" s="1">
        <v>2903</v>
      </c>
      <c r="B2904" s="1">
        <v>1748417215010</v>
      </c>
      <c r="C2904" s="1">
        <v>1748417215045</v>
      </c>
      <c r="D2904" s="1">
        <v>1748417215062</v>
      </c>
      <c r="E2904" s="1">
        <v>1748417215099</v>
      </c>
      <c r="F2904" s="1">
        <v>101</v>
      </c>
      <c r="G2904" s="1">
        <v>99</v>
      </c>
      <c r="H2904" s="1">
        <v>99</v>
      </c>
      <c r="I2904" s="1">
        <v>89</v>
      </c>
      <c r="N2904">
        <v>17</v>
      </c>
      <c r="V2904" s="1">
        <f t="shared" si="258"/>
        <v>97</v>
      </c>
      <c r="W2904">
        <f t="shared" si="262"/>
        <v>2</v>
      </c>
      <c r="AB2904" s="1">
        <f t="shared" si="259"/>
        <v>96</v>
      </c>
      <c r="AC2904">
        <f t="shared" si="263"/>
        <v>5</v>
      </c>
      <c r="AH2904">
        <f t="shared" si="260"/>
        <v>1</v>
      </c>
      <c r="AM2904">
        <f t="shared" si="261"/>
        <v>5</v>
      </c>
    </row>
    <row r="2905" spans="1:39" x14ac:dyDescent="0.35">
      <c r="A2905" s="1">
        <v>2904</v>
      </c>
      <c r="B2905" s="1">
        <v>1748417215110</v>
      </c>
      <c r="C2905" s="1">
        <v>1748417215150</v>
      </c>
      <c r="D2905" s="1">
        <v>1748417215166</v>
      </c>
      <c r="E2905" s="1">
        <v>1748417215213</v>
      </c>
      <c r="F2905" s="1">
        <v>100</v>
      </c>
      <c r="G2905" s="1">
        <v>99</v>
      </c>
      <c r="H2905" s="1">
        <v>99</v>
      </c>
      <c r="I2905" s="1">
        <v>103</v>
      </c>
      <c r="N2905">
        <v>16</v>
      </c>
      <c r="V2905" s="1">
        <f t="shared" si="258"/>
        <v>105</v>
      </c>
      <c r="W2905">
        <f t="shared" si="262"/>
        <v>8</v>
      </c>
      <c r="AB2905" s="1">
        <f t="shared" si="259"/>
        <v>104</v>
      </c>
      <c r="AC2905">
        <f t="shared" si="263"/>
        <v>8</v>
      </c>
      <c r="AH2905">
        <f t="shared" si="260"/>
        <v>1</v>
      </c>
      <c r="AM2905">
        <f t="shared" si="261"/>
        <v>14</v>
      </c>
    </row>
    <row r="2906" spans="1:39" x14ac:dyDescent="0.35">
      <c r="A2906" s="1">
        <v>2905</v>
      </c>
      <c r="B2906" s="1">
        <v>1748417215209</v>
      </c>
      <c r="C2906" s="1">
        <v>1748417215250</v>
      </c>
      <c r="D2906" s="1">
        <v>1748417215269</v>
      </c>
      <c r="E2906" s="1">
        <v>1748417215305</v>
      </c>
      <c r="F2906" s="1">
        <v>99</v>
      </c>
      <c r="G2906" s="1">
        <v>99</v>
      </c>
      <c r="H2906" s="1">
        <v>99</v>
      </c>
      <c r="I2906" s="1">
        <v>96</v>
      </c>
      <c r="N2906">
        <v>19</v>
      </c>
      <c r="V2906" s="1">
        <f t="shared" si="258"/>
        <v>100</v>
      </c>
      <c r="W2906">
        <f t="shared" si="262"/>
        <v>5</v>
      </c>
      <c r="AB2906" s="1">
        <f t="shared" si="259"/>
        <v>103</v>
      </c>
      <c r="AC2906">
        <f t="shared" si="263"/>
        <v>1</v>
      </c>
      <c r="AH2906">
        <f t="shared" si="260"/>
        <v>3</v>
      </c>
      <c r="AM2906">
        <f t="shared" si="261"/>
        <v>7</v>
      </c>
    </row>
    <row r="2907" spans="1:39" x14ac:dyDescent="0.35">
      <c r="A2907" s="1">
        <v>2906</v>
      </c>
      <c r="B2907" s="1">
        <v>1748417215310</v>
      </c>
      <c r="C2907" s="1">
        <v>1748417215348</v>
      </c>
      <c r="D2907" s="1">
        <v>1748417215364</v>
      </c>
      <c r="E2907" s="1">
        <v>1748417215401</v>
      </c>
      <c r="F2907" s="1">
        <v>101</v>
      </c>
      <c r="G2907" s="1">
        <v>99</v>
      </c>
      <c r="H2907" s="1">
        <v>99</v>
      </c>
      <c r="I2907" s="1">
        <v>91</v>
      </c>
      <c r="N2907">
        <v>16</v>
      </c>
      <c r="V2907" s="1">
        <f t="shared" si="258"/>
        <v>98</v>
      </c>
      <c r="W2907">
        <f t="shared" si="262"/>
        <v>2</v>
      </c>
      <c r="AB2907" s="1">
        <f t="shared" si="259"/>
        <v>95</v>
      </c>
      <c r="AC2907">
        <f t="shared" si="263"/>
        <v>8</v>
      </c>
      <c r="AH2907">
        <f t="shared" si="260"/>
        <v>3</v>
      </c>
      <c r="AM2907">
        <f t="shared" si="261"/>
        <v>5</v>
      </c>
    </row>
    <row r="2908" spans="1:39" x14ac:dyDescent="0.35">
      <c r="A2908" s="1">
        <v>2907</v>
      </c>
      <c r="B2908" s="1">
        <v>1748417215411</v>
      </c>
      <c r="C2908" s="1">
        <v>1748417215447</v>
      </c>
      <c r="D2908" s="1">
        <v>1748417215465</v>
      </c>
      <c r="E2908" s="1">
        <v>1748417215505</v>
      </c>
      <c r="F2908" s="1">
        <v>101</v>
      </c>
      <c r="G2908" s="1">
        <v>99</v>
      </c>
      <c r="H2908" s="1">
        <v>99</v>
      </c>
      <c r="I2908" s="1">
        <v>94</v>
      </c>
      <c r="N2908">
        <v>18</v>
      </c>
      <c r="V2908" s="1">
        <f t="shared" si="258"/>
        <v>99</v>
      </c>
      <c r="W2908">
        <f t="shared" si="262"/>
        <v>1</v>
      </c>
      <c r="AB2908" s="1">
        <f t="shared" si="259"/>
        <v>101</v>
      </c>
      <c r="AC2908">
        <f t="shared" si="263"/>
        <v>6</v>
      </c>
      <c r="AH2908">
        <f t="shared" si="260"/>
        <v>2</v>
      </c>
      <c r="AM2908">
        <f t="shared" si="261"/>
        <v>3</v>
      </c>
    </row>
    <row r="2909" spans="1:39" x14ac:dyDescent="0.35">
      <c r="A2909" s="1">
        <v>2908</v>
      </c>
      <c r="B2909" s="1">
        <v>1748417215510</v>
      </c>
      <c r="C2909" s="1">
        <v>1748417215562</v>
      </c>
      <c r="D2909" s="1">
        <v>1748417215584</v>
      </c>
      <c r="E2909" s="1">
        <v>1748417215639</v>
      </c>
      <c r="F2909" s="1">
        <v>99</v>
      </c>
      <c r="G2909" s="1">
        <v>100</v>
      </c>
      <c r="H2909" s="1">
        <v>100</v>
      </c>
      <c r="I2909" s="1">
        <v>129</v>
      </c>
      <c r="N2909">
        <v>22</v>
      </c>
      <c r="V2909" s="1">
        <f t="shared" si="258"/>
        <v>115</v>
      </c>
      <c r="W2909">
        <f t="shared" si="262"/>
        <v>16</v>
      </c>
      <c r="AB2909" s="1">
        <f t="shared" si="259"/>
        <v>119</v>
      </c>
      <c r="AC2909">
        <f t="shared" si="263"/>
        <v>18</v>
      </c>
      <c r="AH2909">
        <f t="shared" si="260"/>
        <v>4</v>
      </c>
      <c r="AM2909">
        <f t="shared" si="261"/>
        <v>35</v>
      </c>
    </row>
    <row r="2910" spans="1:39" x14ac:dyDescent="0.35">
      <c r="A2910" s="1">
        <v>2909</v>
      </c>
      <c r="B2910" s="1">
        <v>1748417215611</v>
      </c>
      <c r="C2910" s="1">
        <v>1748417215652</v>
      </c>
      <c r="D2910" s="1">
        <v>1748417215669</v>
      </c>
      <c r="E2910" s="1">
        <v>1748417215709</v>
      </c>
      <c r="F2910" s="1">
        <v>101</v>
      </c>
      <c r="G2910" s="1">
        <v>99</v>
      </c>
      <c r="H2910" s="1">
        <v>99</v>
      </c>
      <c r="I2910" s="1">
        <v>98</v>
      </c>
      <c r="N2910">
        <v>17</v>
      </c>
      <c r="V2910" s="1">
        <f t="shared" si="258"/>
        <v>90</v>
      </c>
      <c r="W2910">
        <f t="shared" si="262"/>
        <v>25</v>
      </c>
      <c r="AB2910" s="1">
        <f t="shared" si="259"/>
        <v>85</v>
      </c>
      <c r="AC2910">
        <f t="shared" si="263"/>
        <v>34</v>
      </c>
      <c r="AH2910">
        <f t="shared" si="260"/>
        <v>5</v>
      </c>
      <c r="AM2910">
        <f t="shared" si="261"/>
        <v>31</v>
      </c>
    </row>
    <row r="2911" spans="1:39" x14ac:dyDescent="0.35">
      <c r="A2911" s="1">
        <v>2910</v>
      </c>
      <c r="B2911" s="1">
        <v>1748417215711</v>
      </c>
      <c r="C2911" s="1">
        <v>1748417215752</v>
      </c>
      <c r="D2911" s="1">
        <v>1748417215771</v>
      </c>
      <c r="E2911" s="1">
        <v>1748417215811</v>
      </c>
      <c r="F2911" s="1">
        <v>100</v>
      </c>
      <c r="G2911" s="1">
        <v>99</v>
      </c>
      <c r="H2911" s="1">
        <v>99</v>
      </c>
      <c r="I2911" s="1">
        <v>100</v>
      </c>
      <c r="N2911">
        <v>19</v>
      </c>
      <c r="V2911" s="1">
        <f t="shared" si="258"/>
        <v>100</v>
      </c>
      <c r="W2911">
        <f t="shared" si="262"/>
        <v>10</v>
      </c>
      <c r="AB2911" s="1">
        <f t="shared" si="259"/>
        <v>102</v>
      </c>
      <c r="AC2911">
        <f t="shared" si="263"/>
        <v>17</v>
      </c>
      <c r="AH2911">
        <f t="shared" si="260"/>
        <v>2</v>
      </c>
      <c r="AM2911">
        <f t="shared" si="261"/>
        <v>2</v>
      </c>
    </row>
    <row r="2912" spans="1:39" x14ac:dyDescent="0.35">
      <c r="A2912" s="1">
        <v>2911</v>
      </c>
      <c r="B2912" s="1">
        <v>1748417215811</v>
      </c>
      <c r="C2912" s="1">
        <v>1748417215854</v>
      </c>
      <c r="D2912" s="1">
        <v>1748417215871</v>
      </c>
      <c r="E2912" s="1">
        <v>1748417215910</v>
      </c>
      <c r="F2912" s="1">
        <v>100</v>
      </c>
      <c r="G2912" s="1">
        <v>99</v>
      </c>
      <c r="H2912" s="1">
        <v>99</v>
      </c>
      <c r="I2912" s="1">
        <v>99</v>
      </c>
      <c r="N2912">
        <v>17</v>
      </c>
      <c r="V2912" s="1">
        <f t="shared" si="258"/>
        <v>102</v>
      </c>
      <c r="W2912">
        <f t="shared" si="262"/>
        <v>2</v>
      </c>
      <c r="AB2912" s="1">
        <f t="shared" si="259"/>
        <v>100</v>
      </c>
      <c r="AC2912">
        <f t="shared" si="263"/>
        <v>2</v>
      </c>
      <c r="AH2912">
        <f t="shared" si="260"/>
        <v>2</v>
      </c>
      <c r="AM2912">
        <f t="shared" si="261"/>
        <v>1</v>
      </c>
    </row>
    <row r="2913" spans="1:39" x14ac:dyDescent="0.35">
      <c r="A2913" s="1">
        <v>2912</v>
      </c>
      <c r="B2913" s="1">
        <v>1748417215911</v>
      </c>
      <c r="C2913" s="1">
        <v>1748417215950</v>
      </c>
      <c r="D2913" s="1">
        <v>1748417215966</v>
      </c>
      <c r="E2913" s="1">
        <v>1748417216007</v>
      </c>
      <c r="F2913" s="1">
        <v>100</v>
      </c>
      <c r="G2913" s="1">
        <v>99</v>
      </c>
      <c r="H2913" s="1">
        <v>99</v>
      </c>
      <c r="I2913" s="1">
        <v>96</v>
      </c>
      <c r="N2913">
        <v>16</v>
      </c>
      <c r="V2913" s="1">
        <f t="shared" si="258"/>
        <v>96</v>
      </c>
      <c r="W2913">
        <f t="shared" si="262"/>
        <v>6</v>
      </c>
      <c r="AB2913" s="1">
        <f t="shared" si="259"/>
        <v>95</v>
      </c>
      <c r="AC2913">
        <f t="shared" si="263"/>
        <v>5</v>
      </c>
      <c r="AH2913">
        <f t="shared" si="260"/>
        <v>1</v>
      </c>
      <c r="AM2913">
        <f t="shared" si="261"/>
        <v>3</v>
      </c>
    </row>
    <row r="2914" spans="1:39" x14ac:dyDescent="0.35">
      <c r="A2914" s="1">
        <v>2913</v>
      </c>
      <c r="B2914" s="1">
        <v>1748417216012</v>
      </c>
      <c r="C2914" s="1">
        <v>1748417216044</v>
      </c>
      <c r="D2914" s="1">
        <v>1748417216062</v>
      </c>
      <c r="E2914" s="1">
        <v>1748417216099</v>
      </c>
      <c r="F2914" s="1">
        <v>101</v>
      </c>
      <c r="G2914" s="1">
        <v>99</v>
      </c>
      <c r="H2914" s="1">
        <v>99</v>
      </c>
      <c r="I2914" s="1">
        <v>87</v>
      </c>
      <c r="N2914">
        <v>18</v>
      </c>
      <c r="V2914" s="1">
        <f t="shared" si="258"/>
        <v>94</v>
      </c>
      <c r="W2914">
        <f t="shared" si="262"/>
        <v>2</v>
      </c>
      <c r="AB2914" s="1">
        <f t="shared" si="259"/>
        <v>96</v>
      </c>
      <c r="AC2914">
        <f t="shared" si="263"/>
        <v>1</v>
      </c>
      <c r="AH2914">
        <f t="shared" si="260"/>
        <v>2</v>
      </c>
      <c r="AM2914">
        <f t="shared" si="261"/>
        <v>9</v>
      </c>
    </row>
    <row r="2915" spans="1:39" x14ac:dyDescent="0.35">
      <c r="A2915" s="1">
        <v>2914</v>
      </c>
      <c r="B2915" s="1">
        <v>1748417216112</v>
      </c>
      <c r="C2915" s="1">
        <v>1748417216143</v>
      </c>
      <c r="D2915" s="1">
        <v>1748417216160</v>
      </c>
      <c r="E2915" s="1">
        <v>1748417216196</v>
      </c>
      <c r="F2915" s="1">
        <v>100</v>
      </c>
      <c r="G2915" s="1">
        <v>99</v>
      </c>
      <c r="H2915" s="1">
        <v>99</v>
      </c>
      <c r="I2915" s="1">
        <v>84</v>
      </c>
      <c r="N2915">
        <v>17</v>
      </c>
      <c r="V2915" s="1">
        <f t="shared" si="258"/>
        <v>99</v>
      </c>
      <c r="W2915">
        <f t="shared" si="262"/>
        <v>5</v>
      </c>
      <c r="AB2915" s="1">
        <f t="shared" si="259"/>
        <v>98</v>
      </c>
      <c r="AC2915">
        <f t="shared" si="263"/>
        <v>2</v>
      </c>
      <c r="AH2915">
        <f t="shared" si="260"/>
        <v>1</v>
      </c>
      <c r="AM2915">
        <f t="shared" si="261"/>
        <v>3</v>
      </c>
    </row>
    <row r="2916" spans="1:39" x14ac:dyDescent="0.35">
      <c r="A2916" s="1">
        <v>2915</v>
      </c>
      <c r="B2916" s="1">
        <v>1748417216211</v>
      </c>
      <c r="C2916" s="1">
        <v>1748417216245</v>
      </c>
      <c r="D2916" s="1">
        <v>1748417216262</v>
      </c>
      <c r="E2916" s="1">
        <v>1748417216302</v>
      </c>
      <c r="F2916" s="1">
        <v>99</v>
      </c>
      <c r="G2916" s="1">
        <v>99</v>
      </c>
      <c r="H2916" s="1">
        <v>99</v>
      </c>
      <c r="I2916" s="1">
        <v>91</v>
      </c>
      <c r="N2916">
        <v>17</v>
      </c>
      <c r="V2916" s="1">
        <f t="shared" si="258"/>
        <v>102</v>
      </c>
      <c r="W2916">
        <f t="shared" si="262"/>
        <v>3</v>
      </c>
      <c r="AB2916" s="1">
        <f t="shared" si="259"/>
        <v>102</v>
      </c>
      <c r="AC2916">
        <f t="shared" si="263"/>
        <v>4</v>
      </c>
      <c r="AH2916">
        <f t="shared" si="260"/>
        <v>0</v>
      </c>
      <c r="AM2916">
        <f t="shared" si="261"/>
        <v>7</v>
      </c>
    </row>
    <row r="2917" spans="1:39" x14ac:dyDescent="0.35">
      <c r="A2917" s="1">
        <v>2916</v>
      </c>
      <c r="B2917" s="1">
        <v>1748417216312</v>
      </c>
      <c r="C2917" s="1">
        <v>1748417216345</v>
      </c>
      <c r="D2917" s="1">
        <v>1748417216363</v>
      </c>
      <c r="E2917" s="1">
        <v>1748417216398</v>
      </c>
      <c r="F2917" s="1">
        <v>101</v>
      </c>
      <c r="G2917" s="1">
        <v>99</v>
      </c>
      <c r="H2917" s="1">
        <v>99</v>
      </c>
      <c r="I2917" s="1">
        <v>86</v>
      </c>
      <c r="N2917">
        <v>18</v>
      </c>
      <c r="V2917" s="1">
        <f t="shared" si="258"/>
        <v>100</v>
      </c>
      <c r="W2917">
        <f t="shared" si="262"/>
        <v>2</v>
      </c>
      <c r="AB2917" s="1">
        <f t="shared" si="259"/>
        <v>101</v>
      </c>
      <c r="AC2917">
        <f t="shared" si="263"/>
        <v>1</v>
      </c>
      <c r="AH2917">
        <f t="shared" si="260"/>
        <v>1</v>
      </c>
      <c r="AM2917">
        <f t="shared" si="261"/>
        <v>5</v>
      </c>
    </row>
    <row r="2918" spans="1:39" x14ac:dyDescent="0.35">
      <c r="A2918" s="1">
        <v>2917</v>
      </c>
      <c r="B2918" s="1">
        <v>1748417216412</v>
      </c>
      <c r="C2918" s="1">
        <v>1748417216443</v>
      </c>
      <c r="D2918" s="1">
        <v>1748417216462</v>
      </c>
      <c r="E2918" s="1">
        <v>1748417216502</v>
      </c>
      <c r="F2918" s="1">
        <v>100</v>
      </c>
      <c r="G2918" s="1">
        <v>99</v>
      </c>
      <c r="H2918" s="1">
        <v>99</v>
      </c>
      <c r="I2918" s="1">
        <v>90</v>
      </c>
      <c r="N2918">
        <v>19</v>
      </c>
      <c r="V2918" s="1">
        <f t="shared" si="258"/>
        <v>98</v>
      </c>
      <c r="W2918">
        <f t="shared" si="262"/>
        <v>2</v>
      </c>
      <c r="AB2918" s="1">
        <f t="shared" si="259"/>
        <v>99</v>
      </c>
      <c r="AC2918">
        <f t="shared" si="263"/>
        <v>2</v>
      </c>
      <c r="AH2918">
        <f t="shared" si="260"/>
        <v>1</v>
      </c>
      <c r="AM2918">
        <f t="shared" si="261"/>
        <v>4</v>
      </c>
    </row>
    <row r="2919" spans="1:39" x14ac:dyDescent="0.35">
      <c r="A2919" s="1">
        <v>2918</v>
      </c>
      <c r="B2919" s="1">
        <v>1748417216503</v>
      </c>
      <c r="C2919" s="1">
        <v>1748417216540</v>
      </c>
      <c r="D2919" s="1">
        <v>1748417216557</v>
      </c>
      <c r="E2919" s="1">
        <v>1748417216593</v>
      </c>
      <c r="F2919" s="1">
        <v>91</v>
      </c>
      <c r="G2919" s="1">
        <v>99</v>
      </c>
      <c r="H2919" s="1">
        <v>98</v>
      </c>
      <c r="I2919" s="1">
        <v>90</v>
      </c>
      <c r="N2919">
        <v>17</v>
      </c>
      <c r="V2919" s="1">
        <f t="shared" si="258"/>
        <v>97</v>
      </c>
      <c r="W2919">
        <f t="shared" si="262"/>
        <v>1</v>
      </c>
      <c r="AB2919" s="1">
        <f t="shared" si="259"/>
        <v>95</v>
      </c>
      <c r="AC2919">
        <f t="shared" si="263"/>
        <v>4</v>
      </c>
      <c r="AH2919">
        <f t="shared" si="260"/>
        <v>2</v>
      </c>
      <c r="AM2919">
        <f t="shared" si="261"/>
        <v>0</v>
      </c>
    </row>
    <row r="2920" spans="1:39" x14ac:dyDescent="0.35">
      <c r="A2920" s="1">
        <v>2919</v>
      </c>
      <c r="B2920" s="1">
        <v>1748417216603</v>
      </c>
      <c r="C2920" s="1">
        <v>1748417216642</v>
      </c>
      <c r="D2920" s="1">
        <v>1748417216660</v>
      </c>
      <c r="E2920" s="1">
        <v>1748417216696</v>
      </c>
      <c r="F2920" s="1">
        <v>100</v>
      </c>
      <c r="G2920" s="1">
        <v>99</v>
      </c>
      <c r="H2920" s="1">
        <v>99</v>
      </c>
      <c r="I2920" s="1">
        <v>93</v>
      </c>
      <c r="N2920">
        <v>18</v>
      </c>
      <c r="V2920" s="1">
        <f t="shared" si="258"/>
        <v>102</v>
      </c>
      <c r="W2920">
        <f t="shared" si="262"/>
        <v>5</v>
      </c>
      <c r="AB2920" s="1">
        <f t="shared" si="259"/>
        <v>103</v>
      </c>
      <c r="AC2920">
        <f t="shared" si="263"/>
        <v>8</v>
      </c>
      <c r="AH2920">
        <f t="shared" si="260"/>
        <v>1</v>
      </c>
      <c r="AM2920">
        <f t="shared" si="261"/>
        <v>3</v>
      </c>
    </row>
    <row r="2921" spans="1:39" x14ac:dyDescent="0.35">
      <c r="A2921" s="1">
        <v>2920</v>
      </c>
      <c r="B2921" s="1">
        <v>1748417216703</v>
      </c>
      <c r="C2921" s="1">
        <v>1748417216744</v>
      </c>
      <c r="D2921" s="1">
        <v>1748417216761</v>
      </c>
      <c r="E2921" s="1">
        <v>1748417216814</v>
      </c>
      <c r="F2921" s="1">
        <v>100</v>
      </c>
      <c r="G2921" s="1">
        <v>99</v>
      </c>
      <c r="H2921" s="1">
        <v>99</v>
      </c>
      <c r="I2921" s="1">
        <v>111</v>
      </c>
      <c r="N2921">
        <v>17</v>
      </c>
      <c r="V2921" s="1">
        <f t="shared" si="258"/>
        <v>102</v>
      </c>
      <c r="W2921">
        <f t="shared" si="262"/>
        <v>0</v>
      </c>
      <c r="AB2921" s="1">
        <f t="shared" si="259"/>
        <v>101</v>
      </c>
      <c r="AC2921">
        <f t="shared" si="263"/>
        <v>2</v>
      </c>
      <c r="AH2921">
        <f t="shared" si="260"/>
        <v>1</v>
      </c>
      <c r="AM2921">
        <f t="shared" si="261"/>
        <v>18</v>
      </c>
    </row>
    <row r="2922" spans="1:39" x14ac:dyDescent="0.35">
      <c r="A2922" s="1">
        <v>2921</v>
      </c>
      <c r="B2922" s="1">
        <v>1748417216803</v>
      </c>
      <c r="C2922" s="1">
        <v>1748417216851</v>
      </c>
      <c r="D2922" s="1">
        <v>1748417216868</v>
      </c>
      <c r="E2922" s="1">
        <v>1748417216901</v>
      </c>
      <c r="F2922" s="1">
        <v>100</v>
      </c>
      <c r="G2922" s="1">
        <v>99</v>
      </c>
      <c r="H2922" s="1">
        <v>99</v>
      </c>
      <c r="I2922" s="1">
        <v>98</v>
      </c>
      <c r="N2922">
        <v>17</v>
      </c>
      <c r="V2922" s="1">
        <f t="shared" si="258"/>
        <v>107</v>
      </c>
      <c r="W2922">
        <f t="shared" si="262"/>
        <v>5</v>
      </c>
      <c r="AB2922" s="1">
        <f t="shared" si="259"/>
        <v>107</v>
      </c>
      <c r="AC2922">
        <f t="shared" si="263"/>
        <v>6</v>
      </c>
      <c r="AH2922">
        <f t="shared" si="260"/>
        <v>0</v>
      </c>
      <c r="AM2922">
        <f t="shared" si="261"/>
        <v>13</v>
      </c>
    </row>
    <row r="2923" spans="1:39" x14ac:dyDescent="0.35">
      <c r="A2923" s="1">
        <v>2922</v>
      </c>
      <c r="B2923" s="1">
        <v>1748417216904</v>
      </c>
      <c r="C2923" s="1">
        <v>1748417216947</v>
      </c>
      <c r="D2923" s="1">
        <v>1748417216965</v>
      </c>
      <c r="E2923" s="1">
        <v>1748417217001</v>
      </c>
      <c r="F2923" s="1">
        <v>101</v>
      </c>
      <c r="G2923" s="1">
        <v>99</v>
      </c>
      <c r="H2923" s="1">
        <v>99</v>
      </c>
      <c r="I2923" s="1">
        <v>97</v>
      </c>
      <c r="N2923">
        <v>18</v>
      </c>
      <c r="V2923" s="1">
        <f t="shared" si="258"/>
        <v>96</v>
      </c>
      <c r="W2923">
        <f t="shared" si="262"/>
        <v>11</v>
      </c>
      <c r="AB2923" s="1">
        <f t="shared" si="259"/>
        <v>97</v>
      </c>
      <c r="AC2923">
        <f t="shared" si="263"/>
        <v>10</v>
      </c>
      <c r="AH2923">
        <f t="shared" si="260"/>
        <v>1</v>
      </c>
      <c r="AM2923">
        <f t="shared" si="261"/>
        <v>1</v>
      </c>
    </row>
    <row r="2924" spans="1:39" x14ac:dyDescent="0.35">
      <c r="A2924" s="1">
        <v>2923</v>
      </c>
      <c r="B2924" s="1">
        <v>1748417217003</v>
      </c>
      <c r="C2924" s="1">
        <v>1748417217042</v>
      </c>
      <c r="D2924" s="1">
        <v>1748417217059</v>
      </c>
      <c r="E2924" s="1">
        <v>1748417217095</v>
      </c>
      <c r="F2924" s="1">
        <v>99</v>
      </c>
      <c r="G2924" s="1">
        <v>99</v>
      </c>
      <c r="H2924" s="1">
        <v>99</v>
      </c>
      <c r="I2924" s="1">
        <v>92</v>
      </c>
      <c r="N2924">
        <v>17</v>
      </c>
      <c r="V2924" s="1">
        <f t="shared" si="258"/>
        <v>95</v>
      </c>
      <c r="W2924">
        <f t="shared" si="262"/>
        <v>1</v>
      </c>
      <c r="AB2924" s="1">
        <f t="shared" si="259"/>
        <v>94</v>
      </c>
      <c r="AC2924">
        <f t="shared" si="263"/>
        <v>3</v>
      </c>
      <c r="AH2924">
        <f t="shared" si="260"/>
        <v>1</v>
      </c>
      <c r="AM2924">
        <f t="shared" si="261"/>
        <v>5</v>
      </c>
    </row>
    <row r="2925" spans="1:39" x14ac:dyDescent="0.35">
      <c r="A2925" s="1">
        <v>2924</v>
      </c>
      <c r="B2925" s="1">
        <v>1748417217104</v>
      </c>
      <c r="C2925" s="1">
        <v>1748417217143</v>
      </c>
      <c r="D2925" s="1">
        <v>1748417217160</v>
      </c>
      <c r="E2925" s="1">
        <v>1748417217198</v>
      </c>
      <c r="F2925" s="1">
        <v>101</v>
      </c>
      <c r="G2925" s="1">
        <v>99</v>
      </c>
      <c r="H2925" s="1">
        <v>99</v>
      </c>
      <c r="I2925" s="1">
        <v>94</v>
      </c>
      <c r="N2925">
        <v>17</v>
      </c>
      <c r="V2925" s="1">
        <f t="shared" si="258"/>
        <v>101</v>
      </c>
      <c r="W2925">
        <f t="shared" si="262"/>
        <v>6</v>
      </c>
      <c r="AB2925" s="1">
        <f t="shared" si="259"/>
        <v>101</v>
      </c>
      <c r="AC2925">
        <f t="shared" si="263"/>
        <v>7</v>
      </c>
      <c r="AH2925">
        <f t="shared" si="260"/>
        <v>0</v>
      </c>
      <c r="AM2925">
        <f t="shared" si="261"/>
        <v>2</v>
      </c>
    </row>
    <row r="2926" spans="1:39" x14ac:dyDescent="0.35">
      <c r="A2926" s="1">
        <v>2925</v>
      </c>
      <c r="B2926" s="1">
        <v>1748417217203</v>
      </c>
      <c r="C2926" s="1">
        <v>1748417217244</v>
      </c>
      <c r="D2926" s="1">
        <v>1748417217263</v>
      </c>
      <c r="E2926" s="1">
        <v>1748417217307</v>
      </c>
      <c r="F2926" s="1">
        <v>99</v>
      </c>
      <c r="G2926" s="1">
        <v>99</v>
      </c>
      <c r="H2926" s="1">
        <v>99</v>
      </c>
      <c r="I2926" s="1">
        <v>104</v>
      </c>
      <c r="N2926">
        <v>19</v>
      </c>
      <c r="V2926" s="1">
        <f t="shared" si="258"/>
        <v>101</v>
      </c>
      <c r="W2926">
        <f t="shared" si="262"/>
        <v>0</v>
      </c>
      <c r="AB2926" s="1">
        <f t="shared" si="259"/>
        <v>103</v>
      </c>
      <c r="AC2926">
        <f t="shared" si="263"/>
        <v>2</v>
      </c>
      <c r="AH2926">
        <f t="shared" si="260"/>
        <v>2</v>
      </c>
      <c r="AM2926">
        <f t="shared" si="261"/>
        <v>10</v>
      </c>
    </row>
    <row r="2927" spans="1:39" x14ac:dyDescent="0.35">
      <c r="A2927" s="1">
        <v>2926</v>
      </c>
      <c r="B2927" s="1">
        <v>1748417217303</v>
      </c>
      <c r="C2927" s="1">
        <v>1748417217351</v>
      </c>
      <c r="D2927" s="1">
        <v>1748417217367</v>
      </c>
      <c r="E2927" s="1">
        <v>1748417217405</v>
      </c>
      <c r="F2927" s="1">
        <v>100</v>
      </c>
      <c r="G2927" s="1">
        <v>99</v>
      </c>
      <c r="H2927" s="1">
        <v>99</v>
      </c>
      <c r="I2927" s="1">
        <v>102</v>
      </c>
      <c r="N2927">
        <v>16</v>
      </c>
      <c r="V2927" s="1">
        <f t="shared" si="258"/>
        <v>107</v>
      </c>
      <c r="W2927">
        <f t="shared" si="262"/>
        <v>6</v>
      </c>
      <c r="AB2927" s="1">
        <f t="shared" si="259"/>
        <v>104</v>
      </c>
      <c r="AC2927">
        <f t="shared" si="263"/>
        <v>1</v>
      </c>
      <c r="AH2927">
        <f t="shared" si="260"/>
        <v>3</v>
      </c>
      <c r="AM2927">
        <f t="shared" si="261"/>
        <v>2</v>
      </c>
    </row>
    <row r="2928" spans="1:39" x14ac:dyDescent="0.35">
      <c r="A2928" s="1">
        <v>2927</v>
      </c>
      <c r="B2928" s="1">
        <v>1748417217404</v>
      </c>
      <c r="C2928" s="1">
        <v>1748417217448</v>
      </c>
      <c r="D2928" s="1">
        <v>1748417217465</v>
      </c>
      <c r="E2928" s="1">
        <v>1748417217500</v>
      </c>
      <c r="F2928" s="1">
        <v>101</v>
      </c>
      <c r="G2928" s="1">
        <v>99</v>
      </c>
      <c r="H2928" s="1">
        <v>99</v>
      </c>
      <c r="I2928" s="1">
        <v>96</v>
      </c>
      <c r="N2928">
        <v>17</v>
      </c>
      <c r="V2928" s="1">
        <f t="shared" si="258"/>
        <v>97</v>
      </c>
      <c r="W2928">
        <f t="shared" si="262"/>
        <v>10</v>
      </c>
      <c r="AB2928" s="1">
        <f t="shared" si="259"/>
        <v>98</v>
      </c>
      <c r="AC2928">
        <f t="shared" si="263"/>
        <v>6</v>
      </c>
      <c r="AH2928">
        <f t="shared" si="260"/>
        <v>1</v>
      </c>
      <c r="AM2928">
        <f t="shared" si="261"/>
        <v>6</v>
      </c>
    </row>
    <row r="2929" spans="1:39" x14ac:dyDescent="0.35">
      <c r="A2929" s="1">
        <v>2928</v>
      </c>
      <c r="B2929" s="1">
        <v>1748417217504</v>
      </c>
      <c r="C2929" s="1">
        <v>1748417217552</v>
      </c>
      <c r="D2929" s="1">
        <v>1748417217570</v>
      </c>
      <c r="E2929" s="1">
        <v>1748417217608</v>
      </c>
      <c r="F2929" s="1">
        <v>100</v>
      </c>
      <c r="G2929" s="1">
        <v>99</v>
      </c>
      <c r="H2929" s="1">
        <v>99</v>
      </c>
      <c r="I2929" s="1">
        <v>104</v>
      </c>
      <c r="N2929">
        <v>18</v>
      </c>
      <c r="V2929" s="1">
        <f t="shared" si="258"/>
        <v>104</v>
      </c>
      <c r="W2929">
        <f t="shared" si="262"/>
        <v>7</v>
      </c>
      <c r="AB2929" s="1">
        <f t="shared" si="259"/>
        <v>105</v>
      </c>
      <c r="AC2929">
        <f t="shared" si="263"/>
        <v>7</v>
      </c>
      <c r="AH2929">
        <f t="shared" si="260"/>
        <v>1</v>
      </c>
      <c r="AM2929">
        <f t="shared" si="261"/>
        <v>8</v>
      </c>
    </row>
    <row r="2930" spans="1:39" x14ac:dyDescent="0.35">
      <c r="A2930" s="1">
        <v>2929</v>
      </c>
      <c r="B2930" s="1">
        <v>1748417217603</v>
      </c>
      <c r="C2930" s="1">
        <v>1748417217653</v>
      </c>
      <c r="D2930" s="1">
        <v>1748417217673</v>
      </c>
      <c r="E2930" s="1">
        <v>1748417217714</v>
      </c>
      <c r="F2930" s="1">
        <v>99</v>
      </c>
      <c r="G2930" s="1">
        <v>99</v>
      </c>
      <c r="H2930" s="1">
        <v>99</v>
      </c>
      <c r="I2930" s="1">
        <v>111</v>
      </c>
      <c r="N2930">
        <v>20</v>
      </c>
      <c r="V2930" s="1">
        <f t="shared" si="258"/>
        <v>101</v>
      </c>
      <c r="W2930">
        <f t="shared" si="262"/>
        <v>3</v>
      </c>
      <c r="AB2930" s="1">
        <f t="shared" si="259"/>
        <v>103</v>
      </c>
      <c r="AC2930">
        <f t="shared" si="263"/>
        <v>2</v>
      </c>
      <c r="AH2930">
        <f t="shared" si="260"/>
        <v>2</v>
      </c>
      <c r="AM2930">
        <f t="shared" si="261"/>
        <v>7</v>
      </c>
    </row>
    <row r="2931" spans="1:39" x14ac:dyDescent="0.35">
      <c r="A2931" s="1">
        <v>2930</v>
      </c>
      <c r="B2931" s="1">
        <v>1748417217703</v>
      </c>
      <c r="C2931" s="1">
        <v>1748417217756</v>
      </c>
      <c r="D2931" s="1">
        <v>1748417217773</v>
      </c>
      <c r="E2931" s="1">
        <v>1748417217822</v>
      </c>
      <c r="F2931" s="1">
        <v>100</v>
      </c>
      <c r="G2931" s="1">
        <v>100</v>
      </c>
      <c r="H2931" s="1">
        <v>99</v>
      </c>
      <c r="I2931" s="1">
        <v>119</v>
      </c>
      <c r="N2931">
        <v>17</v>
      </c>
      <c r="V2931" s="1">
        <f t="shared" si="258"/>
        <v>103</v>
      </c>
      <c r="W2931">
        <f t="shared" si="262"/>
        <v>2</v>
      </c>
      <c r="AB2931" s="1">
        <f t="shared" si="259"/>
        <v>100</v>
      </c>
      <c r="AC2931">
        <f t="shared" si="263"/>
        <v>3</v>
      </c>
      <c r="AH2931">
        <f t="shared" si="260"/>
        <v>3</v>
      </c>
      <c r="AM2931">
        <f t="shared" si="261"/>
        <v>8</v>
      </c>
    </row>
    <row r="2932" spans="1:39" x14ac:dyDescent="0.35">
      <c r="A2932" s="1">
        <v>2931</v>
      </c>
      <c r="B2932" s="1">
        <v>1748417217803</v>
      </c>
      <c r="C2932" s="1">
        <v>1748417217852</v>
      </c>
      <c r="D2932" s="1">
        <v>1748417217869</v>
      </c>
      <c r="E2932" s="1">
        <v>1748417217911</v>
      </c>
      <c r="F2932" s="1">
        <v>100</v>
      </c>
      <c r="G2932" s="1">
        <v>99</v>
      </c>
      <c r="H2932" s="1">
        <v>99</v>
      </c>
      <c r="I2932" s="1">
        <v>108</v>
      </c>
      <c r="N2932">
        <v>17</v>
      </c>
      <c r="V2932" s="1">
        <f t="shared" si="258"/>
        <v>96</v>
      </c>
      <c r="W2932">
        <f t="shared" si="262"/>
        <v>7</v>
      </c>
      <c r="AB2932" s="1">
        <f t="shared" si="259"/>
        <v>96</v>
      </c>
      <c r="AC2932">
        <f t="shared" si="263"/>
        <v>4</v>
      </c>
      <c r="AH2932">
        <f t="shared" si="260"/>
        <v>0</v>
      </c>
      <c r="AM2932">
        <f t="shared" si="261"/>
        <v>11</v>
      </c>
    </row>
    <row r="2933" spans="1:39" x14ac:dyDescent="0.35">
      <c r="A2933" s="1">
        <v>2932</v>
      </c>
      <c r="B2933" s="1">
        <v>1748417217904</v>
      </c>
      <c r="C2933" s="1">
        <v>1748417217960</v>
      </c>
      <c r="D2933" s="1">
        <v>1748417217977</v>
      </c>
      <c r="E2933" s="1">
        <v>1748417218036</v>
      </c>
      <c r="F2933" s="1">
        <v>101</v>
      </c>
      <c r="G2933" s="1">
        <v>100</v>
      </c>
      <c r="H2933" s="1">
        <v>100</v>
      </c>
      <c r="I2933" s="1">
        <v>132</v>
      </c>
      <c r="N2933">
        <v>17</v>
      </c>
      <c r="V2933" s="1">
        <f t="shared" si="258"/>
        <v>108</v>
      </c>
      <c r="W2933">
        <f t="shared" si="262"/>
        <v>12</v>
      </c>
      <c r="AB2933" s="1">
        <f t="shared" si="259"/>
        <v>108</v>
      </c>
      <c r="AC2933">
        <f t="shared" si="263"/>
        <v>12</v>
      </c>
      <c r="AH2933">
        <f t="shared" si="260"/>
        <v>0</v>
      </c>
      <c r="AM2933">
        <f t="shared" si="261"/>
        <v>24</v>
      </c>
    </row>
    <row r="2934" spans="1:39" x14ac:dyDescent="0.35">
      <c r="A2934" s="1">
        <v>2933</v>
      </c>
      <c r="B2934" s="1">
        <v>1748417218003</v>
      </c>
      <c r="C2934" s="1">
        <v>1748417218056</v>
      </c>
      <c r="D2934" s="1">
        <v>1748417218074</v>
      </c>
      <c r="E2934" s="1">
        <v>1748417218112</v>
      </c>
      <c r="F2934" s="1">
        <v>99</v>
      </c>
      <c r="G2934" s="1">
        <v>99</v>
      </c>
      <c r="H2934" s="1">
        <v>99</v>
      </c>
      <c r="I2934" s="1">
        <v>109</v>
      </c>
      <c r="N2934">
        <v>18</v>
      </c>
      <c r="V2934" s="1">
        <f t="shared" si="258"/>
        <v>96</v>
      </c>
      <c r="W2934">
        <f t="shared" si="262"/>
        <v>12</v>
      </c>
      <c r="AB2934" s="1">
        <f t="shared" si="259"/>
        <v>97</v>
      </c>
      <c r="AC2934">
        <f t="shared" si="263"/>
        <v>11</v>
      </c>
      <c r="AH2934">
        <f t="shared" si="260"/>
        <v>1</v>
      </c>
      <c r="AM2934">
        <f t="shared" si="261"/>
        <v>23</v>
      </c>
    </row>
    <row r="2935" spans="1:39" x14ac:dyDescent="0.35">
      <c r="A2935" s="1">
        <v>2934</v>
      </c>
      <c r="B2935" s="1">
        <v>1748417218104</v>
      </c>
      <c r="C2935" s="1">
        <v>1748417218154</v>
      </c>
      <c r="D2935" s="1">
        <v>1748417218173</v>
      </c>
      <c r="E2935" s="1">
        <v>1748417218207</v>
      </c>
      <c r="F2935" s="1">
        <v>101</v>
      </c>
      <c r="G2935" s="1">
        <v>99</v>
      </c>
      <c r="H2935" s="1">
        <v>99</v>
      </c>
      <c r="I2935" s="1">
        <v>103</v>
      </c>
      <c r="N2935">
        <v>19</v>
      </c>
      <c r="V2935" s="1">
        <f t="shared" si="258"/>
        <v>98</v>
      </c>
      <c r="W2935">
        <f t="shared" si="262"/>
        <v>2</v>
      </c>
      <c r="AB2935" s="1">
        <f t="shared" si="259"/>
        <v>99</v>
      </c>
      <c r="AC2935">
        <f t="shared" si="263"/>
        <v>2</v>
      </c>
      <c r="AH2935">
        <f t="shared" si="260"/>
        <v>1</v>
      </c>
      <c r="AM2935">
        <f t="shared" si="261"/>
        <v>6</v>
      </c>
    </row>
    <row r="2936" spans="1:39" x14ac:dyDescent="0.35">
      <c r="A2936" s="1">
        <v>2935</v>
      </c>
      <c r="B2936" s="1">
        <v>1748417218204</v>
      </c>
      <c r="C2936" s="1">
        <v>1748417218244</v>
      </c>
      <c r="D2936" s="1">
        <v>1748417218260</v>
      </c>
      <c r="E2936" s="1">
        <v>1748417218296</v>
      </c>
      <c r="F2936" s="1">
        <v>100</v>
      </c>
      <c r="G2936" s="1">
        <v>99</v>
      </c>
      <c r="H2936" s="1">
        <v>98</v>
      </c>
      <c r="I2936" s="1">
        <v>92</v>
      </c>
      <c r="N2936">
        <v>16</v>
      </c>
      <c r="V2936" s="1">
        <f t="shared" si="258"/>
        <v>90</v>
      </c>
      <c r="W2936">
        <f t="shared" si="262"/>
        <v>8</v>
      </c>
      <c r="AB2936" s="1">
        <f t="shared" si="259"/>
        <v>87</v>
      </c>
      <c r="AC2936">
        <f t="shared" si="263"/>
        <v>12</v>
      </c>
      <c r="AH2936">
        <f t="shared" si="260"/>
        <v>3</v>
      </c>
      <c r="AM2936">
        <f t="shared" si="261"/>
        <v>11</v>
      </c>
    </row>
    <row r="2937" spans="1:39" x14ac:dyDescent="0.35">
      <c r="A2937" s="1">
        <v>2936</v>
      </c>
      <c r="B2937" s="1">
        <v>1748417218303</v>
      </c>
      <c r="C2937" s="1">
        <v>1748417218343</v>
      </c>
      <c r="D2937" s="1">
        <v>1748417218360</v>
      </c>
      <c r="E2937" s="1">
        <v>1748417218399</v>
      </c>
      <c r="F2937" s="1">
        <v>99</v>
      </c>
      <c r="G2937" s="1">
        <v>99</v>
      </c>
      <c r="H2937" s="1">
        <v>99</v>
      </c>
      <c r="I2937" s="1">
        <v>96</v>
      </c>
      <c r="N2937">
        <v>17</v>
      </c>
      <c r="V2937" s="1">
        <f t="shared" si="258"/>
        <v>99</v>
      </c>
      <c r="W2937">
        <f t="shared" si="262"/>
        <v>9</v>
      </c>
      <c r="AB2937" s="1">
        <f t="shared" si="259"/>
        <v>100</v>
      </c>
      <c r="AC2937">
        <f t="shared" si="263"/>
        <v>13</v>
      </c>
      <c r="AH2937">
        <f t="shared" si="260"/>
        <v>1</v>
      </c>
      <c r="AM2937">
        <f t="shared" si="261"/>
        <v>4</v>
      </c>
    </row>
    <row r="2938" spans="1:39" x14ac:dyDescent="0.35">
      <c r="A2938" s="1">
        <v>2937</v>
      </c>
      <c r="B2938" s="1">
        <v>1748417218403</v>
      </c>
      <c r="C2938" s="1">
        <v>1748417218441</v>
      </c>
      <c r="D2938" s="1">
        <v>1748417218458</v>
      </c>
      <c r="E2938" s="1">
        <v>1748417218493</v>
      </c>
      <c r="F2938" s="1">
        <v>100</v>
      </c>
      <c r="G2938" s="1">
        <v>99</v>
      </c>
      <c r="H2938" s="1">
        <v>98</v>
      </c>
      <c r="I2938" s="1">
        <v>90</v>
      </c>
      <c r="N2938">
        <v>17</v>
      </c>
      <c r="V2938" s="1">
        <f t="shared" si="258"/>
        <v>98</v>
      </c>
      <c r="W2938">
        <f t="shared" si="262"/>
        <v>1</v>
      </c>
      <c r="AB2938" s="1">
        <f t="shared" si="259"/>
        <v>98</v>
      </c>
      <c r="AC2938">
        <f t="shared" si="263"/>
        <v>2</v>
      </c>
      <c r="AH2938">
        <f t="shared" si="260"/>
        <v>0</v>
      </c>
      <c r="AM2938">
        <f t="shared" si="261"/>
        <v>6</v>
      </c>
    </row>
    <row r="2939" spans="1:39" x14ac:dyDescent="0.35">
      <c r="A2939" s="1">
        <v>2938</v>
      </c>
      <c r="B2939" s="1">
        <v>1748417218504</v>
      </c>
      <c r="C2939" s="1">
        <v>1748417218545</v>
      </c>
      <c r="D2939" s="1">
        <v>1748417218561</v>
      </c>
      <c r="E2939" s="1">
        <v>1748417218597</v>
      </c>
      <c r="F2939" s="1">
        <v>101</v>
      </c>
      <c r="G2939" s="1">
        <v>99</v>
      </c>
      <c r="H2939" s="1">
        <v>99</v>
      </c>
      <c r="I2939" s="1">
        <v>93</v>
      </c>
      <c r="N2939">
        <v>16</v>
      </c>
      <c r="V2939" s="1">
        <f t="shared" si="258"/>
        <v>104</v>
      </c>
      <c r="W2939">
        <f t="shared" si="262"/>
        <v>6</v>
      </c>
      <c r="AB2939" s="1">
        <f t="shared" si="259"/>
        <v>103</v>
      </c>
      <c r="AC2939">
        <f t="shared" si="263"/>
        <v>5</v>
      </c>
      <c r="AH2939">
        <f t="shared" si="260"/>
        <v>1</v>
      </c>
      <c r="AM2939">
        <f t="shared" si="261"/>
        <v>3</v>
      </c>
    </row>
    <row r="2940" spans="1:39" x14ac:dyDescent="0.35">
      <c r="A2940" s="1">
        <v>2939</v>
      </c>
      <c r="B2940" s="1">
        <v>1748417218603</v>
      </c>
      <c r="C2940" s="1">
        <v>1748417218645</v>
      </c>
      <c r="D2940" s="1">
        <v>1748417218661</v>
      </c>
      <c r="E2940" s="1">
        <v>1748417218697</v>
      </c>
      <c r="F2940" s="1">
        <v>99</v>
      </c>
      <c r="G2940" s="1">
        <v>99</v>
      </c>
      <c r="H2940" s="1">
        <v>99</v>
      </c>
      <c r="I2940" s="1">
        <v>94</v>
      </c>
      <c r="N2940">
        <v>16</v>
      </c>
      <c r="V2940" s="1">
        <f t="shared" si="258"/>
        <v>100</v>
      </c>
      <c r="W2940">
        <f t="shared" si="262"/>
        <v>4</v>
      </c>
      <c r="AB2940" s="1">
        <f t="shared" si="259"/>
        <v>100</v>
      </c>
      <c r="AC2940">
        <f t="shared" si="263"/>
        <v>3</v>
      </c>
      <c r="AH2940">
        <f t="shared" si="260"/>
        <v>0</v>
      </c>
      <c r="AM2940">
        <f t="shared" si="261"/>
        <v>1</v>
      </c>
    </row>
    <row r="2941" spans="1:39" x14ac:dyDescent="0.35">
      <c r="A2941" s="1">
        <v>2940</v>
      </c>
      <c r="B2941" s="1">
        <v>1748417218704</v>
      </c>
      <c r="C2941" s="1">
        <v>1748417218743</v>
      </c>
      <c r="D2941" s="1">
        <v>1748417218760</v>
      </c>
      <c r="E2941" s="1">
        <v>1748417218811</v>
      </c>
      <c r="F2941" s="1">
        <v>101</v>
      </c>
      <c r="G2941" s="1">
        <v>99</v>
      </c>
      <c r="H2941" s="1">
        <v>99</v>
      </c>
      <c r="I2941" s="1">
        <v>107</v>
      </c>
      <c r="N2941">
        <v>17</v>
      </c>
      <c r="V2941" s="1">
        <f t="shared" si="258"/>
        <v>98</v>
      </c>
      <c r="W2941">
        <f t="shared" si="262"/>
        <v>2</v>
      </c>
      <c r="AB2941" s="1">
        <f t="shared" si="259"/>
        <v>99</v>
      </c>
      <c r="AC2941">
        <f t="shared" si="263"/>
        <v>1</v>
      </c>
      <c r="AH2941">
        <f t="shared" si="260"/>
        <v>1</v>
      </c>
      <c r="AM2941">
        <f t="shared" si="261"/>
        <v>13</v>
      </c>
    </row>
    <row r="2942" spans="1:39" x14ac:dyDescent="0.35">
      <c r="A2942" s="1">
        <v>2941</v>
      </c>
      <c r="B2942" s="1">
        <v>1748417218804</v>
      </c>
      <c r="C2942" s="1">
        <v>1748417218865</v>
      </c>
      <c r="D2942" s="1">
        <v>1748417218885</v>
      </c>
      <c r="E2942" s="1">
        <v>1748417218925</v>
      </c>
      <c r="F2942" s="1">
        <v>100</v>
      </c>
      <c r="G2942" s="1">
        <v>100</v>
      </c>
      <c r="H2942" s="1">
        <v>100</v>
      </c>
      <c r="I2942" s="1">
        <v>121</v>
      </c>
      <c r="N2942">
        <v>20</v>
      </c>
      <c r="V2942" s="1">
        <f t="shared" si="258"/>
        <v>122</v>
      </c>
      <c r="W2942">
        <f t="shared" si="262"/>
        <v>24</v>
      </c>
      <c r="AB2942" s="1">
        <f t="shared" si="259"/>
        <v>125</v>
      </c>
      <c r="AC2942">
        <f t="shared" si="263"/>
        <v>26</v>
      </c>
      <c r="AH2942">
        <f t="shared" si="260"/>
        <v>3</v>
      </c>
      <c r="AM2942">
        <f t="shared" si="261"/>
        <v>14</v>
      </c>
    </row>
    <row r="2943" spans="1:39" x14ac:dyDescent="0.35">
      <c r="A2943" s="1">
        <v>2942</v>
      </c>
      <c r="B2943" s="1">
        <v>1748417218904</v>
      </c>
      <c r="C2943" s="1">
        <v>1748417218948</v>
      </c>
      <c r="D2943" s="1">
        <v>1748417218965</v>
      </c>
      <c r="E2943" s="1">
        <v>1748417219002</v>
      </c>
      <c r="F2943" s="1">
        <v>100</v>
      </c>
      <c r="G2943" s="1">
        <v>99</v>
      </c>
      <c r="H2943" s="1">
        <v>99</v>
      </c>
      <c r="I2943" s="1">
        <v>98</v>
      </c>
      <c r="N2943">
        <v>17</v>
      </c>
      <c r="V2943" s="1">
        <f t="shared" si="258"/>
        <v>83</v>
      </c>
      <c r="W2943">
        <f t="shared" si="262"/>
        <v>39</v>
      </c>
      <c r="AB2943" s="1">
        <f t="shared" si="259"/>
        <v>80</v>
      </c>
      <c r="AC2943">
        <f t="shared" si="263"/>
        <v>45</v>
      </c>
      <c r="AH2943">
        <f t="shared" si="260"/>
        <v>3</v>
      </c>
      <c r="AM2943">
        <f t="shared" si="261"/>
        <v>23</v>
      </c>
    </row>
    <row r="2944" spans="1:39" x14ac:dyDescent="0.35">
      <c r="A2944" s="1">
        <v>2943</v>
      </c>
      <c r="B2944" s="1">
        <v>1748417219004</v>
      </c>
      <c r="C2944" s="1">
        <v>1748417219051</v>
      </c>
      <c r="D2944" s="1">
        <v>1748417219071</v>
      </c>
      <c r="E2944" s="1">
        <v>1748417219103</v>
      </c>
      <c r="F2944" s="1">
        <v>100</v>
      </c>
      <c r="G2944" s="1">
        <v>99</v>
      </c>
      <c r="H2944" s="1">
        <v>99</v>
      </c>
      <c r="I2944" s="1">
        <v>99</v>
      </c>
      <c r="N2944">
        <v>20</v>
      </c>
      <c r="V2944" s="1">
        <f t="shared" si="258"/>
        <v>103</v>
      </c>
      <c r="W2944">
        <f t="shared" si="262"/>
        <v>20</v>
      </c>
      <c r="AB2944" s="1">
        <f t="shared" si="259"/>
        <v>106</v>
      </c>
      <c r="AC2944">
        <f t="shared" si="263"/>
        <v>26</v>
      </c>
      <c r="AH2944">
        <f t="shared" si="260"/>
        <v>3</v>
      </c>
      <c r="AM2944">
        <f t="shared" si="261"/>
        <v>1</v>
      </c>
    </row>
    <row r="2945" spans="1:39" x14ac:dyDescent="0.35">
      <c r="A2945" s="1">
        <v>2944</v>
      </c>
      <c r="B2945" s="1">
        <v>1748417219104</v>
      </c>
      <c r="C2945" s="1">
        <v>1748417219142</v>
      </c>
      <c r="D2945" s="1">
        <v>1748417219160</v>
      </c>
      <c r="E2945" s="1">
        <v>1748417219200</v>
      </c>
      <c r="F2945" s="1">
        <v>100</v>
      </c>
      <c r="G2945" s="1">
        <v>99</v>
      </c>
      <c r="H2945" s="1">
        <v>99</v>
      </c>
      <c r="I2945" s="1">
        <v>96</v>
      </c>
      <c r="N2945">
        <v>18</v>
      </c>
      <c r="V2945" s="1">
        <f t="shared" si="258"/>
        <v>91</v>
      </c>
      <c r="W2945">
        <f t="shared" si="262"/>
        <v>12</v>
      </c>
      <c r="AB2945" s="1">
        <f t="shared" si="259"/>
        <v>89</v>
      </c>
      <c r="AC2945">
        <f t="shared" si="263"/>
        <v>17</v>
      </c>
      <c r="AH2945">
        <f t="shared" si="260"/>
        <v>2</v>
      </c>
      <c r="AM2945">
        <f t="shared" si="261"/>
        <v>3</v>
      </c>
    </row>
    <row r="2946" spans="1:39" x14ac:dyDescent="0.35">
      <c r="A2946" s="1">
        <v>2945</v>
      </c>
      <c r="B2946" s="1">
        <v>1748417219204</v>
      </c>
      <c r="C2946" s="1">
        <v>1748417219247</v>
      </c>
      <c r="D2946" s="1">
        <v>1748417219263</v>
      </c>
      <c r="E2946" s="1">
        <v>1748417219299</v>
      </c>
      <c r="F2946" s="1">
        <v>100</v>
      </c>
      <c r="G2946" s="1">
        <v>99</v>
      </c>
      <c r="H2946" s="1">
        <v>99</v>
      </c>
      <c r="I2946" s="1">
        <v>95</v>
      </c>
      <c r="N2946">
        <v>16</v>
      </c>
      <c r="V2946" s="1">
        <f t="shared" si="258"/>
        <v>105</v>
      </c>
      <c r="W2946">
        <f t="shared" si="262"/>
        <v>14</v>
      </c>
      <c r="AB2946" s="1">
        <f t="shared" si="259"/>
        <v>103</v>
      </c>
      <c r="AC2946">
        <f t="shared" si="263"/>
        <v>14</v>
      </c>
      <c r="AH2946">
        <f t="shared" si="260"/>
        <v>2</v>
      </c>
      <c r="AM2946">
        <f t="shared" si="261"/>
        <v>1</v>
      </c>
    </row>
    <row r="2947" spans="1:39" x14ac:dyDescent="0.35">
      <c r="A2947" s="1">
        <v>2946</v>
      </c>
      <c r="B2947" s="1">
        <v>1748417219304</v>
      </c>
      <c r="C2947" s="1">
        <v>1748417219344</v>
      </c>
      <c r="D2947" s="1">
        <v>1748417219363</v>
      </c>
      <c r="E2947" s="1">
        <v>1748417219742</v>
      </c>
      <c r="F2947" s="1">
        <v>100</v>
      </c>
      <c r="G2947" s="1">
        <v>99</v>
      </c>
      <c r="H2947" s="1">
        <v>99</v>
      </c>
      <c r="I2947" s="1">
        <v>438</v>
      </c>
      <c r="N2947">
        <v>19</v>
      </c>
      <c r="V2947" s="1">
        <f t="shared" si="258"/>
        <v>97</v>
      </c>
      <c r="W2947">
        <f t="shared" si="262"/>
        <v>8</v>
      </c>
      <c r="AB2947" s="1">
        <f t="shared" si="259"/>
        <v>100</v>
      </c>
      <c r="AC2947">
        <f t="shared" si="263"/>
        <v>3</v>
      </c>
      <c r="AH2947">
        <f t="shared" si="260"/>
        <v>3</v>
      </c>
      <c r="AM2947">
        <f t="shared" si="261"/>
        <v>343</v>
      </c>
    </row>
    <row r="2948" spans="1:39" x14ac:dyDescent="0.35">
      <c r="A2948" s="1">
        <v>2947</v>
      </c>
      <c r="B2948" s="1">
        <v>1748417219405</v>
      </c>
      <c r="C2948" s="1">
        <v>1748417219456</v>
      </c>
      <c r="D2948" s="1">
        <v>1748417219474</v>
      </c>
      <c r="E2948" s="1">
        <v>1748417219746</v>
      </c>
      <c r="F2948" s="1">
        <v>101</v>
      </c>
      <c r="G2948" s="1">
        <v>100</v>
      </c>
      <c r="H2948" s="1">
        <v>99</v>
      </c>
      <c r="I2948" s="1">
        <v>341</v>
      </c>
      <c r="N2948">
        <v>18</v>
      </c>
      <c r="V2948" s="1">
        <f t="shared" si="258"/>
        <v>112</v>
      </c>
      <c r="W2948">
        <f t="shared" si="262"/>
        <v>15</v>
      </c>
      <c r="AB2948" s="1">
        <f t="shared" si="259"/>
        <v>111</v>
      </c>
      <c r="AC2948">
        <f t="shared" si="263"/>
        <v>11</v>
      </c>
      <c r="AH2948">
        <f t="shared" si="260"/>
        <v>1</v>
      </c>
      <c r="AM2948">
        <f t="shared" si="261"/>
        <v>97</v>
      </c>
    </row>
    <row r="2949" spans="1:39" x14ac:dyDescent="0.35">
      <c r="A2949" s="1">
        <v>2948</v>
      </c>
      <c r="B2949" s="1">
        <v>1748417219504</v>
      </c>
      <c r="C2949" s="1">
        <v>1748417219551</v>
      </c>
      <c r="D2949" s="1">
        <v>1748417219569</v>
      </c>
      <c r="E2949" s="1">
        <v>1748417219748</v>
      </c>
      <c r="F2949" s="1">
        <v>99</v>
      </c>
      <c r="G2949" s="1">
        <v>99</v>
      </c>
      <c r="H2949" s="1">
        <v>99</v>
      </c>
      <c r="I2949" s="1">
        <v>244</v>
      </c>
      <c r="N2949">
        <v>18</v>
      </c>
      <c r="V2949" s="1">
        <f t="shared" si="258"/>
        <v>95</v>
      </c>
      <c r="W2949">
        <f t="shared" si="262"/>
        <v>17</v>
      </c>
      <c r="AB2949" s="1">
        <f t="shared" si="259"/>
        <v>95</v>
      </c>
      <c r="AC2949">
        <f t="shared" si="263"/>
        <v>16</v>
      </c>
      <c r="AH2949">
        <f t="shared" si="260"/>
        <v>0</v>
      </c>
      <c r="AM2949">
        <f t="shared" si="261"/>
        <v>97</v>
      </c>
    </row>
    <row r="2950" spans="1:39" x14ac:dyDescent="0.35">
      <c r="A2950" s="1">
        <v>2949</v>
      </c>
      <c r="B2950" s="1">
        <v>1748417219604</v>
      </c>
      <c r="C2950" s="1">
        <v>1748417219656</v>
      </c>
      <c r="D2950" s="1">
        <v>1748417219674</v>
      </c>
      <c r="E2950" s="1">
        <v>1748417219750</v>
      </c>
      <c r="F2950" s="1">
        <v>100</v>
      </c>
      <c r="G2950" s="1">
        <v>99</v>
      </c>
      <c r="H2950" s="1">
        <v>99</v>
      </c>
      <c r="I2950" s="1">
        <v>146</v>
      </c>
      <c r="N2950">
        <v>18</v>
      </c>
      <c r="V2950" s="1">
        <f t="shared" si="258"/>
        <v>105</v>
      </c>
      <c r="W2950">
        <f t="shared" si="262"/>
        <v>10</v>
      </c>
      <c r="AB2950" s="1">
        <f t="shared" si="259"/>
        <v>105</v>
      </c>
      <c r="AC2950">
        <f t="shared" si="263"/>
        <v>10</v>
      </c>
      <c r="AH2950">
        <f t="shared" si="260"/>
        <v>0</v>
      </c>
      <c r="AM2950">
        <f t="shared" si="261"/>
        <v>98</v>
      </c>
    </row>
    <row r="2951" spans="1:39" x14ac:dyDescent="0.35">
      <c r="A2951" s="1">
        <v>2950</v>
      </c>
      <c r="B2951" s="1">
        <v>1748417219703</v>
      </c>
      <c r="C2951" s="1">
        <v>1748417219752</v>
      </c>
      <c r="D2951" s="1">
        <v>1748417219767</v>
      </c>
      <c r="E2951" s="1">
        <v>1748417219823</v>
      </c>
      <c r="F2951" s="1">
        <v>99</v>
      </c>
      <c r="G2951" s="1">
        <v>99</v>
      </c>
      <c r="H2951" s="1">
        <v>99</v>
      </c>
      <c r="I2951" s="1">
        <v>120</v>
      </c>
      <c r="N2951">
        <v>15</v>
      </c>
      <c r="V2951" s="1">
        <f t="shared" si="258"/>
        <v>96</v>
      </c>
      <c r="W2951">
        <f t="shared" si="262"/>
        <v>9</v>
      </c>
      <c r="AB2951" s="1">
        <f t="shared" si="259"/>
        <v>93</v>
      </c>
      <c r="AC2951">
        <f t="shared" si="263"/>
        <v>12</v>
      </c>
      <c r="AH2951">
        <f t="shared" si="260"/>
        <v>3</v>
      </c>
      <c r="AM2951">
        <f t="shared" si="261"/>
        <v>26</v>
      </c>
    </row>
    <row r="2952" spans="1:39" x14ac:dyDescent="0.35">
      <c r="A2952" s="1">
        <v>2951</v>
      </c>
      <c r="B2952" s="1">
        <v>1748417219803</v>
      </c>
      <c r="C2952" s="1">
        <v>1748417219850</v>
      </c>
      <c r="D2952" s="1">
        <v>1748417219868</v>
      </c>
      <c r="E2952" s="1">
        <v>1748417219927</v>
      </c>
      <c r="F2952" s="1">
        <v>100</v>
      </c>
      <c r="G2952" s="1">
        <v>99</v>
      </c>
      <c r="H2952" s="1">
        <v>99</v>
      </c>
      <c r="I2952" s="1">
        <v>124</v>
      </c>
      <c r="N2952">
        <v>18</v>
      </c>
      <c r="V2952" s="1">
        <f t="shared" si="258"/>
        <v>98</v>
      </c>
      <c r="W2952">
        <f t="shared" si="262"/>
        <v>2</v>
      </c>
      <c r="AB2952" s="1">
        <f t="shared" si="259"/>
        <v>101</v>
      </c>
      <c r="AC2952">
        <f t="shared" si="263"/>
        <v>8</v>
      </c>
      <c r="AH2952">
        <f t="shared" si="260"/>
        <v>3</v>
      </c>
      <c r="AM2952">
        <f t="shared" si="261"/>
        <v>4</v>
      </c>
    </row>
    <row r="2953" spans="1:39" x14ac:dyDescent="0.35">
      <c r="A2953" s="1">
        <v>2952</v>
      </c>
      <c r="B2953" s="1">
        <v>1748417219904</v>
      </c>
      <c r="C2953" s="1">
        <v>1748417219954</v>
      </c>
      <c r="D2953" s="1">
        <v>1748417219970</v>
      </c>
      <c r="E2953" s="1">
        <v>1748417220007</v>
      </c>
      <c r="F2953" s="1">
        <v>101</v>
      </c>
      <c r="G2953" s="1">
        <v>99</v>
      </c>
      <c r="H2953" s="1">
        <v>99</v>
      </c>
      <c r="I2953" s="1">
        <v>103</v>
      </c>
      <c r="N2953">
        <v>16</v>
      </c>
      <c r="V2953" s="1">
        <f t="shared" si="258"/>
        <v>104</v>
      </c>
      <c r="W2953">
        <f t="shared" si="262"/>
        <v>6</v>
      </c>
      <c r="AB2953" s="1">
        <f t="shared" si="259"/>
        <v>102</v>
      </c>
      <c r="AC2953">
        <f t="shared" si="263"/>
        <v>1</v>
      </c>
      <c r="AH2953">
        <f t="shared" si="260"/>
        <v>2</v>
      </c>
      <c r="AM2953">
        <f t="shared" si="261"/>
        <v>21</v>
      </c>
    </row>
    <row r="2954" spans="1:39" x14ac:dyDescent="0.35">
      <c r="A2954" s="1">
        <v>2953</v>
      </c>
      <c r="B2954" s="1">
        <v>1748417220004</v>
      </c>
      <c r="C2954" s="1">
        <v>1748417220046</v>
      </c>
      <c r="D2954" s="1">
        <v>1748417220062</v>
      </c>
      <c r="E2954" s="1">
        <v>1748417220100</v>
      </c>
      <c r="F2954" s="1">
        <v>100</v>
      </c>
      <c r="G2954" s="1">
        <v>99</v>
      </c>
      <c r="H2954" s="1">
        <v>99</v>
      </c>
      <c r="I2954" s="1">
        <v>96</v>
      </c>
      <c r="N2954">
        <v>16</v>
      </c>
      <c r="V2954" s="1">
        <f t="shared" si="258"/>
        <v>92</v>
      </c>
      <c r="W2954">
        <f t="shared" si="262"/>
        <v>12</v>
      </c>
      <c r="AB2954" s="1">
        <f t="shared" si="259"/>
        <v>92</v>
      </c>
      <c r="AC2954">
        <f t="shared" si="263"/>
        <v>10</v>
      </c>
      <c r="AH2954">
        <f t="shared" si="260"/>
        <v>0</v>
      </c>
      <c r="AM2954">
        <f t="shared" si="261"/>
        <v>7</v>
      </c>
    </row>
    <row r="2955" spans="1:39" x14ac:dyDescent="0.35">
      <c r="A2955" s="1">
        <v>2954</v>
      </c>
      <c r="B2955" s="1">
        <v>1748417220104</v>
      </c>
      <c r="C2955" s="1">
        <v>1748417220155</v>
      </c>
      <c r="D2955" s="1">
        <v>1748417220173</v>
      </c>
      <c r="E2955" s="1">
        <v>1748417220217</v>
      </c>
      <c r="F2955" s="1">
        <v>100</v>
      </c>
      <c r="G2955" s="1">
        <v>99</v>
      </c>
      <c r="H2955" s="1">
        <v>99</v>
      </c>
      <c r="I2955" s="1">
        <v>113</v>
      </c>
      <c r="N2955">
        <v>18</v>
      </c>
      <c r="V2955" s="1">
        <f t="shared" si="258"/>
        <v>109</v>
      </c>
      <c r="W2955">
        <f t="shared" si="262"/>
        <v>17</v>
      </c>
      <c r="AB2955" s="1">
        <f t="shared" si="259"/>
        <v>111</v>
      </c>
      <c r="AC2955">
        <f t="shared" si="263"/>
        <v>19</v>
      </c>
      <c r="AH2955">
        <f t="shared" si="260"/>
        <v>2</v>
      </c>
      <c r="AM2955">
        <f t="shared" si="261"/>
        <v>17</v>
      </c>
    </row>
    <row r="2956" spans="1:39" x14ac:dyDescent="0.35">
      <c r="A2956" s="1">
        <v>2955</v>
      </c>
      <c r="B2956" s="1">
        <v>1748417220204</v>
      </c>
      <c r="C2956" s="1">
        <v>1748417220259</v>
      </c>
      <c r="D2956" s="1">
        <v>1748417220275</v>
      </c>
      <c r="E2956" s="1">
        <v>1748417220320</v>
      </c>
      <c r="F2956" s="1">
        <v>100</v>
      </c>
      <c r="G2956" s="1">
        <v>100</v>
      </c>
      <c r="H2956" s="1">
        <v>99</v>
      </c>
      <c r="I2956" s="1">
        <v>116</v>
      </c>
      <c r="N2956">
        <v>16</v>
      </c>
      <c r="V2956" s="1">
        <f t="shared" si="258"/>
        <v>104</v>
      </c>
      <c r="W2956">
        <f t="shared" si="262"/>
        <v>5</v>
      </c>
      <c r="AB2956" s="1">
        <f t="shared" si="259"/>
        <v>102</v>
      </c>
      <c r="AC2956">
        <f t="shared" si="263"/>
        <v>9</v>
      </c>
      <c r="AH2956">
        <f t="shared" si="260"/>
        <v>2</v>
      </c>
      <c r="AM2956">
        <f t="shared" si="261"/>
        <v>3</v>
      </c>
    </row>
    <row r="2957" spans="1:39" x14ac:dyDescent="0.35">
      <c r="A2957" s="1">
        <v>2956</v>
      </c>
      <c r="B2957" s="1">
        <v>1748417220305</v>
      </c>
      <c r="C2957" s="1">
        <v>1748417220362</v>
      </c>
      <c r="D2957" s="1">
        <v>1748417220378</v>
      </c>
      <c r="E2957" s="1">
        <v>1748417220422</v>
      </c>
      <c r="F2957" s="1">
        <v>101</v>
      </c>
      <c r="G2957" s="1">
        <v>100</v>
      </c>
      <c r="H2957" s="1">
        <v>100</v>
      </c>
      <c r="I2957" s="1">
        <v>117</v>
      </c>
      <c r="N2957">
        <v>16</v>
      </c>
      <c r="V2957" s="1">
        <f t="shared" si="258"/>
        <v>103</v>
      </c>
      <c r="W2957">
        <f t="shared" si="262"/>
        <v>1</v>
      </c>
      <c r="AB2957" s="1">
        <f t="shared" si="259"/>
        <v>103</v>
      </c>
      <c r="AC2957">
        <f t="shared" si="263"/>
        <v>1</v>
      </c>
      <c r="AH2957">
        <f t="shared" si="260"/>
        <v>0</v>
      </c>
      <c r="AM2957">
        <f t="shared" si="261"/>
        <v>1</v>
      </c>
    </row>
    <row r="2958" spans="1:39" x14ac:dyDescent="0.35">
      <c r="A2958" s="1">
        <v>2957</v>
      </c>
      <c r="B2958" s="1">
        <v>1748417220404</v>
      </c>
      <c r="C2958" s="1">
        <v>1748417220452</v>
      </c>
      <c r="D2958" s="1">
        <v>1748417220469</v>
      </c>
      <c r="E2958" s="1">
        <v>1748417220509</v>
      </c>
      <c r="F2958" s="1">
        <v>99</v>
      </c>
      <c r="G2958" s="1">
        <v>99</v>
      </c>
      <c r="H2958" s="1">
        <v>99</v>
      </c>
      <c r="I2958" s="1">
        <v>105</v>
      </c>
      <c r="N2958">
        <v>17</v>
      </c>
      <c r="V2958" s="1">
        <f t="shared" si="258"/>
        <v>90</v>
      </c>
      <c r="W2958">
        <f t="shared" si="262"/>
        <v>13</v>
      </c>
      <c r="AB2958" s="1">
        <f t="shared" si="259"/>
        <v>91</v>
      </c>
      <c r="AC2958">
        <f t="shared" si="263"/>
        <v>12</v>
      </c>
      <c r="AH2958">
        <f t="shared" si="260"/>
        <v>1</v>
      </c>
      <c r="AM2958">
        <f t="shared" si="261"/>
        <v>12</v>
      </c>
    </row>
    <row r="2959" spans="1:39" x14ac:dyDescent="0.35">
      <c r="A2959" s="1">
        <v>2958</v>
      </c>
      <c r="B2959" s="1">
        <v>1748417220504</v>
      </c>
      <c r="C2959" s="1">
        <v>1748417220558</v>
      </c>
      <c r="D2959" s="1">
        <v>1748417220575</v>
      </c>
      <c r="E2959" s="1">
        <v>1748417220609</v>
      </c>
      <c r="F2959" s="1">
        <v>100</v>
      </c>
      <c r="G2959" s="1">
        <v>99</v>
      </c>
      <c r="H2959" s="1">
        <v>99</v>
      </c>
      <c r="I2959" s="1">
        <v>105</v>
      </c>
      <c r="N2959">
        <v>17</v>
      </c>
      <c r="V2959" s="1">
        <f t="shared" si="258"/>
        <v>106</v>
      </c>
      <c r="W2959">
        <f t="shared" si="262"/>
        <v>16</v>
      </c>
      <c r="AB2959" s="1">
        <f t="shared" si="259"/>
        <v>106</v>
      </c>
      <c r="AC2959">
        <f t="shared" si="263"/>
        <v>15</v>
      </c>
      <c r="AH2959">
        <f t="shared" si="260"/>
        <v>0</v>
      </c>
      <c r="AM2959">
        <f t="shared" si="261"/>
        <v>0</v>
      </c>
    </row>
    <row r="2960" spans="1:39" x14ac:dyDescent="0.35">
      <c r="A2960" s="1">
        <v>2959</v>
      </c>
      <c r="B2960" s="1">
        <v>1748417220604</v>
      </c>
      <c r="C2960" s="1">
        <v>1748417220646</v>
      </c>
      <c r="D2960" s="1">
        <v>1748417220662</v>
      </c>
      <c r="E2960" s="1">
        <v>1748417220697</v>
      </c>
      <c r="F2960" s="1">
        <v>100</v>
      </c>
      <c r="G2960" s="1">
        <v>99</v>
      </c>
      <c r="H2960" s="1">
        <v>99</v>
      </c>
      <c r="I2960" s="1">
        <v>93</v>
      </c>
      <c r="N2960">
        <v>16</v>
      </c>
      <c r="V2960" s="1">
        <f t="shared" si="258"/>
        <v>88</v>
      </c>
      <c r="W2960">
        <f t="shared" si="262"/>
        <v>18</v>
      </c>
      <c r="AB2960" s="1">
        <f t="shared" si="259"/>
        <v>87</v>
      </c>
      <c r="AC2960">
        <f t="shared" si="263"/>
        <v>19</v>
      </c>
      <c r="AH2960">
        <f t="shared" si="260"/>
        <v>1</v>
      </c>
      <c r="AM2960">
        <f t="shared" si="261"/>
        <v>12</v>
      </c>
    </row>
    <row r="2961" spans="1:39" x14ac:dyDescent="0.35">
      <c r="A2961" s="1">
        <v>2960</v>
      </c>
      <c r="B2961" s="1">
        <v>1748417220704</v>
      </c>
      <c r="C2961" s="1">
        <v>1748417220744</v>
      </c>
      <c r="D2961" s="1">
        <v>1748417220763</v>
      </c>
      <c r="E2961" s="1">
        <v>1748417220797</v>
      </c>
      <c r="F2961" s="1">
        <v>100</v>
      </c>
      <c r="G2961" s="1">
        <v>99</v>
      </c>
      <c r="H2961" s="1">
        <v>99</v>
      </c>
      <c r="I2961" s="1">
        <v>93</v>
      </c>
      <c r="N2961">
        <v>19</v>
      </c>
      <c r="V2961" s="1">
        <f t="shared" si="258"/>
        <v>98</v>
      </c>
      <c r="W2961">
        <f t="shared" si="262"/>
        <v>10</v>
      </c>
      <c r="AB2961" s="1">
        <f t="shared" si="259"/>
        <v>101</v>
      </c>
      <c r="AC2961">
        <f t="shared" si="263"/>
        <v>14</v>
      </c>
      <c r="AH2961">
        <f t="shared" si="260"/>
        <v>3</v>
      </c>
      <c r="AM2961">
        <f t="shared" si="261"/>
        <v>0</v>
      </c>
    </row>
    <row r="2962" spans="1:39" x14ac:dyDescent="0.35">
      <c r="A2962" s="1">
        <v>2961</v>
      </c>
      <c r="B2962" s="1">
        <v>1748417220804</v>
      </c>
      <c r="C2962" s="1">
        <v>1748417220845</v>
      </c>
      <c r="D2962" s="1">
        <v>1748417220861</v>
      </c>
      <c r="E2962" s="1">
        <v>1748417220897</v>
      </c>
      <c r="F2962" s="1">
        <v>100</v>
      </c>
      <c r="G2962" s="1">
        <v>99</v>
      </c>
      <c r="H2962" s="1">
        <v>99</v>
      </c>
      <c r="I2962" s="1">
        <v>93</v>
      </c>
      <c r="N2962">
        <v>16</v>
      </c>
      <c r="V2962" s="1">
        <f t="shared" si="258"/>
        <v>101</v>
      </c>
      <c r="W2962">
        <f t="shared" si="262"/>
        <v>3</v>
      </c>
      <c r="AB2962" s="1">
        <f t="shared" si="259"/>
        <v>98</v>
      </c>
      <c r="AC2962">
        <f t="shared" si="263"/>
        <v>3</v>
      </c>
      <c r="AH2962">
        <f t="shared" si="260"/>
        <v>3</v>
      </c>
      <c r="AM2962">
        <f t="shared" si="261"/>
        <v>0</v>
      </c>
    </row>
    <row r="2963" spans="1:39" x14ac:dyDescent="0.35">
      <c r="A2963" s="1">
        <v>2962</v>
      </c>
      <c r="B2963" s="1">
        <v>1748417220904</v>
      </c>
      <c r="C2963" s="1">
        <v>1748417220943</v>
      </c>
      <c r="D2963" s="1">
        <v>1748417220961</v>
      </c>
      <c r="E2963" s="1">
        <v>1748417220996</v>
      </c>
      <c r="F2963" s="1">
        <v>100</v>
      </c>
      <c r="G2963" s="1">
        <v>99</v>
      </c>
      <c r="H2963" s="1">
        <v>99</v>
      </c>
      <c r="I2963" s="1">
        <v>92</v>
      </c>
      <c r="N2963">
        <v>18</v>
      </c>
      <c r="V2963" s="1">
        <f t="shared" si="258"/>
        <v>98</v>
      </c>
      <c r="W2963">
        <f t="shared" si="262"/>
        <v>3</v>
      </c>
      <c r="AB2963" s="1">
        <f t="shared" si="259"/>
        <v>100</v>
      </c>
      <c r="AC2963">
        <f t="shared" si="263"/>
        <v>2</v>
      </c>
      <c r="AH2963">
        <f t="shared" si="260"/>
        <v>2</v>
      </c>
      <c r="AM2963">
        <f t="shared" si="261"/>
        <v>1</v>
      </c>
    </row>
    <row r="2964" spans="1:39" x14ac:dyDescent="0.35">
      <c r="A2964" s="1">
        <v>2963</v>
      </c>
      <c r="B2964" s="1">
        <v>1748417221004</v>
      </c>
      <c r="C2964" s="1">
        <v>1748417221049</v>
      </c>
      <c r="D2964" s="1">
        <v>1748417221066</v>
      </c>
      <c r="E2964" s="1">
        <v>1748417221127</v>
      </c>
      <c r="F2964" s="1">
        <v>100</v>
      </c>
      <c r="G2964" s="1">
        <v>99</v>
      </c>
      <c r="H2964" s="1">
        <v>99</v>
      </c>
      <c r="I2964" s="1">
        <v>123</v>
      </c>
      <c r="N2964">
        <v>17</v>
      </c>
      <c r="V2964" s="1">
        <f t="shared" si="258"/>
        <v>106</v>
      </c>
      <c r="W2964">
        <f t="shared" si="262"/>
        <v>8</v>
      </c>
      <c r="AB2964" s="1">
        <f t="shared" si="259"/>
        <v>105</v>
      </c>
      <c r="AC2964">
        <f t="shared" si="263"/>
        <v>5</v>
      </c>
      <c r="AH2964">
        <f t="shared" si="260"/>
        <v>1</v>
      </c>
      <c r="AM2964">
        <f t="shared" si="261"/>
        <v>31</v>
      </c>
    </row>
    <row r="2965" spans="1:39" x14ac:dyDescent="0.35">
      <c r="A2965" s="1">
        <v>2964</v>
      </c>
      <c r="B2965" s="1">
        <v>1748417221105</v>
      </c>
      <c r="C2965" s="1">
        <v>1748417221152</v>
      </c>
      <c r="D2965" s="1">
        <v>1748417221170</v>
      </c>
      <c r="E2965" s="1">
        <v>1748417221204</v>
      </c>
      <c r="F2965" s="1">
        <v>101</v>
      </c>
      <c r="G2965" s="1">
        <v>99</v>
      </c>
      <c r="H2965" s="1">
        <v>99</v>
      </c>
      <c r="I2965" s="1">
        <v>99</v>
      </c>
      <c r="N2965">
        <v>18</v>
      </c>
      <c r="V2965" s="1">
        <f t="shared" si="258"/>
        <v>103</v>
      </c>
      <c r="W2965">
        <f t="shared" si="262"/>
        <v>3</v>
      </c>
      <c r="AB2965" s="1">
        <f t="shared" si="259"/>
        <v>104</v>
      </c>
      <c r="AC2965">
        <f t="shared" si="263"/>
        <v>1</v>
      </c>
      <c r="AH2965">
        <f t="shared" si="260"/>
        <v>1</v>
      </c>
      <c r="AM2965">
        <f t="shared" si="261"/>
        <v>24</v>
      </c>
    </row>
    <row r="2966" spans="1:39" x14ac:dyDescent="0.35">
      <c r="A2966" s="1">
        <v>2965</v>
      </c>
      <c r="B2966" s="1">
        <v>1748417221204</v>
      </c>
      <c r="C2966" s="1">
        <v>1748417221248</v>
      </c>
      <c r="D2966" s="1">
        <v>1748417221265</v>
      </c>
      <c r="E2966" s="1">
        <v>1748417221301</v>
      </c>
      <c r="F2966" s="1">
        <v>99</v>
      </c>
      <c r="G2966" s="1">
        <v>99</v>
      </c>
      <c r="H2966" s="1">
        <v>99</v>
      </c>
      <c r="I2966" s="1">
        <v>97</v>
      </c>
      <c r="N2966">
        <v>17</v>
      </c>
      <c r="V2966" s="1">
        <f t="shared" ref="V2966:V3029" si="264">C2966-C2965</f>
        <v>96</v>
      </c>
      <c r="W2966">
        <f t="shared" si="262"/>
        <v>7</v>
      </c>
      <c r="AB2966" s="1">
        <f t="shared" ref="AB2966:AB3029" si="265">D2966-D2965</f>
        <v>95</v>
      </c>
      <c r="AC2966">
        <f t="shared" si="263"/>
        <v>9</v>
      </c>
      <c r="AH2966">
        <f t="shared" ref="AH2966:AH3029" si="266">ABS(N2966-N2965)</f>
        <v>1</v>
      </c>
      <c r="AM2966">
        <f t="shared" ref="AM2966:AM3029" si="267">ABS(I2966-I2965)</f>
        <v>2</v>
      </c>
    </row>
    <row r="2967" spans="1:39" x14ac:dyDescent="0.35">
      <c r="A2967" s="1">
        <v>2966</v>
      </c>
      <c r="B2967" s="1">
        <v>1748417221304</v>
      </c>
      <c r="C2967" s="1">
        <v>1748417221352</v>
      </c>
      <c r="D2967" s="1">
        <v>1748417221369</v>
      </c>
      <c r="E2967" s="1">
        <v>1748417221403</v>
      </c>
      <c r="F2967" s="1">
        <v>100</v>
      </c>
      <c r="G2967" s="1">
        <v>99</v>
      </c>
      <c r="H2967" s="1">
        <v>99</v>
      </c>
      <c r="I2967" s="1">
        <v>99</v>
      </c>
      <c r="N2967">
        <v>17</v>
      </c>
      <c r="V2967" s="1">
        <f t="shared" si="264"/>
        <v>104</v>
      </c>
      <c r="W2967">
        <f t="shared" ref="W2967:W3030" si="268">ABS(V2967-V2966)</f>
        <v>8</v>
      </c>
      <c r="AB2967" s="1">
        <f t="shared" si="265"/>
        <v>104</v>
      </c>
      <c r="AC2967">
        <f t="shared" ref="AC2967:AC3030" si="269">ABS(AB2967-AB2966)</f>
        <v>9</v>
      </c>
      <c r="AH2967">
        <f t="shared" si="266"/>
        <v>0</v>
      </c>
      <c r="AM2967">
        <f t="shared" si="267"/>
        <v>2</v>
      </c>
    </row>
    <row r="2968" spans="1:39" x14ac:dyDescent="0.35">
      <c r="A2968" s="1">
        <v>2967</v>
      </c>
      <c r="B2968" s="1">
        <v>1748417221405</v>
      </c>
      <c r="C2968" s="1">
        <v>1748417221447</v>
      </c>
      <c r="D2968" s="1">
        <v>1748417221463</v>
      </c>
      <c r="E2968" s="1">
        <v>1748417221501</v>
      </c>
      <c r="F2968" s="1">
        <v>101</v>
      </c>
      <c r="G2968" s="1">
        <v>99</v>
      </c>
      <c r="H2968" s="1">
        <v>99</v>
      </c>
      <c r="I2968" s="1">
        <v>96</v>
      </c>
      <c r="N2968">
        <v>16</v>
      </c>
      <c r="V2968" s="1">
        <f t="shared" si="264"/>
        <v>95</v>
      </c>
      <c r="W2968">
        <f t="shared" si="268"/>
        <v>9</v>
      </c>
      <c r="AB2968" s="1">
        <f t="shared" si="265"/>
        <v>94</v>
      </c>
      <c r="AC2968">
        <f t="shared" si="269"/>
        <v>10</v>
      </c>
      <c r="AH2968">
        <f t="shared" si="266"/>
        <v>1</v>
      </c>
      <c r="AM2968">
        <f t="shared" si="267"/>
        <v>3</v>
      </c>
    </row>
    <row r="2969" spans="1:39" x14ac:dyDescent="0.35">
      <c r="A2969" s="1">
        <v>2968</v>
      </c>
      <c r="B2969" s="1">
        <v>1748417221493</v>
      </c>
      <c r="C2969" s="1">
        <v>1748417221546</v>
      </c>
      <c r="D2969" s="1">
        <v>1748417221562</v>
      </c>
      <c r="E2969" s="1">
        <v>1748417221597</v>
      </c>
      <c r="F2969" s="1">
        <v>88</v>
      </c>
      <c r="G2969" s="1">
        <v>99</v>
      </c>
      <c r="H2969" s="1">
        <v>99</v>
      </c>
      <c r="I2969" s="1">
        <v>104</v>
      </c>
      <c r="N2969">
        <v>16</v>
      </c>
      <c r="V2969" s="1">
        <f t="shared" si="264"/>
        <v>99</v>
      </c>
      <c r="W2969">
        <f t="shared" si="268"/>
        <v>4</v>
      </c>
      <c r="AB2969" s="1">
        <f t="shared" si="265"/>
        <v>99</v>
      </c>
      <c r="AC2969">
        <f t="shared" si="269"/>
        <v>5</v>
      </c>
      <c r="AH2969">
        <f t="shared" si="266"/>
        <v>0</v>
      </c>
      <c r="AM2969">
        <f t="shared" si="267"/>
        <v>8</v>
      </c>
    </row>
    <row r="2970" spans="1:39" x14ac:dyDescent="0.35">
      <c r="A2970" s="1">
        <v>2969</v>
      </c>
      <c r="B2970" s="1">
        <v>1748417221592</v>
      </c>
      <c r="C2970" s="1">
        <v>1748417221642</v>
      </c>
      <c r="D2970" s="1">
        <v>1748417221660</v>
      </c>
      <c r="E2970" s="1">
        <v>1748417221698</v>
      </c>
      <c r="F2970" s="1">
        <v>99</v>
      </c>
      <c r="G2970" s="1">
        <v>99</v>
      </c>
      <c r="H2970" s="1">
        <v>98</v>
      </c>
      <c r="I2970" s="1">
        <v>106</v>
      </c>
      <c r="N2970">
        <v>18</v>
      </c>
      <c r="V2970" s="1">
        <f t="shared" si="264"/>
        <v>96</v>
      </c>
      <c r="W2970">
        <f t="shared" si="268"/>
        <v>3</v>
      </c>
      <c r="AB2970" s="1">
        <f t="shared" si="265"/>
        <v>98</v>
      </c>
      <c r="AC2970">
        <f t="shared" si="269"/>
        <v>1</v>
      </c>
      <c r="AH2970">
        <f t="shared" si="266"/>
        <v>2</v>
      </c>
      <c r="AM2970">
        <f t="shared" si="267"/>
        <v>2</v>
      </c>
    </row>
    <row r="2971" spans="1:39" x14ac:dyDescent="0.35">
      <c r="A2971" s="1">
        <v>2970</v>
      </c>
      <c r="B2971" s="1">
        <v>1748417221693</v>
      </c>
      <c r="C2971" s="1">
        <v>1748417221752</v>
      </c>
      <c r="D2971" s="1">
        <v>1748417221769</v>
      </c>
      <c r="E2971" s="1">
        <v>1748417221806</v>
      </c>
      <c r="F2971" s="1">
        <v>101</v>
      </c>
      <c r="G2971" s="1">
        <v>99</v>
      </c>
      <c r="H2971" s="1">
        <v>99</v>
      </c>
      <c r="I2971" s="1">
        <v>113</v>
      </c>
      <c r="N2971">
        <v>17</v>
      </c>
      <c r="V2971" s="1">
        <f t="shared" si="264"/>
        <v>110</v>
      </c>
      <c r="W2971">
        <f t="shared" si="268"/>
        <v>14</v>
      </c>
      <c r="AB2971" s="1">
        <f t="shared" si="265"/>
        <v>109</v>
      </c>
      <c r="AC2971">
        <f t="shared" si="269"/>
        <v>11</v>
      </c>
      <c r="AH2971">
        <f t="shared" si="266"/>
        <v>1</v>
      </c>
      <c r="AM2971">
        <f t="shared" si="267"/>
        <v>7</v>
      </c>
    </row>
    <row r="2972" spans="1:39" x14ac:dyDescent="0.35">
      <c r="A2972" s="1">
        <v>2971</v>
      </c>
      <c r="B2972" s="1">
        <v>1748417221793</v>
      </c>
      <c r="C2972" s="1">
        <v>1748417221849</v>
      </c>
      <c r="D2972" s="1">
        <v>1748417221866</v>
      </c>
      <c r="E2972" s="1">
        <v>1748417221904</v>
      </c>
      <c r="F2972" s="1">
        <v>100</v>
      </c>
      <c r="G2972" s="1">
        <v>99</v>
      </c>
      <c r="H2972" s="1">
        <v>99</v>
      </c>
      <c r="I2972" s="1">
        <v>111</v>
      </c>
      <c r="N2972">
        <v>17</v>
      </c>
      <c r="V2972" s="1">
        <f t="shared" si="264"/>
        <v>97</v>
      </c>
      <c r="W2972">
        <f t="shared" si="268"/>
        <v>13</v>
      </c>
      <c r="AB2972" s="1">
        <f t="shared" si="265"/>
        <v>97</v>
      </c>
      <c r="AC2972">
        <f t="shared" si="269"/>
        <v>12</v>
      </c>
      <c r="AH2972">
        <f t="shared" si="266"/>
        <v>0</v>
      </c>
      <c r="AM2972">
        <f t="shared" si="267"/>
        <v>2</v>
      </c>
    </row>
    <row r="2973" spans="1:39" x14ac:dyDescent="0.35">
      <c r="A2973" s="1">
        <v>2972</v>
      </c>
      <c r="B2973" s="1">
        <v>1748417221892</v>
      </c>
      <c r="C2973" s="1">
        <v>1748417221950</v>
      </c>
      <c r="D2973" s="1">
        <v>1748417221968</v>
      </c>
      <c r="E2973" s="1">
        <v>1748417222003</v>
      </c>
      <c r="F2973" s="1">
        <v>99</v>
      </c>
      <c r="G2973" s="1">
        <v>99</v>
      </c>
      <c r="H2973" s="1">
        <v>99</v>
      </c>
      <c r="I2973" s="1">
        <v>111</v>
      </c>
      <c r="N2973">
        <v>18</v>
      </c>
      <c r="V2973" s="1">
        <f t="shared" si="264"/>
        <v>101</v>
      </c>
      <c r="W2973">
        <f t="shared" si="268"/>
        <v>4</v>
      </c>
      <c r="AB2973" s="1">
        <f t="shared" si="265"/>
        <v>102</v>
      </c>
      <c r="AC2973">
        <f t="shared" si="269"/>
        <v>5</v>
      </c>
      <c r="AH2973">
        <f t="shared" si="266"/>
        <v>1</v>
      </c>
      <c r="AM2973">
        <f t="shared" si="267"/>
        <v>0</v>
      </c>
    </row>
    <row r="2974" spans="1:39" x14ac:dyDescent="0.35">
      <c r="A2974" s="1">
        <v>2973</v>
      </c>
      <c r="B2974" s="1">
        <v>1748417221992</v>
      </c>
      <c r="C2974" s="1">
        <v>1748417222046</v>
      </c>
      <c r="D2974" s="1">
        <v>1748417222063</v>
      </c>
      <c r="E2974" s="1">
        <v>1748417222097</v>
      </c>
      <c r="F2974" s="1">
        <v>100</v>
      </c>
      <c r="G2974" s="1">
        <v>99</v>
      </c>
      <c r="H2974" s="1">
        <v>99</v>
      </c>
      <c r="I2974" s="1">
        <v>105</v>
      </c>
      <c r="N2974">
        <v>17</v>
      </c>
      <c r="V2974" s="1">
        <f t="shared" si="264"/>
        <v>96</v>
      </c>
      <c r="W2974">
        <f t="shared" si="268"/>
        <v>5</v>
      </c>
      <c r="AB2974" s="1">
        <f t="shared" si="265"/>
        <v>95</v>
      </c>
      <c r="AC2974">
        <f t="shared" si="269"/>
        <v>7</v>
      </c>
      <c r="AH2974">
        <f t="shared" si="266"/>
        <v>1</v>
      </c>
      <c r="AM2974">
        <f t="shared" si="267"/>
        <v>6</v>
      </c>
    </row>
    <row r="2975" spans="1:39" x14ac:dyDescent="0.35">
      <c r="A2975" s="1">
        <v>2974</v>
      </c>
      <c r="B2975" s="1">
        <v>1748417222092</v>
      </c>
      <c r="C2975" s="1">
        <v>1748417222145</v>
      </c>
      <c r="D2975" s="1">
        <v>1748417222164</v>
      </c>
      <c r="E2975" s="1">
        <v>1748417222203</v>
      </c>
      <c r="F2975" s="1">
        <v>100</v>
      </c>
      <c r="G2975" s="1">
        <v>99</v>
      </c>
      <c r="H2975" s="1">
        <v>99</v>
      </c>
      <c r="I2975" s="1">
        <v>111</v>
      </c>
      <c r="N2975">
        <v>19</v>
      </c>
      <c r="V2975" s="1">
        <f t="shared" si="264"/>
        <v>99</v>
      </c>
      <c r="W2975">
        <f t="shared" si="268"/>
        <v>3</v>
      </c>
      <c r="AB2975" s="1">
        <f t="shared" si="265"/>
        <v>101</v>
      </c>
      <c r="AC2975">
        <f t="shared" si="269"/>
        <v>6</v>
      </c>
      <c r="AH2975">
        <f t="shared" si="266"/>
        <v>2</v>
      </c>
      <c r="AM2975">
        <f t="shared" si="267"/>
        <v>6</v>
      </c>
    </row>
    <row r="2976" spans="1:39" x14ac:dyDescent="0.35">
      <c r="A2976" s="1">
        <v>2975</v>
      </c>
      <c r="B2976" s="1">
        <v>1748417222191</v>
      </c>
      <c r="C2976" s="1">
        <v>1748417222244</v>
      </c>
      <c r="D2976" s="1">
        <v>1748417222261</v>
      </c>
      <c r="E2976" s="1">
        <v>1748417222296</v>
      </c>
      <c r="F2976" s="1">
        <v>99</v>
      </c>
      <c r="G2976" s="1">
        <v>99</v>
      </c>
      <c r="H2976" s="1">
        <v>99</v>
      </c>
      <c r="I2976" s="1">
        <v>105</v>
      </c>
      <c r="N2976">
        <v>17</v>
      </c>
      <c r="V2976" s="1">
        <f t="shared" si="264"/>
        <v>99</v>
      </c>
      <c r="W2976">
        <f t="shared" si="268"/>
        <v>0</v>
      </c>
      <c r="AB2976" s="1">
        <f t="shared" si="265"/>
        <v>97</v>
      </c>
      <c r="AC2976">
        <f t="shared" si="269"/>
        <v>4</v>
      </c>
      <c r="AH2976">
        <f t="shared" si="266"/>
        <v>2</v>
      </c>
      <c r="AM2976">
        <f t="shared" si="267"/>
        <v>6</v>
      </c>
    </row>
    <row r="2977" spans="1:39" x14ac:dyDescent="0.35">
      <c r="A2977" s="1">
        <v>2976</v>
      </c>
      <c r="B2977" s="1">
        <v>1748417222291</v>
      </c>
      <c r="C2977" s="1">
        <v>1748417222348</v>
      </c>
      <c r="D2977" s="1">
        <v>1748417222365</v>
      </c>
      <c r="E2977" s="1">
        <v>1748417222404</v>
      </c>
      <c r="F2977" s="1">
        <v>100</v>
      </c>
      <c r="G2977" s="1">
        <v>99</v>
      </c>
      <c r="H2977" s="1">
        <v>99</v>
      </c>
      <c r="I2977" s="1">
        <v>113</v>
      </c>
      <c r="N2977">
        <v>17</v>
      </c>
      <c r="V2977" s="1">
        <f t="shared" si="264"/>
        <v>104</v>
      </c>
      <c r="W2977">
        <f t="shared" si="268"/>
        <v>5</v>
      </c>
      <c r="AB2977" s="1">
        <f t="shared" si="265"/>
        <v>104</v>
      </c>
      <c r="AC2977">
        <f t="shared" si="269"/>
        <v>7</v>
      </c>
      <c r="AH2977">
        <f t="shared" si="266"/>
        <v>0</v>
      </c>
      <c r="AM2977">
        <f t="shared" si="267"/>
        <v>8</v>
      </c>
    </row>
    <row r="2978" spans="1:39" x14ac:dyDescent="0.35">
      <c r="A2978" s="1">
        <v>2977</v>
      </c>
      <c r="B2978" s="1">
        <v>1748417222391</v>
      </c>
      <c r="C2978" s="1">
        <v>1748417222445</v>
      </c>
      <c r="D2978" s="1">
        <v>1748417222466</v>
      </c>
      <c r="E2978" s="1">
        <v>1748417222505</v>
      </c>
      <c r="F2978" s="1">
        <v>100</v>
      </c>
      <c r="G2978" s="1">
        <v>99</v>
      </c>
      <c r="H2978" s="1">
        <v>99</v>
      </c>
      <c r="I2978" s="1">
        <v>114</v>
      </c>
      <c r="N2978">
        <v>21</v>
      </c>
      <c r="V2978" s="1">
        <f t="shared" si="264"/>
        <v>97</v>
      </c>
      <c r="W2978">
        <f t="shared" si="268"/>
        <v>7</v>
      </c>
      <c r="AB2978" s="1">
        <f t="shared" si="265"/>
        <v>101</v>
      </c>
      <c r="AC2978">
        <f t="shared" si="269"/>
        <v>3</v>
      </c>
      <c r="AH2978">
        <f t="shared" si="266"/>
        <v>4</v>
      </c>
      <c r="AM2978">
        <f t="shared" si="267"/>
        <v>1</v>
      </c>
    </row>
    <row r="2979" spans="1:39" x14ac:dyDescent="0.35">
      <c r="A2979" s="1">
        <v>2978</v>
      </c>
      <c r="B2979" s="1">
        <v>1748417222491</v>
      </c>
      <c r="C2979" s="1">
        <v>1748417222551</v>
      </c>
      <c r="D2979" s="1">
        <v>1748417222568</v>
      </c>
      <c r="E2979" s="1">
        <v>1748417222606</v>
      </c>
      <c r="F2979" s="1">
        <v>100</v>
      </c>
      <c r="G2979" s="1">
        <v>99</v>
      </c>
      <c r="H2979" s="1">
        <v>99</v>
      </c>
      <c r="I2979" s="1">
        <v>115</v>
      </c>
      <c r="N2979">
        <v>17</v>
      </c>
      <c r="V2979" s="1">
        <f t="shared" si="264"/>
        <v>106</v>
      </c>
      <c r="W2979">
        <f t="shared" si="268"/>
        <v>9</v>
      </c>
      <c r="AB2979" s="1">
        <f t="shared" si="265"/>
        <v>102</v>
      </c>
      <c r="AC2979">
        <f t="shared" si="269"/>
        <v>1</v>
      </c>
      <c r="AH2979">
        <f t="shared" si="266"/>
        <v>4</v>
      </c>
      <c r="AM2979">
        <f t="shared" si="267"/>
        <v>1</v>
      </c>
    </row>
    <row r="2980" spans="1:39" x14ac:dyDescent="0.35">
      <c r="A2980" s="1">
        <v>2979</v>
      </c>
      <c r="B2980" s="1">
        <v>1748417222590</v>
      </c>
      <c r="C2980" s="1">
        <v>1748417222652</v>
      </c>
      <c r="D2980" s="1">
        <v>1748417222670</v>
      </c>
      <c r="E2980" s="1">
        <v>1748417222712</v>
      </c>
      <c r="F2980" s="1">
        <v>99</v>
      </c>
      <c r="G2980" s="1">
        <v>99</v>
      </c>
      <c r="H2980" s="1">
        <v>99</v>
      </c>
      <c r="I2980" s="1">
        <v>122</v>
      </c>
      <c r="N2980">
        <v>18</v>
      </c>
      <c r="V2980" s="1">
        <f t="shared" si="264"/>
        <v>101</v>
      </c>
      <c r="W2980">
        <f t="shared" si="268"/>
        <v>5</v>
      </c>
      <c r="AB2980" s="1">
        <f t="shared" si="265"/>
        <v>102</v>
      </c>
      <c r="AC2980">
        <f t="shared" si="269"/>
        <v>0</v>
      </c>
      <c r="AH2980">
        <f t="shared" si="266"/>
        <v>1</v>
      </c>
      <c r="AM2980">
        <f t="shared" si="267"/>
        <v>7</v>
      </c>
    </row>
    <row r="2981" spans="1:39" x14ac:dyDescent="0.35">
      <c r="A2981" s="1">
        <v>2980</v>
      </c>
      <c r="B2981" s="1">
        <v>1748417222690</v>
      </c>
      <c r="C2981" s="1">
        <v>1748417222757</v>
      </c>
      <c r="D2981" s="1">
        <v>1748417222778</v>
      </c>
      <c r="E2981" s="1">
        <v>1748417222816</v>
      </c>
      <c r="F2981" s="1">
        <v>100</v>
      </c>
      <c r="G2981" s="1">
        <v>100</v>
      </c>
      <c r="H2981" s="1">
        <v>100</v>
      </c>
      <c r="I2981" s="1">
        <v>126</v>
      </c>
      <c r="N2981">
        <v>21</v>
      </c>
      <c r="V2981" s="1">
        <f t="shared" si="264"/>
        <v>105</v>
      </c>
      <c r="W2981">
        <f t="shared" si="268"/>
        <v>4</v>
      </c>
      <c r="AB2981" s="1">
        <f t="shared" si="265"/>
        <v>108</v>
      </c>
      <c r="AC2981">
        <f t="shared" si="269"/>
        <v>6</v>
      </c>
      <c r="AH2981">
        <f t="shared" si="266"/>
        <v>3</v>
      </c>
      <c r="AM2981">
        <f t="shared" si="267"/>
        <v>4</v>
      </c>
    </row>
    <row r="2982" spans="1:39" x14ac:dyDescent="0.35">
      <c r="A2982" s="1">
        <v>2981</v>
      </c>
      <c r="B2982" s="1">
        <v>1748417222790</v>
      </c>
      <c r="C2982" s="1">
        <v>1748417222846</v>
      </c>
      <c r="D2982" s="1">
        <v>1748417222864</v>
      </c>
      <c r="E2982" s="1">
        <v>1748417222898</v>
      </c>
      <c r="F2982" s="1">
        <v>100</v>
      </c>
      <c r="G2982" s="1">
        <v>99</v>
      </c>
      <c r="H2982" s="1">
        <v>99</v>
      </c>
      <c r="I2982" s="1">
        <v>108</v>
      </c>
      <c r="N2982">
        <v>18</v>
      </c>
      <c r="V2982" s="1">
        <f t="shared" si="264"/>
        <v>89</v>
      </c>
      <c r="W2982">
        <f t="shared" si="268"/>
        <v>16</v>
      </c>
      <c r="AB2982" s="1">
        <f t="shared" si="265"/>
        <v>86</v>
      </c>
      <c r="AC2982">
        <f t="shared" si="269"/>
        <v>22</v>
      </c>
      <c r="AH2982">
        <f t="shared" si="266"/>
        <v>3</v>
      </c>
      <c r="AM2982">
        <f t="shared" si="267"/>
        <v>18</v>
      </c>
    </row>
    <row r="2983" spans="1:39" x14ac:dyDescent="0.35">
      <c r="A2983" s="1">
        <v>2982</v>
      </c>
      <c r="B2983" s="1">
        <v>1748417222889</v>
      </c>
      <c r="C2983" s="1">
        <v>1748417222948</v>
      </c>
      <c r="D2983" s="1">
        <v>1748417222965</v>
      </c>
      <c r="E2983" s="1">
        <v>1748417222999</v>
      </c>
      <c r="F2983" s="1">
        <v>99</v>
      </c>
      <c r="G2983" s="1">
        <v>99</v>
      </c>
      <c r="H2983" s="1">
        <v>99</v>
      </c>
      <c r="I2983" s="1">
        <v>110</v>
      </c>
      <c r="N2983">
        <v>17</v>
      </c>
      <c r="V2983" s="1">
        <f t="shared" si="264"/>
        <v>102</v>
      </c>
      <c r="W2983">
        <f t="shared" si="268"/>
        <v>13</v>
      </c>
      <c r="AB2983" s="1">
        <f t="shared" si="265"/>
        <v>101</v>
      </c>
      <c r="AC2983">
        <f t="shared" si="269"/>
        <v>15</v>
      </c>
      <c r="AH2983">
        <f t="shared" si="266"/>
        <v>1</v>
      </c>
      <c r="AM2983">
        <f t="shared" si="267"/>
        <v>2</v>
      </c>
    </row>
    <row r="2984" spans="1:39" x14ac:dyDescent="0.35">
      <c r="A2984" s="1">
        <v>2983</v>
      </c>
      <c r="B2984" s="1">
        <v>1748417222990</v>
      </c>
      <c r="C2984" s="1">
        <v>1748417223045</v>
      </c>
      <c r="D2984" s="1">
        <v>1748417223065</v>
      </c>
      <c r="E2984" s="1">
        <v>1748417223098</v>
      </c>
      <c r="F2984" s="1">
        <v>101</v>
      </c>
      <c r="G2984" s="1">
        <v>99</v>
      </c>
      <c r="H2984" s="1">
        <v>99</v>
      </c>
      <c r="I2984" s="1">
        <v>108</v>
      </c>
      <c r="N2984">
        <v>20</v>
      </c>
      <c r="V2984" s="1">
        <f t="shared" si="264"/>
        <v>97</v>
      </c>
      <c r="W2984">
        <f t="shared" si="268"/>
        <v>5</v>
      </c>
      <c r="AB2984" s="1">
        <f t="shared" si="265"/>
        <v>100</v>
      </c>
      <c r="AC2984">
        <f t="shared" si="269"/>
        <v>1</v>
      </c>
      <c r="AH2984">
        <f t="shared" si="266"/>
        <v>3</v>
      </c>
      <c r="AM2984">
        <f t="shared" si="267"/>
        <v>2</v>
      </c>
    </row>
    <row r="2985" spans="1:39" x14ac:dyDescent="0.35">
      <c r="A2985" s="1">
        <v>2984</v>
      </c>
      <c r="B2985" s="1">
        <v>1748417223089</v>
      </c>
      <c r="C2985" s="1">
        <v>1748417223146</v>
      </c>
      <c r="D2985" s="1">
        <v>1748417223163</v>
      </c>
      <c r="E2985" s="1">
        <v>1748417223213</v>
      </c>
      <c r="F2985" s="1">
        <v>99</v>
      </c>
      <c r="G2985" s="1">
        <v>99</v>
      </c>
      <c r="H2985" s="1">
        <v>99</v>
      </c>
      <c r="I2985" s="1">
        <v>124</v>
      </c>
      <c r="N2985">
        <v>17</v>
      </c>
      <c r="V2985" s="1">
        <f t="shared" si="264"/>
        <v>101</v>
      </c>
      <c r="W2985">
        <f t="shared" si="268"/>
        <v>4</v>
      </c>
      <c r="AB2985" s="1">
        <f t="shared" si="265"/>
        <v>98</v>
      </c>
      <c r="AC2985">
        <f t="shared" si="269"/>
        <v>2</v>
      </c>
      <c r="AH2985">
        <f t="shared" si="266"/>
        <v>3</v>
      </c>
      <c r="AM2985">
        <f t="shared" si="267"/>
        <v>16</v>
      </c>
    </row>
    <row r="2986" spans="1:39" x14ac:dyDescent="0.35">
      <c r="A2986" s="1">
        <v>2985</v>
      </c>
      <c r="B2986" s="1">
        <v>1748417223190</v>
      </c>
      <c r="C2986" s="1">
        <v>1748417223253</v>
      </c>
      <c r="D2986" s="1">
        <v>1748417223271</v>
      </c>
      <c r="E2986" s="1">
        <v>1748417223307</v>
      </c>
      <c r="F2986" s="1">
        <v>101</v>
      </c>
      <c r="G2986" s="1">
        <v>99</v>
      </c>
      <c r="H2986" s="1">
        <v>99</v>
      </c>
      <c r="I2986" s="1">
        <v>117</v>
      </c>
      <c r="N2986">
        <v>18</v>
      </c>
      <c r="V2986" s="1">
        <f t="shared" si="264"/>
        <v>107</v>
      </c>
      <c r="W2986">
        <f t="shared" si="268"/>
        <v>6</v>
      </c>
      <c r="AB2986" s="1">
        <f t="shared" si="265"/>
        <v>108</v>
      </c>
      <c r="AC2986">
        <f t="shared" si="269"/>
        <v>10</v>
      </c>
      <c r="AH2986">
        <f t="shared" si="266"/>
        <v>1</v>
      </c>
      <c r="AM2986">
        <f t="shared" si="267"/>
        <v>7</v>
      </c>
    </row>
    <row r="2987" spans="1:39" x14ac:dyDescent="0.35">
      <c r="A2987" s="1">
        <v>2986</v>
      </c>
      <c r="B2987" s="1">
        <v>1748417223289</v>
      </c>
      <c r="C2987" s="1">
        <v>1748417223348</v>
      </c>
      <c r="D2987" s="1">
        <v>1748417223367</v>
      </c>
      <c r="E2987" s="1">
        <v>1748417223403</v>
      </c>
      <c r="F2987" s="1">
        <v>99</v>
      </c>
      <c r="G2987" s="1">
        <v>99</v>
      </c>
      <c r="H2987" s="1">
        <v>99</v>
      </c>
      <c r="I2987" s="1">
        <v>114</v>
      </c>
      <c r="N2987">
        <v>19</v>
      </c>
      <c r="V2987" s="1">
        <f t="shared" si="264"/>
        <v>95</v>
      </c>
      <c r="W2987">
        <f t="shared" si="268"/>
        <v>12</v>
      </c>
      <c r="AB2987" s="1">
        <f t="shared" si="265"/>
        <v>96</v>
      </c>
      <c r="AC2987">
        <f t="shared" si="269"/>
        <v>12</v>
      </c>
      <c r="AH2987">
        <f t="shared" si="266"/>
        <v>1</v>
      </c>
      <c r="AM2987">
        <f t="shared" si="267"/>
        <v>3</v>
      </c>
    </row>
    <row r="2988" spans="1:39" x14ac:dyDescent="0.35">
      <c r="A2988" s="1">
        <v>2987</v>
      </c>
      <c r="B2988" s="1">
        <v>1748417223389</v>
      </c>
      <c r="C2988" s="1">
        <v>1748417223444</v>
      </c>
      <c r="D2988" s="1">
        <v>1748417223461</v>
      </c>
      <c r="E2988" s="1">
        <v>1748417223494</v>
      </c>
      <c r="F2988" s="1">
        <v>100</v>
      </c>
      <c r="G2988" s="1">
        <v>99</v>
      </c>
      <c r="H2988" s="1">
        <v>99</v>
      </c>
      <c r="I2988" s="1">
        <v>105</v>
      </c>
      <c r="N2988">
        <v>17</v>
      </c>
      <c r="V2988" s="1">
        <f t="shared" si="264"/>
        <v>96</v>
      </c>
      <c r="W2988">
        <f t="shared" si="268"/>
        <v>1</v>
      </c>
      <c r="AB2988" s="1">
        <f t="shared" si="265"/>
        <v>94</v>
      </c>
      <c r="AC2988">
        <f t="shared" si="269"/>
        <v>2</v>
      </c>
      <c r="AH2988">
        <f t="shared" si="266"/>
        <v>2</v>
      </c>
      <c r="AM2988">
        <f t="shared" si="267"/>
        <v>9</v>
      </c>
    </row>
    <row r="2989" spans="1:39" x14ac:dyDescent="0.35">
      <c r="A2989" s="1">
        <v>2988</v>
      </c>
      <c r="B2989" s="1">
        <v>1748417223488</v>
      </c>
      <c r="C2989" s="1">
        <v>1748417223546</v>
      </c>
      <c r="D2989" s="1">
        <v>1748417223563</v>
      </c>
      <c r="E2989" s="1">
        <v>1748417223596</v>
      </c>
      <c r="F2989" s="1">
        <v>99</v>
      </c>
      <c r="G2989" s="1">
        <v>99</v>
      </c>
      <c r="H2989" s="1">
        <v>99</v>
      </c>
      <c r="I2989" s="1">
        <v>108</v>
      </c>
      <c r="N2989">
        <v>17</v>
      </c>
      <c r="V2989" s="1">
        <f t="shared" si="264"/>
        <v>102</v>
      </c>
      <c r="W2989">
        <f t="shared" si="268"/>
        <v>6</v>
      </c>
      <c r="AB2989" s="1">
        <f t="shared" si="265"/>
        <v>102</v>
      </c>
      <c r="AC2989">
        <f t="shared" si="269"/>
        <v>8</v>
      </c>
      <c r="AH2989">
        <f t="shared" si="266"/>
        <v>0</v>
      </c>
      <c r="AM2989">
        <f t="shared" si="267"/>
        <v>3</v>
      </c>
    </row>
    <row r="2990" spans="1:39" x14ac:dyDescent="0.35">
      <c r="A2990" s="1">
        <v>2989</v>
      </c>
      <c r="B2990" s="1">
        <v>1748417223589</v>
      </c>
      <c r="C2990" s="1">
        <v>1748417223650</v>
      </c>
      <c r="D2990" s="1">
        <v>1748417223669</v>
      </c>
      <c r="E2990" s="1">
        <v>1748417223703</v>
      </c>
      <c r="F2990" s="1">
        <v>101</v>
      </c>
      <c r="G2990" s="1">
        <v>99</v>
      </c>
      <c r="H2990" s="1">
        <v>99</v>
      </c>
      <c r="I2990" s="1">
        <v>114</v>
      </c>
      <c r="N2990">
        <v>19</v>
      </c>
      <c r="V2990" s="1">
        <f t="shared" si="264"/>
        <v>104</v>
      </c>
      <c r="W2990">
        <f t="shared" si="268"/>
        <v>2</v>
      </c>
      <c r="AB2990" s="1">
        <f t="shared" si="265"/>
        <v>106</v>
      </c>
      <c r="AC2990">
        <f t="shared" si="269"/>
        <v>4</v>
      </c>
      <c r="AH2990">
        <f t="shared" si="266"/>
        <v>2</v>
      </c>
      <c r="AM2990">
        <f t="shared" si="267"/>
        <v>6</v>
      </c>
    </row>
    <row r="2991" spans="1:39" x14ac:dyDescent="0.35">
      <c r="A2991" s="1">
        <v>2990</v>
      </c>
      <c r="B2991" s="1">
        <v>1748417223687</v>
      </c>
      <c r="C2991" s="1">
        <v>1748417223744</v>
      </c>
      <c r="D2991" s="1">
        <v>1748417223761</v>
      </c>
      <c r="E2991" s="1">
        <v>1748417223793</v>
      </c>
      <c r="F2991" s="1">
        <v>98</v>
      </c>
      <c r="G2991" s="1">
        <v>99</v>
      </c>
      <c r="H2991" s="1">
        <v>99</v>
      </c>
      <c r="I2991" s="1">
        <v>106</v>
      </c>
      <c r="N2991">
        <v>17</v>
      </c>
      <c r="V2991" s="1">
        <f t="shared" si="264"/>
        <v>94</v>
      </c>
      <c r="W2991">
        <f t="shared" si="268"/>
        <v>10</v>
      </c>
      <c r="AB2991" s="1">
        <f t="shared" si="265"/>
        <v>92</v>
      </c>
      <c r="AC2991">
        <f t="shared" si="269"/>
        <v>14</v>
      </c>
      <c r="AH2991">
        <f t="shared" si="266"/>
        <v>2</v>
      </c>
      <c r="AM2991">
        <f t="shared" si="267"/>
        <v>8</v>
      </c>
    </row>
    <row r="2992" spans="1:39" x14ac:dyDescent="0.35">
      <c r="A2992" s="1">
        <v>2991</v>
      </c>
      <c r="B2992" s="1">
        <v>1748417223787</v>
      </c>
      <c r="C2992" s="1">
        <v>1748417223844</v>
      </c>
      <c r="D2992" s="1">
        <v>1748417223863</v>
      </c>
      <c r="E2992" s="1">
        <v>1748417223899</v>
      </c>
      <c r="F2992" s="1">
        <v>100</v>
      </c>
      <c r="G2992" s="1">
        <v>99</v>
      </c>
      <c r="H2992" s="1">
        <v>99</v>
      </c>
      <c r="I2992" s="1">
        <v>112</v>
      </c>
      <c r="N2992">
        <v>19</v>
      </c>
      <c r="V2992" s="1">
        <f t="shared" si="264"/>
        <v>100</v>
      </c>
      <c r="W2992">
        <f t="shared" si="268"/>
        <v>6</v>
      </c>
      <c r="AB2992" s="1">
        <f t="shared" si="265"/>
        <v>102</v>
      </c>
      <c r="AC2992">
        <f t="shared" si="269"/>
        <v>10</v>
      </c>
      <c r="AH2992">
        <f t="shared" si="266"/>
        <v>2</v>
      </c>
      <c r="AM2992">
        <f t="shared" si="267"/>
        <v>6</v>
      </c>
    </row>
    <row r="2993" spans="1:39" x14ac:dyDescent="0.35">
      <c r="A2993" s="1">
        <v>2992</v>
      </c>
      <c r="B2993" s="1">
        <v>1748417223888</v>
      </c>
      <c r="C2993" s="1">
        <v>1748417223952</v>
      </c>
      <c r="D2993" s="1">
        <v>1748417223971</v>
      </c>
      <c r="E2993" s="1">
        <v>1748417224012</v>
      </c>
      <c r="F2993" s="1">
        <v>101</v>
      </c>
      <c r="G2993" s="1">
        <v>99</v>
      </c>
      <c r="H2993" s="1">
        <v>99</v>
      </c>
      <c r="I2993" s="1">
        <v>124</v>
      </c>
      <c r="N2993">
        <v>19</v>
      </c>
      <c r="V2993" s="1">
        <f t="shared" si="264"/>
        <v>108</v>
      </c>
      <c r="W2993">
        <f t="shared" si="268"/>
        <v>8</v>
      </c>
      <c r="AB2993" s="1">
        <f t="shared" si="265"/>
        <v>108</v>
      </c>
      <c r="AC2993">
        <f t="shared" si="269"/>
        <v>6</v>
      </c>
      <c r="AH2993">
        <f t="shared" si="266"/>
        <v>0</v>
      </c>
      <c r="AM2993">
        <f t="shared" si="267"/>
        <v>12</v>
      </c>
    </row>
    <row r="2994" spans="1:39" x14ac:dyDescent="0.35">
      <c r="A2994" s="1">
        <v>2993</v>
      </c>
      <c r="B2994" s="1">
        <v>1748417223988</v>
      </c>
      <c r="C2994" s="1">
        <v>1748417224062</v>
      </c>
      <c r="D2994" s="1">
        <v>1748417224080</v>
      </c>
      <c r="E2994" s="1">
        <v>1748417224118</v>
      </c>
      <c r="F2994" s="1">
        <v>100</v>
      </c>
      <c r="G2994" s="1">
        <v>100</v>
      </c>
      <c r="H2994" s="1">
        <v>100</v>
      </c>
      <c r="I2994" s="1">
        <v>130</v>
      </c>
      <c r="N2994">
        <v>18</v>
      </c>
      <c r="V2994" s="1">
        <f t="shared" si="264"/>
        <v>110</v>
      </c>
      <c r="W2994">
        <f t="shared" si="268"/>
        <v>2</v>
      </c>
      <c r="AB2994" s="1">
        <f t="shared" si="265"/>
        <v>109</v>
      </c>
      <c r="AC2994">
        <f t="shared" si="269"/>
        <v>1</v>
      </c>
      <c r="AH2994">
        <f t="shared" si="266"/>
        <v>1</v>
      </c>
      <c r="AM2994">
        <f t="shared" si="267"/>
        <v>6</v>
      </c>
    </row>
    <row r="2995" spans="1:39" x14ac:dyDescent="0.35">
      <c r="A2995" s="1">
        <v>2994</v>
      </c>
      <c r="B2995" s="1">
        <v>1748417224088</v>
      </c>
      <c r="C2995" s="1">
        <v>1748417224154</v>
      </c>
      <c r="D2995" s="1">
        <v>1748417224171</v>
      </c>
      <c r="E2995" s="1">
        <v>1748417224206</v>
      </c>
      <c r="F2995" s="1">
        <v>100</v>
      </c>
      <c r="G2995" s="1">
        <v>99</v>
      </c>
      <c r="H2995" s="1">
        <v>99</v>
      </c>
      <c r="I2995" s="1">
        <v>118</v>
      </c>
      <c r="N2995">
        <v>17</v>
      </c>
      <c r="V2995" s="1">
        <f t="shared" si="264"/>
        <v>92</v>
      </c>
      <c r="W2995">
        <f t="shared" si="268"/>
        <v>18</v>
      </c>
      <c r="AB2995" s="1">
        <f t="shared" si="265"/>
        <v>91</v>
      </c>
      <c r="AC2995">
        <f t="shared" si="269"/>
        <v>18</v>
      </c>
      <c r="AH2995">
        <f t="shared" si="266"/>
        <v>1</v>
      </c>
      <c r="AM2995">
        <f t="shared" si="267"/>
        <v>12</v>
      </c>
    </row>
    <row r="2996" spans="1:39" x14ac:dyDescent="0.35">
      <c r="A2996" s="1">
        <v>2995</v>
      </c>
      <c r="B2996" s="1">
        <v>1748417224187</v>
      </c>
      <c r="C2996" s="1">
        <v>1748417224252</v>
      </c>
      <c r="D2996" s="1">
        <v>1748417224269</v>
      </c>
      <c r="E2996" s="1">
        <v>1748417224302</v>
      </c>
      <c r="F2996" s="1">
        <v>99</v>
      </c>
      <c r="G2996" s="1">
        <v>99</v>
      </c>
      <c r="H2996" s="1">
        <v>99</v>
      </c>
      <c r="I2996" s="1">
        <v>115</v>
      </c>
      <c r="N2996">
        <v>17</v>
      </c>
      <c r="V2996" s="1">
        <f t="shared" si="264"/>
        <v>98</v>
      </c>
      <c r="W2996">
        <f t="shared" si="268"/>
        <v>6</v>
      </c>
      <c r="AB2996" s="1">
        <f t="shared" si="265"/>
        <v>98</v>
      </c>
      <c r="AC2996">
        <f t="shared" si="269"/>
        <v>7</v>
      </c>
      <c r="AH2996">
        <f t="shared" si="266"/>
        <v>0</v>
      </c>
      <c r="AM2996">
        <f t="shared" si="267"/>
        <v>3</v>
      </c>
    </row>
    <row r="2997" spans="1:39" x14ac:dyDescent="0.35">
      <c r="A2997" s="1">
        <v>2996</v>
      </c>
      <c r="B2997" s="1">
        <v>1748417224287</v>
      </c>
      <c r="C2997" s="1">
        <v>1748417224349</v>
      </c>
      <c r="D2997" s="1">
        <v>1748417224367</v>
      </c>
      <c r="E2997" s="1">
        <v>1748417224399</v>
      </c>
      <c r="F2997" s="1">
        <v>100</v>
      </c>
      <c r="G2997" s="1">
        <v>99</v>
      </c>
      <c r="H2997" s="1">
        <v>99</v>
      </c>
      <c r="I2997" s="1">
        <v>112</v>
      </c>
      <c r="N2997">
        <v>18</v>
      </c>
      <c r="V2997" s="1">
        <f t="shared" si="264"/>
        <v>97</v>
      </c>
      <c r="W2997">
        <f t="shared" si="268"/>
        <v>1</v>
      </c>
      <c r="AB2997" s="1">
        <f t="shared" si="265"/>
        <v>98</v>
      </c>
      <c r="AC2997">
        <f t="shared" si="269"/>
        <v>0</v>
      </c>
      <c r="AH2997">
        <f t="shared" si="266"/>
        <v>1</v>
      </c>
      <c r="AM2997">
        <f t="shared" si="267"/>
        <v>3</v>
      </c>
    </row>
    <row r="2998" spans="1:39" x14ac:dyDescent="0.35">
      <c r="A2998" s="1">
        <v>2997</v>
      </c>
      <c r="B2998" s="1">
        <v>1748417224387</v>
      </c>
      <c r="C2998" s="1">
        <v>1748417224459</v>
      </c>
      <c r="D2998" s="1">
        <v>1748417224477</v>
      </c>
      <c r="E2998" s="1">
        <v>1748417224513</v>
      </c>
      <c r="F2998" s="1">
        <v>100</v>
      </c>
      <c r="G2998" s="1">
        <v>100</v>
      </c>
      <c r="H2998" s="1">
        <v>100</v>
      </c>
      <c r="I2998" s="1">
        <v>126</v>
      </c>
      <c r="N2998">
        <v>18</v>
      </c>
      <c r="V2998" s="1">
        <f t="shared" si="264"/>
        <v>110</v>
      </c>
      <c r="W2998">
        <f t="shared" si="268"/>
        <v>13</v>
      </c>
      <c r="AB2998" s="1">
        <f t="shared" si="265"/>
        <v>110</v>
      </c>
      <c r="AC2998">
        <f t="shared" si="269"/>
        <v>12</v>
      </c>
      <c r="AH2998">
        <f t="shared" si="266"/>
        <v>0</v>
      </c>
      <c r="AM2998">
        <f t="shared" si="267"/>
        <v>14</v>
      </c>
    </row>
    <row r="2999" spans="1:39" x14ac:dyDescent="0.35">
      <c r="A2999" s="1">
        <v>2998</v>
      </c>
      <c r="B2999" s="1">
        <v>1748417224487</v>
      </c>
      <c r="C2999" s="1">
        <v>1748417224550</v>
      </c>
      <c r="D2999" s="1">
        <v>1748417224566</v>
      </c>
      <c r="E2999" s="1">
        <v>1748417224607</v>
      </c>
      <c r="F2999" s="1">
        <v>100</v>
      </c>
      <c r="G2999" s="1">
        <v>99</v>
      </c>
      <c r="H2999" s="1">
        <v>99</v>
      </c>
      <c r="I2999" s="1">
        <v>120</v>
      </c>
      <c r="N2999">
        <v>16</v>
      </c>
      <c r="V2999" s="1">
        <f t="shared" si="264"/>
        <v>91</v>
      </c>
      <c r="W2999">
        <f t="shared" si="268"/>
        <v>19</v>
      </c>
      <c r="AB2999" s="1">
        <f t="shared" si="265"/>
        <v>89</v>
      </c>
      <c r="AC2999">
        <f t="shared" si="269"/>
        <v>21</v>
      </c>
      <c r="AH2999">
        <f t="shared" si="266"/>
        <v>2</v>
      </c>
      <c r="AM2999">
        <f t="shared" si="267"/>
        <v>6</v>
      </c>
    </row>
    <row r="3000" spans="1:39" x14ac:dyDescent="0.35">
      <c r="A3000" s="1">
        <v>2999</v>
      </c>
      <c r="B3000" s="1">
        <v>1748417224587</v>
      </c>
      <c r="C3000" s="1">
        <v>1748417224655</v>
      </c>
      <c r="D3000" s="1">
        <v>1748417224671</v>
      </c>
      <c r="E3000" s="1">
        <v>1748417224703</v>
      </c>
      <c r="F3000" s="1">
        <v>100</v>
      </c>
      <c r="G3000" s="1">
        <v>99</v>
      </c>
      <c r="H3000" s="1">
        <v>99</v>
      </c>
      <c r="I3000" s="1">
        <v>116</v>
      </c>
      <c r="N3000">
        <v>16</v>
      </c>
      <c r="V3000" s="1">
        <f t="shared" si="264"/>
        <v>105</v>
      </c>
      <c r="W3000">
        <f t="shared" si="268"/>
        <v>14</v>
      </c>
      <c r="AB3000" s="1">
        <f t="shared" si="265"/>
        <v>105</v>
      </c>
      <c r="AC3000">
        <f t="shared" si="269"/>
        <v>16</v>
      </c>
      <c r="AH3000">
        <f t="shared" si="266"/>
        <v>0</v>
      </c>
      <c r="AM3000">
        <f t="shared" si="267"/>
        <v>4</v>
      </c>
    </row>
    <row r="3001" spans="1:39" x14ac:dyDescent="0.35">
      <c r="A3001" s="1">
        <v>3000</v>
      </c>
      <c r="B3001" s="1">
        <v>1748417224687</v>
      </c>
      <c r="C3001" s="1">
        <v>1748417224752</v>
      </c>
      <c r="D3001" s="1">
        <v>1748417224768</v>
      </c>
      <c r="E3001" s="1">
        <v>1748417224804</v>
      </c>
      <c r="F3001" s="1">
        <v>100</v>
      </c>
      <c r="G3001" s="1">
        <v>99</v>
      </c>
      <c r="H3001" s="1">
        <v>99</v>
      </c>
      <c r="I3001" s="1">
        <v>117</v>
      </c>
      <c r="N3001">
        <v>16</v>
      </c>
      <c r="V3001" s="1">
        <f t="shared" si="264"/>
        <v>97</v>
      </c>
      <c r="W3001">
        <f t="shared" si="268"/>
        <v>8</v>
      </c>
      <c r="AB3001" s="1">
        <f t="shared" si="265"/>
        <v>97</v>
      </c>
      <c r="AC3001">
        <f t="shared" si="269"/>
        <v>8</v>
      </c>
      <c r="AH3001">
        <f t="shared" si="266"/>
        <v>0</v>
      </c>
      <c r="AM3001">
        <f t="shared" si="267"/>
        <v>1</v>
      </c>
    </row>
    <row r="3002" spans="1:39" x14ac:dyDescent="0.35">
      <c r="A3002" s="1">
        <v>3001</v>
      </c>
      <c r="B3002" s="1">
        <v>1748417224785</v>
      </c>
      <c r="C3002" s="1">
        <v>1748417224856</v>
      </c>
      <c r="D3002" s="1">
        <v>1748417224877</v>
      </c>
      <c r="E3002" s="1">
        <v>1748417224913</v>
      </c>
      <c r="F3002" s="1">
        <v>98</v>
      </c>
      <c r="G3002" s="1">
        <v>99</v>
      </c>
      <c r="H3002" s="1">
        <v>99</v>
      </c>
      <c r="I3002" s="1">
        <v>128</v>
      </c>
      <c r="N3002">
        <v>21</v>
      </c>
      <c r="V3002" s="1">
        <f t="shared" si="264"/>
        <v>104</v>
      </c>
      <c r="W3002">
        <f t="shared" si="268"/>
        <v>7</v>
      </c>
      <c r="AB3002" s="1">
        <f t="shared" si="265"/>
        <v>109</v>
      </c>
      <c r="AC3002">
        <f t="shared" si="269"/>
        <v>12</v>
      </c>
      <c r="AH3002">
        <f t="shared" si="266"/>
        <v>5</v>
      </c>
      <c r="AM3002">
        <f t="shared" si="267"/>
        <v>11</v>
      </c>
    </row>
    <row r="3003" spans="1:39" x14ac:dyDescent="0.35">
      <c r="A3003" s="1">
        <v>3002</v>
      </c>
      <c r="B3003" s="1">
        <v>1748417224886</v>
      </c>
      <c r="C3003" s="1">
        <v>1748417224956</v>
      </c>
      <c r="D3003" s="1">
        <v>1748417224974</v>
      </c>
      <c r="E3003" s="1">
        <v>1748417225016</v>
      </c>
      <c r="F3003" s="1">
        <v>101</v>
      </c>
      <c r="G3003" s="1">
        <v>99</v>
      </c>
      <c r="H3003" s="1">
        <v>99</v>
      </c>
      <c r="I3003" s="1">
        <v>130</v>
      </c>
      <c r="N3003">
        <v>18</v>
      </c>
      <c r="V3003" s="1">
        <f t="shared" si="264"/>
        <v>100</v>
      </c>
      <c r="W3003">
        <f t="shared" si="268"/>
        <v>4</v>
      </c>
      <c r="AB3003" s="1">
        <f t="shared" si="265"/>
        <v>97</v>
      </c>
      <c r="AC3003">
        <f t="shared" si="269"/>
        <v>12</v>
      </c>
      <c r="AH3003">
        <f t="shared" si="266"/>
        <v>3</v>
      </c>
      <c r="AM3003">
        <f t="shared" si="267"/>
        <v>2</v>
      </c>
    </row>
    <row r="3004" spans="1:39" x14ac:dyDescent="0.35">
      <c r="A3004" s="1">
        <v>3003</v>
      </c>
      <c r="B3004" s="1">
        <v>1748417224985</v>
      </c>
      <c r="C3004" s="1">
        <v>1748417225059</v>
      </c>
      <c r="D3004" s="1">
        <v>1748417225076</v>
      </c>
      <c r="E3004" s="1">
        <v>1748417225113</v>
      </c>
      <c r="F3004" s="1">
        <v>99</v>
      </c>
      <c r="G3004" s="1">
        <v>100</v>
      </c>
      <c r="H3004" s="1">
        <v>99</v>
      </c>
      <c r="I3004" s="1">
        <v>128</v>
      </c>
      <c r="N3004">
        <v>17</v>
      </c>
      <c r="V3004" s="1">
        <f t="shared" si="264"/>
        <v>103</v>
      </c>
      <c r="W3004">
        <f t="shared" si="268"/>
        <v>3</v>
      </c>
      <c r="AB3004" s="1">
        <f t="shared" si="265"/>
        <v>102</v>
      </c>
      <c r="AC3004">
        <f t="shared" si="269"/>
        <v>5</v>
      </c>
      <c r="AH3004">
        <f t="shared" si="266"/>
        <v>1</v>
      </c>
      <c r="AM3004">
        <f t="shared" si="267"/>
        <v>2</v>
      </c>
    </row>
    <row r="3005" spans="1:39" x14ac:dyDescent="0.35">
      <c r="A3005" s="1">
        <v>3004</v>
      </c>
      <c r="B3005" s="1">
        <v>1748417225086</v>
      </c>
      <c r="C3005" s="1">
        <v>1748417225149</v>
      </c>
      <c r="D3005" s="1">
        <v>1748417225168</v>
      </c>
      <c r="E3005" s="1">
        <v>1748417225205</v>
      </c>
      <c r="F3005" s="1">
        <v>101</v>
      </c>
      <c r="G3005" s="1">
        <v>99</v>
      </c>
      <c r="H3005" s="1">
        <v>99</v>
      </c>
      <c r="I3005" s="1">
        <v>119</v>
      </c>
      <c r="N3005">
        <v>19</v>
      </c>
      <c r="V3005" s="1">
        <f t="shared" si="264"/>
        <v>90</v>
      </c>
      <c r="W3005">
        <f t="shared" si="268"/>
        <v>13</v>
      </c>
      <c r="AB3005" s="1">
        <f t="shared" si="265"/>
        <v>92</v>
      </c>
      <c r="AC3005">
        <f t="shared" si="269"/>
        <v>10</v>
      </c>
      <c r="AH3005">
        <f t="shared" si="266"/>
        <v>2</v>
      </c>
      <c r="AM3005">
        <f t="shared" si="267"/>
        <v>9</v>
      </c>
    </row>
    <row r="3006" spans="1:39" x14ac:dyDescent="0.35">
      <c r="A3006" s="1">
        <v>3005</v>
      </c>
      <c r="B3006" s="1">
        <v>1748417225185</v>
      </c>
      <c r="C3006" s="1">
        <v>1748417225251</v>
      </c>
      <c r="D3006" s="1">
        <v>1748417225269</v>
      </c>
      <c r="E3006" s="1">
        <v>1748417225305</v>
      </c>
      <c r="F3006" s="1">
        <v>99</v>
      </c>
      <c r="G3006" s="1">
        <v>99</v>
      </c>
      <c r="H3006" s="1">
        <v>99</v>
      </c>
      <c r="I3006" s="1">
        <v>120</v>
      </c>
      <c r="N3006">
        <v>18</v>
      </c>
      <c r="V3006" s="1">
        <f t="shared" si="264"/>
        <v>102</v>
      </c>
      <c r="W3006">
        <f t="shared" si="268"/>
        <v>12</v>
      </c>
      <c r="AB3006" s="1">
        <f t="shared" si="265"/>
        <v>101</v>
      </c>
      <c r="AC3006">
        <f t="shared" si="269"/>
        <v>9</v>
      </c>
      <c r="AH3006">
        <f t="shared" si="266"/>
        <v>1</v>
      </c>
      <c r="AM3006">
        <f t="shared" si="267"/>
        <v>1</v>
      </c>
    </row>
    <row r="3007" spans="1:39" x14ac:dyDescent="0.35">
      <c r="A3007" s="1">
        <v>3006</v>
      </c>
      <c r="B3007" s="1">
        <v>1748417225285</v>
      </c>
      <c r="C3007" s="1">
        <v>1748417225346</v>
      </c>
      <c r="D3007" s="1">
        <v>1748417225363</v>
      </c>
      <c r="E3007" s="1">
        <v>1748417225419</v>
      </c>
      <c r="F3007" s="1">
        <v>100</v>
      </c>
      <c r="G3007" s="1">
        <v>99</v>
      </c>
      <c r="H3007" s="1">
        <v>99</v>
      </c>
      <c r="I3007" s="1">
        <v>134</v>
      </c>
      <c r="N3007">
        <v>17</v>
      </c>
      <c r="V3007" s="1">
        <f t="shared" si="264"/>
        <v>95</v>
      </c>
      <c r="W3007">
        <f t="shared" si="268"/>
        <v>7</v>
      </c>
      <c r="AB3007" s="1">
        <f t="shared" si="265"/>
        <v>94</v>
      </c>
      <c r="AC3007">
        <f t="shared" si="269"/>
        <v>7</v>
      </c>
      <c r="AH3007">
        <f t="shared" si="266"/>
        <v>1</v>
      </c>
      <c r="AM3007">
        <f t="shared" si="267"/>
        <v>14</v>
      </c>
    </row>
    <row r="3008" spans="1:39" x14ac:dyDescent="0.35">
      <c r="A3008" s="1">
        <v>3007</v>
      </c>
      <c r="B3008" s="1">
        <v>1748417225385</v>
      </c>
      <c r="C3008" s="1">
        <v>1748417225459</v>
      </c>
      <c r="D3008" s="1">
        <v>1748417225477</v>
      </c>
      <c r="E3008" s="1">
        <v>1748417225512</v>
      </c>
      <c r="F3008" s="1">
        <v>100</v>
      </c>
      <c r="G3008" s="1">
        <v>100</v>
      </c>
      <c r="H3008" s="1">
        <v>99</v>
      </c>
      <c r="I3008" s="1">
        <v>127</v>
      </c>
      <c r="N3008">
        <v>18</v>
      </c>
      <c r="V3008" s="1">
        <f t="shared" si="264"/>
        <v>113</v>
      </c>
      <c r="W3008">
        <f t="shared" si="268"/>
        <v>18</v>
      </c>
      <c r="AB3008" s="1">
        <f t="shared" si="265"/>
        <v>114</v>
      </c>
      <c r="AC3008">
        <f t="shared" si="269"/>
        <v>20</v>
      </c>
      <c r="AH3008">
        <f t="shared" si="266"/>
        <v>1</v>
      </c>
      <c r="AM3008">
        <f t="shared" si="267"/>
        <v>7</v>
      </c>
    </row>
    <row r="3009" spans="1:39" x14ac:dyDescent="0.35">
      <c r="A3009" s="1">
        <v>3008</v>
      </c>
      <c r="B3009" s="1">
        <v>1748417225484</v>
      </c>
      <c r="C3009" s="1">
        <v>1748417225548</v>
      </c>
      <c r="D3009" s="1">
        <v>1748417225565</v>
      </c>
      <c r="E3009" s="1">
        <v>1748417225601</v>
      </c>
      <c r="F3009" s="1">
        <v>99</v>
      </c>
      <c r="G3009" s="1">
        <v>99</v>
      </c>
      <c r="H3009" s="1">
        <v>99</v>
      </c>
      <c r="I3009" s="1">
        <v>117</v>
      </c>
      <c r="N3009">
        <v>17</v>
      </c>
      <c r="V3009" s="1">
        <f t="shared" si="264"/>
        <v>89</v>
      </c>
      <c r="W3009">
        <f t="shared" si="268"/>
        <v>24</v>
      </c>
      <c r="AB3009" s="1">
        <f t="shared" si="265"/>
        <v>88</v>
      </c>
      <c r="AC3009">
        <f t="shared" si="269"/>
        <v>26</v>
      </c>
      <c r="AH3009">
        <f t="shared" si="266"/>
        <v>1</v>
      </c>
      <c r="AM3009">
        <f t="shared" si="267"/>
        <v>10</v>
      </c>
    </row>
    <row r="3010" spans="1:39" x14ac:dyDescent="0.35">
      <c r="A3010" s="1">
        <v>3009</v>
      </c>
      <c r="B3010" s="1">
        <v>1748417225584</v>
      </c>
      <c r="C3010" s="1">
        <v>1748417225651</v>
      </c>
      <c r="D3010" s="1">
        <v>1748417225668</v>
      </c>
      <c r="E3010" s="1">
        <v>1748417225702</v>
      </c>
      <c r="F3010" s="1">
        <v>100</v>
      </c>
      <c r="G3010" s="1">
        <v>99</v>
      </c>
      <c r="H3010" s="1">
        <v>99</v>
      </c>
      <c r="I3010" s="1">
        <v>118</v>
      </c>
      <c r="N3010">
        <v>17</v>
      </c>
      <c r="V3010" s="1">
        <f t="shared" si="264"/>
        <v>103</v>
      </c>
      <c r="W3010">
        <f t="shared" si="268"/>
        <v>14</v>
      </c>
      <c r="AB3010" s="1">
        <f t="shared" si="265"/>
        <v>103</v>
      </c>
      <c r="AC3010">
        <f t="shared" si="269"/>
        <v>15</v>
      </c>
      <c r="AH3010">
        <f t="shared" si="266"/>
        <v>0</v>
      </c>
      <c r="AM3010">
        <f t="shared" si="267"/>
        <v>1</v>
      </c>
    </row>
    <row r="3011" spans="1:39" x14ac:dyDescent="0.35">
      <c r="A3011" s="1">
        <v>3010</v>
      </c>
      <c r="B3011" s="1">
        <v>1748417225684</v>
      </c>
      <c r="C3011" s="1">
        <v>1748417225748</v>
      </c>
      <c r="D3011" s="1">
        <v>1748417225765</v>
      </c>
      <c r="E3011" s="1">
        <v>1748417225801</v>
      </c>
      <c r="F3011" s="1">
        <v>100</v>
      </c>
      <c r="G3011" s="1">
        <v>99</v>
      </c>
      <c r="H3011" s="1">
        <v>99</v>
      </c>
      <c r="I3011" s="1">
        <v>117</v>
      </c>
      <c r="N3011">
        <v>17</v>
      </c>
      <c r="V3011" s="1">
        <f t="shared" si="264"/>
        <v>97</v>
      </c>
      <c r="W3011">
        <f t="shared" si="268"/>
        <v>6</v>
      </c>
      <c r="AB3011" s="1">
        <f t="shared" si="265"/>
        <v>97</v>
      </c>
      <c r="AC3011">
        <f t="shared" si="269"/>
        <v>6</v>
      </c>
      <c r="AH3011">
        <f t="shared" si="266"/>
        <v>0</v>
      </c>
      <c r="AM3011">
        <f t="shared" si="267"/>
        <v>1</v>
      </c>
    </row>
    <row r="3012" spans="1:39" x14ac:dyDescent="0.35">
      <c r="A3012" s="1">
        <v>3011</v>
      </c>
      <c r="B3012" s="1">
        <v>1748417225784</v>
      </c>
      <c r="C3012" s="1">
        <v>1748417225848</v>
      </c>
      <c r="D3012" s="1">
        <v>1748417225866</v>
      </c>
      <c r="E3012" s="1">
        <v>1748417225906</v>
      </c>
      <c r="F3012" s="1">
        <v>100</v>
      </c>
      <c r="G3012" s="1">
        <v>99</v>
      </c>
      <c r="H3012" s="1">
        <v>99</v>
      </c>
      <c r="I3012" s="1">
        <v>122</v>
      </c>
      <c r="N3012">
        <v>18</v>
      </c>
      <c r="V3012" s="1">
        <f t="shared" si="264"/>
        <v>100</v>
      </c>
      <c r="W3012">
        <f t="shared" si="268"/>
        <v>3</v>
      </c>
      <c r="AB3012" s="1">
        <f t="shared" si="265"/>
        <v>101</v>
      </c>
      <c r="AC3012">
        <f t="shared" si="269"/>
        <v>4</v>
      </c>
      <c r="AH3012">
        <f t="shared" si="266"/>
        <v>1</v>
      </c>
      <c r="AM3012">
        <f t="shared" si="267"/>
        <v>5</v>
      </c>
    </row>
    <row r="3013" spans="1:39" x14ac:dyDescent="0.35">
      <c r="A3013" s="1">
        <v>3012</v>
      </c>
      <c r="B3013" s="1">
        <v>1748417225884</v>
      </c>
      <c r="C3013" s="1">
        <v>1748417225953</v>
      </c>
      <c r="D3013" s="1">
        <v>1748417225970</v>
      </c>
      <c r="E3013" s="1">
        <v>1748417226011</v>
      </c>
      <c r="F3013" s="1">
        <v>100</v>
      </c>
      <c r="G3013" s="1">
        <v>99</v>
      </c>
      <c r="H3013" s="1">
        <v>99</v>
      </c>
      <c r="I3013" s="1">
        <v>127</v>
      </c>
      <c r="N3013">
        <v>17</v>
      </c>
      <c r="V3013" s="1">
        <f t="shared" si="264"/>
        <v>105</v>
      </c>
      <c r="W3013">
        <f t="shared" si="268"/>
        <v>5</v>
      </c>
      <c r="AB3013" s="1">
        <f t="shared" si="265"/>
        <v>104</v>
      </c>
      <c r="AC3013">
        <f t="shared" si="269"/>
        <v>3</v>
      </c>
      <c r="AH3013">
        <f t="shared" si="266"/>
        <v>1</v>
      </c>
      <c r="AM3013">
        <f t="shared" si="267"/>
        <v>5</v>
      </c>
    </row>
    <row r="3014" spans="1:39" x14ac:dyDescent="0.35">
      <c r="A3014" s="1">
        <v>3013</v>
      </c>
      <c r="B3014" s="1">
        <v>1748417225983</v>
      </c>
      <c r="C3014" s="1">
        <v>1748417226061</v>
      </c>
      <c r="D3014" s="1">
        <v>1748417226081</v>
      </c>
      <c r="E3014" s="1">
        <v>1748417226124</v>
      </c>
      <c r="F3014" s="1">
        <v>99</v>
      </c>
      <c r="G3014" s="1">
        <v>100</v>
      </c>
      <c r="H3014" s="1">
        <v>100</v>
      </c>
      <c r="I3014" s="1">
        <v>141</v>
      </c>
      <c r="N3014">
        <v>20</v>
      </c>
      <c r="V3014" s="1">
        <f t="shared" si="264"/>
        <v>108</v>
      </c>
      <c r="W3014">
        <f t="shared" si="268"/>
        <v>3</v>
      </c>
      <c r="AB3014" s="1">
        <f t="shared" si="265"/>
        <v>111</v>
      </c>
      <c r="AC3014">
        <f t="shared" si="269"/>
        <v>7</v>
      </c>
      <c r="AH3014">
        <f t="shared" si="266"/>
        <v>3</v>
      </c>
      <c r="AM3014">
        <f t="shared" si="267"/>
        <v>14</v>
      </c>
    </row>
    <row r="3015" spans="1:39" x14ac:dyDescent="0.35">
      <c r="A3015" s="1">
        <v>3014</v>
      </c>
      <c r="B3015" s="1">
        <v>1748417226083</v>
      </c>
      <c r="C3015" s="1">
        <v>1748417226155</v>
      </c>
      <c r="D3015" s="1">
        <v>1748417226173</v>
      </c>
      <c r="E3015" s="1">
        <v>1748417226221</v>
      </c>
      <c r="F3015" s="1">
        <v>100</v>
      </c>
      <c r="G3015" s="1">
        <v>99</v>
      </c>
      <c r="H3015" s="1">
        <v>99</v>
      </c>
      <c r="I3015" s="1">
        <v>138</v>
      </c>
      <c r="N3015">
        <v>18</v>
      </c>
      <c r="V3015" s="1">
        <f t="shared" si="264"/>
        <v>94</v>
      </c>
      <c r="W3015">
        <f t="shared" si="268"/>
        <v>14</v>
      </c>
      <c r="AB3015" s="1">
        <f t="shared" si="265"/>
        <v>92</v>
      </c>
      <c r="AC3015">
        <f t="shared" si="269"/>
        <v>19</v>
      </c>
      <c r="AH3015">
        <f t="shared" si="266"/>
        <v>2</v>
      </c>
      <c r="AM3015">
        <f t="shared" si="267"/>
        <v>3</v>
      </c>
    </row>
    <row r="3016" spans="1:39" x14ac:dyDescent="0.35">
      <c r="A3016" s="1">
        <v>3015</v>
      </c>
      <c r="B3016" s="1">
        <v>1748417226182</v>
      </c>
      <c r="C3016" s="1">
        <v>1748417226252</v>
      </c>
      <c r="D3016" s="1">
        <v>1748417226269</v>
      </c>
      <c r="E3016" s="1">
        <v>1748417226310</v>
      </c>
      <c r="F3016" s="1">
        <v>99</v>
      </c>
      <c r="G3016" s="1">
        <v>99</v>
      </c>
      <c r="H3016" s="1">
        <v>99</v>
      </c>
      <c r="I3016" s="1">
        <v>128</v>
      </c>
      <c r="N3016">
        <v>17</v>
      </c>
      <c r="V3016" s="1">
        <f t="shared" si="264"/>
        <v>97</v>
      </c>
      <c r="W3016">
        <f t="shared" si="268"/>
        <v>3</v>
      </c>
      <c r="AB3016" s="1">
        <f t="shared" si="265"/>
        <v>96</v>
      </c>
      <c r="AC3016">
        <f t="shared" si="269"/>
        <v>4</v>
      </c>
      <c r="AH3016">
        <f t="shared" si="266"/>
        <v>1</v>
      </c>
      <c r="AM3016">
        <f t="shared" si="267"/>
        <v>10</v>
      </c>
    </row>
    <row r="3017" spans="1:39" x14ac:dyDescent="0.35">
      <c r="A3017" s="1">
        <v>3016</v>
      </c>
      <c r="B3017" s="1">
        <v>1748417226283</v>
      </c>
      <c r="C3017" s="1">
        <v>1748417226360</v>
      </c>
      <c r="D3017" s="1">
        <v>1748417226377</v>
      </c>
      <c r="E3017" s="1">
        <v>1748417226415</v>
      </c>
      <c r="F3017" s="1">
        <v>101</v>
      </c>
      <c r="G3017" s="1">
        <v>99</v>
      </c>
      <c r="H3017" s="1">
        <v>99</v>
      </c>
      <c r="I3017" s="1">
        <v>132</v>
      </c>
      <c r="N3017">
        <v>17</v>
      </c>
      <c r="V3017" s="1">
        <f t="shared" si="264"/>
        <v>108</v>
      </c>
      <c r="W3017">
        <f t="shared" si="268"/>
        <v>11</v>
      </c>
      <c r="AB3017" s="1">
        <f t="shared" si="265"/>
        <v>108</v>
      </c>
      <c r="AC3017">
        <f t="shared" si="269"/>
        <v>12</v>
      </c>
      <c r="AH3017">
        <f t="shared" si="266"/>
        <v>0</v>
      </c>
      <c r="AM3017">
        <f t="shared" si="267"/>
        <v>4</v>
      </c>
    </row>
    <row r="3018" spans="1:39" x14ac:dyDescent="0.35">
      <c r="A3018" s="1">
        <v>3017</v>
      </c>
      <c r="B3018" s="1">
        <v>1748417226383</v>
      </c>
      <c r="C3018" s="1">
        <v>1748417226450</v>
      </c>
      <c r="D3018" s="1">
        <v>1748417226472</v>
      </c>
      <c r="E3018" s="1">
        <v>1748417226495</v>
      </c>
      <c r="F3018" s="1">
        <v>100</v>
      </c>
      <c r="G3018" s="1">
        <v>99</v>
      </c>
      <c r="H3018" s="1">
        <v>99</v>
      </c>
      <c r="I3018" s="1">
        <v>112</v>
      </c>
      <c r="N3018">
        <v>22</v>
      </c>
      <c r="V3018" s="1">
        <f t="shared" si="264"/>
        <v>90</v>
      </c>
      <c r="W3018">
        <f t="shared" si="268"/>
        <v>18</v>
      </c>
      <c r="AB3018" s="1">
        <f t="shared" si="265"/>
        <v>95</v>
      </c>
      <c r="AC3018">
        <f t="shared" si="269"/>
        <v>13</v>
      </c>
      <c r="AH3018">
        <f t="shared" si="266"/>
        <v>5</v>
      </c>
      <c r="AM3018">
        <f t="shared" si="267"/>
        <v>20</v>
      </c>
    </row>
    <row r="3019" spans="1:39" x14ac:dyDescent="0.35">
      <c r="A3019" s="1">
        <v>3018</v>
      </c>
      <c r="B3019" s="1">
        <v>1748417226505</v>
      </c>
      <c r="C3019" s="1">
        <v>1748417226550</v>
      </c>
      <c r="D3019" s="1">
        <v>1748417226568</v>
      </c>
      <c r="E3019" s="1">
        <v>1748417226590</v>
      </c>
      <c r="F3019" s="1">
        <v>122</v>
      </c>
      <c r="G3019" s="1">
        <v>99</v>
      </c>
      <c r="H3019" s="1">
        <v>99</v>
      </c>
      <c r="I3019" s="1">
        <v>85</v>
      </c>
      <c r="N3019">
        <v>18</v>
      </c>
      <c r="V3019" s="1">
        <f t="shared" si="264"/>
        <v>100</v>
      </c>
      <c r="W3019">
        <f t="shared" si="268"/>
        <v>10</v>
      </c>
      <c r="AB3019" s="1">
        <f t="shared" si="265"/>
        <v>96</v>
      </c>
      <c r="AC3019">
        <f t="shared" si="269"/>
        <v>1</v>
      </c>
      <c r="AH3019">
        <f t="shared" si="266"/>
        <v>4</v>
      </c>
      <c r="AM3019">
        <f t="shared" si="267"/>
        <v>27</v>
      </c>
    </row>
    <row r="3020" spans="1:39" x14ac:dyDescent="0.35">
      <c r="A3020" s="1">
        <v>3019</v>
      </c>
      <c r="B3020" s="1">
        <v>1748417226606</v>
      </c>
      <c r="C3020" s="1">
        <v>1748417226656</v>
      </c>
      <c r="D3020" s="1">
        <v>1748417226673</v>
      </c>
      <c r="E3020" s="1">
        <v>1748417226694</v>
      </c>
      <c r="F3020" s="1">
        <v>101</v>
      </c>
      <c r="G3020" s="1">
        <v>99</v>
      </c>
      <c r="H3020" s="1">
        <v>99</v>
      </c>
      <c r="I3020" s="1">
        <v>88</v>
      </c>
      <c r="N3020">
        <v>17</v>
      </c>
      <c r="V3020" s="1">
        <f t="shared" si="264"/>
        <v>106</v>
      </c>
      <c r="W3020">
        <f t="shared" si="268"/>
        <v>6</v>
      </c>
      <c r="AB3020" s="1">
        <f t="shared" si="265"/>
        <v>105</v>
      </c>
      <c r="AC3020">
        <f t="shared" si="269"/>
        <v>9</v>
      </c>
      <c r="AH3020">
        <f t="shared" si="266"/>
        <v>1</v>
      </c>
      <c r="AM3020">
        <f t="shared" si="267"/>
        <v>3</v>
      </c>
    </row>
    <row r="3021" spans="1:39" x14ac:dyDescent="0.35">
      <c r="A3021" s="1">
        <v>3020</v>
      </c>
      <c r="B3021" s="1">
        <v>1748417226706</v>
      </c>
      <c r="C3021" s="1">
        <v>1748417226750</v>
      </c>
      <c r="D3021" s="1">
        <v>1748417226768</v>
      </c>
      <c r="E3021" s="1">
        <v>1748417226796</v>
      </c>
      <c r="F3021" s="1">
        <v>100</v>
      </c>
      <c r="G3021" s="1">
        <v>99</v>
      </c>
      <c r="H3021" s="1">
        <v>99</v>
      </c>
      <c r="I3021" s="1">
        <v>90</v>
      </c>
      <c r="N3021">
        <v>18</v>
      </c>
      <c r="V3021" s="1">
        <f t="shared" si="264"/>
        <v>94</v>
      </c>
      <c r="W3021">
        <f t="shared" si="268"/>
        <v>12</v>
      </c>
      <c r="AB3021" s="1">
        <f t="shared" si="265"/>
        <v>95</v>
      </c>
      <c r="AC3021">
        <f t="shared" si="269"/>
        <v>10</v>
      </c>
      <c r="AH3021">
        <f t="shared" si="266"/>
        <v>1</v>
      </c>
      <c r="AM3021">
        <f t="shared" si="267"/>
        <v>2</v>
      </c>
    </row>
    <row r="3022" spans="1:39" x14ac:dyDescent="0.35">
      <c r="A3022" s="1">
        <v>3021</v>
      </c>
      <c r="B3022" s="1">
        <v>1748417226806</v>
      </c>
      <c r="C3022" s="1">
        <v>1748417226846</v>
      </c>
      <c r="D3022" s="1">
        <v>1748417226863</v>
      </c>
      <c r="E3022" s="1">
        <v>1748417226882</v>
      </c>
      <c r="F3022" s="1">
        <v>100</v>
      </c>
      <c r="G3022" s="1">
        <v>99</v>
      </c>
      <c r="H3022" s="1">
        <v>99</v>
      </c>
      <c r="I3022" s="1">
        <v>76</v>
      </c>
      <c r="N3022">
        <v>17</v>
      </c>
      <c r="V3022" s="1">
        <f t="shared" si="264"/>
        <v>96</v>
      </c>
      <c r="W3022">
        <f t="shared" si="268"/>
        <v>2</v>
      </c>
      <c r="AB3022" s="1">
        <f t="shared" si="265"/>
        <v>95</v>
      </c>
      <c r="AC3022">
        <f t="shared" si="269"/>
        <v>0</v>
      </c>
      <c r="AH3022">
        <f t="shared" si="266"/>
        <v>1</v>
      </c>
      <c r="AM3022">
        <f t="shared" si="267"/>
        <v>14</v>
      </c>
    </row>
    <row r="3023" spans="1:39" x14ac:dyDescent="0.35">
      <c r="A3023" s="1">
        <v>3022</v>
      </c>
      <c r="B3023" s="1">
        <v>1748417226906</v>
      </c>
      <c r="C3023" s="1">
        <v>1748417226949</v>
      </c>
      <c r="D3023" s="1">
        <v>1748417226965</v>
      </c>
      <c r="E3023" s="1">
        <v>1748417226984</v>
      </c>
      <c r="F3023" s="1">
        <v>100</v>
      </c>
      <c r="G3023" s="1">
        <v>99</v>
      </c>
      <c r="H3023" s="1">
        <v>99</v>
      </c>
      <c r="I3023" s="1">
        <v>78</v>
      </c>
      <c r="N3023">
        <v>16</v>
      </c>
      <c r="V3023" s="1">
        <f t="shared" si="264"/>
        <v>103</v>
      </c>
      <c r="W3023">
        <f t="shared" si="268"/>
        <v>7</v>
      </c>
      <c r="AB3023" s="1">
        <f t="shared" si="265"/>
        <v>102</v>
      </c>
      <c r="AC3023">
        <f t="shared" si="269"/>
        <v>7</v>
      </c>
      <c r="AH3023">
        <f t="shared" si="266"/>
        <v>1</v>
      </c>
      <c r="AM3023">
        <f t="shared" si="267"/>
        <v>2</v>
      </c>
    </row>
    <row r="3024" spans="1:39" x14ac:dyDescent="0.35">
      <c r="A3024" s="1">
        <v>3023</v>
      </c>
      <c r="B3024" s="1">
        <v>1748417227007</v>
      </c>
      <c r="C3024" s="1">
        <v>1748417227049</v>
      </c>
      <c r="D3024" s="1">
        <v>1748417227068</v>
      </c>
      <c r="E3024" s="1">
        <v>1748417227087</v>
      </c>
      <c r="F3024" s="1">
        <v>101</v>
      </c>
      <c r="G3024" s="1">
        <v>99</v>
      </c>
      <c r="H3024" s="1">
        <v>99</v>
      </c>
      <c r="I3024" s="1">
        <v>80</v>
      </c>
      <c r="N3024">
        <v>19</v>
      </c>
      <c r="V3024" s="1">
        <f t="shared" si="264"/>
        <v>100</v>
      </c>
      <c r="W3024">
        <f t="shared" si="268"/>
        <v>3</v>
      </c>
      <c r="AB3024" s="1">
        <f t="shared" si="265"/>
        <v>103</v>
      </c>
      <c r="AC3024">
        <f t="shared" si="269"/>
        <v>1</v>
      </c>
      <c r="AH3024">
        <f t="shared" si="266"/>
        <v>3</v>
      </c>
      <c r="AM3024">
        <f t="shared" si="267"/>
        <v>2</v>
      </c>
    </row>
    <row r="3025" spans="1:39" x14ac:dyDescent="0.35">
      <c r="A3025" s="1">
        <v>3024</v>
      </c>
      <c r="B3025" s="1">
        <v>1748417227107</v>
      </c>
      <c r="C3025" s="1">
        <v>1748417227150</v>
      </c>
      <c r="D3025" s="1">
        <v>1748417227168</v>
      </c>
      <c r="E3025" s="1">
        <v>1748417227197</v>
      </c>
      <c r="F3025" s="1">
        <v>100</v>
      </c>
      <c r="G3025" s="1">
        <v>99</v>
      </c>
      <c r="H3025" s="1">
        <v>99</v>
      </c>
      <c r="I3025" s="1">
        <v>90</v>
      </c>
      <c r="N3025">
        <v>18</v>
      </c>
      <c r="V3025" s="1">
        <f t="shared" si="264"/>
        <v>101</v>
      </c>
      <c r="W3025">
        <f t="shared" si="268"/>
        <v>1</v>
      </c>
      <c r="AB3025" s="1">
        <f t="shared" si="265"/>
        <v>100</v>
      </c>
      <c r="AC3025">
        <f t="shared" si="269"/>
        <v>3</v>
      </c>
      <c r="AH3025">
        <f t="shared" si="266"/>
        <v>1</v>
      </c>
      <c r="AM3025">
        <f t="shared" si="267"/>
        <v>10</v>
      </c>
    </row>
    <row r="3026" spans="1:39" x14ac:dyDescent="0.35">
      <c r="A3026" s="1">
        <v>3025</v>
      </c>
      <c r="B3026" s="1">
        <v>1748417227207</v>
      </c>
      <c r="C3026" s="1">
        <v>1748417227251</v>
      </c>
      <c r="D3026" s="1">
        <v>1748417227267</v>
      </c>
      <c r="E3026" s="1">
        <v>1748417227292</v>
      </c>
      <c r="F3026" s="1">
        <v>100</v>
      </c>
      <c r="G3026" s="1">
        <v>99</v>
      </c>
      <c r="H3026" s="1">
        <v>99</v>
      </c>
      <c r="I3026" s="1">
        <v>85</v>
      </c>
      <c r="N3026">
        <v>16</v>
      </c>
      <c r="V3026" s="1">
        <f t="shared" si="264"/>
        <v>101</v>
      </c>
      <c r="W3026">
        <f t="shared" si="268"/>
        <v>0</v>
      </c>
      <c r="AB3026" s="1">
        <f t="shared" si="265"/>
        <v>99</v>
      </c>
      <c r="AC3026">
        <f t="shared" si="269"/>
        <v>1</v>
      </c>
      <c r="AH3026">
        <f t="shared" si="266"/>
        <v>2</v>
      </c>
      <c r="AM3026">
        <f t="shared" si="267"/>
        <v>5</v>
      </c>
    </row>
    <row r="3027" spans="1:39" x14ac:dyDescent="0.35">
      <c r="A3027" s="1">
        <v>3026</v>
      </c>
      <c r="B3027" s="1">
        <v>1748417227307</v>
      </c>
      <c r="C3027" s="1">
        <v>1748417227355</v>
      </c>
      <c r="D3027" s="1">
        <v>1748417227371</v>
      </c>
      <c r="E3027" s="1">
        <v>1748417227403</v>
      </c>
      <c r="F3027" s="1">
        <v>100</v>
      </c>
      <c r="G3027" s="1">
        <v>99</v>
      </c>
      <c r="H3027" s="1">
        <v>99</v>
      </c>
      <c r="I3027" s="1">
        <v>96</v>
      </c>
      <c r="N3027">
        <v>16</v>
      </c>
      <c r="V3027" s="1">
        <f t="shared" si="264"/>
        <v>104</v>
      </c>
      <c r="W3027">
        <f t="shared" si="268"/>
        <v>3</v>
      </c>
      <c r="AB3027" s="1">
        <f t="shared" si="265"/>
        <v>104</v>
      </c>
      <c r="AC3027">
        <f t="shared" si="269"/>
        <v>5</v>
      </c>
      <c r="AH3027">
        <f t="shared" si="266"/>
        <v>0</v>
      </c>
      <c r="AM3027">
        <f t="shared" si="267"/>
        <v>11</v>
      </c>
    </row>
    <row r="3028" spans="1:39" x14ac:dyDescent="0.35">
      <c r="A3028" s="1">
        <v>3027</v>
      </c>
      <c r="B3028" s="1">
        <v>1748417227408</v>
      </c>
      <c r="C3028" s="1">
        <v>1748417227456</v>
      </c>
      <c r="D3028" s="1">
        <v>1748417227473</v>
      </c>
      <c r="E3028" s="1">
        <v>1748417227506</v>
      </c>
      <c r="F3028" s="1">
        <v>101</v>
      </c>
      <c r="G3028" s="1">
        <v>99</v>
      </c>
      <c r="H3028" s="1">
        <v>99</v>
      </c>
      <c r="I3028" s="1">
        <v>98</v>
      </c>
      <c r="N3028">
        <v>17</v>
      </c>
      <c r="V3028" s="1">
        <f t="shared" si="264"/>
        <v>101</v>
      </c>
      <c r="W3028">
        <f t="shared" si="268"/>
        <v>3</v>
      </c>
      <c r="AB3028" s="1">
        <f t="shared" si="265"/>
        <v>102</v>
      </c>
      <c r="AC3028">
        <f t="shared" si="269"/>
        <v>2</v>
      </c>
      <c r="AH3028">
        <f t="shared" si="266"/>
        <v>1</v>
      </c>
      <c r="AM3028">
        <f t="shared" si="267"/>
        <v>2</v>
      </c>
    </row>
    <row r="3029" spans="1:39" x14ac:dyDescent="0.35">
      <c r="A3029" s="1">
        <v>3028</v>
      </c>
      <c r="B3029" s="1">
        <v>1748417227508</v>
      </c>
      <c r="C3029" s="1">
        <v>1748417227563</v>
      </c>
      <c r="D3029" s="1">
        <v>1748417227581</v>
      </c>
      <c r="E3029" s="1">
        <v>1748417227614</v>
      </c>
      <c r="F3029" s="1">
        <v>100</v>
      </c>
      <c r="G3029" s="1">
        <v>100</v>
      </c>
      <c r="H3029" s="1">
        <v>100</v>
      </c>
      <c r="I3029" s="1">
        <v>106</v>
      </c>
      <c r="N3029">
        <v>18</v>
      </c>
      <c r="V3029" s="1">
        <f t="shared" si="264"/>
        <v>107</v>
      </c>
      <c r="W3029">
        <f t="shared" si="268"/>
        <v>6</v>
      </c>
      <c r="AB3029" s="1">
        <f t="shared" si="265"/>
        <v>108</v>
      </c>
      <c r="AC3029">
        <f t="shared" si="269"/>
        <v>6</v>
      </c>
      <c r="AH3029">
        <f t="shared" si="266"/>
        <v>1</v>
      </c>
      <c r="AM3029">
        <f t="shared" si="267"/>
        <v>8</v>
      </c>
    </row>
    <row r="3030" spans="1:39" x14ac:dyDescent="0.35">
      <c r="A3030" s="1">
        <v>3029</v>
      </c>
      <c r="B3030" s="1">
        <v>1748417227609</v>
      </c>
      <c r="C3030" s="1">
        <v>1748417227657</v>
      </c>
      <c r="D3030" s="1">
        <v>1748417227675</v>
      </c>
      <c r="E3030" s="1">
        <v>1748417227697</v>
      </c>
      <c r="F3030" s="1">
        <v>101</v>
      </c>
      <c r="G3030" s="1">
        <v>99</v>
      </c>
      <c r="H3030" s="1">
        <v>99</v>
      </c>
      <c r="I3030" s="1">
        <v>88</v>
      </c>
      <c r="N3030">
        <v>18</v>
      </c>
      <c r="V3030" s="1">
        <f t="shared" ref="V3030:V3093" si="270">C3030-C3029</f>
        <v>94</v>
      </c>
      <c r="W3030">
        <f t="shared" si="268"/>
        <v>13</v>
      </c>
      <c r="AB3030" s="1">
        <f t="shared" ref="AB3030:AB3093" si="271">D3030-D3029</f>
        <v>94</v>
      </c>
      <c r="AC3030">
        <f t="shared" si="269"/>
        <v>14</v>
      </c>
      <c r="AH3030">
        <f t="shared" ref="AH3030:AH3093" si="272">ABS(N3030-N3029)</f>
        <v>0</v>
      </c>
      <c r="AM3030">
        <f t="shared" ref="AM3030:AM3093" si="273">ABS(I3030-I3029)</f>
        <v>18</v>
      </c>
    </row>
    <row r="3031" spans="1:39" x14ac:dyDescent="0.35">
      <c r="A3031" s="1">
        <v>3030</v>
      </c>
      <c r="B3031" s="1">
        <v>1748417227708</v>
      </c>
      <c r="C3031" s="1">
        <v>1748417227748</v>
      </c>
      <c r="D3031" s="1">
        <v>1748417227767</v>
      </c>
      <c r="E3031" s="1">
        <v>1748417227792</v>
      </c>
      <c r="F3031" s="1">
        <v>99</v>
      </c>
      <c r="G3031" s="1">
        <v>99</v>
      </c>
      <c r="H3031" s="1">
        <v>99</v>
      </c>
      <c r="I3031" s="1">
        <v>84</v>
      </c>
      <c r="N3031">
        <v>19</v>
      </c>
      <c r="V3031" s="1">
        <f t="shared" si="270"/>
        <v>91</v>
      </c>
      <c r="W3031">
        <f t="shared" ref="W3031:W3094" si="274">ABS(V3031-V3030)</f>
        <v>3</v>
      </c>
      <c r="AB3031" s="1">
        <f t="shared" si="271"/>
        <v>92</v>
      </c>
      <c r="AC3031">
        <f t="shared" ref="AC3031:AC3094" si="275">ABS(AB3031-AB3030)</f>
        <v>2</v>
      </c>
      <c r="AH3031">
        <f t="shared" si="272"/>
        <v>1</v>
      </c>
      <c r="AM3031">
        <f t="shared" si="273"/>
        <v>4</v>
      </c>
    </row>
    <row r="3032" spans="1:39" x14ac:dyDescent="0.35">
      <c r="A3032" s="1">
        <v>3031</v>
      </c>
      <c r="B3032" s="1">
        <v>1748417227809</v>
      </c>
      <c r="C3032" s="1">
        <v>1748417227852</v>
      </c>
      <c r="D3032" s="1">
        <v>1748417227869</v>
      </c>
      <c r="E3032" s="1">
        <v>1748417227890</v>
      </c>
      <c r="F3032" s="1">
        <v>101</v>
      </c>
      <c r="G3032" s="1">
        <v>99</v>
      </c>
      <c r="H3032" s="1">
        <v>99</v>
      </c>
      <c r="I3032" s="1">
        <v>81</v>
      </c>
      <c r="N3032">
        <v>17</v>
      </c>
      <c r="V3032" s="1">
        <f t="shared" si="270"/>
        <v>104</v>
      </c>
      <c r="W3032">
        <f t="shared" si="274"/>
        <v>13</v>
      </c>
      <c r="AB3032" s="1">
        <f t="shared" si="271"/>
        <v>102</v>
      </c>
      <c r="AC3032">
        <f t="shared" si="275"/>
        <v>10</v>
      </c>
      <c r="AH3032">
        <f t="shared" si="272"/>
        <v>2</v>
      </c>
      <c r="AM3032">
        <f t="shared" si="273"/>
        <v>3</v>
      </c>
    </row>
    <row r="3033" spans="1:39" x14ac:dyDescent="0.35">
      <c r="A3033" s="1">
        <v>3032</v>
      </c>
      <c r="B3033" s="1">
        <v>1748417227910</v>
      </c>
      <c r="C3033" s="1">
        <v>1748417227951</v>
      </c>
      <c r="D3033" s="1">
        <v>1748417227967</v>
      </c>
      <c r="E3033" s="1">
        <v>1748417227988</v>
      </c>
      <c r="F3033" s="1">
        <v>101</v>
      </c>
      <c r="G3033" s="1">
        <v>99</v>
      </c>
      <c r="H3033" s="1">
        <v>99</v>
      </c>
      <c r="I3033" s="1">
        <v>78</v>
      </c>
      <c r="N3033">
        <v>16</v>
      </c>
      <c r="V3033" s="1">
        <f t="shared" si="270"/>
        <v>99</v>
      </c>
      <c r="W3033">
        <f t="shared" si="274"/>
        <v>5</v>
      </c>
      <c r="AB3033" s="1">
        <f t="shared" si="271"/>
        <v>98</v>
      </c>
      <c r="AC3033">
        <f t="shared" si="275"/>
        <v>4</v>
      </c>
      <c r="AH3033">
        <f t="shared" si="272"/>
        <v>1</v>
      </c>
      <c r="AM3033">
        <f t="shared" si="273"/>
        <v>3</v>
      </c>
    </row>
    <row r="3034" spans="1:39" x14ac:dyDescent="0.35">
      <c r="A3034" s="1">
        <v>3033</v>
      </c>
      <c r="B3034" s="1">
        <v>1748417228009</v>
      </c>
      <c r="C3034" s="1">
        <v>1748417228053</v>
      </c>
      <c r="D3034" s="1">
        <v>1748417228073</v>
      </c>
      <c r="E3034" s="1">
        <v>1748417228094</v>
      </c>
      <c r="F3034" s="1">
        <v>99</v>
      </c>
      <c r="G3034" s="1">
        <v>99</v>
      </c>
      <c r="H3034" s="1">
        <v>99</v>
      </c>
      <c r="I3034" s="1">
        <v>85</v>
      </c>
      <c r="N3034">
        <v>20</v>
      </c>
      <c r="V3034" s="1">
        <f t="shared" si="270"/>
        <v>102</v>
      </c>
      <c r="W3034">
        <f t="shared" si="274"/>
        <v>3</v>
      </c>
      <c r="AB3034" s="1">
        <f t="shared" si="271"/>
        <v>106</v>
      </c>
      <c r="AC3034">
        <f t="shared" si="275"/>
        <v>8</v>
      </c>
      <c r="AH3034">
        <f t="shared" si="272"/>
        <v>4</v>
      </c>
      <c r="AM3034">
        <f t="shared" si="273"/>
        <v>7</v>
      </c>
    </row>
    <row r="3035" spans="1:39" x14ac:dyDescent="0.35">
      <c r="A3035" s="1">
        <v>3034</v>
      </c>
      <c r="B3035" s="1">
        <v>1748417228110</v>
      </c>
      <c r="C3035" s="1">
        <v>1748417228146</v>
      </c>
      <c r="D3035" s="1">
        <v>1748417228164</v>
      </c>
      <c r="E3035" s="1">
        <v>1748417228183</v>
      </c>
      <c r="F3035" s="1">
        <v>101</v>
      </c>
      <c r="G3035" s="1">
        <v>99</v>
      </c>
      <c r="H3035" s="1">
        <v>99</v>
      </c>
      <c r="I3035" s="1">
        <v>73</v>
      </c>
      <c r="N3035">
        <v>18</v>
      </c>
      <c r="V3035" s="1">
        <f t="shared" si="270"/>
        <v>93</v>
      </c>
      <c r="W3035">
        <f t="shared" si="274"/>
        <v>9</v>
      </c>
      <c r="AB3035" s="1">
        <f t="shared" si="271"/>
        <v>91</v>
      </c>
      <c r="AC3035">
        <f t="shared" si="275"/>
        <v>15</v>
      </c>
      <c r="AH3035">
        <f t="shared" si="272"/>
        <v>2</v>
      </c>
      <c r="AM3035">
        <f t="shared" si="273"/>
        <v>12</v>
      </c>
    </row>
    <row r="3036" spans="1:39" x14ac:dyDescent="0.35">
      <c r="A3036" s="1">
        <v>3035</v>
      </c>
      <c r="B3036" s="1">
        <v>1748417228210</v>
      </c>
      <c r="C3036" s="1">
        <v>1748417228253</v>
      </c>
      <c r="D3036" s="1">
        <v>1748417228272</v>
      </c>
      <c r="E3036" s="1">
        <v>1748417228294</v>
      </c>
      <c r="F3036" s="1">
        <v>100</v>
      </c>
      <c r="G3036" s="1">
        <v>99</v>
      </c>
      <c r="H3036" s="1">
        <v>99</v>
      </c>
      <c r="I3036" s="1">
        <v>84</v>
      </c>
      <c r="N3036">
        <v>19</v>
      </c>
      <c r="V3036" s="1">
        <f t="shared" si="270"/>
        <v>107</v>
      </c>
      <c r="W3036">
        <f t="shared" si="274"/>
        <v>14</v>
      </c>
      <c r="AB3036" s="1">
        <f t="shared" si="271"/>
        <v>108</v>
      </c>
      <c r="AC3036">
        <f t="shared" si="275"/>
        <v>17</v>
      </c>
      <c r="AH3036">
        <f t="shared" si="272"/>
        <v>1</v>
      </c>
      <c r="AM3036">
        <f t="shared" si="273"/>
        <v>11</v>
      </c>
    </row>
    <row r="3037" spans="1:39" x14ac:dyDescent="0.35">
      <c r="A3037" s="1">
        <v>3036</v>
      </c>
      <c r="B3037" s="1">
        <v>1748417228310</v>
      </c>
      <c r="C3037" s="1">
        <v>1748417228357</v>
      </c>
      <c r="D3037" s="1">
        <v>1748417228375</v>
      </c>
      <c r="E3037" s="1">
        <v>1748417228401</v>
      </c>
      <c r="F3037" s="1">
        <v>100</v>
      </c>
      <c r="G3037" s="1">
        <v>99</v>
      </c>
      <c r="H3037" s="1">
        <v>99</v>
      </c>
      <c r="I3037" s="1">
        <v>91</v>
      </c>
      <c r="N3037">
        <v>18</v>
      </c>
      <c r="V3037" s="1">
        <f t="shared" si="270"/>
        <v>104</v>
      </c>
      <c r="W3037">
        <f t="shared" si="274"/>
        <v>3</v>
      </c>
      <c r="AB3037" s="1">
        <f t="shared" si="271"/>
        <v>103</v>
      </c>
      <c r="AC3037">
        <f t="shared" si="275"/>
        <v>5</v>
      </c>
      <c r="AH3037">
        <f t="shared" si="272"/>
        <v>1</v>
      </c>
      <c r="AM3037">
        <f t="shared" si="273"/>
        <v>7</v>
      </c>
    </row>
    <row r="3038" spans="1:39" x14ac:dyDescent="0.35">
      <c r="A3038" s="1">
        <v>3037</v>
      </c>
      <c r="B3038" s="1">
        <v>1748417228411</v>
      </c>
      <c r="C3038" s="1">
        <v>1748417228458</v>
      </c>
      <c r="D3038" s="1">
        <v>1748417228474</v>
      </c>
      <c r="E3038" s="1">
        <v>1748417228497</v>
      </c>
      <c r="F3038" s="1">
        <v>101</v>
      </c>
      <c r="G3038" s="1">
        <v>99</v>
      </c>
      <c r="H3038" s="1">
        <v>99</v>
      </c>
      <c r="I3038" s="1">
        <v>86</v>
      </c>
      <c r="N3038">
        <v>16</v>
      </c>
      <c r="V3038" s="1">
        <f t="shared" si="270"/>
        <v>101</v>
      </c>
      <c r="W3038">
        <f t="shared" si="274"/>
        <v>3</v>
      </c>
      <c r="AB3038" s="1">
        <f t="shared" si="271"/>
        <v>99</v>
      </c>
      <c r="AC3038">
        <f t="shared" si="275"/>
        <v>4</v>
      </c>
      <c r="AH3038">
        <f t="shared" si="272"/>
        <v>2</v>
      </c>
      <c r="AM3038">
        <f t="shared" si="273"/>
        <v>5</v>
      </c>
    </row>
    <row r="3039" spans="1:39" x14ac:dyDescent="0.35">
      <c r="A3039" s="1">
        <v>3038</v>
      </c>
      <c r="B3039" s="1">
        <v>1748417228510</v>
      </c>
      <c r="C3039" s="1">
        <v>1748417228551</v>
      </c>
      <c r="D3039" s="1">
        <v>1748417228568</v>
      </c>
      <c r="E3039" s="1">
        <v>1748417228588</v>
      </c>
      <c r="F3039" s="1">
        <v>99</v>
      </c>
      <c r="G3039" s="1">
        <v>99</v>
      </c>
      <c r="H3039" s="1">
        <v>99</v>
      </c>
      <c r="I3039" s="1">
        <v>78</v>
      </c>
      <c r="N3039">
        <v>17</v>
      </c>
      <c r="V3039" s="1">
        <f t="shared" si="270"/>
        <v>93</v>
      </c>
      <c r="W3039">
        <f t="shared" si="274"/>
        <v>8</v>
      </c>
      <c r="AB3039" s="1">
        <f t="shared" si="271"/>
        <v>94</v>
      </c>
      <c r="AC3039">
        <f t="shared" si="275"/>
        <v>5</v>
      </c>
      <c r="AH3039">
        <f t="shared" si="272"/>
        <v>1</v>
      </c>
      <c r="AM3039">
        <f t="shared" si="273"/>
        <v>8</v>
      </c>
    </row>
    <row r="3040" spans="1:39" x14ac:dyDescent="0.35">
      <c r="A3040" s="1">
        <v>3039</v>
      </c>
      <c r="B3040" s="1">
        <v>1748417228611</v>
      </c>
      <c r="C3040" s="1">
        <v>1748417228650</v>
      </c>
      <c r="D3040" s="1">
        <v>1748417228667</v>
      </c>
      <c r="E3040" s="1">
        <v>1748417228702</v>
      </c>
      <c r="F3040" s="1">
        <v>101</v>
      </c>
      <c r="G3040" s="1">
        <v>99</v>
      </c>
      <c r="H3040" s="1">
        <v>99</v>
      </c>
      <c r="I3040" s="1">
        <v>91</v>
      </c>
      <c r="N3040">
        <v>17</v>
      </c>
      <c r="V3040" s="1">
        <f t="shared" si="270"/>
        <v>99</v>
      </c>
      <c r="W3040">
        <f t="shared" si="274"/>
        <v>6</v>
      </c>
      <c r="AB3040" s="1">
        <f t="shared" si="271"/>
        <v>99</v>
      </c>
      <c r="AC3040">
        <f t="shared" si="275"/>
        <v>5</v>
      </c>
      <c r="AH3040">
        <f t="shared" si="272"/>
        <v>0</v>
      </c>
      <c r="AM3040">
        <f t="shared" si="273"/>
        <v>13</v>
      </c>
    </row>
    <row r="3041" spans="1:39" x14ac:dyDescent="0.35">
      <c r="A3041" s="1">
        <v>3040</v>
      </c>
      <c r="B3041" s="1">
        <v>1748417228712</v>
      </c>
      <c r="C3041" s="1">
        <v>1748417228758</v>
      </c>
      <c r="D3041" s="1">
        <v>1748417228774</v>
      </c>
      <c r="E3041" s="1">
        <v>1748417228800</v>
      </c>
      <c r="F3041" s="1">
        <v>101</v>
      </c>
      <c r="G3041" s="1">
        <v>99</v>
      </c>
      <c r="H3041" s="1">
        <v>99</v>
      </c>
      <c r="I3041" s="1">
        <v>88</v>
      </c>
      <c r="N3041">
        <v>16</v>
      </c>
      <c r="V3041" s="1">
        <f t="shared" si="270"/>
        <v>108</v>
      </c>
      <c r="W3041">
        <f t="shared" si="274"/>
        <v>9</v>
      </c>
      <c r="AB3041" s="1">
        <f t="shared" si="271"/>
        <v>107</v>
      </c>
      <c r="AC3041">
        <f t="shared" si="275"/>
        <v>8</v>
      </c>
      <c r="AH3041">
        <f t="shared" si="272"/>
        <v>1</v>
      </c>
      <c r="AM3041">
        <f t="shared" si="273"/>
        <v>3</v>
      </c>
    </row>
    <row r="3042" spans="1:39" x14ac:dyDescent="0.35">
      <c r="A3042" s="1">
        <v>3041</v>
      </c>
      <c r="B3042" s="1">
        <v>1748417228811</v>
      </c>
      <c r="C3042" s="1">
        <v>1748417228860</v>
      </c>
      <c r="D3042" s="1">
        <v>1748417228878</v>
      </c>
      <c r="E3042" s="1">
        <v>1748417228901</v>
      </c>
      <c r="F3042" s="1">
        <v>99</v>
      </c>
      <c r="G3042" s="1">
        <v>99</v>
      </c>
      <c r="H3042" s="1">
        <v>100</v>
      </c>
      <c r="I3042" s="1">
        <v>90</v>
      </c>
      <c r="N3042">
        <v>18</v>
      </c>
      <c r="V3042" s="1">
        <f t="shared" si="270"/>
        <v>102</v>
      </c>
      <c r="W3042">
        <f t="shared" si="274"/>
        <v>6</v>
      </c>
      <c r="AB3042" s="1">
        <f t="shared" si="271"/>
        <v>104</v>
      </c>
      <c r="AC3042">
        <f t="shared" si="275"/>
        <v>3</v>
      </c>
      <c r="AH3042">
        <f t="shared" si="272"/>
        <v>2</v>
      </c>
      <c r="AM3042">
        <f t="shared" si="273"/>
        <v>2</v>
      </c>
    </row>
    <row r="3043" spans="1:39" x14ac:dyDescent="0.35">
      <c r="A3043" s="1">
        <v>3042</v>
      </c>
      <c r="B3043" s="1">
        <v>1748417228912</v>
      </c>
      <c r="C3043" s="1">
        <v>1748417228953</v>
      </c>
      <c r="D3043" s="1">
        <v>1748417228970</v>
      </c>
      <c r="E3043" s="1">
        <v>1748417228993</v>
      </c>
      <c r="F3043" s="1">
        <v>101</v>
      </c>
      <c r="G3043" s="1">
        <v>99</v>
      </c>
      <c r="H3043" s="1">
        <v>99</v>
      </c>
      <c r="I3043" s="1">
        <v>81</v>
      </c>
      <c r="N3043">
        <v>17</v>
      </c>
      <c r="V3043" s="1">
        <f t="shared" si="270"/>
        <v>93</v>
      </c>
      <c r="W3043">
        <f t="shared" si="274"/>
        <v>9</v>
      </c>
      <c r="AB3043" s="1">
        <f t="shared" si="271"/>
        <v>92</v>
      </c>
      <c r="AC3043">
        <f t="shared" si="275"/>
        <v>12</v>
      </c>
      <c r="AH3043">
        <f t="shared" si="272"/>
        <v>1</v>
      </c>
      <c r="AM3043">
        <f t="shared" si="273"/>
        <v>9</v>
      </c>
    </row>
    <row r="3044" spans="1:39" x14ac:dyDescent="0.35">
      <c r="A3044" s="1">
        <v>3043</v>
      </c>
      <c r="B3044" s="1">
        <v>1748417229012</v>
      </c>
      <c r="C3044" s="1">
        <v>1748417229051</v>
      </c>
      <c r="D3044" s="1">
        <v>1748417229069</v>
      </c>
      <c r="E3044" s="1">
        <v>1748417229092</v>
      </c>
      <c r="F3044" s="1">
        <v>100</v>
      </c>
      <c r="G3044" s="1">
        <v>99</v>
      </c>
      <c r="H3044" s="1">
        <v>99</v>
      </c>
      <c r="I3044" s="1">
        <v>80</v>
      </c>
      <c r="N3044">
        <v>18</v>
      </c>
      <c r="V3044" s="1">
        <f t="shared" si="270"/>
        <v>98</v>
      </c>
      <c r="W3044">
        <f t="shared" si="274"/>
        <v>5</v>
      </c>
      <c r="AB3044" s="1">
        <f t="shared" si="271"/>
        <v>99</v>
      </c>
      <c r="AC3044">
        <f t="shared" si="275"/>
        <v>7</v>
      </c>
      <c r="AH3044">
        <f t="shared" si="272"/>
        <v>1</v>
      </c>
      <c r="AM3044">
        <f t="shared" si="273"/>
        <v>1</v>
      </c>
    </row>
    <row r="3045" spans="1:39" x14ac:dyDescent="0.35">
      <c r="A3045" s="1">
        <v>3044</v>
      </c>
      <c r="B3045" s="1">
        <v>1748417229112</v>
      </c>
      <c r="C3045" s="1">
        <v>1748417229150</v>
      </c>
      <c r="D3045" s="1">
        <v>1748417229172</v>
      </c>
      <c r="E3045" s="1">
        <v>1748417229193</v>
      </c>
      <c r="F3045" s="1">
        <v>100</v>
      </c>
      <c r="G3045" s="1">
        <v>99</v>
      </c>
      <c r="H3045" s="1">
        <v>99</v>
      </c>
      <c r="I3045" s="1">
        <v>81</v>
      </c>
      <c r="N3045">
        <v>22</v>
      </c>
      <c r="V3045" s="1">
        <f t="shared" si="270"/>
        <v>99</v>
      </c>
      <c r="W3045">
        <f t="shared" si="274"/>
        <v>1</v>
      </c>
      <c r="AB3045" s="1">
        <f t="shared" si="271"/>
        <v>103</v>
      </c>
      <c r="AC3045">
        <f t="shared" si="275"/>
        <v>4</v>
      </c>
      <c r="AH3045">
        <f t="shared" si="272"/>
        <v>4</v>
      </c>
      <c r="AM3045">
        <f t="shared" si="273"/>
        <v>1</v>
      </c>
    </row>
    <row r="3046" spans="1:39" x14ac:dyDescent="0.35">
      <c r="A3046" s="1">
        <v>3045</v>
      </c>
      <c r="B3046" s="1">
        <v>1748417229212</v>
      </c>
      <c r="C3046" s="1">
        <v>1748417229247</v>
      </c>
      <c r="D3046" s="1">
        <v>1748417229264</v>
      </c>
      <c r="E3046" s="1">
        <v>1748417229283</v>
      </c>
      <c r="F3046" s="1">
        <v>100</v>
      </c>
      <c r="G3046" s="1">
        <v>99</v>
      </c>
      <c r="H3046" s="1">
        <v>99</v>
      </c>
      <c r="I3046" s="1">
        <v>71</v>
      </c>
      <c r="N3046">
        <v>17</v>
      </c>
      <c r="V3046" s="1">
        <f t="shared" si="270"/>
        <v>97</v>
      </c>
      <c r="W3046">
        <f t="shared" si="274"/>
        <v>2</v>
      </c>
      <c r="AB3046" s="1">
        <f t="shared" si="271"/>
        <v>92</v>
      </c>
      <c r="AC3046">
        <f t="shared" si="275"/>
        <v>11</v>
      </c>
      <c r="AH3046">
        <f t="shared" si="272"/>
        <v>5</v>
      </c>
      <c r="AM3046">
        <f t="shared" si="273"/>
        <v>10</v>
      </c>
    </row>
    <row r="3047" spans="1:39" x14ac:dyDescent="0.35">
      <c r="A3047" s="1">
        <v>3046</v>
      </c>
      <c r="B3047" s="1">
        <v>1748417229313</v>
      </c>
      <c r="C3047" s="1">
        <v>1748417229347</v>
      </c>
      <c r="D3047" s="1">
        <v>1748417229364</v>
      </c>
      <c r="E3047" s="1">
        <v>1748417229384</v>
      </c>
      <c r="F3047" s="1">
        <v>101</v>
      </c>
      <c r="G3047" s="1">
        <v>99</v>
      </c>
      <c r="H3047" s="1">
        <v>99</v>
      </c>
      <c r="I3047" s="1">
        <v>71</v>
      </c>
      <c r="N3047">
        <v>17</v>
      </c>
      <c r="V3047" s="1">
        <f t="shared" si="270"/>
        <v>100</v>
      </c>
      <c r="W3047">
        <f t="shared" si="274"/>
        <v>3</v>
      </c>
      <c r="AB3047" s="1">
        <f t="shared" si="271"/>
        <v>100</v>
      </c>
      <c r="AC3047">
        <f t="shared" si="275"/>
        <v>8</v>
      </c>
      <c r="AH3047">
        <f t="shared" si="272"/>
        <v>0</v>
      </c>
      <c r="AM3047">
        <f t="shared" si="273"/>
        <v>0</v>
      </c>
    </row>
    <row r="3048" spans="1:39" x14ac:dyDescent="0.35">
      <c r="A3048" s="1">
        <v>3047</v>
      </c>
      <c r="B3048" s="1">
        <v>1748417229413</v>
      </c>
      <c r="C3048" s="1">
        <v>1748417229444</v>
      </c>
      <c r="D3048" s="1">
        <v>1748417229461</v>
      </c>
      <c r="E3048" s="1">
        <v>1748417229481</v>
      </c>
      <c r="F3048" s="1">
        <v>100</v>
      </c>
      <c r="G3048" s="1">
        <v>99</v>
      </c>
      <c r="H3048" s="1">
        <v>98</v>
      </c>
      <c r="I3048" s="1">
        <v>68</v>
      </c>
      <c r="N3048">
        <v>17</v>
      </c>
      <c r="V3048" s="1">
        <f t="shared" si="270"/>
        <v>97</v>
      </c>
      <c r="W3048">
        <f t="shared" si="274"/>
        <v>3</v>
      </c>
      <c r="AB3048" s="1">
        <f t="shared" si="271"/>
        <v>97</v>
      </c>
      <c r="AC3048">
        <f t="shared" si="275"/>
        <v>3</v>
      </c>
      <c r="AH3048">
        <f t="shared" si="272"/>
        <v>0</v>
      </c>
      <c r="AM3048">
        <f t="shared" si="273"/>
        <v>3</v>
      </c>
    </row>
    <row r="3049" spans="1:39" x14ac:dyDescent="0.35">
      <c r="A3049" s="1">
        <v>3048</v>
      </c>
      <c r="B3049" s="1">
        <v>1748417229513</v>
      </c>
      <c r="C3049" s="1">
        <v>1748417229550</v>
      </c>
      <c r="D3049" s="1">
        <v>1748417229568</v>
      </c>
      <c r="E3049" s="1">
        <v>1748417229596</v>
      </c>
      <c r="F3049" s="1">
        <v>100</v>
      </c>
      <c r="G3049" s="1">
        <v>99</v>
      </c>
      <c r="H3049" s="1">
        <v>99</v>
      </c>
      <c r="I3049" s="1">
        <v>83</v>
      </c>
      <c r="N3049">
        <v>18</v>
      </c>
      <c r="V3049" s="1">
        <f t="shared" si="270"/>
        <v>106</v>
      </c>
      <c r="W3049">
        <f t="shared" si="274"/>
        <v>9</v>
      </c>
      <c r="AB3049" s="1">
        <f t="shared" si="271"/>
        <v>107</v>
      </c>
      <c r="AC3049">
        <f t="shared" si="275"/>
        <v>10</v>
      </c>
      <c r="AH3049">
        <f t="shared" si="272"/>
        <v>1</v>
      </c>
      <c r="AM3049">
        <f t="shared" si="273"/>
        <v>15</v>
      </c>
    </row>
    <row r="3050" spans="1:39" x14ac:dyDescent="0.35">
      <c r="A3050" s="1">
        <v>3049</v>
      </c>
      <c r="B3050" s="1">
        <v>1748417229614</v>
      </c>
      <c r="C3050" s="1">
        <v>1748417229655</v>
      </c>
      <c r="D3050" s="1">
        <v>1748417229672</v>
      </c>
      <c r="E3050" s="1">
        <v>1748417229694</v>
      </c>
      <c r="F3050" s="1">
        <v>101</v>
      </c>
      <c r="G3050" s="1">
        <v>99</v>
      </c>
      <c r="H3050" s="1">
        <v>99</v>
      </c>
      <c r="I3050" s="1">
        <v>80</v>
      </c>
      <c r="N3050">
        <v>17</v>
      </c>
      <c r="V3050" s="1">
        <f t="shared" si="270"/>
        <v>105</v>
      </c>
      <c r="W3050">
        <f t="shared" si="274"/>
        <v>1</v>
      </c>
      <c r="AB3050" s="1">
        <f t="shared" si="271"/>
        <v>104</v>
      </c>
      <c r="AC3050">
        <f t="shared" si="275"/>
        <v>3</v>
      </c>
      <c r="AH3050">
        <f t="shared" si="272"/>
        <v>1</v>
      </c>
      <c r="AM3050">
        <f t="shared" si="273"/>
        <v>3</v>
      </c>
    </row>
    <row r="3051" spans="1:39" x14ac:dyDescent="0.35">
      <c r="A3051" s="1">
        <v>3050</v>
      </c>
      <c r="B3051" s="1">
        <v>1748417229714</v>
      </c>
      <c r="C3051" s="1">
        <v>1748417229756</v>
      </c>
      <c r="D3051" s="1">
        <v>1748417229776</v>
      </c>
      <c r="E3051" s="1">
        <v>1748417229799</v>
      </c>
      <c r="F3051" s="1">
        <v>100</v>
      </c>
      <c r="G3051" s="1">
        <v>99</v>
      </c>
      <c r="H3051" s="1">
        <v>99</v>
      </c>
      <c r="I3051" s="1">
        <v>85</v>
      </c>
      <c r="N3051">
        <v>20</v>
      </c>
      <c r="V3051" s="1">
        <f t="shared" si="270"/>
        <v>101</v>
      </c>
      <c r="W3051">
        <f t="shared" si="274"/>
        <v>4</v>
      </c>
      <c r="AB3051" s="1">
        <f t="shared" si="271"/>
        <v>104</v>
      </c>
      <c r="AC3051">
        <f t="shared" si="275"/>
        <v>0</v>
      </c>
      <c r="AH3051">
        <f t="shared" si="272"/>
        <v>3</v>
      </c>
      <c r="AM3051">
        <f t="shared" si="273"/>
        <v>5</v>
      </c>
    </row>
    <row r="3052" spans="1:39" x14ac:dyDescent="0.35">
      <c r="A3052" s="1">
        <v>3051</v>
      </c>
      <c r="B3052" s="1">
        <v>1748417229814</v>
      </c>
      <c r="C3052" s="1">
        <v>1748417229854</v>
      </c>
      <c r="D3052" s="1">
        <v>1748417229872</v>
      </c>
      <c r="E3052" s="1">
        <v>1748417229896</v>
      </c>
      <c r="F3052" s="1">
        <v>100</v>
      </c>
      <c r="G3052" s="1">
        <v>99</v>
      </c>
      <c r="H3052" s="1">
        <v>99</v>
      </c>
      <c r="I3052" s="1">
        <v>82</v>
      </c>
      <c r="N3052">
        <v>18</v>
      </c>
      <c r="V3052" s="1">
        <f t="shared" si="270"/>
        <v>98</v>
      </c>
      <c r="W3052">
        <f t="shared" si="274"/>
        <v>3</v>
      </c>
      <c r="AB3052" s="1">
        <f t="shared" si="271"/>
        <v>96</v>
      </c>
      <c r="AC3052">
        <f t="shared" si="275"/>
        <v>8</v>
      </c>
      <c r="AH3052">
        <f t="shared" si="272"/>
        <v>2</v>
      </c>
      <c r="AM3052">
        <f t="shared" si="273"/>
        <v>3</v>
      </c>
    </row>
    <row r="3053" spans="1:39" x14ac:dyDescent="0.35">
      <c r="A3053" s="1">
        <v>3052</v>
      </c>
      <c r="B3053" s="1">
        <v>1748417229914</v>
      </c>
      <c r="C3053" s="1">
        <v>1748417229958</v>
      </c>
      <c r="D3053" s="1">
        <v>1748417229975</v>
      </c>
      <c r="E3053" s="1">
        <v>1748417229997</v>
      </c>
      <c r="F3053" s="1">
        <v>100</v>
      </c>
      <c r="G3053" s="1">
        <v>99</v>
      </c>
      <c r="H3053" s="1">
        <v>99</v>
      </c>
      <c r="I3053" s="1">
        <v>83</v>
      </c>
      <c r="N3053">
        <v>17</v>
      </c>
      <c r="V3053" s="1">
        <f t="shared" si="270"/>
        <v>104</v>
      </c>
      <c r="W3053">
        <f t="shared" si="274"/>
        <v>6</v>
      </c>
      <c r="AB3053" s="1">
        <f t="shared" si="271"/>
        <v>103</v>
      </c>
      <c r="AC3053">
        <f t="shared" si="275"/>
        <v>7</v>
      </c>
      <c r="AH3053">
        <f t="shared" si="272"/>
        <v>1</v>
      </c>
      <c r="AM3053">
        <f t="shared" si="273"/>
        <v>1</v>
      </c>
    </row>
    <row r="3054" spans="1:39" x14ac:dyDescent="0.35">
      <c r="A3054" s="1">
        <v>3053</v>
      </c>
      <c r="B3054" s="1">
        <v>1748417230014</v>
      </c>
      <c r="C3054" s="1">
        <v>1748417230049</v>
      </c>
      <c r="D3054" s="1">
        <v>1748417230066</v>
      </c>
      <c r="E3054" s="1">
        <v>1748417230072</v>
      </c>
      <c r="F3054" s="1">
        <v>100</v>
      </c>
      <c r="G3054" s="1">
        <v>99</v>
      </c>
      <c r="H3054" s="1">
        <v>99</v>
      </c>
      <c r="I3054" s="1">
        <v>58</v>
      </c>
      <c r="N3054">
        <v>17</v>
      </c>
      <c r="V3054" s="1">
        <f t="shared" si="270"/>
        <v>91</v>
      </c>
      <c r="W3054">
        <f t="shared" si="274"/>
        <v>13</v>
      </c>
      <c r="AB3054" s="1">
        <f t="shared" si="271"/>
        <v>91</v>
      </c>
      <c r="AC3054">
        <f t="shared" si="275"/>
        <v>12</v>
      </c>
      <c r="AH3054">
        <f t="shared" si="272"/>
        <v>0</v>
      </c>
      <c r="AM3054">
        <f t="shared" si="273"/>
        <v>25</v>
      </c>
    </row>
    <row r="3055" spans="1:39" x14ac:dyDescent="0.35">
      <c r="A3055" s="1">
        <v>3054</v>
      </c>
      <c r="B3055" s="1">
        <v>1748417230115</v>
      </c>
      <c r="C3055" s="1">
        <v>1748417230146</v>
      </c>
      <c r="D3055" s="1">
        <v>1748417230164</v>
      </c>
      <c r="E3055" s="1">
        <v>1748417230173</v>
      </c>
      <c r="F3055" s="1">
        <v>101</v>
      </c>
      <c r="G3055" s="1">
        <v>99</v>
      </c>
      <c r="H3055" s="1">
        <v>99</v>
      </c>
      <c r="I3055" s="1">
        <v>58</v>
      </c>
      <c r="N3055">
        <v>18</v>
      </c>
      <c r="V3055" s="1">
        <f t="shared" si="270"/>
        <v>97</v>
      </c>
      <c r="W3055">
        <f t="shared" si="274"/>
        <v>6</v>
      </c>
      <c r="AB3055" s="1">
        <f t="shared" si="271"/>
        <v>98</v>
      </c>
      <c r="AC3055">
        <f t="shared" si="275"/>
        <v>7</v>
      </c>
      <c r="AH3055">
        <f t="shared" si="272"/>
        <v>1</v>
      </c>
      <c r="AM3055">
        <f t="shared" si="273"/>
        <v>0</v>
      </c>
    </row>
    <row r="3056" spans="1:39" x14ac:dyDescent="0.35">
      <c r="A3056" s="1">
        <v>3055</v>
      </c>
      <c r="B3056" s="1">
        <v>1748417230215</v>
      </c>
      <c r="C3056" s="1">
        <v>1748417230246</v>
      </c>
      <c r="D3056" s="1">
        <v>1748417230263</v>
      </c>
      <c r="E3056" s="1">
        <v>1748417230271</v>
      </c>
      <c r="F3056" s="1">
        <v>100</v>
      </c>
      <c r="G3056" s="1">
        <v>99</v>
      </c>
      <c r="H3056" s="1">
        <v>99</v>
      </c>
      <c r="I3056" s="1">
        <v>56</v>
      </c>
      <c r="N3056">
        <v>17</v>
      </c>
      <c r="V3056" s="1">
        <f t="shared" si="270"/>
        <v>100</v>
      </c>
      <c r="W3056">
        <f t="shared" si="274"/>
        <v>3</v>
      </c>
      <c r="AB3056" s="1">
        <f t="shared" si="271"/>
        <v>99</v>
      </c>
      <c r="AC3056">
        <f t="shared" si="275"/>
        <v>1</v>
      </c>
      <c r="AH3056">
        <f t="shared" si="272"/>
        <v>1</v>
      </c>
      <c r="AM3056">
        <f t="shared" si="273"/>
        <v>2</v>
      </c>
    </row>
    <row r="3057" spans="1:39" x14ac:dyDescent="0.35">
      <c r="A3057" s="1">
        <v>3056</v>
      </c>
      <c r="B3057" s="1">
        <v>1748417230315</v>
      </c>
      <c r="C3057" s="1">
        <v>1748417230351</v>
      </c>
      <c r="D3057" s="1">
        <v>1748417230367</v>
      </c>
      <c r="E3057" s="1">
        <v>1748417230374</v>
      </c>
      <c r="F3057" s="1">
        <v>100</v>
      </c>
      <c r="G3057" s="1">
        <v>99</v>
      </c>
      <c r="H3057" s="1">
        <v>99</v>
      </c>
      <c r="I3057" s="1">
        <v>59</v>
      </c>
      <c r="N3057">
        <v>16</v>
      </c>
      <c r="V3057" s="1">
        <f t="shared" si="270"/>
        <v>105</v>
      </c>
      <c r="W3057">
        <f t="shared" si="274"/>
        <v>5</v>
      </c>
      <c r="AB3057" s="1">
        <f t="shared" si="271"/>
        <v>104</v>
      </c>
      <c r="AC3057">
        <f t="shared" si="275"/>
        <v>5</v>
      </c>
      <c r="AH3057">
        <f t="shared" si="272"/>
        <v>1</v>
      </c>
      <c r="AM3057">
        <f t="shared" si="273"/>
        <v>3</v>
      </c>
    </row>
    <row r="3058" spans="1:39" x14ac:dyDescent="0.35">
      <c r="A3058" s="1">
        <v>3057</v>
      </c>
      <c r="B3058" s="1">
        <v>1748417230415</v>
      </c>
      <c r="C3058" s="1">
        <v>1748417230453</v>
      </c>
      <c r="D3058" s="1">
        <v>1748417230469</v>
      </c>
      <c r="E3058" s="1">
        <v>1748417230483</v>
      </c>
      <c r="F3058" s="1">
        <v>100</v>
      </c>
      <c r="G3058" s="1">
        <v>99</v>
      </c>
      <c r="H3058" s="1">
        <v>99</v>
      </c>
      <c r="I3058" s="1">
        <v>68</v>
      </c>
      <c r="N3058">
        <v>16</v>
      </c>
      <c r="V3058" s="1">
        <f t="shared" si="270"/>
        <v>102</v>
      </c>
      <c r="W3058">
        <f t="shared" si="274"/>
        <v>3</v>
      </c>
      <c r="AB3058" s="1">
        <f t="shared" si="271"/>
        <v>102</v>
      </c>
      <c r="AC3058">
        <f t="shared" si="275"/>
        <v>2</v>
      </c>
      <c r="AH3058">
        <f t="shared" si="272"/>
        <v>0</v>
      </c>
      <c r="AM3058">
        <f t="shared" si="273"/>
        <v>9</v>
      </c>
    </row>
    <row r="3059" spans="1:39" x14ac:dyDescent="0.35">
      <c r="A3059" s="1">
        <v>3058</v>
      </c>
      <c r="B3059" s="1">
        <v>1748417230516</v>
      </c>
      <c r="C3059" s="1">
        <v>1748417230553</v>
      </c>
      <c r="D3059" s="1">
        <v>1748417230569</v>
      </c>
      <c r="E3059" s="1">
        <v>1748417230589</v>
      </c>
      <c r="F3059" s="1">
        <v>101</v>
      </c>
      <c r="G3059" s="1">
        <v>99</v>
      </c>
      <c r="H3059" s="1">
        <v>99</v>
      </c>
      <c r="I3059" s="1">
        <v>73</v>
      </c>
      <c r="N3059">
        <v>16</v>
      </c>
      <c r="V3059" s="1">
        <f t="shared" si="270"/>
        <v>100</v>
      </c>
      <c r="W3059">
        <f t="shared" si="274"/>
        <v>2</v>
      </c>
      <c r="AB3059" s="1">
        <f t="shared" si="271"/>
        <v>100</v>
      </c>
      <c r="AC3059">
        <f t="shared" si="275"/>
        <v>2</v>
      </c>
      <c r="AH3059">
        <f t="shared" si="272"/>
        <v>0</v>
      </c>
      <c r="AM3059">
        <f t="shared" si="273"/>
        <v>5</v>
      </c>
    </row>
    <row r="3060" spans="1:39" x14ac:dyDescent="0.35">
      <c r="A3060" s="1">
        <v>3059</v>
      </c>
      <c r="B3060" s="1">
        <v>1748417230616</v>
      </c>
      <c r="C3060" s="1">
        <v>1748417230652</v>
      </c>
      <c r="D3060" s="1">
        <v>1748417230671</v>
      </c>
      <c r="E3060" s="1">
        <v>1748417230680</v>
      </c>
      <c r="F3060" s="1">
        <v>100</v>
      </c>
      <c r="G3060" s="1">
        <v>99</v>
      </c>
      <c r="H3060" s="1">
        <v>99</v>
      </c>
      <c r="I3060" s="1">
        <v>64</v>
      </c>
      <c r="N3060">
        <v>19</v>
      </c>
      <c r="V3060" s="1">
        <f t="shared" si="270"/>
        <v>99</v>
      </c>
      <c r="W3060">
        <f t="shared" si="274"/>
        <v>1</v>
      </c>
      <c r="AB3060" s="1">
        <f t="shared" si="271"/>
        <v>102</v>
      </c>
      <c r="AC3060">
        <f t="shared" si="275"/>
        <v>2</v>
      </c>
      <c r="AH3060">
        <f t="shared" si="272"/>
        <v>3</v>
      </c>
      <c r="AM3060">
        <f t="shared" si="273"/>
        <v>9</v>
      </c>
    </row>
    <row r="3061" spans="1:39" x14ac:dyDescent="0.35">
      <c r="A3061" s="1">
        <v>3060</v>
      </c>
      <c r="B3061" s="1">
        <v>1748417230716</v>
      </c>
      <c r="C3061" s="1">
        <v>1748417230750</v>
      </c>
      <c r="D3061" s="1">
        <v>1748417230766</v>
      </c>
      <c r="E3061" s="1">
        <v>1748417230768</v>
      </c>
      <c r="F3061" s="1">
        <v>100</v>
      </c>
      <c r="G3061" s="1">
        <v>99</v>
      </c>
      <c r="H3061" s="1">
        <v>99</v>
      </c>
      <c r="I3061" s="1">
        <v>52</v>
      </c>
      <c r="N3061">
        <v>16</v>
      </c>
      <c r="V3061" s="1">
        <f t="shared" si="270"/>
        <v>98</v>
      </c>
      <c r="W3061">
        <f t="shared" si="274"/>
        <v>1</v>
      </c>
      <c r="AB3061" s="1">
        <f t="shared" si="271"/>
        <v>95</v>
      </c>
      <c r="AC3061">
        <f t="shared" si="275"/>
        <v>7</v>
      </c>
      <c r="AH3061">
        <f t="shared" si="272"/>
        <v>3</v>
      </c>
      <c r="AM3061">
        <f t="shared" si="273"/>
        <v>12</v>
      </c>
    </row>
    <row r="3062" spans="1:39" x14ac:dyDescent="0.35">
      <c r="A3062" s="1">
        <v>3061</v>
      </c>
      <c r="B3062" s="1">
        <v>1748417230817</v>
      </c>
      <c r="C3062" s="1">
        <v>1748417230849</v>
      </c>
      <c r="D3062" s="1">
        <v>1748417230868</v>
      </c>
      <c r="E3062" s="1">
        <v>1748417230876</v>
      </c>
      <c r="F3062" s="1">
        <v>101</v>
      </c>
      <c r="G3062" s="1">
        <v>99</v>
      </c>
      <c r="H3062" s="1">
        <v>99</v>
      </c>
      <c r="I3062" s="1">
        <v>59</v>
      </c>
      <c r="N3062">
        <v>19</v>
      </c>
      <c r="V3062" s="1">
        <f t="shared" si="270"/>
        <v>99</v>
      </c>
      <c r="W3062">
        <f t="shared" si="274"/>
        <v>1</v>
      </c>
      <c r="AB3062" s="1">
        <f t="shared" si="271"/>
        <v>102</v>
      </c>
      <c r="AC3062">
        <f t="shared" si="275"/>
        <v>7</v>
      </c>
      <c r="AH3062">
        <f t="shared" si="272"/>
        <v>3</v>
      </c>
      <c r="AM3062">
        <f t="shared" si="273"/>
        <v>7</v>
      </c>
    </row>
    <row r="3063" spans="1:39" x14ac:dyDescent="0.35">
      <c r="A3063" s="1">
        <v>3062</v>
      </c>
      <c r="B3063" s="1">
        <v>1748417230917</v>
      </c>
      <c r="C3063" s="1">
        <v>1748417230949</v>
      </c>
      <c r="D3063" s="1">
        <v>1748417230966</v>
      </c>
      <c r="E3063" s="1">
        <v>1748417230976</v>
      </c>
      <c r="F3063" s="1">
        <v>100</v>
      </c>
      <c r="G3063" s="1">
        <v>99</v>
      </c>
      <c r="H3063" s="1">
        <v>99</v>
      </c>
      <c r="I3063" s="1">
        <v>59</v>
      </c>
      <c r="N3063">
        <v>17</v>
      </c>
      <c r="V3063" s="1">
        <f t="shared" si="270"/>
        <v>100</v>
      </c>
      <c r="W3063">
        <f t="shared" si="274"/>
        <v>1</v>
      </c>
      <c r="AB3063" s="1">
        <f t="shared" si="271"/>
        <v>98</v>
      </c>
      <c r="AC3063">
        <f t="shared" si="275"/>
        <v>4</v>
      </c>
      <c r="AH3063">
        <f t="shared" si="272"/>
        <v>2</v>
      </c>
      <c r="AM3063">
        <f t="shared" si="273"/>
        <v>0</v>
      </c>
    </row>
    <row r="3064" spans="1:39" x14ac:dyDescent="0.35">
      <c r="A3064" s="1">
        <v>3063</v>
      </c>
      <c r="B3064" s="1">
        <v>1748417231017</v>
      </c>
      <c r="C3064" s="1">
        <v>1748417231055</v>
      </c>
      <c r="D3064" s="1">
        <v>1748417231071</v>
      </c>
      <c r="E3064" s="1">
        <v>1748417231078</v>
      </c>
      <c r="F3064" s="1">
        <v>100</v>
      </c>
      <c r="G3064" s="1">
        <v>99</v>
      </c>
      <c r="H3064" s="1">
        <v>99</v>
      </c>
      <c r="I3064" s="1">
        <v>61</v>
      </c>
      <c r="N3064">
        <v>16</v>
      </c>
      <c r="V3064" s="1">
        <f t="shared" si="270"/>
        <v>106</v>
      </c>
      <c r="W3064">
        <f t="shared" si="274"/>
        <v>6</v>
      </c>
      <c r="AB3064" s="1">
        <f t="shared" si="271"/>
        <v>105</v>
      </c>
      <c r="AC3064">
        <f t="shared" si="275"/>
        <v>7</v>
      </c>
      <c r="AH3064">
        <f t="shared" si="272"/>
        <v>1</v>
      </c>
      <c r="AM3064">
        <f t="shared" si="273"/>
        <v>2</v>
      </c>
    </row>
    <row r="3065" spans="1:39" x14ac:dyDescent="0.35">
      <c r="A3065" s="1">
        <v>3064</v>
      </c>
      <c r="B3065" s="1">
        <v>1748417231118</v>
      </c>
      <c r="C3065" s="1">
        <v>1748417231159</v>
      </c>
      <c r="D3065" s="1">
        <v>1748417231175</v>
      </c>
      <c r="E3065" s="1">
        <v>1748417231189</v>
      </c>
      <c r="F3065" s="1">
        <v>101</v>
      </c>
      <c r="G3065" s="1">
        <v>99</v>
      </c>
      <c r="H3065" s="1">
        <v>99</v>
      </c>
      <c r="I3065" s="1">
        <v>71</v>
      </c>
      <c r="N3065">
        <v>16</v>
      </c>
      <c r="V3065" s="1">
        <f t="shared" si="270"/>
        <v>104</v>
      </c>
      <c r="W3065">
        <f t="shared" si="274"/>
        <v>2</v>
      </c>
      <c r="AB3065" s="1">
        <f t="shared" si="271"/>
        <v>104</v>
      </c>
      <c r="AC3065">
        <f t="shared" si="275"/>
        <v>1</v>
      </c>
      <c r="AH3065">
        <f t="shared" si="272"/>
        <v>0</v>
      </c>
      <c r="AM3065">
        <f t="shared" si="273"/>
        <v>10</v>
      </c>
    </row>
    <row r="3066" spans="1:39" x14ac:dyDescent="0.35">
      <c r="A3066" s="1">
        <v>3065</v>
      </c>
      <c r="B3066" s="1">
        <v>1748417231218</v>
      </c>
      <c r="C3066" s="1">
        <v>1748417231256</v>
      </c>
      <c r="D3066" s="1">
        <v>1748417231273</v>
      </c>
      <c r="E3066" s="1">
        <v>1748417231288</v>
      </c>
      <c r="F3066" s="1">
        <v>100</v>
      </c>
      <c r="G3066" s="1">
        <v>99</v>
      </c>
      <c r="H3066" s="1">
        <v>99</v>
      </c>
      <c r="I3066" s="1">
        <v>70</v>
      </c>
      <c r="N3066">
        <v>17</v>
      </c>
      <c r="V3066" s="1">
        <f t="shared" si="270"/>
        <v>97</v>
      </c>
      <c r="W3066">
        <f t="shared" si="274"/>
        <v>7</v>
      </c>
      <c r="AB3066" s="1">
        <f t="shared" si="271"/>
        <v>98</v>
      </c>
      <c r="AC3066">
        <f t="shared" si="275"/>
        <v>6</v>
      </c>
      <c r="AH3066">
        <f t="shared" si="272"/>
        <v>1</v>
      </c>
      <c r="AM3066">
        <f t="shared" si="273"/>
        <v>1</v>
      </c>
    </row>
    <row r="3067" spans="1:39" x14ac:dyDescent="0.35">
      <c r="A3067" s="1">
        <v>3066</v>
      </c>
      <c r="B3067" s="1">
        <v>1748417231317</v>
      </c>
      <c r="C3067" s="1">
        <v>1748417231357</v>
      </c>
      <c r="D3067" s="1">
        <v>1748417231375</v>
      </c>
      <c r="E3067" s="1">
        <v>1748417231761</v>
      </c>
      <c r="F3067" s="1">
        <v>99</v>
      </c>
      <c r="G3067" s="1">
        <v>99</v>
      </c>
      <c r="H3067" s="1">
        <v>99</v>
      </c>
      <c r="I3067" s="1">
        <v>444</v>
      </c>
      <c r="N3067">
        <v>18</v>
      </c>
      <c r="V3067" s="1">
        <f t="shared" si="270"/>
        <v>101</v>
      </c>
      <c r="W3067">
        <f t="shared" si="274"/>
        <v>4</v>
      </c>
      <c r="AB3067" s="1">
        <f t="shared" si="271"/>
        <v>102</v>
      </c>
      <c r="AC3067">
        <f t="shared" si="275"/>
        <v>4</v>
      </c>
      <c r="AH3067">
        <f t="shared" si="272"/>
        <v>1</v>
      </c>
      <c r="AM3067">
        <f t="shared" si="273"/>
        <v>374</v>
      </c>
    </row>
    <row r="3068" spans="1:39" x14ac:dyDescent="0.35">
      <c r="A3068" s="1">
        <v>3067</v>
      </c>
      <c r="B3068" s="1">
        <v>1748417231418</v>
      </c>
      <c r="C3068" s="1">
        <v>1748417231447</v>
      </c>
      <c r="D3068" s="1">
        <v>1748417231464</v>
      </c>
      <c r="E3068" s="1">
        <v>1748417231763</v>
      </c>
      <c r="F3068" s="1">
        <v>101</v>
      </c>
      <c r="G3068" s="1">
        <v>99</v>
      </c>
      <c r="H3068" s="1">
        <v>99</v>
      </c>
      <c r="I3068" s="1">
        <v>345</v>
      </c>
      <c r="N3068">
        <v>17</v>
      </c>
      <c r="V3068" s="1">
        <f t="shared" si="270"/>
        <v>90</v>
      </c>
      <c r="W3068">
        <f t="shared" si="274"/>
        <v>11</v>
      </c>
      <c r="AB3068" s="1">
        <f t="shared" si="271"/>
        <v>89</v>
      </c>
      <c r="AC3068">
        <f t="shared" si="275"/>
        <v>13</v>
      </c>
      <c r="AH3068">
        <f t="shared" si="272"/>
        <v>1</v>
      </c>
      <c r="AM3068">
        <f t="shared" si="273"/>
        <v>99</v>
      </c>
    </row>
    <row r="3069" spans="1:39" x14ac:dyDescent="0.35">
      <c r="A3069" s="1">
        <v>3068</v>
      </c>
      <c r="B3069" s="1">
        <v>1748417231518</v>
      </c>
      <c r="C3069" s="1">
        <v>1748417231548</v>
      </c>
      <c r="D3069" s="1">
        <v>1748417231564</v>
      </c>
      <c r="E3069" s="1">
        <v>1748417231765</v>
      </c>
      <c r="F3069" s="1">
        <v>100</v>
      </c>
      <c r="G3069" s="1">
        <v>99</v>
      </c>
      <c r="H3069" s="1">
        <v>99</v>
      </c>
      <c r="I3069" s="1">
        <v>247</v>
      </c>
      <c r="N3069">
        <v>16</v>
      </c>
      <c r="V3069" s="1">
        <f t="shared" si="270"/>
        <v>101</v>
      </c>
      <c r="W3069">
        <f t="shared" si="274"/>
        <v>11</v>
      </c>
      <c r="AB3069" s="1">
        <f t="shared" si="271"/>
        <v>100</v>
      </c>
      <c r="AC3069">
        <f t="shared" si="275"/>
        <v>11</v>
      </c>
      <c r="AH3069">
        <f t="shared" si="272"/>
        <v>1</v>
      </c>
      <c r="AM3069">
        <f t="shared" si="273"/>
        <v>98</v>
      </c>
    </row>
    <row r="3070" spans="1:39" x14ac:dyDescent="0.35">
      <c r="A3070" s="1">
        <v>3069</v>
      </c>
      <c r="B3070" s="1">
        <v>1748417231606</v>
      </c>
      <c r="C3070" s="1">
        <v>1748417231650</v>
      </c>
      <c r="D3070" s="1">
        <v>1748417231670</v>
      </c>
      <c r="E3070" s="1">
        <v>1748417231768</v>
      </c>
      <c r="F3070" s="1">
        <v>88</v>
      </c>
      <c r="G3070" s="1">
        <v>99</v>
      </c>
      <c r="H3070" s="1">
        <v>99</v>
      </c>
      <c r="I3070" s="1">
        <v>162</v>
      </c>
      <c r="N3070">
        <v>20</v>
      </c>
      <c r="V3070" s="1">
        <f t="shared" si="270"/>
        <v>102</v>
      </c>
      <c r="W3070">
        <f t="shared" si="274"/>
        <v>1</v>
      </c>
      <c r="AB3070" s="1">
        <f t="shared" si="271"/>
        <v>106</v>
      </c>
      <c r="AC3070">
        <f t="shared" si="275"/>
        <v>6</v>
      </c>
      <c r="AH3070">
        <f t="shared" si="272"/>
        <v>4</v>
      </c>
      <c r="AM3070">
        <f t="shared" si="273"/>
        <v>85</v>
      </c>
    </row>
    <row r="3071" spans="1:39" x14ac:dyDescent="0.35">
      <c r="A3071" s="1">
        <v>3070</v>
      </c>
      <c r="B3071" s="1">
        <v>1748417231706</v>
      </c>
      <c r="C3071" s="1">
        <v>1748417231748</v>
      </c>
      <c r="D3071" s="1">
        <v>1748417231765</v>
      </c>
      <c r="E3071" s="1">
        <v>1748417231806</v>
      </c>
      <c r="F3071" s="1">
        <v>100</v>
      </c>
      <c r="G3071" s="1">
        <v>99</v>
      </c>
      <c r="H3071" s="1">
        <v>99</v>
      </c>
      <c r="I3071" s="1">
        <v>100</v>
      </c>
      <c r="N3071">
        <v>17</v>
      </c>
      <c r="V3071" s="1">
        <f t="shared" si="270"/>
        <v>98</v>
      </c>
      <c r="W3071">
        <f t="shared" si="274"/>
        <v>4</v>
      </c>
      <c r="AB3071" s="1">
        <f t="shared" si="271"/>
        <v>95</v>
      </c>
      <c r="AC3071">
        <f t="shared" si="275"/>
        <v>11</v>
      </c>
      <c r="AH3071">
        <f t="shared" si="272"/>
        <v>3</v>
      </c>
      <c r="AM3071">
        <f t="shared" si="273"/>
        <v>62</v>
      </c>
    </row>
    <row r="3072" spans="1:39" x14ac:dyDescent="0.35">
      <c r="A3072" s="1">
        <v>3071</v>
      </c>
      <c r="B3072" s="1">
        <v>1748417231807</v>
      </c>
      <c r="C3072" s="1">
        <v>1748417231846</v>
      </c>
      <c r="D3072" s="1">
        <v>1748417231873</v>
      </c>
      <c r="E3072" s="1">
        <v>1748417231902</v>
      </c>
      <c r="F3072" s="1">
        <v>101</v>
      </c>
      <c r="G3072" s="1">
        <v>99</v>
      </c>
      <c r="H3072" s="1">
        <v>99</v>
      </c>
      <c r="I3072" s="1">
        <v>95</v>
      </c>
      <c r="N3072">
        <v>27</v>
      </c>
      <c r="V3072" s="1">
        <f t="shared" si="270"/>
        <v>98</v>
      </c>
      <c r="W3072">
        <f t="shared" si="274"/>
        <v>0</v>
      </c>
      <c r="AB3072" s="1">
        <f t="shared" si="271"/>
        <v>108</v>
      </c>
      <c r="AC3072">
        <f t="shared" si="275"/>
        <v>13</v>
      </c>
      <c r="AH3072">
        <f t="shared" si="272"/>
        <v>10</v>
      </c>
      <c r="AM3072">
        <f t="shared" si="273"/>
        <v>5</v>
      </c>
    </row>
    <row r="3073" spans="1:39" x14ac:dyDescent="0.35">
      <c r="A3073" s="1">
        <v>3072</v>
      </c>
      <c r="B3073" s="1">
        <v>1748417231906</v>
      </c>
      <c r="C3073" s="1">
        <v>1748417231958</v>
      </c>
      <c r="D3073" s="1">
        <v>1748417231975</v>
      </c>
      <c r="E3073" s="1">
        <v>1748417232001</v>
      </c>
      <c r="F3073" s="1">
        <v>99</v>
      </c>
      <c r="G3073" s="1">
        <v>99</v>
      </c>
      <c r="H3073" s="1">
        <v>99</v>
      </c>
      <c r="I3073" s="1">
        <v>95</v>
      </c>
      <c r="N3073">
        <v>17</v>
      </c>
      <c r="V3073" s="1">
        <f t="shared" si="270"/>
        <v>112</v>
      </c>
      <c r="W3073">
        <f t="shared" si="274"/>
        <v>14</v>
      </c>
      <c r="AB3073" s="1">
        <f t="shared" si="271"/>
        <v>102</v>
      </c>
      <c r="AC3073">
        <f t="shared" si="275"/>
        <v>6</v>
      </c>
      <c r="AH3073">
        <f t="shared" si="272"/>
        <v>10</v>
      </c>
      <c r="AM3073">
        <f t="shared" si="273"/>
        <v>0</v>
      </c>
    </row>
    <row r="3074" spans="1:39" x14ac:dyDescent="0.35">
      <c r="A3074" s="1">
        <v>3073</v>
      </c>
      <c r="B3074" s="1">
        <v>1748417232006</v>
      </c>
      <c r="C3074" s="1">
        <v>1748417232056</v>
      </c>
      <c r="D3074" s="1">
        <v>1748417232072</v>
      </c>
      <c r="E3074" s="1">
        <v>1748417232106</v>
      </c>
      <c r="F3074" s="1">
        <v>100</v>
      </c>
      <c r="G3074" s="1">
        <v>99</v>
      </c>
      <c r="H3074" s="1">
        <v>99</v>
      </c>
      <c r="I3074" s="1">
        <v>100</v>
      </c>
      <c r="N3074">
        <v>16</v>
      </c>
      <c r="V3074" s="1">
        <f t="shared" si="270"/>
        <v>98</v>
      </c>
      <c r="W3074">
        <f t="shared" si="274"/>
        <v>14</v>
      </c>
      <c r="AB3074" s="1">
        <f t="shared" si="271"/>
        <v>97</v>
      </c>
      <c r="AC3074">
        <f t="shared" si="275"/>
        <v>5</v>
      </c>
      <c r="AH3074">
        <f t="shared" si="272"/>
        <v>1</v>
      </c>
      <c r="AM3074">
        <f t="shared" si="273"/>
        <v>5</v>
      </c>
    </row>
    <row r="3075" spans="1:39" x14ac:dyDescent="0.35">
      <c r="A3075" s="1">
        <v>3074</v>
      </c>
      <c r="B3075" s="1">
        <v>1748417232107</v>
      </c>
      <c r="C3075" s="1">
        <v>1748417232159</v>
      </c>
      <c r="D3075" s="1">
        <v>1748417232176</v>
      </c>
      <c r="E3075" s="1">
        <v>1748417232198</v>
      </c>
      <c r="F3075" s="1">
        <v>101</v>
      </c>
      <c r="G3075" s="1">
        <v>99</v>
      </c>
      <c r="H3075" s="1">
        <v>99</v>
      </c>
      <c r="I3075" s="1">
        <v>91</v>
      </c>
      <c r="N3075">
        <v>17</v>
      </c>
      <c r="V3075" s="1">
        <f t="shared" si="270"/>
        <v>103</v>
      </c>
      <c r="W3075">
        <f t="shared" si="274"/>
        <v>5</v>
      </c>
      <c r="AB3075" s="1">
        <f t="shared" si="271"/>
        <v>104</v>
      </c>
      <c r="AC3075">
        <f t="shared" si="275"/>
        <v>7</v>
      </c>
      <c r="AH3075">
        <f t="shared" si="272"/>
        <v>1</v>
      </c>
      <c r="AM3075">
        <f t="shared" si="273"/>
        <v>9</v>
      </c>
    </row>
    <row r="3076" spans="1:39" x14ac:dyDescent="0.35">
      <c r="A3076" s="1">
        <v>3075</v>
      </c>
      <c r="B3076" s="1">
        <v>1748417232207</v>
      </c>
      <c r="C3076" s="1">
        <v>1748417232257</v>
      </c>
      <c r="D3076" s="1">
        <v>1748417232277</v>
      </c>
      <c r="E3076" s="1">
        <v>1748417232317</v>
      </c>
      <c r="F3076" s="1">
        <v>100</v>
      </c>
      <c r="G3076" s="1">
        <v>99</v>
      </c>
      <c r="H3076" s="1">
        <v>99</v>
      </c>
      <c r="I3076" s="1">
        <v>110</v>
      </c>
      <c r="N3076">
        <v>20</v>
      </c>
      <c r="V3076" s="1">
        <f t="shared" si="270"/>
        <v>98</v>
      </c>
      <c r="W3076">
        <f t="shared" si="274"/>
        <v>5</v>
      </c>
      <c r="AB3076" s="1">
        <f t="shared" si="271"/>
        <v>101</v>
      </c>
      <c r="AC3076">
        <f t="shared" si="275"/>
        <v>3</v>
      </c>
      <c r="AH3076">
        <f t="shared" si="272"/>
        <v>3</v>
      </c>
      <c r="AM3076">
        <f t="shared" si="273"/>
        <v>19</v>
      </c>
    </row>
    <row r="3077" spans="1:39" x14ac:dyDescent="0.35">
      <c r="A3077" s="1">
        <v>3076</v>
      </c>
      <c r="B3077" s="1">
        <v>1748417232308</v>
      </c>
      <c r="C3077" s="1">
        <v>1748417232358</v>
      </c>
      <c r="D3077" s="1">
        <v>1748417232375</v>
      </c>
      <c r="E3077" s="1">
        <v>1748417232404</v>
      </c>
      <c r="F3077" s="1">
        <v>101</v>
      </c>
      <c r="G3077" s="1">
        <v>99</v>
      </c>
      <c r="H3077" s="1">
        <v>99</v>
      </c>
      <c r="I3077" s="1">
        <v>96</v>
      </c>
      <c r="N3077">
        <v>17</v>
      </c>
      <c r="V3077" s="1">
        <f t="shared" si="270"/>
        <v>101</v>
      </c>
      <c r="W3077">
        <f t="shared" si="274"/>
        <v>3</v>
      </c>
      <c r="AB3077" s="1">
        <f t="shared" si="271"/>
        <v>98</v>
      </c>
      <c r="AC3077">
        <f t="shared" si="275"/>
        <v>3</v>
      </c>
      <c r="AH3077">
        <f t="shared" si="272"/>
        <v>3</v>
      </c>
      <c r="AM3077">
        <f t="shared" si="273"/>
        <v>14</v>
      </c>
    </row>
    <row r="3078" spans="1:39" x14ac:dyDescent="0.35">
      <c r="A3078" s="1">
        <v>3077</v>
      </c>
      <c r="B3078" s="1">
        <v>1748417232406</v>
      </c>
      <c r="C3078" s="1">
        <v>1748417232451</v>
      </c>
      <c r="D3078" s="1">
        <v>1748417232469</v>
      </c>
      <c r="E3078" s="1">
        <v>1748417232486</v>
      </c>
      <c r="F3078" s="1">
        <v>98</v>
      </c>
      <c r="G3078" s="1">
        <v>99</v>
      </c>
      <c r="H3078" s="1">
        <v>99</v>
      </c>
      <c r="I3078" s="1">
        <v>80</v>
      </c>
      <c r="N3078">
        <v>18</v>
      </c>
      <c r="V3078" s="1">
        <f t="shared" si="270"/>
        <v>93</v>
      </c>
      <c r="W3078">
        <f t="shared" si="274"/>
        <v>8</v>
      </c>
      <c r="AB3078" s="1">
        <f t="shared" si="271"/>
        <v>94</v>
      </c>
      <c r="AC3078">
        <f t="shared" si="275"/>
        <v>4</v>
      </c>
      <c r="AH3078">
        <f t="shared" si="272"/>
        <v>1</v>
      </c>
      <c r="AM3078">
        <f t="shared" si="273"/>
        <v>16</v>
      </c>
    </row>
    <row r="3079" spans="1:39" x14ac:dyDescent="0.35">
      <c r="A3079" s="1">
        <v>3078</v>
      </c>
      <c r="B3079" s="1">
        <v>1748417232507</v>
      </c>
      <c r="C3079" s="1">
        <v>1748417232556</v>
      </c>
      <c r="D3079" s="1">
        <v>1748417232576</v>
      </c>
      <c r="E3079" s="1">
        <v>1748417232615</v>
      </c>
      <c r="F3079" s="1">
        <v>101</v>
      </c>
      <c r="G3079" s="1">
        <v>99</v>
      </c>
      <c r="H3079" s="1">
        <v>99</v>
      </c>
      <c r="I3079" s="1">
        <v>108</v>
      </c>
      <c r="N3079">
        <v>20</v>
      </c>
      <c r="V3079" s="1">
        <f t="shared" si="270"/>
        <v>105</v>
      </c>
      <c r="W3079">
        <f t="shared" si="274"/>
        <v>12</v>
      </c>
      <c r="AB3079" s="1">
        <f t="shared" si="271"/>
        <v>107</v>
      </c>
      <c r="AC3079">
        <f t="shared" si="275"/>
        <v>13</v>
      </c>
      <c r="AH3079">
        <f t="shared" si="272"/>
        <v>2</v>
      </c>
      <c r="AM3079">
        <f t="shared" si="273"/>
        <v>28</v>
      </c>
    </row>
    <row r="3080" spans="1:39" x14ac:dyDescent="0.35">
      <c r="A3080" s="1">
        <v>3079</v>
      </c>
      <c r="B3080" s="1">
        <v>1748417232607</v>
      </c>
      <c r="C3080" s="1">
        <v>1748417232658</v>
      </c>
      <c r="D3080" s="1">
        <v>1748417232674</v>
      </c>
      <c r="E3080" s="1">
        <v>1748417232698</v>
      </c>
      <c r="F3080" s="1">
        <v>100</v>
      </c>
      <c r="G3080" s="1">
        <v>99</v>
      </c>
      <c r="H3080" s="1">
        <v>99</v>
      </c>
      <c r="I3080" s="1">
        <v>91</v>
      </c>
      <c r="N3080">
        <v>16</v>
      </c>
      <c r="V3080" s="1">
        <f t="shared" si="270"/>
        <v>102</v>
      </c>
      <c r="W3080">
        <f t="shared" si="274"/>
        <v>3</v>
      </c>
      <c r="AB3080" s="1">
        <f t="shared" si="271"/>
        <v>98</v>
      </c>
      <c r="AC3080">
        <f t="shared" si="275"/>
        <v>9</v>
      </c>
      <c r="AH3080">
        <f t="shared" si="272"/>
        <v>4</v>
      </c>
      <c r="AM3080">
        <f t="shared" si="273"/>
        <v>17</v>
      </c>
    </row>
    <row r="3081" spans="1:39" x14ac:dyDescent="0.35">
      <c r="A3081" s="1">
        <v>3080</v>
      </c>
      <c r="B3081" s="1">
        <v>1748417232707</v>
      </c>
      <c r="C3081" s="1">
        <v>1748417232761</v>
      </c>
      <c r="D3081" s="1">
        <v>1748417232778</v>
      </c>
      <c r="E3081" s="1">
        <v>1748417232797</v>
      </c>
      <c r="F3081" s="1">
        <v>100</v>
      </c>
      <c r="G3081" s="1">
        <v>100</v>
      </c>
      <c r="H3081" s="1">
        <v>99</v>
      </c>
      <c r="I3081" s="1">
        <v>90</v>
      </c>
      <c r="N3081">
        <v>17</v>
      </c>
      <c r="V3081" s="1">
        <f t="shared" si="270"/>
        <v>103</v>
      </c>
      <c r="W3081">
        <f t="shared" si="274"/>
        <v>1</v>
      </c>
      <c r="AB3081" s="1">
        <f t="shared" si="271"/>
        <v>104</v>
      </c>
      <c r="AC3081">
        <f t="shared" si="275"/>
        <v>6</v>
      </c>
      <c r="AH3081">
        <f t="shared" si="272"/>
        <v>1</v>
      </c>
      <c r="AM3081">
        <f t="shared" si="273"/>
        <v>1</v>
      </c>
    </row>
    <row r="3082" spans="1:39" x14ac:dyDescent="0.35">
      <c r="A3082" s="1">
        <v>3081</v>
      </c>
      <c r="B3082" s="1">
        <v>1748417232807</v>
      </c>
      <c r="C3082" s="1">
        <v>1748417232857</v>
      </c>
      <c r="D3082" s="1">
        <v>1748417232874</v>
      </c>
      <c r="E3082" s="1">
        <v>1748417232891</v>
      </c>
      <c r="F3082" s="1">
        <v>100</v>
      </c>
      <c r="G3082" s="1">
        <v>99</v>
      </c>
      <c r="H3082" s="1">
        <v>99</v>
      </c>
      <c r="I3082" s="1">
        <v>84</v>
      </c>
      <c r="N3082">
        <v>17</v>
      </c>
      <c r="V3082" s="1">
        <f t="shared" si="270"/>
        <v>96</v>
      </c>
      <c r="W3082">
        <f t="shared" si="274"/>
        <v>7</v>
      </c>
      <c r="AB3082" s="1">
        <f t="shared" si="271"/>
        <v>96</v>
      </c>
      <c r="AC3082">
        <f t="shared" si="275"/>
        <v>8</v>
      </c>
      <c r="AH3082">
        <f t="shared" si="272"/>
        <v>0</v>
      </c>
      <c r="AM3082">
        <f t="shared" si="273"/>
        <v>6</v>
      </c>
    </row>
    <row r="3083" spans="1:39" x14ac:dyDescent="0.35">
      <c r="A3083" s="1">
        <v>3082</v>
      </c>
      <c r="B3083" s="1">
        <v>1748417232908</v>
      </c>
      <c r="C3083" s="1">
        <v>1748417232956</v>
      </c>
      <c r="D3083" s="1">
        <v>1748417232975</v>
      </c>
      <c r="E3083" s="1">
        <v>1748417232992</v>
      </c>
      <c r="F3083" s="1">
        <v>101</v>
      </c>
      <c r="G3083" s="1">
        <v>99</v>
      </c>
      <c r="H3083" s="1">
        <v>99</v>
      </c>
      <c r="I3083" s="1">
        <v>84</v>
      </c>
      <c r="N3083">
        <v>19</v>
      </c>
      <c r="V3083" s="1">
        <f t="shared" si="270"/>
        <v>99</v>
      </c>
      <c r="W3083">
        <f t="shared" si="274"/>
        <v>3</v>
      </c>
      <c r="AB3083" s="1">
        <f t="shared" si="271"/>
        <v>101</v>
      </c>
      <c r="AC3083">
        <f t="shared" si="275"/>
        <v>5</v>
      </c>
      <c r="AH3083">
        <f t="shared" si="272"/>
        <v>2</v>
      </c>
      <c r="AM3083">
        <f t="shared" si="273"/>
        <v>0</v>
      </c>
    </row>
    <row r="3084" spans="1:39" x14ac:dyDescent="0.35">
      <c r="A3084" s="1">
        <v>3083</v>
      </c>
      <c r="B3084" s="1">
        <v>1748417233007</v>
      </c>
      <c r="C3084" s="1">
        <v>1748417233058</v>
      </c>
      <c r="D3084" s="1">
        <v>1748417233075</v>
      </c>
      <c r="E3084" s="1">
        <v>1748417233094</v>
      </c>
      <c r="F3084" s="1">
        <v>99</v>
      </c>
      <c r="G3084" s="1">
        <v>99</v>
      </c>
      <c r="H3084" s="1">
        <v>99</v>
      </c>
      <c r="I3084" s="1">
        <v>87</v>
      </c>
      <c r="N3084">
        <v>17</v>
      </c>
      <c r="V3084" s="1">
        <f t="shared" si="270"/>
        <v>102</v>
      </c>
      <c r="W3084">
        <f t="shared" si="274"/>
        <v>3</v>
      </c>
      <c r="AB3084" s="1">
        <f t="shared" si="271"/>
        <v>100</v>
      </c>
      <c r="AC3084">
        <f t="shared" si="275"/>
        <v>1</v>
      </c>
      <c r="AH3084">
        <f t="shared" si="272"/>
        <v>2</v>
      </c>
      <c r="AM3084">
        <f t="shared" si="273"/>
        <v>3</v>
      </c>
    </row>
    <row r="3085" spans="1:39" x14ac:dyDescent="0.35">
      <c r="A3085" s="1">
        <v>3084</v>
      </c>
      <c r="B3085" s="1">
        <v>1748417233106</v>
      </c>
      <c r="C3085" s="1">
        <v>1748417233153</v>
      </c>
      <c r="D3085" s="1">
        <v>1748417233169</v>
      </c>
      <c r="E3085" s="1">
        <v>1748417233185</v>
      </c>
      <c r="F3085" s="1">
        <v>99</v>
      </c>
      <c r="G3085" s="1">
        <v>99</v>
      </c>
      <c r="H3085" s="1">
        <v>99</v>
      </c>
      <c r="I3085" s="1">
        <v>79</v>
      </c>
      <c r="N3085">
        <v>16</v>
      </c>
      <c r="V3085" s="1">
        <f t="shared" si="270"/>
        <v>95</v>
      </c>
      <c r="W3085">
        <f t="shared" si="274"/>
        <v>7</v>
      </c>
      <c r="AB3085" s="1">
        <f t="shared" si="271"/>
        <v>94</v>
      </c>
      <c r="AC3085">
        <f t="shared" si="275"/>
        <v>6</v>
      </c>
      <c r="AH3085">
        <f t="shared" si="272"/>
        <v>1</v>
      </c>
      <c r="AM3085">
        <f t="shared" si="273"/>
        <v>8</v>
      </c>
    </row>
    <row r="3086" spans="1:39" x14ac:dyDescent="0.35">
      <c r="A3086" s="1">
        <v>3085</v>
      </c>
      <c r="B3086" s="1">
        <v>1748417233207</v>
      </c>
      <c r="C3086" s="1">
        <v>1748417233256</v>
      </c>
      <c r="D3086" s="1">
        <v>1748417233277</v>
      </c>
      <c r="E3086" s="1">
        <v>1748417233307</v>
      </c>
      <c r="F3086" s="1">
        <v>100</v>
      </c>
      <c r="G3086" s="1">
        <v>99</v>
      </c>
      <c r="H3086" s="1">
        <v>99</v>
      </c>
      <c r="I3086" s="1">
        <v>100</v>
      </c>
      <c r="N3086">
        <v>21</v>
      </c>
      <c r="V3086" s="1">
        <f t="shared" si="270"/>
        <v>103</v>
      </c>
      <c r="W3086">
        <f t="shared" si="274"/>
        <v>8</v>
      </c>
      <c r="AB3086" s="1">
        <f t="shared" si="271"/>
        <v>108</v>
      </c>
      <c r="AC3086">
        <f t="shared" si="275"/>
        <v>14</v>
      </c>
      <c r="AH3086">
        <f t="shared" si="272"/>
        <v>5</v>
      </c>
      <c r="AM3086">
        <f t="shared" si="273"/>
        <v>21</v>
      </c>
    </row>
    <row r="3087" spans="1:39" x14ac:dyDescent="0.35">
      <c r="A3087" s="1">
        <v>3086</v>
      </c>
      <c r="B3087" s="1">
        <v>1748417233308</v>
      </c>
      <c r="C3087" s="1">
        <v>1748417233352</v>
      </c>
      <c r="D3087" s="1">
        <v>1748417233369</v>
      </c>
      <c r="E3087" s="1">
        <v>1748417233384</v>
      </c>
      <c r="F3087" s="1">
        <v>101</v>
      </c>
      <c r="G3087" s="1">
        <v>99</v>
      </c>
      <c r="H3087" s="1">
        <v>99</v>
      </c>
      <c r="I3087" s="1">
        <v>76</v>
      </c>
      <c r="N3087">
        <v>17</v>
      </c>
      <c r="V3087" s="1">
        <f t="shared" si="270"/>
        <v>96</v>
      </c>
      <c r="W3087">
        <f t="shared" si="274"/>
        <v>7</v>
      </c>
      <c r="AB3087" s="1">
        <f t="shared" si="271"/>
        <v>92</v>
      </c>
      <c r="AC3087">
        <f t="shared" si="275"/>
        <v>16</v>
      </c>
      <c r="AH3087">
        <f t="shared" si="272"/>
        <v>4</v>
      </c>
      <c r="AM3087">
        <f t="shared" si="273"/>
        <v>24</v>
      </c>
    </row>
    <row r="3088" spans="1:39" x14ac:dyDescent="0.35">
      <c r="A3088" s="1">
        <v>3087</v>
      </c>
      <c r="B3088" s="1">
        <v>1748417233408</v>
      </c>
      <c r="C3088" s="1">
        <v>1748417233454</v>
      </c>
      <c r="D3088" s="1">
        <v>1748417233470</v>
      </c>
      <c r="E3088" s="1">
        <v>1748417233488</v>
      </c>
      <c r="F3088" s="1">
        <v>100</v>
      </c>
      <c r="G3088" s="1">
        <v>99</v>
      </c>
      <c r="H3088" s="1">
        <v>99</v>
      </c>
      <c r="I3088" s="1">
        <v>80</v>
      </c>
      <c r="N3088">
        <v>16</v>
      </c>
      <c r="V3088" s="1">
        <f t="shared" si="270"/>
        <v>102</v>
      </c>
      <c r="W3088">
        <f t="shared" si="274"/>
        <v>6</v>
      </c>
      <c r="AB3088" s="1">
        <f t="shared" si="271"/>
        <v>101</v>
      </c>
      <c r="AC3088">
        <f t="shared" si="275"/>
        <v>9</v>
      </c>
      <c r="AH3088">
        <f t="shared" si="272"/>
        <v>1</v>
      </c>
      <c r="AM3088">
        <f t="shared" si="273"/>
        <v>4</v>
      </c>
    </row>
    <row r="3089" spans="1:39" x14ac:dyDescent="0.35">
      <c r="A3089" s="1">
        <v>3088</v>
      </c>
      <c r="B3089" s="1">
        <v>1748417233507</v>
      </c>
      <c r="C3089" s="1">
        <v>1748417233553</v>
      </c>
      <c r="D3089" s="1">
        <v>1748417233574</v>
      </c>
      <c r="E3089" s="1">
        <v>1748417233589</v>
      </c>
      <c r="F3089" s="1">
        <v>99</v>
      </c>
      <c r="G3089" s="1">
        <v>99</v>
      </c>
      <c r="H3089" s="1">
        <v>99</v>
      </c>
      <c r="I3089" s="1">
        <v>82</v>
      </c>
      <c r="N3089">
        <v>21</v>
      </c>
      <c r="V3089" s="1">
        <f t="shared" si="270"/>
        <v>99</v>
      </c>
      <c r="W3089">
        <f t="shared" si="274"/>
        <v>3</v>
      </c>
      <c r="AB3089" s="1">
        <f t="shared" si="271"/>
        <v>104</v>
      </c>
      <c r="AC3089">
        <f t="shared" si="275"/>
        <v>3</v>
      </c>
      <c r="AH3089">
        <f t="shared" si="272"/>
        <v>5</v>
      </c>
      <c r="AM3089">
        <f t="shared" si="273"/>
        <v>2</v>
      </c>
    </row>
    <row r="3090" spans="1:39" x14ac:dyDescent="0.35">
      <c r="A3090" s="1">
        <v>3089</v>
      </c>
      <c r="B3090" s="1">
        <v>1748417233607</v>
      </c>
      <c r="C3090" s="1">
        <v>1748417233650</v>
      </c>
      <c r="D3090" s="1">
        <v>1748417233666</v>
      </c>
      <c r="E3090" s="1">
        <v>1748417233680</v>
      </c>
      <c r="F3090" s="1">
        <v>100</v>
      </c>
      <c r="G3090" s="1">
        <v>99</v>
      </c>
      <c r="H3090" s="1">
        <v>99</v>
      </c>
      <c r="I3090" s="1">
        <v>73</v>
      </c>
      <c r="N3090">
        <v>16</v>
      </c>
      <c r="V3090" s="1">
        <f t="shared" si="270"/>
        <v>97</v>
      </c>
      <c r="W3090">
        <f t="shared" si="274"/>
        <v>2</v>
      </c>
      <c r="AB3090" s="1">
        <f t="shared" si="271"/>
        <v>92</v>
      </c>
      <c r="AC3090">
        <f t="shared" si="275"/>
        <v>12</v>
      </c>
      <c r="AH3090">
        <f t="shared" si="272"/>
        <v>5</v>
      </c>
      <c r="AM3090">
        <f t="shared" si="273"/>
        <v>9</v>
      </c>
    </row>
    <row r="3091" spans="1:39" x14ac:dyDescent="0.35">
      <c r="A3091" s="1">
        <v>3090</v>
      </c>
      <c r="B3091" s="1">
        <v>1748417233707</v>
      </c>
      <c r="C3091" s="1">
        <v>1748417233749</v>
      </c>
      <c r="D3091" s="1">
        <v>1748417233766</v>
      </c>
      <c r="E3091" s="1">
        <v>1748417233782</v>
      </c>
      <c r="F3091" s="1">
        <v>100</v>
      </c>
      <c r="G3091" s="1">
        <v>99</v>
      </c>
      <c r="H3091" s="1">
        <v>99</v>
      </c>
      <c r="I3091" s="1">
        <v>75</v>
      </c>
      <c r="N3091">
        <v>17</v>
      </c>
      <c r="V3091" s="1">
        <f t="shared" si="270"/>
        <v>99</v>
      </c>
      <c r="W3091">
        <f t="shared" si="274"/>
        <v>2</v>
      </c>
      <c r="AB3091" s="1">
        <f t="shared" si="271"/>
        <v>100</v>
      </c>
      <c r="AC3091">
        <f t="shared" si="275"/>
        <v>8</v>
      </c>
      <c r="AH3091">
        <f t="shared" si="272"/>
        <v>1</v>
      </c>
      <c r="AM3091">
        <f t="shared" si="273"/>
        <v>2</v>
      </c>
    </row>
    <row r="3092" spans="1:39" x14ac:dyDescent="0.35">
      <c r="A3092" s="1">
        <v>3091</v>
      </c>
      <c r="B3092" s="1">
        <v>1748417233808</v>
      </c>
      <c r="C3092" s="1">
        <v>1748417233851</v>
      </c>
      <c r="D3092" s="1">
        <v>1748417233868</v>
      </c>
      <c r="E3092" s="1">
        <v>1748417233885</v>
      </c>
      <c r="F3092" s="1">
        <v>101</v>
      </c>
      <c r="G3092" s="1">
        <v>99</v>
      </c>
      <c r="H3092" s="1">
        <v>99</v>
      </c>
      <c r="I3092" s="1">
        <v>77</v>
      </c>
      <c r="N3092">
        <v>17</v>
      </c>
      <c r="V3092" s="1">
        <f t="shared" si="270"/>
        <v>102</v>
      </c>
      <c r="W3092">
        <f t="shared" si="274"/>
        <v>3</v>
      </c>
      <c r="AB3092" s="1">
        <f t="shared" si="271"/>
        <v>102</v>
      </c>
      <c r="AC3092">
        <f t="shared" si="275"/>
        <v>2</v>
      </c>
      <c r="AH3092">
        <f t="shared" si="272"/>
        <v>0</v>
      </c>
      <c r="AM3092">
        <f t="shared" si="273"/>
        <v>2</v>
      </c>
    </row>
    <row r="3093" spans="1:39" x14ac:dyDescent="0.35">
      <c r="A3093" s="1">
        <v>3092</v>
      </c>
      <c r="B3093" s="1">
        <v>1748417233907</v>
      </c>
      <c r="C3093" s="1">
        <v>1748417233957</v>
      </c>
      <c r="D3093" s="1">
        <v>1748417233973</v>
      </c>
      <c r="E3093" s="1">
        <v>1748417233989</v>
      </c>
      <c r="F3093" s="1">
        <v>99</v>
      </c>
      <c r="G3093" s="1">
        <v>99</v>
      </c>
      <c r="H3093" s="1">
        <v>99</v>
      </c>
      <c r="I3093" s="1">
        <v>82</v>
      </c>
      <c r="N3093">
        <v>16</v>
      </c>
      <c r="V3093" s="1">
        <f t="shared" si="270"/>
        <v>106</v>
      </c>
      <c r="W3093">
        <f t="shared" si="274"/>
        <v>4</v>
      </c>
      <c r="AB3093" s="1">
        <f t="shared" si="271"/>
        <v>105</v>
      </c>
      <c r="AC3093">
        <f t="shared" si="275"/>
        <v>3</v>
      </c>
      <c r="AH3093">
        <f t="shared" si="272"/>
        <v>1</v>
      </c>
      <c r="AM3093">
        <f t="shared" si="273"/>
        <v>5</v>
      </c>
    </row>
    <row r="3094" spans="1:39" x14ac:dyDescent="0.35">
      <c r="A3094" s="1">
        <v>3093</v>
      </c>
      <c r="B3094" s="1">
        <v>1748417234008</v>
      </c>
      <c r="C3094" s="1">
        <v>1748417234054</v>
      </c>
      <c r="D3094" s="1">
        <v>1748417234070</v>
      </c>
      <c r="E3094" s="1">
        <v>1748417234083</v>
      </c>
      <c r="F3094" s="1">
        <v>101</v>
      </c>
      <c r="G3094" s="1">
        <v>99</v>
      </c>
      <c r="H3094" s="1">
        <v>99</v>
      </c>
      <c r="I3094" s="1">
        <v>75</v>
      </c>
      <c r="N3094">
        <v>16</v>
      </c>
      <c r="V3094" s="1">
        <f t="shared" ref="V3094:V3157" si="276">C3094-C3093</f>
        <v>97</v>
      </c>
      <c r="W3094">
        <f t="shared" si="274"/>
        <v>9</v>
      </c>
      <c r="AB3094" s="1">
        <f t="shared" ref="AB3094:AB3157" si="277">D3094-D3093</f>
        <v>97</v>
      </c>
      <c r="AC3094">
        <f t="shared" si="275"/>
        <v>8</v>
      </c>
      <c r="AH3094">
        <f t="shared" ref="AH3094:AH3157" si="278">ABS(N3094-N3093)</f>
        <v>0</v>
      </c>
      <c r="AM3094">
        <f t="shared" ref="AM3094:AM3157" si="279">ABS(I3094-I3093)</f>
        <v>7</v>
      </c>
    </row>
    <row r="3095" spans="1:39" x14ac:dyDescent="0.35">
      <c r="A3095" s="1">
        <v>3094</v>
      </c>
      <c r="B3095" s="1">
        <v>1748417234107</v>
      </c>
      <c r="C3095" s="1">
        <v>1748417234152</v>
      </c>
      <c r="D3095" s="1">
        <v>1748417234172</v>
      </c>
      <c r="E3095" s="1">
        <v>1748417234187</v>
      </c>
      <c r="F3095" s="1">
        <v>99</v>
      </c>
      <c r="G3095" s="1">
        <v>99</v>
      </c>
      <c r="H3095" s="1">
        <v>99</v>
      </c>
      <c r="I3095" s="1">
        <v>80</v>
      </c>
      <c r="N3095">
        <v>20</v>
      </c>
      <c r="V3095" s="1">
        <f t="shared" si="276"/>
        <v>98</v>
      </c>
      <c r="W3095">
        <f t="shared" ref="W3095:W3158" si="280">ABS(V3095-V3094)</f>
        <v>1</v>
      </c>
      <c r="AB3095" s="1">
        <f t="shared" si="277"/>
        <v>102</v>
      </c>
      <c r="AC3095">
        <f t="shared" ref="AC3095:AC3158" si="281">ABS(AB3095-AB3094)</f>
        <v>5</v>
      </c>
      <c r="AH3095">
        <f t="shared" si="278"/>
        <v>4</v>
      </c>
      <c r="AM3095">
        <f t="shared" si="279"/>
        <v>5</v>
      </c>
    </row>
    <row r="3096" spans="1:39" x14ac:dyDescent="0.35">
      <c r="A3096" s="1">
        <v>3095</v>
      </c>
      <c r="B3096" s="1">
        <v>1748417234207</v>
      </c>
      <c r="C3096" s="1">
        <v>1748417234252</v>
      </c>
      <c r="D3096" s="1">
        <v>1748417234272</v>
      </c>
      <c r="E3096" s="1">
        <v>1748417234283</v>
      </c>
      <c r="F3096" s="1">
        <v>100</v>
      </c>
      <c r="G3096" s="1">
        <v>99</v>
      </c>
      <c r="H3096" s="1">
        <v>99</v>
      </c>
      <c r="I3096" s="1">
        <v>76</v>
      </c>
      <c r="N3096">
        <v>20</v>
      </c>
      <c r="V3096" s="1">
        <f t="shared" si="276"/>
        <v>100</v>
      </c>
      <c r="W3096">
        <f t="shared" si="280"/>
        <v>2</v>
      </c>
      <c r="AB3096" s="1">
        <f t="shared" si="277"/>
        <v>100</v>
      </c>
      <c r="AC3096">
        <f t="shared" si="281"/>
        <v>2</v>
      </c>
      <c r="AH3096">
        <f t="shared" si="278"/>
        <v>0</v>
      </c>
      <c r="AM3096">
        <f t="shared" si="279"/>
        <v>4</v>
      </c>
    </row>
    <row r="3097" spans="1:39" x14ac:dyDescent="0.35">
      <c r="A3097" s="1">
        <v>3096</v>
      </c>
      <c r="B3097" s="1">
        <v>1748417234307</v>
      </c>
      <c r="C3097" s="1">
        <v>1748417234352</v>
      </c>
      <c r="D3097" s="1">
        <v>1748417234371</v>
      </c>
      <c r="E3097" s="1">
        <v>1748417234393</v>
      </c>
      <c r="F3097" s="1">
        <v>100</v>
      </c>
      <c r="G3097" s="1">
        <v>99</v>
      </c>
      <c r="H3097" s="1">
        <v>99</v>
      </c>
      <c r="I3097" s="1">
        <v>86</v>
      </c>
      <c r="N3097">
        <v>19</v>
      </c>
      <c r="V3097" s="1">
        <f t="shared" si="276"/>
        <v>100</v>
      </c>
      <c r="W3097">
        <f t="shared" si="280"/>
        <v>0</v>
      </c>
      <c r="AB3097" s="1">
        <f t="shared" si="277"/>
        <v>99</v>
      </c>
      <c r="AC3097">
        <f t="shared" si="281"/>
        <v>1</v>
      </c>
      <c r="AH3097">
        <f t="shared" si="278"/>
        <v>1</v>
      </c>
      <c r="AM3097">
        <f t="shared" si="279"/>
        <v>10</v>
      </c>
    </row>
    <row r="3098" spans="1:39" x14ac:dyDescent="0.35">
      <c r="A3098" s="1">
        <v>3097</v>
      </c>
      <c r="B3098" s="1">
        <v>1748417234407</v>
      </c>
      <c r="C3098" s="1">
        <v>1748417234459</v>
      </c>
      <c r="D3098" s="1">
        <v>1748417234476</v>
      </c>
      <c r="E3098" s="1">
        <v>1748417234492</v>
      </c>
      <c r="F3098" s="1">
        <v>100</v>
      </c>
      <c r="G3098" s="1">
        <v>100</v>
      </c>
      <c r="H3098" s="1">
        <v>99</v>
      </c>
      <c r="I3098" s="1">
        <v>85</v>
      </c>
      <c r="N3098">
        <v>17</v>
      </c>
      <c r="V3098" s="1">
        <f t="shared" si="276"/>
        <v>107</v>
      </c>
      <c r="W3098">
        <f t="shared" si="280"/>
        <v>7</v>
      </c>
      <c r="AB3098" s="1">
        <f t="shared" si="277"/>
        <v>105</v>
      </c>
      <c r="AC3098">
        <f t="shared" si="281"/>
        <v>6</v>
      </c>
      <c r="AH3098">
        <f t="shared" si="278"/>
        <v>2</v>
      </c>
      <c r="AM3098">
        <f t="shared" si="279"/>
        <v>1</v>
      </c>
    </row>
    <row r="3099" spans="1:39" x14ac:dyDescent="0.35">
      <c r="A3099" s="1">
        <v>3098</v>
      </c>
      <c r="B3099" s="1">
        <v>1748417234507</v>
      </c>
      <c r="C3099" s="1">
        <v>1748417234555</v>
      </c>
      <c r="D3099" s="1">
        <v>1748417234572</v>
      </c>
      <c r="E3099" s="1">
        <v>1748417234583</v>
      </c>
      <c r="F3099" s="1">
        <v>100</v>
      </c>
      <c r="G3099" s="1">
        <v>99</v>
      </c>
      <c r="H3099" s="1">
        <v>99</v>
      </c>
      <c r="I3099" s="1">
        <v>76</v>
      </c>
      <c r="N3099">
        <v>17</v>
      </c>
      <c r="V3099" s="1">
        <f t="shared" si="276"/>
        <v>96</v>
      </c>
      <c r="W3099">
        <f t="shared" si="280"/>
        <v>11</v>
      </c>
      <c r="AB3099" s="1">
        <f t="shared" si="277"/>
        <v>96</v>
      </c>
      <c r="AC3099">
        <f t="shared" si="281"/>
        <v>9</v>
      </c>
      <c r="AH3099">
        <f t="shared" si="278"/>
        <v>0</v>
      </c>
      <c r="AM3099">
        <f t="shared" si="279"/>
        <v>9</v>
      </c>
    </row>
    <row r="3100" spans="1:39" x14ac:dyDescent="0.35">
      <c r="A3100" s="1">
        <v>3099</v>
      </c>
      <c r="B3100" s="1">
        <v>1748417234607</v>
      </c>
      <c r="C3100" s="1">
        <v>1748417234649</v>
      </c>
      <c r="D3100" s="1">
        <v>1748417234667</v>
      </c>
      <c r="E3100" s="1">
        <v>1748417234679</v>
      </c>
      <c r="F3100" s="1">
        <v>100</v>
      </c>
      <c r="G3100" s="1">
        <v>99</v>
      </c>
      <c r="H3100" s="1">
        <v>99</v>
      </c>
      <c r="I3100" s="1">
        <v>72</v>
      </c>
      <c r="N3100">
        <v>18</v>
      </c>
      <c r="V3100" s="1">
        <f t="shared" si="276"/>
        <v>94</v>
      </c>
      <c r="W3100">
        <f t="shared" si="280"/>
        <v>2</v>
      </c>
      <c r="AB3100" s="1">
        <f t="shared" si="277"/>
        <v>95</v>
      </c>
      <c r="AC3100">
        <f t="shared" si="281"/>
        <v>1</v>
      </c>
      <c r="AH3100">
        <f t="shared" si="278"/>
        <v>1</v>
      </c>
      <c r="AM3100">
        <f t="shared" si="279"/>
        <v>4</v>
      </c>
    </row>
    <row r="3101" spans="1:39" x14ac:dyDescent="0.35">
      <c r="A3101" s="1">
        <v>3100</v>
      </c>
      <c r="B3101" s="1">
        <v>1748417234708</v>
      </c>
      <c r="C3101" s="1">
        <v>1748417234755</v>
      </c>
      <c r="D3101" s="1">
        <v>1748417234773</v>
      </c>
      <c r="E3101" s="1">
        <v>1748417234781</v>
      </c>
      <c r="F3101" s="1">
        <v>101</v>
      </c>
      <c r="G3101" s="1">
        <v>99</v>
      </c>
      <c r="H3101" s="1">
        <v>99</v>
      </c>
      <c r="I3101" s="1">
        <v>73</v>
      </c>
      <c r="N3101">
        <v>18</v>
      </c>
      <c r="V3101" s="1">
        <f t="shared" si="276"/>
        <v>106</v>
      </c>
      <c r="W3101">
        <f t="shared" si="280"/>
        <v>12</v>
      </c>
      <c r="AB3101" s="1">
        <f t="shared" si="277"/>
        <v>106</v>
      </c>
      <c r="AC3101">
        <f t="shared" si="281"/>
        <v>11</v>
      </c>
      <c r="AH3101">
        <f t="shared" si="278"/>
        <v>0</v>
      </c>
      <c r="AM3101">
        <f t="shared" si="279"/>
        <v>1</v>
      </c>
    </row>
    <row r="3102" spans="1:39" x14ac:dyDescent="0.35">
      <c r="A3102" s="1">
        <v>3101</v>
      </c>
      <c r="B3102" s="1">
        <v>1748417234807</v>
      </c>
      <c r="C3102" s="1">
        <v>1748417234853</v>
      </c>
      <c r="D3102" s="1">
        <v>1748417234870</v>
      </c>
      <c r="E3102" s="1">
        <v>1748417234892</v>
      </c>
      <c r="F3102" s="1">
        <v>99</v>
      </c>
      <c r="G3102" s="1">
        <v>99</v>
      </c>
      <c r="H3102" s="1">
        <v>99</v>
      </c>
      <c r="I3102" s="1">
        <v>85</v>
      </c>
      <c r="N3102">
        <v>17</v>
      </c>
      <c r="V3102" s="1">
        <f t="shared" si="276"/>
        <v>98</v>
      </c>
      <c r="W3102">
        <f t="shared" si="280"/>
        <v>8</v>
      </c>
      <c r="AB3102" s="1">
        <f t="shared" si="277"/>
        <v>97</v>
      </c>
      <c r="AC3102">
        <f t="shared" si="281"/>
        <v>9</v>
      </c>
      <c r="AH3102">
        <f t="shared" si="278"/>
        <v>1</v>
      </c>
      <c r="AM3102">
        <f t="shared" si="279"/>
        <v>12</v>
      </c>
    </row>
    <row r="3103" spans="1:39" x14ac:dyDescent="0.35">
      <c r="A3103" s="1">
        <v>3102</v>
      </c>
      <c r="B3103" s="1">
        <v>1748417234908</v>
      </c>
      <c r="C3103" s="1">
        <v>1748417234957</v>
      </c>
      <c r="D3103" s="1">
        <v>1748417234973</v>
      </c>
      <c r="E3103" s="1">
        <v>1748417235004</v>
      </c>
      <c r="F3103" s="1">
        <v>101</v>
      </c>
      <c r="G3103" s="1">
        <v>99</v>
      </c>
      <c r="H3103" s="1">
        <v>99</v>
      </c>
      <c r="I3103" s="1">
        <v>96</v>
      </c>
      <c r="N3103">
        <v>16</v>
      </c>
      <c r="V3103" s="1">
        <f t="shared" si="276"/>
        <v>104</v>
      </c>
      <c r="W3103">
        <f t="shared" si="280"/>
        <v>6</v>
      </c>
      <c r="AB3103" s="1">
        <f t="shared" si="277"/>
        <v>103</v>
      </c>
      <c r="AC3103">
        <f t="shared" si="281"/>
        <v>6</v>
      </c>
      <c r="AH3103">
        <f t="shared" si="278"/>
        <v>1</v>
      </c>
      <c r="AM3103">
        <f t="shared" si="279"/>
        <v>11</v>
      </c>
    </row>
    <row r="3104" spans="1:39" x14ac:dyDescent="0.35">
      <c r="A3104" s="1">
        <v>3103</v>
      </c>
      <c r="B3104" s="1">
        <v>1748417235007</v>
      </c>
      <c r="C3104" s="1">
        <v>1748417235061</v>
      </c>
      <c r="D3104" s="1">
        <v>1748417235078</v>
      </c>
      <c r="E3104" s="1">
        <v>1748417235115</v>
      </c>
      <c r="F3104" s="1">
        <v>99</v>
      </c>
      <c r="G3104" s="1">
        <v>100</v>
      </c>
      <c r="H3104" s="1">
        <v>99</v>
      </c>
      <c r="I3104" s="1">
        <v>108</v>
      </c>
      <c r="N3104">
        <v>17</v>
      </c>
      <c r="V3104" s="1">
        <f t="shared" si="276"/>
        <v>104</v>
      </c>
      <c r="W3104">
        <f t="shared" si="280"/>
        <v>0</v>
      </c>
      <c r="AB3104" s="1">
        <f t="shared" si="277"/>
        <v>105</v>
      </c>
      <c r="AC3104">
        <f t="shared" si="281"/>
        <v>2</v>
      </c>
      <c r="AH3104">
        <f t="shared" si="278"/>
        <v>1</v>
      </c>
      <c r="AM3104">
        <f t="shared" si="279"/>
        <v>12</v>
      </c>
    </row>
    <row r="3105" spans="1:39" x14ac:dyDescent="0.35">
      <c r="A3105" s="1">
        <v>3104</v>
      </c>
      <c r="B3105" s="1">
        <v>1748417235108</v>
      </c>
      <c r="C3105" s="1">
        <v>1748417235154</v>
      </c>
      <c r="D3105" s="1">
        <v>1748417235172</v>
      </c>
      <c r="E3105" s="1">
        <v>1748417235209</v>
      </c>
      <c r="F3105" s="1">
        <v>101</v>
      </c>
      <c r="G3105" s="1">
        <v>99</v>
      </c>
      <c r="H3105" s="1">
        <v>99</v>
      </c>
      <c r="I3105" s="1">
        <v>101</v>
      </c>
      <c r="N3105">
        <v>18</v>
      </c>
      <c r="V3105" s="1">
        <f t="shared" si="276"/>
        <v>93</v>
      </c>
      <c r="W3105">
        <f t="shared" si="280"/>
        <v>11</v>
      </c>
      <c r="AB3105" s="1">
        <f t="shared" si="277"/>
        <v>94</v>
      </c>
      <c r="AC3105">
        <f t="shared" si="281"/>
        <v>11</v>
      </c>
      <c r="AH3105">
        <f t="shared" si="278"/>
        <v>1</v>
      </c>
      <c r="AM3105">
        <f t="shared" si="279"/>
        <v>7</v>
      </c>
    </row>
    <row r="3106" spans="1:39" x14ac:dyDescent="0.35">
      <c r="A3106" s="1">
        <v>3105</v>
      </c>
      <c r="B3106" s="1">
        <v>1748417235208</v>
      </c>
      <c r="C3106" s="1">
        <v>1748417235253</v>
      </c>
      <c r="D3106" s="1">
        <v>1748417235270</v>
      </c>
      <c r="E3106" s="1">
        <v>1748417235309</v>
      </c>
      <c r="F3106" s="1">
        <v>100</v>
      </c>
      <c r="G3106" s="1">
        <v>99</v>
      </c>
      <c r="H3106" s="1">
        <v>99</v>
      </c>
      <c r="I3106" s="1">
        <v>101</v>
      </c>
      <c r="N3106">
        <v>17</v>
      </c>
      <c r="V3106" s="1">
        <f t="shared" si="276"/>
        <v>99</v>
      </c>
      <c r="W3106">
        <f t="shared" si="280"/>
        <v>6</v>
      </c>
      <c r="AB3106" s="1">
        <f t="shared" si="277"/>
        <v>98</v>
      </c>
      <c r="AC3106">
        <f t="shared" si="281"/>
        <v>4</v>
      </c>
      <c r="AH3106">
        <f t="shared" si="278"/>
        <v>1</v>
      </c>
      <c r="AM3106">
        <f t="shared" si="279"/>
        <v>0</v>
      </c>
    </row>
    <row r="3107" spans="1:39" x14ac:dyDescent="0.35">
      <c r="A3107" s="1">
        <v>3106</v>
      </c>
      <c r="B3107" s="1">
        <v>1748417235307</v>
      </c>
      <c r="C3107" s="1">
        <v>1748417235350</v>
      </c>
      <c r="D3107" s="1">
        <v>1748417235366</v>
      </c>
      <c r="E3107" s="1">
        <v>1748417235408</v>
      </c>
      <c r="F3107" s="1">
        <v>99</v>
      </c>
      <c r="G3107" s="1">
        <v>99</v>
      </c>
      <c r="H3107" s="1">
        <v>99</v>
      </c>
      <c r="I3107" s="1">
        <v>101</v>
      </c>
      <c r="N3107">
        <v>16</v>
      </c>
      <c r="V3107" s="1">
        <f t="shared" si="276"/>
        <v>97</v>
      </c>
      <c r="W3107">
        <f t="shared" si="280"/>
        <v>2</v>
      </c>
      <c r="AB3107" s="1">
        <f t="shared" si="277"/>
        <v>96</v>
      </c>
      <c r="AC3107">
        <f t="shared" si="281"/>
        <v>2</v>
      </c>
      <c r="AH3107">
        <f t="shared" si="278"/>
        <v>1</v>
      </c>
      <c r="AM3107">
        <f t="shared" si="279"/>
        <v>0</v>
      </c>
    </row>
    <row r="3108" spans="1:39" x14ac:dyDescent="0.35">
      <c r="A3108" s="1">
        <v>3107</v>
      </c>
      <c r="B3108" s="1">
        <v>1748417235407</v>
      </c>
      <c r="C3108" s="1">
        <v>1748417235453</v>
      </c>
      <c r="D3108" s="1">
        <v>1748417235470</v>
      </c>
      <c r="E3108" s="1">
        <v>1748417235508</v>
      </c>
      <c r="F3108" s="1">
        <v>100</v>
      </c>
      <c r="G3108" s="1">
        <v>99</v>
      </c>
      <c r="H3108" s="1">
        <v>99</v>
      </c>
      <c r="I3108" s="1">
        <v>101</v>
      </c>
      <c r="N3108">
        <v>17</v>
      </c>
      <c r="V3108" s="1">
        <f t="shared" si="276"/>
        <v>103</v>
      </c>
      <c r="W3108">
        <f t="shared" si="280"/>
        <v>6</v>
      </c>
      <c r="AB3108" s="1">
        <f t="shared" si="277"/>
        <v>104</v>
      </c>
      <c r="AC3108">
        <f t="shared" si="281"/>
        <v>8</v>
      </c>
      <c r="AH3108">
        <f t="shared" si="278"/>
        <v>1</v>
      </c>
      <c r="AM3108">
        <f t="shared" si="279"/>
        <v>0</v>
      </c>
    </row>
    <row r="3109" spans="1:39" x14ac:dyDescent="0.35">
      <c r="A3109" s="1">
        <v>3108</v>
      </c>
      <c r="B3109" s="1">
        <v>1748417235508</v>
      </c>
      <c r="C3109" s="1">
        <v>1748417235553</v>
      </c>
      <c r="D3109" s="1">
        <v>1748417235571</v>
      </c>
      <c r="E3109" s="1">
        <v>1748417235610</v>
      </c>
      <c r="F3109" s="1">
        <v>101</v>
      </c>
      <c r="G3109" s="1">
        <v>99</v>
      </c>
      <c r="H3109" s="1">
        <v>99</v>
      </c>
      <c r="I3109" s="1">
        <v>102</v>
      </c>
      <c r="N3109">
        <v>18</v>
      </c>
      <c r="V3109" s="1">
        <f t="shared" si="276"/>
        <v>100</v>
      </c>
      <c r="W3109">
        <f t="shared" si="280"/>
        <v>3</v>
      </c>
      <c r="AB3109" s="1">
        <f t="shared" si="277"/>
        <v>101</v>
      </c>
      <c r="AC3109">
        <f t="shared" si="281"/>
        <v>3</v>
      </c>
      <c r="AH3109">
        <f t="shared" si="278"/>
        <v>1</v>
      </c>
      <c r="AM3109">
        <f t="shared" si="279"/>
        <v>1</v>
      </c>
    </row>
    <row r="3110" spans="1:39" x14ac:dyDescent="0.35">
      <c r="A3110" s="1">
        <v>3109</v>
      </c>
      <c r="B3110" s="1">
        <v>1748417235608</v>
      </c>
      <c r="C3110" s="1">
        <v>1748417235651</v>
      </c>
      <c r="D3110" s="1">
        <v>1748417235668</v>
      </c>
      <c r="E3110" s="1">
        <v>1748417235709</v>
      </c>
      <c r="F3110" s="1">
        <v>100</v>
      </c>
      <c r="G3110" s="1">
        <v>99</v>
      </c>
      <c r="H3110" s="1">
        <v>99</v>
      </c>
      <c r="I3110" s="1">
        <v>101</v>
      </c>
      <c r="N3110">
        <v>17</v>
      </c>
      <c r="V3110" s="1">
        <f t="shared" si="276"/>
        <v>98</v>
      </c>
      <c r="W3110">
        <f t="shared" si="280"/>
        <v>2</v>
      </c>
      <c r="AB3110" s="1">
        <f t="shared" si="277"/>
        <v>97</v>
      </c>
      <c r="AC3110">
        <f t="shared" si="281"/>
        <v>4</v>
      </c>
      <c r="AH3110">
        <f t="shared" si="278"/>
        <v>1</v>
      </c>
      <c r="AM3110">
        <f t="shared" si="279"/>
        <v>1</v>
      </c>
    </row>
    <row r="3111" spans="1:39" x14ac:dyDescent="0.35">
      <c r="A3111" s="1">
        <v>3110</v>
      </c>
      <c r="B3111" s="1">
        <v>1748417235708</v>
      </c>
      <c r="C3111" s="1">
        <v>1748417235749</v>
      </c>
      <c r="D3111" s="1">
        <v>1748417235765</v>
      </c>
      <c r="E3111" s="1">
        <v>1748417235815</v>
      </c>
      <c r="F3111" s="1">
        <v>100</v>
      </c>
      <c r="G3111" s="1">
        <v>99</v>
      </c>
      <c r="H3111" s="1">
        <v>99</v>
      </c>
      <c r="I3111" s="1">
        <v>107</v>
      </c>
      <c r="N3111">
        <v>16</v>
      </c>
      <c r="V3111" s="1">
        <f t="shared" si="276"/>
        <v>98</v>
      </c>
      <c r="W3111">
        <f t="shared" si="280"/>
        <v>0</v>
      </c>
      <c r="AB3111" s="1">
        <f t="shared" si="277"/>
        <v>97</v>
      </c>
      <c r="AC3111">
        <f t="shared" si="281"/>
        <v>0</v>
      </c>
      <c r="AH3111">
        <f t="shared" si="278"/>
        <v>1</v>
      </c>
      <c r="AM3111">
        <f t="shared" si="279"/>
        <v>6</v>
      </c>
    </row>
    <row r="3112" spans="1:39" x14ac:dyDescent="0.35">
      <c r="A3112" s="1">
        <v>3111</v>
      </c>
      <c r="B3112" s="1">
        <v>1748417235807</v>
      </c>
      <c r="C3112" s="1">
        <v>1748417235857</v>
      </c>
      <c r="D3112" s="1">
        <v>1748417235874</v>
      </c>
      <c r="E3112" s="1">
        <v>1748417235914</v>
      </c>
      <c r="F3112" s="1">
        <v>99</v>
      </c>
      <c r="G3112" s="1">
        <v>99</v>
      </c>
      <c r="H3112" s="1">
        <v>99</v>
      </c>
      <c r="I3112" s="1">
        <v>107</v>
      </c>
      <c r="N3112">
        <v>17</v>
      </c>
      <c r="V3112" s="1">
        <f t="shared" si="276"/>
        <v>108</v>
      </c>
      <c r="W3112">
        <f t="shared" si="280"/>
        <v>10</v>
      </c>
      <c r="AB3112" s="1">
        <f t="shared" si="277"/>
        <v>109</v>
      </c>
      <c r="AC3112">
        <f t="shared" si="281"/>
        <v>12</v>
      </c>
      <c r="AH3112">
        <f t="shared" si="278"/>
        <v>1</v>
      </c>
      <c r="AM3112">
        <f t="shared" si="279"/>
        <v>0</v>
      </c>
    </row>
    <row r="3113" spans="1:39" x14ac:dyDescent="0.35">
      <c r="A3113" s="1">
        <v>3112</v>
      </c>
      <c r="B3113" s="1">
        <v>1748417235908</v>
      </c>
      <c r="C3113" s="1">
        <v>1748417235956</v>
      </c>
      <c r="D3113" s="1">
        <v>1748417235973</v>
      </c>
      <c r="E3113" s="1">
        <v>1748417236010</v>
      </c>
      <c r="F3113" s="1">
        <v>101</v>
      </c>
      <c r="G3113" s="1">
        <v>99</v>
      </c>
      <c r="H3113" s="1">
        <v>99</v>
      </c>
      <c r="I3113" s="1">
        <v>102</v>
      </c>
      <c r="N3113">
        <v>17</v>
      </c>
      <c r="V3113" s="1">
        <f t="shared" si="276"/>
        <v>99</v>
      </c>
      <c r="W3113">
        <f t="shared" si="280"/>
        <v>9</v>
      </c>
      <c r="AB3113" s="1">
        <f t="shared" si="277"/>
        <v>99</v>
      </c>
      <c r="AC3113">
        <f t="shared" si="281"/>
        <v>10</v>
      </c>
      <c r="AH3113">
        <f t="shared" si="278"/>
        <v>0</v>
      </c>
      <c r="AM3113">
        <f t="shared" si="279"/>
        <v>5</v>
      </c>
    </row>
    <row r="3114" spans="1:39" x14ac:dyDescent="0.35">
      <c r="A3114" s="1">
        <v>3113</v>
      </c>
      <c r="B3114" s="1">
        <v>1748417236007</v>
      </c>
      <c r="C3114" s="1">
        <v>1748417236049</v>
      </c>
      <c r="D3114" s="1">
        <v>1748417236066</v>
      </c>
      <c r="E3114" s="1">
        <v>1748417236106</v>
      </c>
      <c r="F3114" s="1">
        <v>99</v>
      </c>
      <c r="G3114" s="1">
        <v>99</v>
      </c>
      <c r="H3114" s="1">
        <v>99</v>
      </c>
      <c r="I3114" s="1">
        <v>99</v>
      </c>
      <c r="N3114">
        <v>17</v>
      </c>
      <c r="V3114" s="1">
        <f t="shared" si="276"/>
        <v>93</v>
      </c>
      <c r="W3114">
        <f t="shared" si="280"/>
        <v>6</v>
      </c>
      <c r="AB3114" s="1">
        <f t="shared" si="277"/>
        <v>93</v>
      </c>
      <c r="AC3114">
        <f t="shared" si="281"/>
        <v>6</v>
      </c>
      <c r="AH3114">
        <f t="shared" si="278"/>
        <v>0</v>
      </c>
      <c r="AM3114">
        <f t="shared" si="279"/>
        <v>3</v>
      </c>
    </row>
    <row r="3115" spans="1:39" x14ac:dyDescent="0.35">
      <c r="A3115" s="1">
        <v>3114</v>
      </c>
      <c r="B3115" s="1">
        <v>1748417236107</v>
      </c>
      <c r="C3115" s="1">
        <v>1748417236149</v>
      </c>
      <c r="D3115" s="1">
        <v>1748417236168</v>
      </c>
      <c r="E3115" s="1">
        <v>1748417236209</v>
      </c>
      <c r="F3115" s="1">
        <v>100</v>
      </c>
      <c r="G3115" s="1">
        <v>99</v>
      </c>
      <c r="H3115" s="1">
        <v>99</v>
      </c>
      <c r="I3115" s="1">
        <v>102</v>
      </c>
      <c r="N3115">
        <v>19</v>
      </c>
      <c r="V3115" s="1">
        <f t="shared" si="276"/>
        <v>100</v>
      </c>
      <c r="W3115">
        <f t="shared" si="280"/>
        <v>7</v>
      </c>
      <c r="AB3115" s="1">
        <f t="shared" si="277"/>
        <v>102</v>
      </c>
      <c r="AC3115">
        <f t="shared" si="281"/>
        <v>9</v>
      </c>
      <c r="AH3115">
        <f t="shared" si="278"/>
        <v>2</v>
      </c>
      <c r="AM3115">
        <f t="shared" si="279"/>
        <v>3</v>
      </c>
    </row>
    <row r="3116" spans="1:39" x14ac:dyDescent="0.35">
      <c r="A3116" s="1">
        <v>3115</v>
      </c>
      <c r="B3116" s="1">
        <v>1748417236208</v>
      </c>
      <c r="C3116" s="1">
        <v>1748417236249</v>
      </c>
      <c r="D3116" s="1">
        <v>1748417236266</v>
      </c>
      <c r="E3116" s="1">
        <v>1748417236303</v>
      </c>
      <c r="F3116" s="1">
        <v>101</v>
      </c>
      <c r="G3116" s="1">
        <v>99</v>
      </c>
      <c r="H3116" s="1">
        <v>99</v>
      </c>
      <c r="I3116" s="1">
        <v>95</v>
      </c>
      <c r="N3116">
        <v>17</v>
      </c>
      <c r="V3116" s="1">
        <f t="shared" si="276"/>
        <v>100</v>
      </c>
      <c r="W3116">
        <f t="shared" si="280"/>
        <v>0</v>
      </c>
      <c r="AB3116" s="1">
        <f t="shared" si="277"/>
        <v>98</v>
      </c>
      <c r="AC3116">
        <f t="shared" si="281"/>
        <v>4</v>
      </c>
      <c r="AH3116">
        <f t="shared" si="278"/>
        <v>2</v>
      </c>
      <c r="AM3116">
        <f t="shared" si="279"/>
        <v>7</v>
      </c>
    </row>
    <row r="3117" spans="1:39" x14ac:dyDescent="0.35">
      <c r="A3117" s="1">
        <v>3116</v>
      </c>
      <c r="B3117" s="1">
        <v>1748417236308</v>
      </c>
      <c r="C3117" s="1">
        <v>1748417236349</v>
      </c>
      <c r="D3117" s="1">
        <v>1748417236367</v>
      </c>
      <c r="E3117" s="1">
        <v>1748417236404</v>
      </c>
      <c r="F3117" s="1">
        <v>100</v>
      </c>
      <c r="G3117" s="1">
        <v>99</v>
      </c>
      <c r="H3117" s="1">
        <v>99</v>
      </c>
      <c r="I3117" s="1">
        <v>96</v>
      </c>
      <c r="N3117">
        <v>18</v>
      </c>
      <c r="V3117" s="1">
        <f t="shared" si="276"/>
        <v>100</v>
      </c>
      <c r="W3117">
        <f t="shared" si="280"/>
        <v>0</v>
      </c>
      <c r="AB3117" s="1">
        <f t="shared" si="277"/>
        <v>101</v>
      </c>
      <c r="AC3117">
        <f t="shared" si="281"/>
        <v>3</v>
      </c>
      <c r="AH3117">
        <f t="shared" si="278"/>
        <v>1</v>
      </c>
      <c r="AM3117">
        <f t="shared" si="279"/>
        <v>1</v>
      </c>
    </row>
    <row r="3118" spans="1:39" x14ac:dyDescent="0.35">
      <c r="A3118" s="1">
        <v>3117</v>
      </c>
      <c r="B3118" s="1">
        <v>1748417236408</v>
      </c>
      <c r="C3118" s="1">
        <v>1748417236445</v>
      </c>
      <c r="D3118" s="1">
        <v>1748417236464</v>
      </c>
      <c r="E3118" s="1">
        <v>1748417236503</v>
      </c>
      <c r="F3118" s="1">
        <v>100</v>
      </c>
      <c r="G3118" s="1">
        <v>99</v>
      </c>
      <c r="H3118" s="1">
        <v>99</v>
      </c>
      <c r="I3118" s="1">
        <v>95</v>
      </c>
      <c r="N3118">
        <v>19</v>
      </c>
      <c r="V3118" s="1">
        <f t="shared" si="276"/>
        <v>96</v>
      </c>
      <c r="W3118">
        <f t="shared" si="280"/>
        <v>4</v>
      </c>
      <c r="AB3118" s="1">
        <f t="shared" si="277"/>
        <v>97</v>
      </c>
      <c r="AC3118">
        <f t="shared" si="281"/>
        <v>4</v>
      </c>
      <c r="AH3118">
        <f t="shared" si="278"/>
        <v>1</v>
      </c>
      <c r="AM3118">
        <f t="shared" si="279"/>
        <v>1</v>
      </c>
    </row>
    <row r="3119" spans="1:39" x14ac:dyDescent="0.35">
      <c r="A3119" s="1">
        <v>3118</v>
      </c>
      <c r="B3119" s="1">
        <v>1748417236508</v>
      </c>
      <c r="C3119" s="1">
        <v>1748417236551</v>
      </c>
      <c r="D3119" s="1">
        <v>1748417236569</v>
      </c>
      <c r="E3119" s="1">
        <v>1748417236610</v>
      </c>
      <c r="F3119" s="1">
        <v>100</v>
      </c>
      <c r="G3119" s="1">
        <v>99</v>
      </c>
      <c r="H3119" s="1">
        <v>99</v>
      </c>
      <c r="I3119" s="1">
        <v>102</v>
      </c>
      <c r="N3119">
        <v>18</v>
      </c>
      <c r="V3119" s="1">
        <f t="shared" si="276"/>
        <v>106</v>
      </c>
      <c r="W3119">
        <f t="shared" si="280"/>
        <v>10</v>
      </c>
      <c r="AB3119" s="1">
        <f t="shared" si="277"/>
        <v>105</v>
      </c>
      <c r="AC3119">
        <f t="shared" si="281"/>
        <v>8</v>
      </c>
      <c r="AH3119">
        <f t="shared" si="278"/>
        <v>1</v>
      </c>
      <c r="AM3119">
        <f t="shared" si="279"/>
        <v>7</v>
      </c>
    </row>
    <row r="3120" spans="1:39" x14ac:dyDescent="0.35">
      <c r="A3120" s="1">
        <v>3119</v>
      </c>
      <c r="B3120" s="1">
        <v>1748417236605</v>
      </c>
      <c r="C3120" s="1">
        <v>1748417236655</v>
      </c>
      <c r="D3120" s="1">
        <v>1748417236672</v>
      </c>
      <c r="E3120" s="1">
        <v>1748417236710</v>
      </c>
      <c r="F3120" s="1">
        <v>97</v>
      </c>
      <c r="G3120" s="1">
        <v>99</v>
      </c>
      <c r="H3120" s="1">
        <v>99</v>
      </c>
      <c r="I3120" s="1">
        <v>105</v>
      </c>
      <c r="N3120">
        <v>17</v>
      </c>
      <c r="V3120" s="1">
        <f t="shared" si="276"/>
        <v>104</v>
      </c>
      <c r="W3120">
        <f t="shared" si="280"/>
        <v>2</v>
      </c>
      <c r="AB3120" s="1">
        <f t="shared" si="277"/>
        <v>103</v>
      </c>
      <c r="AC3120">
        <f t="shared" si="281"/>
        <v>2</v>
      </c>
      <c r="AH3120">
        <f t="shared" si="278"/>
        <v>1</v>
      </c>
      <c r="AM3120">
        <f t="shared" si="279"/>
        <v>3</v>
      </c>
    </row>
    <row r="3121" spans="1:39" x14ac:dyDescent="0.35">
      <c r="A3121" s="1">
        <v>3120</v>
      </c>
      <c r="B3121" s="1">
        <v>1748417236706</v>
      </c>
      <c r="C3121" s="1">
        <v>1748417236752</v>
      </c>
      <c r="D3121" s="1">
        <v>1748417236769</v>
      </c>
      <c r="E3121" s="1">
        <v>1748417236809</v>
      </c>
      <c r="F3121" s="1">
        <v>101</v>
      </c>
      <c r="G3121" s="1">
        <v>99</v>
      </c>
      <c r="H3121" s="1">
        <v>99</v>
      </c>
      <c r="I3121" s="1">
        <v>103</v>
      </c>
      <c r="N3121">
        <v>17</v>
      </c>
      <c r="V3121" s="1">
        <f t="shared" si="276"/>
        <v>97</v>
      </c>
      <c r="W3121">
        <f t="shared" si="280"/>
        <v>7</v>
      </c>
      <c r="AB3121" s="1">
        <f t="shared" si="277"/>
        <v>97</v>
      </c>
      <c r="AC3121">
        <f t="shared" si="281"/>
        <v>6</v>
      </c>
      <c r="AH3121">
        <f t="shared" si="278"/>
        <v>0</v>
      </c>
      <c r="AM3121">
        <f t="shared" si="279"/>
        <v>2</v>
      </c>
    </row>
    <row r="3122" spans="1:39" x14ac:dyDescent="0.35">
      <c r="A3122" s="1">
        <v>3121</v>
      </c>
      <c r="B3122" s="1">
        <v>1748417236805</v>
      </c>
      <c r="C3122" s="1">
        <v>1748417236856</v>
      </c>
      <c r="D3122" s="1">
        <v>1748417236872</v>
      </c>
      <c r="E3122" s="1">
        <v>1748417236911</v>
      </c>
      <c r="F3122" s="1">
        <v>99</v>
      </c>
      <c r="G3122" s="1">
        <v>99</v>
      </c>
      <c r="H3122" s="1">
        <v>99</v>
      </c>
      <c r="I3122" s="1">
        <v>106</v>
      </c>
      <c r="N3122">
        <v>16</v>
      </c>
      <c r="V3122" s="1">
        <f t="shared" si="276"/>
        <v>104</v>
      </c>
      <c r="W3122">
        <f t="shared" si="280"/>
        <v>7</v>
      </c>
      <c r="AB3122" s="1">
        <f t="shared" si="277"/>
        <v>103</v>
      </c>
      <c r="AC3122">
        <f t="shared" si="281"/>
        <v>6</v>
      </c>
      <c r="AH3122">
        <f t="shared" si="278"/>
        <v>1</v>
      </c>
      <c r="AM3122">
        <f t="shared" si="279"/>
        <v>3</v>
      </c>
    </row>
    <row r="3123" spans="1:39" x14ac:dyDescent="0.35">
      <c r="A3123" s="1">
        <v>3122</v>
      </c>
      <c r="B3123" s="1">
        <v>1748417236905</v>
      </c>
      <c r="C3123" s="1">
        <v>1748417236950</v>
      </c>
      <c r="D3123" s="1">
        <v>1748417236967</v>
      </c>
      <c r="E3123" s="1">
        <v>1748417237008</v>
      </c>
      <c r="F3123" s="1">
        <v>100</v>
      </c>
      <c r="G3123" s="1">
        <v>99</v>
      </c>
      <c r="H3123" s="1">
        <v>99</v>
      </c>
      <c r="I3123" s="1">
        <v>103</v>
      </c>
      <c r="N3123">
        <v>17</v>
      </c>
      <c r="V3123" s="1">
        <f t="shared" si="276"/>
        <v>94</v>
      </c>
      <c r="W3123">
        <f t="shared" si="280"/>
        <v>10</v>
      </c>
      <c r="AB3123" s="1">
        <f t="shared" si="277"/>
        <v>95</v>
      </c>
      <c r="AC3123">
        <f t="shared" si="281"/>
        <v>8</v>
      </c>
      <c r="AH3123">
        <f t="shared" si="278"/>
        <v>1</v>
      </c>
      <c r="AM3123">
        <f t="shared" si="279"/>
        <v>3</v>
      </c>
    </row>
    <row r="3124" spans="1:39" x14ac:dyDescent="0.35">
      <c r="A3124" s="1">
        <v>3123</v>
      </c>
      <c r="B3124" s="1">
        <v>1748417237006</v>
      </c>
      <c r="C3124" s="1">
        <v>1748417237062</v>
      </c>
      <c r="D3124" s="1">
        <v>1748417237079</v>
      </c>
      <c r="E3124" s="1">
        <v>1748417237122</v>
      </c>
      <c r="F3124" s="1">
        <v>101</v>
      </c>
      <c r="G3124" s="1">
        <v>100</v>
      </c>
      <c r="H3124" s="1">
        <v>100</v>
      </c>
      <c r="I3124" s="1">
        <v>116</v>
      </c>
      <c r="N3124">
        <v>17</v>
      </c>
      <c r="V3124" s="1">
        <f t="shared" si="276"/>
        <v>112</v>
      </c>
      <c r="W3124">
        <f t="shared" si="280"/>
        <v>18</v>
      </c>
      <c r="AB3124" s="1">
        <f t="shared" si="277"/>
        <v>112</v>
      </c>
      <c r="AC3124">
        <f t="shared" si="281"/>
        <v>17</v>
      </c>
      <c r="AH3124">
        <f t="shared" si="278"/>
        <v>0</v>
      </c>
      <c r="AM3124">
        <f t="shared" si="279"/>
        <v>13</v>
      </c>
    </row>
    <row r="3125" spans="1:39" x14ac:dyDescent="0.35">
      <c r="A3125" s="1">
        <v>3124</v>
      </c>
      <c r="B3125" s="1">
        <v>1748417237106</v>
      </c>
      <c r="C3125" s="1">
        <v>1748417237158</v>
      </c>
      <c r="D3125" s="1">
        <v>1748417237177</v>
      </c>
      <c r="E3125" s="1">
        <v>1748417237218</v>
      </c>
      <c r="F3125" s="1">
        <v>100</v>
      </c>
      <c r="G3125" s="1">
        <v>99</v>
      </c>
      <c r="H3125" s="1">
        <v>99</v>
      </c>
      <c r="I3125" s="1">
        <v>112</v>
      </c>
      <c r="N3125">
        <v>19</v>
      </c>
      <c r="V3125" s="1">
        <f t="shared" si="276"/>
        <v>96</v>
      </c>
      <c r="W3125">
        <f t="shared" si="280"/>
        <v>16</v>
      </c>
      <c r="AB3125" s="1">
        <f t="shared" si="277"/>
        <v>98</v>
      </c>
      <c r="AC3125">
        <f t="shared" si="281"/>
        <v>14</v>
      </c>
      <c r="AH3125">
        <f t="shared" si="278"/>
        <v>2</v>
      </c>
      <c r="AM3125">
        <f t="shared" si="279"/>
        <v>4</v>
      </c>
    </row>
    <row r="3126" spans="1:39" x14ac:dyDescent="0.35">
      <c r="A3126" s="1">
        <v>3125</v>
      </c>
      <c r="B3126" s="1">
        <v>1748417237205</v>
      </c>
      <c r="C3126" s="1">
        <v>1748417237259</v>
      </c>
      <c r="D3126" s="1">
        <v>1748417237276</v>
      </c>
      <c r="E3126" s="1">
        <v>1748417237318</v>
      </c>
      <c r="F3126" s="1">
        <v>99</v>
      </c>
      <c r="G3126" s="1">
        <v>99</v>
      </c>
      <c r="H3126" s="1">
        <v>99</v>
      </c>
      <c r="I3126" s="1">
        <v>113</v>
      </c>
      <c r="N3126">
        <v>17</v>
      </c>
      <c r="V3126" s="1">
        <f t="shared" si="276"/>
        <v>101</v>
      </c>
      <c r="W3126">
        <f t="shared" si="280"/>
        <v>5</v>
      </c>
      <c r="AB3126" s="1">
        <f t="shared" si="277"/>
        <v>99</v>
      </c>
      <c r="AC3126">
        <f t="shared" si="281"/>
        <v>1</v>
      </c>
      <c r="AH3126">
        <f t="shared" si="278"/>
        <v>2</v>
      </c>
      <c r="AM3126">
        <f t="shared" si="279"/>
        <v>1</v>
      </c>
    </row>
    <row r="3127" spans="1:39" x14ac:dyDescent="0.35">
      <c r="A3127" s="1">
        <v>3126</v>
      </c>
      <c r="B3127" s="1">
        <v>1748417237306</v>
      </c>
      <c r="C3127" s="1">
        <v>1748417237351</v>
      </c>
      <c r="D3127" s="1">
        <v>1748417237368</v>
      </c>
      <c r="E3127" s="1">
        <v>1748417237407</v>
      </c>
      <c r="F3127" s="1">
        <v>101</v>
      </c>
      <c r="G3127" s="1">
        <v>99</v>
      </c>
      <c r="H3127" s="1">
        <v>99</v>
      </c>
      <c r="I3127" s="1">
        <v>101</v>
      </c>
      <c r="N3127">
        <v>17</v>
      </c>
      <c r="V3127" s="1">
        <f t="shared" si="276"/>
        <v>92</v>
      </c>
      <c r="W3127">
        <f t="shared" si="280"/>
        <v>9</v>
      </c>
      <c r="AB3127" s="1">
        <f t="shared" si="277"/>
        <v>92</v>
      </c>
      <c r="AC3127">
        <f t="shared" si="281"/>
        <v>7</v>
      </c>
      <c r="AH3127">
        <f t="shared" si="278"/>
        <v>0</v>
      </c>
      <c r="AM3127">
        <f t="shared" si="279"/>
        <v>12</v>
      </c>
    </row>
    <row r="3128" spans="1:39" x14ac:dyDescent="0.35">
      <c r="A3128" s="1">
        <v>3127</v>
      </c>
      <c r="B3128" s="1">
        <v>1748417237405</v>
      </c>
      <c r="C3128" s="1">
        <v>1748417237452</v>
      </c>
      <c r="D3128" s="1">
        <v>1748417237470</v>
      </c>
      <c r="E3128" s="1">
        <v>1748417237511</v>
      </c>
      <c r="F3128" s="1">
        <v>99</v>
      </c>
      <c r="G3128" s="1">
        <v>99</v>
      </c>
      <c r="H3128" s="1">
        <v>99</v>
      </c>
      <c r="I3128" s="1">
        <v>106</v>
      </c>
      <c r="N3128">
        <v>18</v>
      </c>
      <c r="V3128" s="1">
        <f t="shared" si="276"/>
        <v>101</v>
      </c>
      <c r="W3128">
        <f t="shared" si="280"/>
        <v>9</v>
      </c>
      <c r="AB3128" s="1">
        <f t="shared" si="277"/>
        <v>102</v>
      </c>
      <c r="AC3128">
        <f t="shared" si="281"/>
        <v>10</v>
      </c>
      <c r="AH3128">
        <f t="shared" si="278"/>
        <v>1</v>
      </c>
      <c r="AM3128">
        <f t="shared" si="279"/>
        <v>5</v>
      </c>
    </row>
    <row r="3129" spans="1:39" x14ac:dyDescent="0.35">
      <c r="A3129" s="1">
        <v>3128</v>
      </c>
      <c r="B3129" s="1">
        <v>1748417237505</v>
      </c>
      <c r="C3129" s="1">
        <v>1748417237552</v>
      </c>
      <c r="D3129" s="1">
        <v>1748417237568</v>
      </c>
      <c r="E3129" s="1">
        <v>1748417237610</v>
      </c>
      <c r="F3129" s="1">
        <v>100</v>
      </c>
      <c r="G3129" s="1">
        <v>99</v>
      </c>
      <c r="H3129" s="1">
        <v>99</v>
      </c>
      <c r="I3129" s="1">
        <v>105</v>
      </c>
      <c r="N3129">
        <v>16</v>
      </c>
      <c r="V3129" s="1">
        <f t="shared" si="276"/>
        <v>100</v>
      </c>
      <c r="W3129">
        <f t="shared" si="280"/>
        <v>1</v>
      </c>
      <c r="AB3129" s="1">
        <f t="shared" si="277"/>
        <v>98</v>
      </c>
      <c r="AC3129">
        <f t="shared" si="281"/>
        <v>4</v>
      </c>
      <c r="AH3129">
        <f t="shared" si="278"/>
        <v>2</v>
      </c>
      <c r="AM3129">
        <f t="shared" si="279"/>
        <v>1</v>
      </c>
    </row>
    <row r="3130" spans="1:39" x14ac:dyDescent="0.35">
      <c r="A3130" s="1">
        <v>3129</v>
      </c>
      <c r="B3130" s="1">
        <v>1748417237606</v>
      </c>
      <c r="C3130" s="1">
        <v>1748417237654</v>
      </c>
      <c r="D3130" s="1">
        <v>1748417237672</v>
      </c>
      <c r="E3130" s="1">
        <v>1748417237715</v>
      </c>
      <c r="F3130" s="1">
        <v>101</v>
      </c>
      <c r="G3130" s="1">
        <v>99</v>
      </c>
      <c r="H3130" s="1">
        <v>99</v>
      </c>
      <c r="I3130" s="1">
        <v>109</v>
      </c>
      <c r="N3130">
        <v>18</v>
      </c>
      <c r="V3130" s="1">
        <f t="shared" si="276"/>
        <v>102</v>
      </c>
      <c r="W3130">
        <f t="shared" si="280"/>
        <v>2</v>
      </c>
      <c r="AB3130" s="1">
        <f t="shared" si="277"/>
        <v>104</v>
      </c>
      <c r="AC3130">
        <f t="shared" si="281"/>
        <v>6</v>
      </c>
      <c r="AH3130">
        <f t="shared" si="278"/>
        <v>2</v>
      </c>
      <c r="AM3130">
        <f t="shared" si="279"/>
        <v>4</v>
      </c>
    </row>
    <row r="3131" spans="1:39" x14ac:dyDescent="0.35">
      <c r="A3131" s="1">
        <v>3130</v>
      </c>
      <c r="B3131" s="1">
        <v>1748417237706</v>
      </c>
      <c r="C3131" s="1">
        <v>1748417237758</v>
      </c>
      <c r="D3131" s="1">
        <v>1748417237777</v>
      </c>
      <c r="E3131" s="1">
        <v>1748417237823</v>
      </c>
      <c r="F3131" s="1">
        <v>100</v>
      </c>
      <c r="G3131" s="1">
        <v>99</v>
      </c>
      <c r="H3131" s="1">
        <v>99</v>
      </c>
      <c r="I3131" s="1">
        <v>117</v>
      </c>
      <c r="N3131">
        <v>19</v>
      </c>
      <c r="V3131" s="1">
        <f t="shared" si="276"/>
        <v>104</v>
      </c>
      <c r="W3131">
        <f t="shared" si="280"/>
        <v>2</v>
      </c>
      <c r="AB3131" s="1">
        <f t="shared" si="277"/>
        <v>105</v>
      </c>
      <c r="AC3131">
        <f t="shared" si="281"/>
        <v>1</v>
      </c>
      <c r="AH3131">
        <f t="shared" si="278"/>
        <v>1</v>
      </c>
      <c r="AM3131">
        <f t="shared" si="279"/>
        <v>8</v>
      </c>
    </row>
    <row r="3132" spans="1:39" x14ac:dyDescent="0.35">
      <c r="A3132" s="1">
        <v>3131</v>
      </c>
      <c r="B3132" s="1">
        <v>1748417237805</v>
      </c>
      <c r="C3132" s="1">
        <v>1748417237854</v>
      </c>
      <c r="D3132" s="1">
        <v>1748417237871</v>
      </c>
      <c r="E3132" s="1">
        <v>1748417237916</v>
      </c>
      <c r="F3132" s="1">
        <v>99</v>
      </c>
      <c r="G3132" s="1">
        <v>99</v>
      </c>
      <c r="H3132" s="1">
        <v>99</v>
      </c>
      <c r="I3132" s="1">
        <v>111</v>
      </c>
      <c r="N3132">
        <v>17</v>
      </c>
      <c r="V3132" s="1">
        <f t="shared" si="276"/>
        <v>96</v>
      </c>
      <c r="W3132">
        <f t="shared" si="280"/>
        <v>8</v>
      </c>
      <c r="AB3132" s="1">
        <f t="shared" si="277"/>
        <v>94</v>
      </c>
      <c r="AC3132">
        <f t="shared" si="281"/>
        <v>11</v>
      </c>
      <c r="AH3132">
        <f t="shared" si="278"/>
        <v>2</v>
      </c>
      <c r="AM3132">
        <f t="shared" si="279"/>
        <v>6</v>
      </c>
    </row>
    <row r="3133" spans="1:39" x14ac:dyDescent="0.35">
      <c r="A3133" s="1">
        <v>3132</v>
      </c>
      <c r="B3133" s="1">
        <v>1748417237905</v>
      </c>
      <c r="C3133" s="1">
        <v>1748417237958</v>
      </c>
      <c r="D3133" s="1">
        <v>1748417237976</v>
      </c>
      <c r="E3133" s="1">
        <v>1748417238021</v>
      </c>
      <c r="F3133" s="1">
        <v>100</v>
      </c>
      <c r="G3133" s="1">
        <v>99</v>
      </c>
      <c r="H3133" s="1">
        <v>99</v>
      </c>
      <c r="I3133" s="1">
        <v>116</v>
      </c>
      <c r="N3133">
        <v>18</v>
      </c>
      <c r="V3133" s="1">
        <f t="shared" si="276"/>
        <v>104</v>
      </c>
      <c r="W3133">
        <f t="shared" si="280"/>
        <v>8</v>
      </c>
      <c r="AB3133" s="1">
        <f t="shared" si="277"/>
        <v>105</v>
      </c>
      <c r="AC3133">
        <f t="shared" si="281"/>
        <v>11</v>
      </c>
      <c r="AH3133">
        <f t="shared" si="278"/>
        <v>1</v>
      </c>
      <c r="AM3133">
        <f t="shared" si="279"/>
        <v>5</v>
      </c>
    </row>
    <row r="3134" spans="1:39" x14ac:dyDescent="0.35">
      <c r="A3134" s="1">
        <v>3133</v>
      </c>
      <c r="B3134" s="1">
        <v>1748417238005</v>
      </c>
      <c r="C3134" s="1">
        <v>1748417238055</v>
      </c>
      <c r="D3134" s="1">
        <v>1748417238072</v>
      </c>
      <c r="E3134" s="1">
        <v>1748417238111</v>
      </c>
      <c r="F3134" s="1">
        <v>100</v>
      </c>
      <c r="G3134" s="1">
        <v>99</v>
      </c>
      <c r="H3134" s="1">
        <v>99</v>
      </c>
      <c r="I3134" s="1">
        <v>106</v>
      </c>
      <c r="N3134">
        <v>17</v>
      </c>
      <c r="V3134" s="1">
        <f t="shared" si="276"/>
        <v>97</v>
      </c>
      <c r="W3134">
        <f t="shared" si="280"/>
        <v>7</v>
      </c>
      <c r="AB3134" s="1">
        <f t="shared" si="277"/>
        <v>96</v>
      </c>
      <c r="AC3134">
        <f t="shared" si="281"/>
        <v>9</v>
      </c>
      <c r="AH3134">
        <f t="shared" si="278"/>
        <v>1</v>
      </c>
      <c r="AM3134">
        <f t="shared" si="279"/>
        <v>10</v>
      </c>
    </row>
    <row r="3135" spans="1:39" x14ac:dyDescent="0.35">
      <c r="A3135" s="1">
        <v>3134</v>
      </c>
      <c r="B3135" s="1">
        <v>1748417238105</v>
      </c>
      <c r="C3135" s="1">
        <v>1748417238152</v>
      </c>
      <c r="D3135" s="1">
        <v>1748417238169</v>
      </c>
      <c r="E3135" s="1">
        <v>1748417238209</v>
      </c>
      <c r="F3135" s="1">
        <v>100</v>
      </c>
      <c r="G3135" s="1">
        <v>99</v>
      </c>
      <c r="H3135" s="1">
        <v>99</v>
      </c>
      <c r="I3135" s="1">
        <v>104</v>
      </c>
      <c r="N3135">
        <v>17</v>
      </c>
      <c r="V3135" s="1">
        <f t="shared" si="276"/>
        <v>97</v>
      </c>
      <c r="W3135">
        <f t="shared" si="280"/>
        <v>0</v>
      </c>
      <c r="AB3135" s="1">
        <f t="shared" si="277"/>
        <v>97</v>
      </c>
      <c r="AC3135">
        <f t="shared" si="281"/>
        <v>1</v>
      </c>
      <c r="AH3135">
        <f t="shared" si="278"/>
        <v>0</v>
      </c>
      <c r="AM3135">
        <f t="shared" si="279"/>
        <v>2</v>
      </c>
    </row>
    <row r="3136" spans="1:39" x14ac:dyDescent="0.35">
      <c r="A3136" s="1">
        <v>3135</v>
      </c>
      <c r="B3136" s="1">
        <v>1748417238205</v>
      </c>
      <c r="C3136" s="1">
        <v>1748417238250</v>
      </c>
      <c r="D3136" s="1">
        <v>1748417238268</v>
      </c>
      <c r="E3136" s="1">
        <v>1748417238297</v>
      </c>
      <c r="F3136" s="1">
        <v>100</v>
      </c>
      <c r="G3136" s="1">
        <v>99</v>
      </c>
      <c r="H3136" s="1">
        <v>99</v>
      </c>
      <c r="I3136" s="1">
        <v>92</v>
      </c>
      <c r="N3136">
        <v>18</v>
      </c>
      <c r="V3136" s="1">
        <f t="shared" si="276"/>
        <v>98</v>
      </c>
      <c r="W3136">
        <f t="shared" si="280"/>
        <v>1</v>
      </c>
      <c r="AB3136" s="1">
        <f t="shared" si="277"/>
        <v>99</v>
      </c>
      <c r="AC3136">
        <f t="shared" si="281"/>
        <v>2</v>
      </c>
      <c r="AH3136">
        <f t="shared" si="278"/>
        <v>1</v>
      </c>
      <c r="AM3136">
        <f t="shared" si="279"/>
        <v>12</v>
      </c>
    </row>
    <row r="3137" spans="1:39" x14ac:dyDescent="0.35">
      <c r="A3137" s="1">
        <v>3136</v>
      </c>
      <c r="B3137" s="1">
        <v>1748417238305</v>
      </c>
      <c r="C3137" s="1">
        <v>1748417238362</v>
      </c>
      <c r="D3137" s="1">
        <v>1748417238379</v>
      </c>
      <c r="E3137" s="1">
        <v>1748417238411</v>
      </c>
      <c r="F3137" s="1">
        <v>100</v>
      </c>
      <c r="G3137" s="1">
        <v>100</v>
      </c>
      <c r="H3137" s="1">
        <v>99</v>
      </c>
      <c r="I3137" s="1">
        <v>106</v>
      </c>
      <c r="N3137">
        <v>17</v>
      </c>
      <c r="V3137" s="1">
        <f t="shared" si="276"/>
        <v>112</v>
      </c>
      <c r="W3137">
        <f t="shared" si="280"/>
        <v>14</v>
      </c>
      <c r="AB3137" s="1">
        <f t="shared" si="277"/>
        <v>111</v>
      </c>
      <c r="AC3137">
        <f t="shared" si="281"/>
        <v>12</v>
      </c>
      <c r="AH3137">
        <f t="shared" si="278"/>
        <v>1</v>
      </c>
      <c r="AM3137">
        <f t="shared" si="279"/>
        <v>14</v>
      </c>
    </row>
    <row r="3138" spans="1:39" x14ac:dyDescent="0.35">
      <c r="A3138" s="1">
        <v>3137</v>
      </c>
      <c r="B3138" s="1">
        <v>1748417238405</v>
      </c>
      <c r="C3138" s="1">
        <v>1748417238449</v>
      </c>
      <c r="D3138" s="1">
        <v>1748417238466</v>
      </c>
      <c r="E3138" s="1">
        <v>1748417238498</v>
      </c>
      <c r="F3138" s="1">
        <v>100</v>
      </c>
      <c r="G3138" s="1">
        <v>99</v>
      </c>
      <c r="H3138" s="1">
        <v>99</v>
      </c>
      <c r="I3138" s="1">
        <v>93</v>
      </c>
      <c r="N3138">
        <v>17</v>
      </c>
      <c r="V3138" s="1">
        <f t="shared" si="276"/>
        <v>87</v>
      </c>
      <c r="W3138">
        <f t="shared" si="280"/>
        <v>25</v>
      </c>
      <c r="AB3138" s="1">
        <f t="shared" si="277"/>
        <v>87</v>
      </c>
      <c r="AC3138">
        <f t="shared" si="281"/>
        <v>24</v>
      </c>
      <c r="AH3138">
        <f t="shared" si="278"/>
        <v>0</v>
      </c>
      <c r="AM3138">
        <f t="shared" si="279"/>
        <v>13</v>
      </c>
    </row>
    <row r="3139" spans="1:39" x14ac:dyDescent="0.35">
      <c r="A3139" s="1">
        <v>3138</v>
      </c>
      <c r="B3139" s="1">
        <v>1748417238505</v>
      </c>
      <c r="C3139" s="1">
        <v>1748417238555</v>
      </c>
      <c r="D3139" s="1">
        <v>1748417238579</v>
      </c>
      <c r="E3139" s="1">
        <v>1748417238609</v>
      </c>
      <c r="F3139" s="1">
        <v>100</v>
      </c>
      <c r="G3139" s="1">
        <v>99</v>
      </c>
      <c r="H3139" s="1">
        <v>99</v>
      </c>
      <c r="I3139" s="1">
        <v>104</v>
      </c>
      <c r="N3139">
        <v>24</v>
      </c>
      <c r="V3139" s="1">
        <f t="shared" si="276"/>
        <v>106</v>
      </c>
      <c r="W3139">
        <f t="shared" si="280"/>
        <v>19</v>
      </c>
      <c r="AB3139" s="1">
        <f t="shared" si="277"/>
        <v>113</v>
      </c>
      <c r="AC3139">
        <f t="shared" si="281"/>
        <v>26</v>
      </c>
      <c r="AH3139">
        <f t="shared" si="278"/>
        <v>7</v>
      </c>
      <c r="AM3139">
        <f t="shared" si="279"/>
        <v>11</v>
      </c>
    </row>
    <row r="3140" spans="1:39" x14ac:dyDescent="0.35">
      <c r="A3140" s="1">
        <v>3139</v>
      </c>
      <c r="B3140" s="1">
        <v>1748417238605</v>
      </c>
      <c r="C3140" s="1">
        <v>1748417238653</v>
      </c>
      <c r="D3140" s="1">
        <v>1748417238671</v>
      </c>
      <c r="E3140" s="1">
        <v>1748417238708</v>
      </c>
      <c r="F3140" s="1">
        <v>100</v>
      </c>
      <c r="G3140" s="1">
        <v>99</v>
      </c>
      <c r="H3140" s="1">
        <v>99</v>
      </c>
      <c r="I3140" s="1">
        <v>103</v>
      </c>
      <c r="N3140">
        <v>18</v>
      </c>
      <c r="V3140" s="1">
        <f t="shared" si="276"/>
        <v>98</v>
      </c>
      <c r="W3140">
        <f t="shared" si="280"/>
        <v>8</v>
      </c>
      <c r="AB3140" s="1">
        <f t="shared" si="277"/>
        <v>92</v>
      </c>
      <c r="AC3140">
        <f t="shared" si="281"/>
        <v>21</v>
      </c>
      <c r="AH3140">
        <f t="shared" si="278"/>
        <v>6</v>
      </c>
      <c r="AM3140">
        <f t="shared" si="279"/>
        <v>1</v>
      </c>
    </row>
    <row r="3141" spans="1:39" x14ac:dyDescent="0.35">
      <c r="A3141" s="1">
        <v>3140</v>
      </c>
      <c r="B3141" s="1">
        <v>1748417238704</v>
      </c>
      <c r="C3141" s="1">
        <v>1748417238747</v>
      </c>
      <c r="D3141" s="1">
        <v>1748417238763</v>
      </c>
      <c r="E3141" s="1">
        <v>1748417238798</v>
      </c>
      <c r="F3141" s="1">
        <v>99</v>
      </c>
      <c r="G3141" s="1">
        <v>99</v>
      </c>
      <c r="H3141" s="1">
        <v>98</v>
      </c>
      <c r="I3141" s="1">
        <v>94</v>
      </c>
      <c r="N3141">
        <v>16</v>
      </c>
      <c r="V3141" s="1">
        <f t="shared" si="276"/>
        <v>94</v>
      </c>
      <c r="W3141">
        <f t="shared" si="280"/>
        <v>4</v>
      </c>
      <c r="AB3141" s="1">
        <f t="shared" si="277"/>
        <v>92</v>
      </c>
      <c r="AC3141">
        <f t="shared" si="281"/>
        <v>0</v>
      </c>
      <c r="AH3141">
        <f t="shared" si="278"/>
        <v>2</v>
      </c>
      <c r="AM3141">
        <f t="shared" si="279"/>
        <v>9</v>
      </c>
    </row>
    <row r="3142" spans="1:39" x14ac:dyDescent="0.35">
      <c r="A3142" s="1">
        <v>3141</v>
      </c>
      <c r="B3142" s="1">
        <v>1748417238804</v>
      </c>
      <c r="C3142" s="1">
        <v>1748417238849</v>
      </c>
      <c r="D3142" s="1">
        <v>1748417238867</v>
      </c>
      <c r="E3142" s="1">
        <v>1748417238902</v>
      </c>
      <c r="F3142" s="1">
        <v>100</v>
      </c>
      <c r="G3142" s="1">
        <v>99</v>
      </c>
      <c r="H3142" s="1">
        <v>99</v>
      </c>
      <c r="I3142" s="1">
        <v>98</v>
      </c>
      <c r="N3142">
        <v>18</v>
      </c>
      <c r="V3142" s="1">
        <f t="shared" si="276"/>
        <v>102</v>
      </c>
      <c r="W3142">
        <f t="shared" si="280"/>
        <v>8</v>
      </c>
      <c r="AB3142" s="1">
        <f t="shared" si="277"/>
        <v>104</v>
      </c>
      <c r="AC3142">
        <f t="shared" si="281"/>
        <v>12</v>
      </c>
      <c r="AH3142">
        <f t="shared" si="278"/>
        <v>2</v>
      </c>
      <c r="AM3142">
        <f t="shared" si="279"/>
        <v>4</v>
      </c>
    </row>
    <row r="3143" spans="1:39" x14ac:dyDescent="0.35">
      <c r="A3143" s="1">
        <v>3142</v>
      </c>
      <c r="B3143" s="1">
        <v>1748417238904</v>
      </c>
      <c r="C3143" s="1">
        <v>1748417238956</v>
      </c>
      <c r="D3143" s="1">
        <v>1748417238973</v>
      </c>
      <c r="E3143" s="1">
        <v>1748417239015</v>
      </c>
      <c r="F3143" s="1">
        <v>100</v>
      </c>
      <c r="G3143" s="1">
        <v>99</v>
      </c>
      <c r="H3143" s="1">
        <v>99</v>
      </c>
      <c r="I3143" s="1">
        <v>111</v>
      </c>
      <c r="N3143">
        <v>17</v>
      </c>
      <c r="V3143" s="1">
        <f t="shared" si="276"/>
        <v>107</v>
      </c>
      <c r="W3143">
        <f t="shared" si="280"/>
        <v>5</v>
      </c>
      <c r="AB3143" s="1">
        <f t="shared" si="277"/>
        <v>106</v>
      </c>
      <c r="AC3143">
        <f t="shared" si="281"/>
        <v>2</v>
      </c>
      <c r="AH3143">
        <f t="shared" si="278"/>
        <v>1</v>
      </c>
      <c r="AM3143">
        <f t="shared" si="279"/>
        <v>13</v>
      </c>
    </row>
    <row r="3144" spans="1:39" x14ac:dyDescent="0.35">
      <c r="A3144" s="1">
        <v>3143</v>
      </c>
      <c r="B3144" s="1">
        <v>1748417239005</v>
      </c>
      <c r="C3144" s="1">
        <v>1748417239066</v>
      </c>
      <c r="D3144" s="1">
        <v>1748417239083</v>
      </c>
      <c r="E3144" s="1">
        <v>1748417239116</v>
      </c>
      <c r="F3144" s="1">
        <v>101</v>
      </c>
      <c r="G3144" s="1">
        <v>100</v>
      </c>
      <c r="H3144" s="1">
        <v>100</v>
      </c>
      <c r="I3144" s="1">
        <v>111</v>
      </c>
      <c r="N3144">
        <v>17</v>
      </c>
      <c r="V3144" s="1">
        <f t="shared" si="276"/>
        <v>110</v>
      </c>
      <c r="W3144">
        <f t="shared" si="280"/>
        <v>3</v>
      </c>
      <c r="AB3144" s="1">
        <f t="shared" si="277"/>
        <v>110</v>
      </c>
      <c r="AC3144">
        <f t="shared" si="281"/>
        <v>4</v>
      </c>
      <c r="AH3144">
        <f t="shared" si="278"/>
        <v>0</v>
      </c>
      <c r="AM3144">
        <f t="shared" si="279"/>
        <v>0</v>
      </c>
    </row>
    <row r="3145" spans="1:39" x14ac:dyDescent="0.35">
      <c r="A3145" s="1">
        <v>3144</v>
      </c>
      <c r="B3145" s="1">
        <v>1748417239104</v>
      </c>
      <c r="C3145" s="1">
        <v>1748417239157</v>
      </c>
      <c r="D3145" s="1">
        <v>1748417239173</v>
      </c>
      <c r="E3145" s="1">
        <v>1748417239215</v>
      </c>
      <c r="F3145" s="1">
        <v>99</v>
      </c>
      <c r="G3145" s="1">
        <v>99</v>
      </c>
      <c r="H3145" s="1">
        <v>99</v>
      </c>
      <c r="I3145" s="1">
        <v>111</v>
      </c>
      <c r="N3145">
        <v>16</v>
      </c>
      <c r="V3145" s="1">
        <f t="shared" si="276"/>
        <v>91</v>
      </c>
      <c r="W3145">
        <f t="shared" si="280"/>
        <v>19</v>
      </c>
      <c r="AB3145" s="1">
        <f t="shared" si="277"/>
        <v>90</v>
      </c>
      <c r="AC3145">
        <f t="shared" si="281"/>
        <v>20</v>
      </c>
      <c r="AH3145">
        <f t="shared" si="278"/>
        <v>1</v>
      </c>
      <c r="AM3145">
        <f t="shared" si="279"/>
        <v>0</v>
      </c>
    </row>
    <row r="3146" spans="1:39" x14ac:dyDescent="0.35">
      <c r="A3146" s="1">
        <v>3145</v>
      </c>
      <c r="B3146" s="1">
        <v>1748417239204</v>
      </c>
      <c r="C3146" s="1">
        <v>1748417239258</v>
      </c>
      <c r="D3146" s="1">
        <v>1748417239276</v>
      </c>
      <c r="E3146" s="1">
        <v>1748417239314</v>
      </c>
      <c r="F3146" s="1">
        <v>100</v>
      </c>
      <c r="G3146" s="1">
        <v>99</v>
      </c>
      <c r="H3146" s="1">
        <v>99</v>
      </c>
      <c r="I3146" s="1">
        <v>110</v>
      </c>
      <c r="N3146">
        <v>18</v>
      </c>
      <c r="V3146" s="1">
        <f t="shared" si="276"/>
        <v>101</v>
      </c>
      <c r="W3146">
        <f t="shared" si="280"/>
        <v>10</v>
      </c>
      <c r="AB3146" s="1">
        <f t="shared" si="277"/>
        <v>103</v>
      </c>
      <c r="AC3146">
        <f t="shared" si="281"/>
        <v>13</v>
      </c>
      <c r="AH3146">
        <f t="shared" si="278"/>
        <v>2</v>
      </c>
      <c r="AM3146">
        <f t="shared" si="279"/>
        <v>1</v>
      </c>
    </row>
    <row r="3147" spans="1:39" x14ac:dyDescent="0.35">
      <c r="A3147" s="1">
        <v>3146</v>
      </c>
      <c r="B3147" s="1">
        <v>1748417239305</v>
      </c>
      <c r="C3147" s="1">
        <v>1748417239354</v>
      </c>
      <c r="D3147" s="1">
        <v>1748417239371</v>
      </c>
      <c r="E3147" s="1">
        <v>1748417239403</v>
      </c>
      <c r="F3147" s="1">
        <v>101</v>
      </c>
      <c r="G3147" s="1">
        <v>99</v>
      </c>
      <c r="H3147" s="1">
        <v>99</v>
      </c>
      <c r="I3147" s="1">
        <v>98</v>
      </c>
      <c r="N3147">
        <v>17</v>
      </c>
      <c r="V3147" s="1">
        <f t="shared" si="276"/>
        <v>96</v>
      </c>
      <c r="W3147">
        <f t="shared" si="280"/>
        <v>5</v>
      </c>
      <c r="AB3147" s="1">
        <f t="shared" si="277"/>
        <v>95</v>
      </c>
      <c r="AC3147">
        <f t="shared" si="281"/>
        <v>8</v>
      </c>
      <c r="AH3147">
        <f t="shared" si="278"/>
        <v>1</v>
      </c>
      <c r="AM3147">
        <f t="shared" si="279"/>
        <v>12</v>
      </c>
    </row>
    <row r="3148" spans="1:39" x14ac:dyDescent="0.35">
      <c r="A3148" s="1">
        <v>3147</v>
      </c>
      <c r="B3148" s="1">
        <v>1748417239405</v>
      </c>
      <c r="C3148" s="1">
        <v>1748417239458</v>
      </c>
      <c r="D3148" s="1">
        <v>1748417239475</v>
      </c>
      <c r="E3148" s="1">
        <v>1748417239507</v>
      </c>
      <c r="F3148" s="1">
        <v>100</v>
      </c>
      <c r="G3148" s="1">
        <v>99</v>
      </c>
      <c r="H3148" s="1">
        <v>99</v>
      </c>
      <c r="I3148" s="1">
        <v>102</v>
      </c>
      <c r="N3148">
        <v>17</v>
      </c>
      <c r="V3148" s="1">
        <f t="shared" si="276"/>
        <v>104</v>
      </c>
      <c r="W3148">
        <f t="shared" si="280"/>
        <v>8</v>
      </c>
      <c r="AB3148" s="1">
        <f t="shared" si="277"/>
        <v>104</v>
      </c>
      <c r="AC3148">
        <f t="shared" si="281"/>
        <v>9</v>
      </c>
      <c r="AH3148">
        <f t="shared" si="278"/>
        <v>0</v>
      </c>
      <c r="AM3148">
        <f t="shared" si="279"/>
        <v>4</v>
      </c>
    </row>
    <row r="3149" spans="1:39" x14ac:dyDescent="0.35">
      <c r="A3149" s="1">
        <v>3148</v>
      </c>
      <c r="B3149" s="1">
        <v>1748417239505</v>
      </c>
      <c r="C3149" s="1">
        <v>1748417239552</v>
      </c>
      <c r="D3149" s="1">
        <v>1748417239570</v>
      </c>
      <c r="E3149" s="1">
        <v>1748417239609</v>
      </c>
      <c r="F3149" s="1">
        <v>100</v>
      </c>
      <c r="G3149" s="1">
        <v>99</v>
      </c>
      <c r="H3149" s="1">
        <v>99</v>
      </c>
      <c r="I3149" s="1">
        <v>104</v>
      </c>
      <c r="N3149">
        <v>18</v>
      </c>
      <c r="V3149" s="1">
        <f t="shared" si="276"/>
        <v>94</v>
      </c>
      <c r="W3149">
        <f t="shared" si="280"/>
        <v>10</v>
      </c>
      <c r="AB3149" s="1">
        <f t="shared" si="277"/>
        <v>95</v>
      </c>
      <c r="AC3149">
        <f t="shared" si="281"/>
        <v>9</v>
      </c>
      <c r="AH3149">
        <f t="shared" si="278"/>
        <v>1</v>
      </c>
      <c r="AM3149">
        <f t="shared" si="279"/>
        <v>2</v>
      </c>
    </row>
    <row r="3150" spans="1:39" x14ac:dyDescent="0.35">
      <c r="A3150" s="1">
        <v>3149</v>
      </c>
      <c r="B3150" s="1">
        <v>1748417239604</v>
      </c>
      <c r="C3150" s="1">
        <v>1748417239654</v>
      </c>
      <c r="D3150" s="1">
        <v>1748417239670</v>
      </c>
      <c r="E3150" s="1">
        <v>1748417239710</v>
      </c>
      <c r="F3150" s="1">
        <v>99</v>
      </c>
      <c r="G3150" s="1">
        <v>99</v>
      </c>
      <c r="H3150" s="1">
        <v>99</v>
      </c>
      <c r="I3150" s="1">
        <v>106</v>
      </c>
      <c r="N3150">
        <v>16</v>
      </c>
      <c r="V3150" s="1">
        <f t="shared" si="276"/>
        <v>102</v>
      </c>
      <c r="W3150">
        <f t="shared" si="280"/>
        <v>8</v>
      </c>
      <c r="AB3150" s="1">
        <f t="shared" si="277"/>
        <v>100</v>
      </c>
      <c r="AC3150">
        <f t="shared" si="281"/>
        <v>5</v>
      </c>
      <c r="AH3150">
        <f t="shared" si="278"/>
        <v>2</v>
      </c>
      <c r="AM3150">
        <f t="shared" si="279"/>
        <v>2</v>
      </c>
    </row>
    <row r="3151" spans="1:39" x14ac:dyDescent="0.35">
      <c r="A3151" s="1">
        <v>3150</v>
      </c>
      <c r="B3151" s="1">
        <v>1748417239705</v>
      </c>
      <c r="C3151" s="1">
        <v>1748417239750</v>
      </c>
      <c r="D3151" s="1">
        <v>1748417239766</v>
      </c>
      <c r="E3151" s="1">
        <v>1748417239802</v>
      </c>
      <c r="F3151" s="1">
        <v>101</v>
      </c>
      <c r="G3151" s="1">
        <v>99</v>
      </c>
      <c r="H3151" s="1">
        <v>99</v>
      </c>
      <c r="I3151" s="1">
        <v>97</v>
      </c>
      <c r="N3151">
        <v>16</v>
      </c>
      <c r="V3151" s="1">
        <f t="shared" si="276"/>
        <v>96</v>
      </c>
      <c r="W3151">
        <f t="shared" si="280"/>
        <v>6</v>
      </c>
      <c r="AB3151" s="1">
        <f t="shared" si="277"/>
        <v>96</v>
      </c>
      <c r="AC3151">
        <f t="shared" si="281"/>
        <v>4</v>
      </c>
      <c r="AH3151">
        <f t="shared" si="278"/>
        <v>0</v>
      </c>
      <c r="AM3151">
        <f t="shared" si="279"/>
        <v>9</v>
      </c>
    </row>
    <row r="3152" spans="1:39" x14ac:dyDescent="0.35">
      <c r="A3152" s="1">
        <v>3151</v>
      </c>
      <c r="B3152" s="1">
        <v>1748417239805</v>
      </c>
      <c r="C3152" s="1">
        <v>1748417239853</v>
      </c>
      <c r="D3152" s="1">
        <v>1748417239869</v>
      </c>
      <c r="E3152" s="1">
        <v>1748417239907</v>
      </c>
      <c r="F3152" s="1">
        <v>100</v>
      </c>
      <c r="G3152" s="1">
        <v>99</v>
      </c>
      <c r="H3152" s="1">
        <v>99</v>
      </c>
      <c r="I3152" s="1">
        <v>102</v>
      </c>
      <c r="N3152">
        <v>16</v>
      </c>
      <c r="V3152" s="1">
        <f t="shared" si="276"/>
        <v>103</v>
      </c>
      <c r="W3152">
        <f t="shared" si="280"/>
        <v>7</v>
      </c>
      <c r="AB3152" s="1">
        <f t="shared" si="277"/>
        <v>103</v>
      </c>
      <c r="AC3152">
        <f t="shared" si="281"/>
        <v>7</v>
      </c>
      <c r="AH3152">
        <f t="shared" si="278"/>
        <v>0</v>
      </c>
      <c r="AM3152">
        <f t="shared" si="279"/>
        <v>5</v>
      </c>
    </row>
    <row r="3153" spans="1:39" x14ac:dyDescent="0.35">
      <c r="A3153" s="1">
        <v>3152</v>
      </c>
      <c r="B3153" s="1">
        <v>1748417239904</v>
      </c>
      <c r="C3153" s="1">
        <v>1748417239950</v>
      </c>
      <c r="D3153" s="1">
        <v>1748417239966</v>
      </c>
      <c r="E3153" s="1">
        <v>1748417240000</v>
      </c>
      <c r="F3153" s="1">
        <v>99</v>
      </c>
      <c r="G3153" s="1">
        <v>99</v>
      </c>
      <c r="H3153" s="1">
        <v>99</v>
      </c>
      <c r="I3153" s="1">
        <v>96</v>
      </c>
      <c r="N3153">
        <v>16</v>
      </c>
      <c r="V3153" s="1">
        <f t="shared" si="276"/>
        <v>97</v>
      </c>
      <c r="W3153">
        <f t="shared" si="280"/>
        <v>6</v>
      </c>
      <c r="AB3153" s="1">
        <f t="shared" si="277"/>
        <v>97</v>
      </c>
      <c r="AC3153">
        <f t="shared" si="281"/>
        <v>6</v>
      </c>
      <c r="AH3153">
        <f t="shared" si="278"/>
        <v>0</v>
      </c>
      <c r="AM3153">
        <f t="shared" si="279"/>
        <v>6</v>
      </c>
    </row>
    <row r="3154" spans="1:39" x14ac:dyDescent="0.35">
      <c r="A3154" s="1">
        <v>3153</v>
      </c>
      <c r="B3154" s="1">
        <v>1748417240004</v>
      </c>
      <c r="C3154" s="1">
        <v>1748417240052</v>
      </c>
      <c r="D3154" s="1">
        <v>1748417240069</v>
      </c>
      <c r="E3154" s="1">
        <v>1748417240103</v>
      </c>
      <c r="F3154" s="1">
        <v>100</v>
      </c>
      <c r="G3154" s="1">
        <v>99</v>
      </c>
      <c r="H3154" s="1">
        <v>99</v>
      </c>
      <c r="I3154" s="1">
        <v>99</v>
      </c>
      <c r="N3154">
        <v>17</v>
      </c>
      <c r="V3154" s="1">
        <f t="shared" si="276"/>
        <v>102</v>
      </c>
      <c r="W3154">
        <f t="shared" si="280"/>
        <v>5</v>
      </c>
      <c r="AB3154" s="1">
        <f t="shared" si="277"/>
        <v>103</v>
      </c>
      <c r="AC3154">
        <f t="shared" si="281"/>
        <v>6</v>
      </c>
      <c r="AH3154">
        <f t="shared" si="278"/>
        <v>1</v>
      </c>
      <c r="AM3154">
        <f t="shared" si="279"/>
        <v>3</v>
      </c>
    </row>
    <row r="3155" spans="1:39" x14ac:dyDescent="0.35">
      <c r="A3155" s="1">
        <v>3154</v>
      </c>
      <c r="B3155" s="1">
        <v>1748417240104</v>
      </c>
      <c r="C3155" s="1">
        <v>1748417240151</v>
      </c>
      <c r="D3155" s="1">
        <v>1748417240169</v>
      </c>
      <c r="E3155" s="1">
        <v>1748417240180</v>
      </c>
      <c r="F3155" s="1">
        <v>100</v>
      </c>
      <c r="G3155" s="1">
        <v>99</v>
      </c>
      <c r="H3155" s="1">
        <v>99</v>
      </c>
      <c r="I3155" s="1">
        <v>76</v>
      </c>
      <c r="N3155">
        <v>18</v>
      </c>
      <c r="V3155" s="1">
        <f t="shared" si="276"/>
        <v>99</v>
      </c>
      <c r="W3155">
        <f t="shared" si="280"/>
        <v>3</v>
      </c>
      <c r="AB3155" s="1">
        <f t="shared" si="277"/>
        <v>100</v>
      </c>
      <c r="AC3155">
        <f t="shared" si="281"/>
        <v>3</v>
      </c>
      <c r="AH3155">
        <f t="shared" si="278"/>
        <v>1</v>
      </c>
      <c r="AM3155">
        <f t="shared" si="279"/>
        <v>23</v>
      </c>
    </row>
    <row r="3156" spans="1:39" x14ac:dyDescent="0.35">
      <c r="A3156" s="1">
        <v>3155</v>
      </c>
      <c r="B3156" s="1">
        <v>1748417240205</v>
      </c>
      <c r="C3156" s="1">
        <v>1748417240248</v>
      </c>
      <c r="D3156" s="1">
        <v>1748417240266</v>
      </c>
      <c r="E3156" s="1">
        <v>1748417240272</v>
      </c>
      <c r="F3156" s="1">
        <v>101</v>
      </c>
      <c r="G3156" s="1">
        <v>99</v>
      </c>
      <c r="H3156" s="1">
        <v>99</v>
      </c>
      <c r="I3156" s="1">
        <v>67</v>
      </c>
      <c r="N3156">
        <v>18</v>
      </c>
      <c r="V3156" s="1">
        <f t="shared" si="276"/>
        <v>97</v>
      </c>
      <c r="W3156">
        <f t="shared" si="280"/>
        <v>2</v>
      </c>
      <c r="AB3156" s="1">
        <f t="shared" si="277"/>
        <v>97</v>
      </c>
      <c r="AC3156">
        <f t="shared" si="281"/>
        <v>3</v>
      </c>
      <c r="AH3156">
        <f t="shared" si="278"/>
        <v>0</v>
      </c>
      <c r="AM3156">
        <f t="shared" si="279"/>
        <v>9</v>
      </c>
    </row>
    <row r="3157" spans="1:39" x14ac:dyDescent="0.35">
      <c r="A3157" s="1">
        <v>3156</v>
      </c>
      <c r="B3157" s="1">
        <v>1748417240304</v>
      </c>
      <c r="C3157" s="1">
        <v>1748417240352</v>
      </c>
      <c r="D3157" s="1">
        <v>1748417240369</v>
      </c>
      <c r="E3157" s="1">
        <v>1748417240377</v>
      </c>
      <c r="F3157" s="1">
        <v>99</v>
      </c>
      <c r="G3157" s="1">
        <v>99</v>
      </c>
      <c r="H3157" s="1">
        <v>99</v>
      </c>
      <c r="I3157" s="1">
        <v>73</v>
      </c>
      <c r="N3157">
        <v>17</v>
      </c>
      <c r="V3157" s="1">
        <f t="shared" si="276"/>
        <v>104</v>
      </c>
      <c r="W3157">
        <f t="shared" si="280"/>
        <v>7</v>
      </c>
      <c r="AB3157" s="1">
        <f t="shared" si="277"/>
        <v>103</v>
      </c>
      <c r="AC3157">
        <f t="shared" si="281"/>
        <v>6</v>
      </c>
      <c r="AH3157">
        <f t="shared" si="278"/>
        <v>1</v>
      </c>
      <c r="AM3157">
        <f t="shared" si="279"/>
        <v>6</v>
      </c>
    </row>
    <row r="3158" spans="1:39" x14ac:dyDescent="0.35">
      <c r="A3158" s="1">
        <v>3157</v>
      </c>
      <c r="B3158" s="1">
        <v>1748417240405</v>
      </c>
      <c r="C3158" s="1">
        <v>1748417240452</v>
      </c>
      <c r="D3158" s="1">
        <v>1748417240469</v>
      </c>
      <c r="E3158" s="1">
        <v>1748417240482</v>
      </c>
      <c r="F3158" s="1">
        <v>101</v>
      </c>
      <c r="G3158" s="1">
        <v>99</v>
      </c>
      <c r="H3158" s="1">
        <v>99</v>
      </c>
      <c r="I3158" s="1">
        <v>77</v>
      </c>
      <c r="N3158">
        <v>17</v>
      </c>
      <c r="V3158" s="1">
        <f t="shared" ref="V3158:V3221" si="282">C3158-C3157</f>
        <v>100</v>
      </c>
      <c r="W3158">
        <f t="shared" si="280"/>
        <v>4</v>
      </c>
      <c r="AB3158" s="1">
        <f t="shared" ref="AB3158:AB3221" si="283">D3158-D3157</f>
        <v>100</v>
      </c>
      <c r="AC3158">
        <f t="shared" si="281"/>
        <v>3</v>
      </c>
      <c r="AH3158">
        <f t="shared" ref="AH3158:AH3221" si="284">ABS(N3158-N3157)</f>
        <v>0</v>
      </c>
      <c r="AM3158">
        <f t="shared" ref="AM3158:AM3221" si="285">ABS(I3158-I3157)</f>
        <v>4</v>
      </c>
    </row>
    <row r="3159" spans="1:39" x14ac:dyDescent="0.35">
      <c r="A3159" s="1">
        <v>3158</v>
      </c>
      <c r="B3159" s="1">
        <v>1748417240504</v>
      </c>
      <c r="C3159" s="1">
        <v>1748417240562</v>
      </c>
      <c r="D3159" s="1">
        <v>1748417240579</v>
      </c>
      <c r="E3159" s="1">
        <v>1748417240605</v>
      </c>
      <c r="F3159" s="1">
        <v>99</v>
      </c>
      <c r="G3159" s="1">
        <v>100</v>
      </c>
      <c r="H3159" s="1">
        <v>100</v>
      </c>
      <c r="I3159" s="1">
        <v>101</v>
      </c>
      <c r="N3159">
        <v>17</v>
      </c>
      <c r="V3159" s="1">
        <f t="shared" si="282"/>
        <v>110</v>
      </c>
      <c r="W3159">
        <f t="shared" ref="W3159:W3222" si="286">ABS(V3159-V3158)</f>
        <v>10</v>
      </c>
      <c r="AB3159" s="1">
        <f t="shared" si="283"/>
        <v>110</v>
      </c>
      <c r="AC3159">
        <f t="shared" ref="AC3159:AC3222" si="287">ABS(AB3159-AB3158)</f>
        <v>10</v>
      </c>
      <c r="AH3159">
        <f t="shared" si="284"/>
        <v>0</v>
      </c>
      <c r="AM3159">
        <f t="shared" si="285"/>
        <v>24</v>
      </c>
    </row>
    <row r="3160" spans="1:39" x14ac:dyDescent="0.35">
      <c r="A3160" s="1">
        <v>3159</v>
      </c>
      <c r="B3160" s="1">
        <v>1748417240605</v>
      </c>
      <c r="C3160" s="1">
        <v>1748417240660</v>
      </c>
      <c r="D3160" s="1">
        <v>1748417240676</v>
      </c>
      <c r="E3160" s="1">
        <v>1748417241054</v>
      </c>
      <c r="F3160" s="1">
        <v>101</v>
      </c>
      <c r="G3160" s="1">
        <v>99</v>
      </c>
      <c r="H3160" s="1">
        <v>99</v>
      </c>
      <c r="I3160" s="1">
        <v>449</v>
      </c>
      <c r="N3160">
        <v>16</v>
      </c>
      <c r="V3160" s="1">
        <f t="shared" si="282"/>
        <v>98</v>
      </c>
      <c r="W3160">
        <f t="shared" si="286"/>
        <v>12</v>
      </c>
      <c r="AB3160" s="1">
        <f t="shared" si="283"/>
        <v>97</v>
      </c>
      <c r="AC3160">
        <f t="shared" si="287"/>
        <v>13</v>
      </c>
      <c r="AH3160">
        <f t="shared" si="284"/>
        <v>1</v>
      </c>
      <c r="AM3160">
        <f t="shared" si="285"/>
        <v>348</v>
      </c>
    </row>
    <row r="3161" spans="1:39" x14ac:dyDescent="0.35">
      <c r="A3161" s="1">
        <v>3160</v>
      </c>
      <c r="B3161" s="1">
        <v>1748417240705</v>
      </c>
      <c r="C3161" s="1">
        <v>1748417240751</v>
      </c>
      <c r="D3161" s="1">
        <v>1748417240771</v>
      </c>
      <c r="E3161" s="1">
        <v>1748417241055</v>
      </c>
      <c r="F3161" s="1">
        <v>100</v>
      </c>
      <c r="G3161" s="1">
        <v>99</v>
      </c>
      <c r="H3161" s="1">
        <v>99</v>
      </c>
      <c r="I3161" s="1">
        <v>350</v>
      </c>
      <c r="N3161">
        <v>20</v>
      </c>
      <c r="V3161" s="1">
        <f t="shared" si="282"/>
        <v>91</v>
      </c>
      <c r="W3161">
        <f t="shared" si="286"/>
        <v>7</v>
      </c>
      <c r="AB3161" s="1">
        <f t="shared" si="283"/>
        <v>95</v>
      </c>
      <c r="AC3161">
        <f t="shared" si="287"/>
        <v>2</v>
      </c>
      <c r="AH3161">
        <f t="shared" si="284"/>
        <v>4</v>
      </c>
      <c r="AM3161">
        <f t="shared" si="285"/>
        <v>99</v>
      </c>
    </row>
    <row r="3162" spans="1:39" x14ac:dyDescent="0.35">
      <c r="A3162" s="1">
        <v>3161</v>
      </c>
      <c r="B3162" s="1">
        <v>1748417240804</v>
      </c>
      <c r="C3162" s="1">
        <v>1748417240857</v>
      </c>
      <c r="D3162" s="1">
        <v>1748417240874</v>
      </c>
      <c r="E3162" s="1">
        <v>1748417241057</v>
      </c>
      <c r="F3162" s="1">
        <v>99</v>
      </c>
      <c r="G3162" s="1">
        <v>99</v>
      </c>
      <c r="H3162" s="1">
        <v>99</v>
      </c>
      <c r="I3162" s="1">
        <v>253</v>
      </c>
      <c r="N3162">
        <v>17</v>
      </c>
      <c r="V3162" s="1">
        <f t="shared" si="282"/>
        <v>106</v>
      </c>
      <c r="W3162">
        <f t="shared" si="286"/>
        <v>15</v>
      </c>
      <c r="AB3162" s="1">
        <f t="shared" si="283"/>
        <v>103</v>
      </c>
      <c r="AC3162">
        <f t="shared" si="287"/>
        <v>8</v>
      </c>
      <c r="AH3162">
        <f t="shared" si="284"/>
        <v>3</v>
      </c>
      <c r="AM3162">
        <f t="shared" si="285"/>
        <v>97</v>
      </c>
    </row>
    <row r="3163" spans="1:39" x14ac:dyDescent="0.35">
      <c r="A3163" s="1">
        <v>3162</v>
      </c>
      <c r="B3163" s="1">
        <v>1748417240904</v>
      </c>
      <c r="C3163" s="1">
        <v>1748417240951</v>
      </c>
      <c r="D3163" s="1">
        <v>1748417240968</v>
      </c>
      <c r="E3163" s="1">
        <v>1748417241059</v>
      </c>
      <c r="F3163" s="1">
        <v>100</v>
      </c>
      <c r="G3163" s="1">
        <v>99</v>
      </c>
      <c r="H3163" s="1">
        <v>99</v>
      </c>
      <c r="I3163" s="1">
        <v>155</v>
      </c>
      <c r="N3163">
        <v>17</v>
      </c>
      <c r="V3163" s="1">
        <f t="shared" si="282"/>
        <v>94</v>
      </c>
      <c r="W3163">
        <f t="shared" si="286"/>
        <v>12</v>
      </c>
      <c r="AB3163" s="1">
        <f t="shared" si="283"/>
        <v>94</v>
      </c>
      <c r="AC3163">
        <f t="shared" si="287"/>
        <v>9</v>
      </c>
      <c r="AH3163">
        <f t="shared" si="284"/>
        <v>0</v>
      </c>
      <c r="AM3163">
        <f t="shared" si="285"/>
        <v>98</v>
      </c>
    </row>
    <row r="3164" spans="1:39" x14ac:dyDescent="0.35">
      <c r="A3164" s="1">
        <v>3163</v>
      </c>
      <c r="B3164" s="1">
        <v>1748417241005</v>
      </c>
      <c r="C3164" s="1">
        <v>1748417241050</v>
      </c>
      <c r="D3164" s="1">
        <v>1748417241070</v>
      </c>
      <c r="E3164" s="1">
        <v>1748417241092</v>
      </c>
      <c r="F3164" s="1">
        <v>101</v>
      </c>
      <c r="G3164" s="1">
        <v>99</v>
      </c>
      <c r="H3164" s="1">
        <v>99</v>
      </c>
      <c r="I3164" s="1">
        <v>87</v>
      </c>
      <c r="N3164">
        <v>20</v>
      </c>
      <c r="V3164" s="1">
        <f t="shared" si="282"/>
        <v>99</v>
      </c>
      <c r="W3164">
        <f t="shared" si="286"/>
        <v>5</v>
      </c>
      <c r="AB3164" s="1">
        <f t="shared" si="283"/>
        <v>102</v>
      </c>
      <c r="AC3164">
        <f t="shared" si="287"/>
        <v>8</v>
      </c>
      <c r="AH3164">
        <f t="shared" si="284"/>
        <v>3</v>
      </c>
      <c r="AM3164">
        <f t="shared" si="285"/>
        <v>68</v>
      </c>
    </row>
    <row r="3165" spans="1:39" x14ac:dyDescent="0.35">
      <c r="A3165" s="1">
        <v>3164</v>
      </c>
      <c r="B3165" s="1">
        <v>1748417241104</v>
      </c>
      <c r="C3165" s="1">
        <v>1748417241159</v>
      </c>
      <c r="D3165" s="1">
        <v>1748417241177</v>
      </c>
      <c r="E3165" s="1">
        <v>1748417241200</v>
      </c>
      <c r="F3165" s="1">
        <v>99</v>
      </c>
      <c r="G3165" s="1">
        <v>99</v>
      </c>
      <c r="H3165" s="1">
        <v>99</v>
      </c>
      <c r="I3165" s="1">
        <v>96</v>
      </c>
      <c r="N3165">
        <v>18</v>
      </c>
      <c r="V3165" s="1">
        <f t="shared" si="282"/>
        <v>109</v>
      </c>
      <c r="W3165">
        <f t="shared" si="286"/>
        <v>10</v>
      </c>
      <c r="AB3165" s="1">
        <f t="shared" si="283"/>
        <v>107</v>
      </c>
      <c r="AC3165">
        <f t="shared" si="287"/>
        <v>5</v>
      </c>
      <c r="AH3165">
        <f t="shared" si="284"/>
        <v>2</v>
      </c>
      <c r="AM3165">
        <f t="shared" si="285"/>
        <v>9</v>
      </c>
    </row>
    <row r="3166" spans="1:39" x14ac:dyDescent="0.35">
      <c r="A3166" s="1">
        <v>3165</v>
      </c>
      <c r="B3166" s="1">
        <v>1748417241204</v>
      </c>
      <c r="C3166" s="1">
        <v>1748417241256</v>
      </c>
      <c r="D3166" s="1">
        <v>1748417241273</v>
      </c>
      <c r="E3166" s="1">
        <v>1748417241299</v>
      </c>
      <c r="F3166" s="1">
        <v>100</v>
      </c>
      <c r="G3166" s="1">
        <v>99</v>
      </c>
      <c r="H3166" s="1">
        <v>99</v>
      </c>
      <c r="I3166" s="1">
        <v>95</v>
      </c>
      <c r="N3166">
        <v>17</v>
      </c>
      <c r="V3166" s="1">
        <f t="shared" si="282"/>
        <v>97</v>
      </c>
      <c r="W3166">
        <f t="shared" si="286"/>
        <v>12</v>
      </c>
      <c r="AB3166" s="1">
        <f t="shared" si="283"/>
        <v>96</v>
      </c>
      <c r="AC3166">
        <f t="shared" si="287"/>
        <v>11</v>
      </c>
      <c r="AH3166">
        <f t="shared" si="284"/>
        <v>1</v>
      </c>
      <c r="AM3166">
        <f t="shared" si="285"/>
        <v>1</v>
      </c>
    </row>
    <row r="3167" spans="1:39" x14ac:dyDescent="0.35">
      <c r="A3167" s="1">
        <v>3166</v>
      </c>
      <c r="B3167" s="1">
        <v>1748417241304</v>
      </c>
      <c r="C3167" s="1">
        <v>1748417241353</v>
      </c>
      <c r="D3167" s="1">
        <v>1748417241370</v>
      </c>
      <c r="E3167" s="1">
        <v>1748417241392</v>
      </c>
      <c r="F3167" s="1">
        <v>100</v>
      </c>
      <c r="G3167" s="1">
        <v>99</v>
      </c>
      <c r="H3167" s="1">
        <v>99</v>
      </c>
      <c r="I3167" s="1">
        <v>88</v>
      </c>
      <c r="N3167">
        <v>17</v>
      </c>
      <c r="V3167" s="1">
        <f t="shared" si="282"/>
        <v>97</v>
      </c>
      <c r="W3167">
        <f t="shared" si="286"/>
        <v>0</v>
      </c>
      <c r="AB3167" s="1">
        <f t="shared" si="283"/>
        <v>97</v>
      </c>
      <c r="AC3167">
        <f t="shared" si="287"/>
        <v>1</v>
      </c>
      <c r="AH3167">
        <f t="shared" si="284"/>
        <v>0</v>
      </c>
      <c r="AM3167">
        <f t="shared" si="285"/>
        <v>7</v>
      </c>
    </row>
    <row r="3168" spans="1:39" x14ac:dyDescent="0.35">
      <c r="A3168" s="1">
        <v>3167</v>
      </c>
      <c r="B3168" s="1">
        <v>1748417241404</v>
      </c>
      <c r="C3168" s="1">
        <v>1748417241460</v>
      </c>
      <c r="D3168" s="1">
        <v>1748417241478</v>
      </c>
      <c r="E3168" s="1">
        <v>1748417241507</v>
      </c>
      <c r="F3168" s="1">
        <v>100</v>
      </c>
      <c r="G3168" s="1">
        <v>99</v>
      </c>
      <c r="H3168" s="1">
        <v>99</v>
      </c>
      <c r="I3168" s="1">
        <v>103</v>
      </c>
      <c r="N3168">
        <v>18</v>
      </c>
      <c r="V3168" s="1">
        <f t="shared" si="282"/>
        <v>107</v>
      </c>
      <c r="W3168">
        <f t="shared" si="286"/>
        <v>10</v>
      </c>
      <c r="AB3168" s="1">
        <f t="shared" si="283"/>
        <v>108</v>
      </c>
      <c r="AC3168">
        <f t="shared" si="287"/>
        <v>11</v>
      </c>
      <c r="AH3168">
        <f t="shared" si="284"/>
        <v>1</v>
      </c>
      <c r="AM3168">
        <f t="shared" si="285"/>
        <v>15</v>
      </c>
    </row>
    <row r="3169" spans="1:39" x14ac:dyDescent="0.35">
      <c r="A3169" s="1">
        <v>3168</v>
      </c>
      <c r="B3169" s="1">
        <v>1748417241504</v>
      </c>
      <c r="C3169" s="1">
        <v>1748417241557</v>
      </c>
      <c r="D3169" s="1">
        <v>1748417241574</v>
      </c>
      <c r="E3169" s="1">
        <v>1748417241612</v>
      </c>
      <c r="F3169" s="1">
        <v>100</v>
      </c>
      <c r="G3169" s="1">
        <v>99</v>
      </c>
      <c r="H3169" s="1">
        <v>99</v>
      </c>
      <c r="I3169" s="1">
        <v>108</v>
      </c>
      <c r="N3169">
        <v>17</v>
      </c>
      <c r="V3169" s="1">
        <f t="shared" si="282"/>
        <v>97</v>
      </c>
      <c r="W3169">
        <f t="shared" si="286"/>
        <v>10</v>
      </c>
      <c r="AB3169" s="1">
        <f t="shared" si="283"/>
        <v>96</v>
      </c>
      <c r="AC3169">
        <f t="shared" si="287"/>
        <v>12</v>
      </c>
      <c r="AH3169">
        <f t="shared" si="284"/>
        <v>1</v>
      </c>
      <c r="AM3169">
        <f t="shared" si="285"/>
        <v>5</v>
      </c>
    </row>
    <row r="3170" spans="1:39" x14ac:dyDescent="0.35">
      <c r="A3170" s="1">
        <v>3169</v>
      </c>
      <c r="B3170" s="1">
        <v>1748417241610</v>
      </c>
      <c r="C3170" s="1">
        <v>1748417241663</v>
      </c>
      <c r="D3170" s="1">
        <v>1748417241680</v>
      </c>
      <c r="E3170" s="1">
        <v>1748417241711</v>
      </c>
      <c r="F3170" s="1">
        <v>106</v>
      </c>
      <c r="G3170" s="1">
        <v>100</v>
      </c>
      <c r="H3170" s="1">
        <v>99</v>
      </c>
      <c r="I3170" s="1">
        <v>101</v>
      </c>
      <c r="N3170">
        <v>17</v>
      </c>
      <c r="V3170" s="1">
        <f t="shared" si="282"/>
        <v>106</v>
      </c>
      <c r="W3170">
        <f t="shared" si="286"/>
        <v>9</v>
      </c>
      <c r="AB3170" s="1">
        <f t="shared" si="283"/>
        <v>106</v>
      </c>
      <c r="AC3170">
        <f t="shared" si="287"/>
        <v>10</v>
      </c>
      <c r="AH3170">
        <f t="shared" si="284"/>
        <v>0</v>
      </c>
      <c r="AM3170">
        <f t="shared" si="285"/>
        <v>7</v>
      </c>
    </row>
    <row r="3171" spans="1:39" x14ac:dyDescent="0.35">
      <c r="A3171" s="1">
        <v>3170</v>
      </c>
      <c r="B3171" s="1">
        <v>1748417241710</v>
      </c>
      <c r="C3171" s="1">
        <v>1748417241763</v>
      </c>
      <c r="D3171" s="1">
        <v>1748417241785</v>
      </c>
      <c r="E3171" s="1">
        <v>1748417241810</v>
      </c>
      <c r="F3171" s="1">
        <v>100</v>
      </c>
      <c r="G3171" s="1">
        <v>99</v>
      </c>
      <c r="H3171" s="1">
        <v>100</v>
      </c>
      <c r="I3171" s="1">
        <v>100</v>
      </c>
      <c r="N3171">
        <v>22</v>
      </c>
      <c r="V3171" s="1">
        <f t="shared" si="282"/>
        <v>100</v>
      </c>
      <c r="W3171">
        <f t="shared" si="286"/>
        <v>6</v>
      </c>
      <c r="AB3171" s="1">
        <f t="shared" si="283"/>
        <v>105</v>
      </c>
      <c r="AC3171">
        <f t="shared" si="287"/>
        <v>1</v>
      </c>
      <c r="AH3171">
        <f t="shared" si="284"/>
        <v>5</v>
      </c>
      <c r="AM3171">
        <f t="shared" si="285"/>
        <v>1</v>
      </c>
    </row>
    <row r="3172" spans="1:39" x14ac:dyDescent="0.35">
      <c r="A3172" s="1">
        <v>3171</v>
      </c>
      <c r="B3172" s="1">
        <v>1748417241810</v>
      </c>
      <c r="C3172" s="1">
        <v>1748417241853</v>
      </c>
      <c r="D3172" s="1">
        <v>1748417241870</v>
      </c>
      <c r="E3172" s="1">
        <v>1748417241894</v>
      </c>
      <c r="F3172" s="1">
        <v>100</v>
      </c>
      <c r="G3172" s="1">
        <v>99</v>
      </c>
      <c r="H3172" s="1">
        <v>99</v>
      </c>
      <c r="I3172" s="1">
        <v>84</v>
      </c>
      <c r="N3172">
        <v>17</v>
      </c>
      <c r="V3172" s="1">
        <f t="shared" si="282"/>
        <v>90</v>
      </c>
      <c r="W3172">
        <f t="shared" si="286"/>
        <v>10</v>
      </c>
      <c r="AB3172" s="1">
        <f t="shared" si="283"/>
        <v>85</v>
      </c>
      <c r="AC3172">
        <f t="shared" si="287"/>
        <v>20</v>
      </c>
      <c r="AH3172">
        <f t="shared" si="284"/>
        <v>5</v>
      </c>
      <c r="AM3172">
        <f t="shared" si="285"/>
        <v>16</v>
      </c>
    </row>
    <row r="3173" spans="1:39" x14ac:dyDescent="0.35">
      <c r="A3173" s="1">
        <v>3172</v>
      </c>
      <c r="B3173" s="1">
        <v>1748417241909</v>
      </c>
      <c r="C3173" s="1">
        <v>1748417241957</v>
      </c>
      <c r="D3173" s="1">
        <v>1748417241975</v>
      </c>
      <c r="E3173" s="1">
        <v>1748417241995</v>
      </c>
      <c r="F3173" s="1">
        <v>99</v>
      </c>
      <c r="G3173" s="1">
        <v>99</v>
      </c>
      <c r="H3173" s="1">
        <v>99</v>
      </c>
      <c r="I3173" s="1">
        <v>86</v>
      </c>
      <c r="N3173">
        <v>18</v>
      </c>
      <c r="V3173" s="1">
        <f t="shared" si="282"/>
        <v>104</v>
      </c>
      <c r="W3173">
        <f t="shared" si="286"/>
        <v>14</v>
      </c>
      <c r="AB3173" s="1">
        <f t="shared" si="283"/>
        <v>105</v>
      </c>
      <c r="AC3173">
        <f t="shared" si="287"/>
        <v>20</v>
      </c>
      <c r="AH3173">
        <f t="shared" si="284"/>
        <v>1</v>
      </c>
      <c r="AM3173">
        <f t="shared" si="285"/>
        <v>2</v>
      </c>
    </row>
    <row r="3174" spans="1:39" x14ac:dyDescent="0.35">
      <c r="A3174" s="1">
        <v>3173</v>
      </c>
      <c r="B3174" s="1">
        <v>1748417242010</v>
      </c>
      <c r="C3174" s="1">
        <v>1748417242055</v>
      </c>
      <c r="D3174" s="1">
        <v>1748417242072</v>
      </c>
      <c r="E3174" s="1">
        <v>1748417242092</v>
      </c>
      <c r="F3174" s="1">
        <v>101</v>
      </c>
      <c r="G3174" s="1">
        <v>99</v>
      </c>
      <c r="H3174" s="1">
        <v>99</v>
      </c>
      <c r="I3174" s="1">
        <v>82</v>
      </c>
      <c r="N3174">
        <v>17</v>
      </c>
      <c r="V3174" s="1">
        <f t="shared" si="282"/>
        <v>98</v>
      </c>
      <c r="W3174">
        <f t="shared" si="286"/>
        <v>6</v>
      </c>
      <c r="AB3174" s="1">
        <f t="shared" si="283"/>
        <v>97</v>
      </c>
      <c r="AC3174">
        <f t="shared" si="287"/>
        <v>8</v>
      </c>
      <c r="AH3174">
        <f t="shared" si="284"/>
        <v>1</v>
      </c>
      <c r="AM3174">
        <f t="shared" si="285"/>
        <v>4</v>
      </c>
    </row>
    <row r="3175" spans="1:39" x14ac:dyDescent="0.35">
      <c r="A3175" s="1">
        <v>3174</v>
      </c>
      <c r="B3175" s="1">
        <v>1748417242111</v>
      </c>
      <c r="C3175" s="1">
        <v>1748417242153</v>
      </c>
      <c r="D3175" s="1">
        <v>1748417242169</v>
      </c>
      <c r="E3175" s="1">
        <v>1748417242188</v>
      </c>
      <c r="F3175" s="1">
        <v>101</v>
      </c>
      <c r="G3175" s="1">
        <v>99</v>
      </c>
      <c r="H3175" s="1">
        <v>99</v>
      </c>
      <c r="I3175" s="1">
        <v>77</v>
      </c>
      <c r="N3175">
        <v>16</v>
      </c>
      <c r="V3175" s="1">
        <f t="shared" si="282"/>
        <v>98</v>
      </c>
      <c r="W3175">
        <f t="shared" si="286"/>
        <v>0</v>
      </c>
      <c r="AB3175" s="1">
        <f t="shared" si="283"/>
        <v>97</v>
      </c>
      <c r="AC3175">
        <f t="shared" si="287"/>
        <v>0</v>
      </c>
      <c r="AH3175">
        <f t="shared" si="284"/>
        <v>1</v>
      </c>
      <c r="AM3175">
        <f t="shared" si="285"/>
        <v>5</v>
      </c>
    </row>
    <row r="3176" spans="1:39" x14ac:dyDescent="0.35">
      <c r="A3176" s="1">
        <v>3175</v>
      </c>
      <c r="B3176" s="1">
        <v>1748417242210</v>
      </c>
      <c r="C3176" s="1">
        <v>1748417242248</v>
      </c>
      <c r="D3176" s="1">
        <v>1748417242266</v>
      </c>
      <c r="E3176" s="1">
        <v>1748417242283</v>
      </c>
      <c r="F3176" s="1">
        <v>99</v>
      </c>
      <c r="G3176" s="1">
        <v>99</v>
      </c>
      <c r="H3176" s="1">
        <v>99</v>
      </c>
      <c r="I3176" s="1">
        <v>73</v>
      </c>
      <c r="N3176">
        <v>18</v>
      </c>
      <c r="V3176" s="1">
        <f t="shared" si="282"/>
        <v>95</v>
      </c>
      <c r="W3176">
        <f t="shared" si="286"/>
        <v>3</v>
      </c>
      <c r="AB3176" s="1">
        <f t="shared" si="283"/>
        <v>97</v>
      </c>
      <c r="AC3176">
        <f t="shared" si="287"/>
        <v>0</v>
      </c>
      <c r="AH3176">
        <f t="shared" si="284"/>
        <v>2</v>
      </c>
      <c r="AM3176">
        <f t="shared" si="285"/>
        <v>4</v>
      </c>
    </row>
    <row r="3177" spans="1:39" x14ac:dyDescent="0.35">
      <c r="A3177" s="1">
        <v>3176</v>
      </c>
      <c r="B3177" s="1">
        <v>1748417242311</v>
      </c>
      <c r="C3177" s="1">
        <v>1748417242351</v>
      </c>
      <c r="D3177" s="1">
        <v>1748417242367</v>
      </c>
      <c r="E3177" s="1">
        <v>1748417242385</v>
      </c>
      <c r="F3177" s="1">
        <v>100</v>
      </c>
      <c r="G3177" s="1">
        <v>99</v>
      </c>
      <c r="H3177" s="1">
        <v>99</v>
      </c>
      <c r="I3177" s="1">
        <v>74</v>
      </c>
      <c r="N3177">
        <v>16</v>
      </c>
      <c r="V3177" s="1">
        <f t="shared" si="282"/>
        <v>103</v>
      </c>
      <c r="W3177">
        <f t="shared" si="286"/>
        <v>8</v>
      </c>
      <c r="AB3177" s="1">
        <f t="shared" si="283"/>
        <v>101</v>
      </c>
      <c r="AC3177">
        <f t="shared" si="287"/>
        <v>4</v>
      </c>
      <c r="AH3177">
        <f t="shared" si="284"/>
        <v>2</v>
      </c>
      <c r="AM3177">
        <f t="shared" si="285"/>
        <v>1</v>
      </c>
    </row>
    <row r="3178" spans="1:39" x14ac:dyDescent="0.35">
      <c r="A3178" s="1">
        <v>3177</v>
      </c>
      <c r="B3178" s="1">
        <v>1748417242410</v>
      </c>
      <c r="C3178" s="1">
        <v>1748417242446</v>
      </c>
      <c r="D3178" s="1">
        <v>1748417242463</v>
      </c>
      <c r="E3178" s="1">
        <v>1748417242482</v>
      </c>
      <c r="F3178" s="1">
        <v>99</v>
      </c>
      <c r="G3178" s="1">
        <v>98</v>
      </c>
      <c r="H3178" s="1">
        <v>98</v>
      </c>
      <c r="I3178" s="1">
        <v>72</v>
      </c>
      <c r="N3178">
        <v>17</v>
      </c>
      <c r="V3178" s="1">
        <f t="shared" si="282"/>
        <v>95</v>
      </c>
      <c r="W3178">
        <f t="shared" si="286"/>
        <v>8</v>
      </c>
      <c r="AB3178" s="1">
        <f t="shared" si="283"/>
        <v>96</v>
      </c>
      <c r="AC3178">
        <f t="shared" si="287"/>
        <v>5</v>
      </c>
      <c r="AH3178">
        <f t="shared" si="284"/>
        <v>1</v>
      </c>
      <c r="AM3178">
        <f t="shared" si="285"/>
        <v>2</v>
      </c>
    </row>
    <row r="3179" spans="1:39" x14ac:dyDescent="0.35">
      <c r="A3179" s="1">
        <v>3178</v>
      </c>
      <c r="B3179" s="1">
        <v>1748417242511</v>
      </c>
      <c r="C3179" s="1">
        <v>1748417242552</v>
      </c>
      <c r="D3179" s="1">
        <v>1748417242570</v>
      </c>
      <c r="E3179" s="1">
        <v>1748417242586</v>
      </c>
      <c r="F3179" s="1">
        <v>101</v>
      </c>
      <c r="G3179" s="1">
        <v>99</v>
      </c>
      <c r="H3179" s="1">
        <v>99</v>
      </c>
      <c r="I3179" s="1">
        <v>75</v>
      </c>
      <c r="N3179">
        <v>18</v>
      </c>
      <c r="V3179" s="1">
        <f t="shared" si="282"/>
        <v>106</v>
      </c>
      <c r="W3179">
        <f t="shared" si="286"/>
        <v>11</v>
      </c>
      <c r="AB3179" s="1">
        <f t="shared" si="283"/>
        <v>107</v>
      </c>
      <c r="AC3179">
        <f t="shared" si="287"/>
        <v>11</v>
      </c>
      <c r="AH3179">
        <f t="shared" si="284"/>
        <v>1</v>
      </c>
      <c r="AM3179">
        <f t="shared" si="285"/>
        <v>3</v>
      </c>
    </row>
    <row r="3180" spans="1:39" x14ac:dyDescent="0.35">
      <c r="A3180" s="1">
        <v>3179</v>
      </c>
      <c r="B3180" s="1">
        <v>1748417242611</v>
      </c>
      <c r="C3180" s="1">
        <v>1748417242647</v>
      </c>
      <c r="D3180" s="1">
        <v>1748417242664</v>
      </c>
      <c r="E3180" s="1">
        <v>1748417242691</v>
      </c>
      <c r="F3180" s="1">
        <v>100</v>
      </c>
      <c r="G3180" s="1">
        <v>99</v>
      </c>
      <c r="H3180" s="1">
        <v>99</v>
      </c>
      <c r="I3180" s="1">
        <v>80</v>
      </c>
      <c r="N3180">
        <v>17</v>
      </c>
      <c r="V3180" s="1">
        <f t="shared" si="282"/>
        <v>95</v>
      </c>
      <c r="W3180">
        <f t="shared" si="286"/>
        <v>11</v>
      </c>
      <c r="AB3180" s="1">
        <f t="shared" si="283"/>
        <v>94</v>
      </c>
      <c r="AC3180">
        <f t="shared" si="287"/>
        <v>13</v>
      </c>
      <c r="AH3180">
        <f t="shared" si="284"/>
        <v>1</v>
      </c>
      <c r="AM3180">
        <f t="shared" si="285"/>
        <v>5</v>
      </c>
    </row>
    <row r="3181" spans="1:39" x14ac:dyDescent="0.35">
      <c r="A3181" s="1">
        <v>3180</v>
      </c>
      <c r="B3181" s="1">
        <v>1748417242710</v>
      </c>
      <c r="C3181" s="1">
        <v>1748417242750</v>
      </c>
      <c r="D3181" s="1">
        <v>1748417242769</v>
      </c>
      <c r="E3181" s="1">
        <v>1748417242792</v>
      </c>
      <c r="F3181" s="1">
        <v>99</v>
      </c>
      <c r="G3181" s="1">
        <v>99</v>
      </c>
      <c r="H3181" s="1">
        <v>99</v>
      </c>
      <c r="I3181" s="1">
        <v>82</v>
      </c>
      <c r="N3181">
        <v>19</v>
      </c>
      <c r="V3181" s="1">
        <f t="shared" si="282"/>
        <v>103</v>
      </c>
      <c r="W3181">
        <f t="shared" si="286"/>
        <v>8</v>
      </c>
      <c r="AB3181" s="1">
        <f t="shared" si="283"/>
        <v>105</v>
      </c>
      <c r="AC3181">
        <f t="shared" si="287"/>
        <v>11</v>
      </c>
      <c r="AH3181">
        <f t="shared" si="284"/>
        <v>2</v>
      </c>
      <c r="AM3181">
        <f t="shared" si="285"/>
        <v>2</v>
      </c>
    </row>
    <row r="3182" spans="1:39" x14ac:dyDescent="0.35">
      <c r="A3182" s="1">
        <v>3181</v>
      </c>
      <c r="B3182" s="1">
        <v>1748417242810</v>
      </c>
      <c r="C3182" s="1">
        <v>1748417242851</v>
      </c>
      <c r="D3182" s="1">
        <v>1748417242868</v>
      </c>
      <c r="E3182" s="1">
        <v>1748417242892</v>
      </c>
      <c r="F3182" s="1">
        <v>100</v>
      </c>
      <c r="G3182" s="1">
        <v>99</v>
      </c>
      <c r="H3182" s="1">
        <v>99</v>
      </c>
      <c r="I3182" s="1">
        <v>82</v>
      </c>
      <c r="N3182">
        <v>17</v>
      </c>
      <c r="V3182" s="1">
        <f t="shared" si="282"/>
        <v>101</v>
      </c>
      <c r="W3182">
        <f t="shared" si="286"/>
        <v>2</v>
      </c>
      <c r="AB3182" s="1">
        <f t="shared" si="283"/>
        <v>99</v>
      </c>
      <c r="AC3182">
        <f t="shared" si="287"/>
        <v>6</v>
      </c>
      <c r="AH3182">
        <f t="shared" si="284"/>
        <v>2</v>
      </c>
      <c r="AM3182">
        <f t="shared" si="285"/>
        <v>0</v>
      </c>
    </row>
    <row r="3183" spans="1:39" x14ac:dyDescent="0.35">
      <c r="A3183" s="1">
        <v>3182</v>
      </c>
      <c r="B3183" s="1">
        <v>1748417242911</v>
      </c>
      <c r="C3183" s="1">
        <v>1748417242953</v>
      </c>
      <c r="D3183" s="1">
        <v>1748417242969</v>
      </c>
      <c r="E3183" s="1">
        <v>1748417242987</v>
      </c>
      <c r="F3183" s="1">
        <v>101</v>
      </c>
      <c r="G3183" s="1">
        <v>99</v>
      </c>
      <c r="H3183" s="1">
        <v>99</v>
      </c>
      <c r="I3183" s="1">
        <v>76</v>
      </c>
      <c r="N3183">
        <v>16</v>
      </c>
      <c r="V3183" s="1">
        <f t="shared" si="282"/>
        <v>102</v>
      </c>
      <c r="W3183">
        <f t="shared" si="286"/>
        <v>1</v>
      </c>
      <c r="AB3183" s="1">
        <f t="shared" si="283"/>
        <v>101</v>
      </c>
      <c r="AC3183">
        <f t="shared" si="287"/>
        <v>2</v>
      </c>
      <c r="AH3183">
        <f t="shared" si="284"/>
        <v>1</v>
      </c>
      <c r="AM3183">
        <f t="shared" si="285"/>
        <v>6</v>
      </c>
    </row>
    <row r="3184" spans="1:39" x14ac:dyDescent="0.35">
      <c r="A3184" s="1">
        <v>3183</v>
      </c>
      <c r="B3184" s="1">
        <v>1748417243011</v>
      </c>
      <c r="C3184" s="1">
        <v>1748417243056</v>
      </c>
      <c r="D3184" s="1">
        <v>1748417243075</v>
      </c>
      <c r="E3184" s="1">
        <v>1748417243093</v>
      </c>
      <c r="F3184" s="1">
        <v>100</v>
      </c>
      <c r="G3184" s="1">
        <v>99</v>
      </c>
      <c r="H3184" s="1">
        <v>99</v>
      </c>
      <c r="I3184" s="1">
        <v>82</v>
      </c>
      <c r="N3184">
        <v>19</v>
      </c>
      <c r="V3184" s="1">
        <f t="shared" si="282"/>
        <v>103</v>
      </c>
      <c r="W3184">
        <f t="shared" si="286"/>
        <v>1</v>
      </c>
      <c r="AB3184" s="1">
        <f t="shared" si="283"/>
        <v>106</v>
      </c>
      <c r="AC3184">
        <f t="shared" si="287"/>
        <v>5</v>
      </c>
      <c r="AH3184">
        <f t="shared" si="284"/>
        <v>3</v>
      </c>
      <c r="AM3184">
        <f t="shared" si="285"/>
        <v>6</v>
      </c>
    </row>
    <row r="3185" spans="1:39" x14ac:dyDescent="0.35">
      <c r="A3185" s="1">
        <v>3184</v>
      </c>
      <c r="B3185" s="1">
        <v>1748417243110</v>
      </c>
      <c r="C3185" s="1">
        <v>1748417243148</v>
      </c>
      <c r="D3185" s="1">
        <v>1748417243165</v>
      </c>
      <c r="E3185" s="1">
        <v>1748417243186</v>
      </c>
      <c r="F3185" s="1">
        <v>99</v>
      </c>
      <c r="G3185" s="1">
        <v>99</v>
      </c>
      <c r="H3185" s="1">
        <v>99</v>
      </c>
      <c r="I3185" s="1">
        <v>76</v>
      </c>
      <c r="N3185">
        <v>17</v>
      </c>
      <c r="V3185" s="1">
        <f t="shared" si="282"/>
        <v>92</v>
      </c>
      <c r="W3185">
        <f t="shared" si="286"/>
        <v>11</v>
      </c>
      <c r="AB3185" s="1">
        <f t="shared" si="283"/>
        <v>90</v>
      </c>
      <c r="AC3185">
        <f t="shared" si="287"/>
        <v>16</v>
      </c>
      <c r="AH3185">
        <f t="shared" si="284"/>
        <v>2</v>
      </c>
      <c r="AM3185">
        <f t="shared" si="285"/>
        <v>6</v>
      </c>
    </row>
    <row r="3186" spans="1:39" x14ac:dyDescent="0.35">
      <c r="A3186" s="1">
        <v>3185</v>
      </c>
      <c r="B3186" s="1">
        <v>1748417243211</v>
      </c>
      <c r="C3186" s="1">
        <v>1748417243247</v>
      </c>
      <c r="D3186" s="1">
        <v>1748417243263</v>
      </c>
      <c r="E3186" s="1">
        <v>1748417243279</v>
      </c>
      <c r="F3186" s="1">
        <v>101</v>
      </c>
      <c r="G3186" s="1">
        <v>99</v>
      </c>
      <c r="H3186" s="1">
        <v>99</v>
      </c>
      <c r="I3186" s="1">
        <v>68</v>
      </c>
      <c r="N3186">
        <v>16</v>
      </c>
      <c r="V3186" s="1">
        <f t="shared" si="282"/>
        <v>99</v>
      </c>
      <c r="W3186">
        <f t="shared" si="286"/>
        <v>7</v>
      </c>
      <c r="AB3186" s="1">
        <f t="shared" si="283"/>
        <v>98</v>
      </c>
      <c r="AC3186">
        <f t="shared" si="287"/>
        <v>8</v>
      </c>
      <c r="AH3186">
        <f t="shared" si="284"/>
        <v>1</v>
      </c>
      <c r="AM3186">
        <f t="shared" si="285"/>
        <v>8</v>
      </c>
    </row>
    <row r="3187" spans="1:39" x14ac:dyDescent="0.35">
      <c r="A3187" s="1">
        <v>3186</v>
      </c>
      <c r="B3187" s="1">
        <v>1748417243311</v>
      </c>
      <c r="C3187" s="1">
        <v>1748417243346</v>
      </c>
      <c r="D3187" s="1">
        <v>1748417243364</v>
      </c>
      <c r="E3187" s="1">
        <v>1748417243378</v>
      </c>
      <c r="F3187" s="1">
        <v>100</v>
      </c>
      <c r="G3187" s="1">
        <v>99</v>
      </c>
      <c r="H3187" s="1">
        <v>99</v>
      </c>
      <c r="I3187" s="1">
        <v>67</v>
      </c>
      <c r="N3187">
        <v>18</v>
      </c>
      <c r="V3187" s="1">
        <f t="shared" si="282"/>
        <v>99</v>
      </c>
      <c r="W3187">
        <f t="shared" si="286"/>
        <v>0</v>
      </c>
      <c r="AB3187" s="1">
        <f t="shared" si="283"/>
        <v>101</v>
      </c>
      <c r="AC3187">
        <f t="shared" si="287"/>
        <v>3</v>
      </c>
      <c r="AH3187">
        <f t="shared" si="284"/>
        <v>2</v>
      </c>
      <c r="AM3187">
        <f t="shared" si="285"/>
        <v>1</v>
      </c>
    </row>
    <row r="3188" spans="1:39" x14ac:dyDescent="0.35">
      <c r="A3188" s="1">
        <v>3187</v>
      </c>
      <c r="B3188" s="1">
        <v>1748417243411</v>
      </c>
      <c r="C3188" s="1">
        <v>1748417243450</v>
      </c>
      <c r="D3188" s="1">
        <v>1748417243467</v>
      </c>
      <c r="E3188" s="1">
        <v>1748417243483</v>
      </c>
      <c r="F3188" s="1">
        <v>100</v>
      </c>
      <c r="G3188" s="1">
        <v>99</v>
      </c>
      <c r="H3188" s="1">
        <v>99</v>
      </c>
      <c r="I3188" s="1">
        <v>72</v>
      </c>
      <c r="N3188">
        <v>17</v>
      </c>
      <c r="V3188" s="1">
        <f t="shared" si="282"/>
        <v>104</v>
      </c>
      <c r="W3188">
        <f t="shared" si="286"/>
        <v>5</v>
      </c>
      <c r="AB3188" s="1">
        <f t="shared" si="283"/>
        <v>103</v>
      </c>
      <c r="AC3188">
        <f t="shared" si="287"/>
        <v>2</v>
      </c>
      <c r="AH3188">
        <f t="shared" si="284"/>
        <v>1</v>
      </c>
      <c r="AM3188">
        <f t="shared" si="285"/>
        <v>5</v>
      </c>
    </row>
    <row r="3189" spans="1:39" x14ac:dyDescent="0.35">
      <c r="A3189" s="1">
        <v>3188</v>
      </c>
      <c r="B3189" s="1">
        <v>1748417243511</v>
      </c>
      <c r="C3189" s="1">
        <v>1748417243552</v>
      </c>
      <c r="D3189" s="1">
        <v>1748417243569</v>
      </c>
      <c r="E3189" s="1">
        <v>1748417243587</v>
      </c>
      <c r="F3189" s="1">
        <v>100</v>
      </c>
      <c r="G3189" s="1">
        <v>99</v>
      </c>
      <c r="H3189" s="1">
        <v>99</v>
      </c>
      <c r="I3189" s="1">
        <v>76</v>
      </c>
      <c r="N3189">
        <v>17</v>
      </c>
      <c r="V3189" s="1">
        <f t="shared" si="282"/>
        <v>102</v>
      </c>
      <c r="W3189">
        <f t="shared" si="286"/>
        <v>2</v>
      </c>
      <c r="AB3189" s="1">
        <f t="shared" si="283"/>
        <v>102</v>
      </c>
      <c r="AC3189">
        <f t="shared" si="287"/>
        <v>1</v>
      </c>
      <c r="AH3189">
        <f t="shared" si="284"/>
        <v>0</v>
      </c>
      <c r="AM3189">
        <f t="shared" si="285"/>
        <v>4</v>
      </c>
    </row>
    <row r="3190" spans="1:39" x14ac:dyDescent="0.35">
      <c r="A3190" s="1">
        <v>3189</v>
      </c>
      <c r="B3190" s="1">
        <v>1748417243611</v>
      </c>
      <c r="C3190" s="1">
        <v>1748417243654</v>
      </c>
      <c r="D3190" s="1">
        <v>1748417243688</v>
      </c>
      <c r="E3190" s="1">
        <v>1748417243709</v>
      </c>
      <c r="F3190" s="1">
        <v>100</v>
      </c>
      <c r="G3190" s="1">
        <v>99</v>
      </c>
      <c r="H3190" s="1">
        <v>100</v>
      </c>
      <c r="I3190" s="1">
        <v>98</v>
      </c>
      <c r="N3190">
        <v>34</v>
      </c>
      <c r="V3190" s="1">
        <f t="shared" si="282"/>
        <v>102</v>
      </c>
      <c r="W3190">
        <f t="shared" si="286"/>
        <v>0</v>
      </c>
      <c r="AB3190" s="1">
        <f t="shared" si="283"/>
        <v>119</v>
      </c>
      <c r="AC3190">
        <f t="shared" si="287"/>
        <v>17</v>
      </c>
      <c r="AH3190">
        <f t="shared" si="284"/>
        <v>17</v>
      </c>
      <c r="AM3190">
        <f t="shared" si="285"/>
        <v>22</v>
      </c>
    </row>
    <row r="3191" spans="1:39" x14ac:dyDescent="0.35">
      <c r="A3191" s="1">
        <v>3190</v>
      </c>
      <c r="B3191" s="1">
        <v>1748417243712</v>
      </c>
      <c r="C3191" s="1">
        <v>1748417243768</v>
      </c>
      <c r="D3191" s="1">
        <v>1748417243787</v>
      </c>
      <c r="E3191" s="1">
        <v>1748417243808</v>
      </c>
      <c r="F3191" s="1">
        <v>101</v>
      </c>
      <c r="G3191" s="1">
        <v>100</v>
      </c>
      <c r="H3191" s="1">
        <v>100</v>
      </c>
      <c r="I3191" s="1">
        <v>96</v>
      </c>
      <c r="N3191">
        <v>19</v>
      </c>
      <c r="V3191" s="1">
        <f t="shared" si="282"/>
        <v>114</v>
      </c>
      <c r="W3191">
        <f t="shared" si="286"/>
        <v>12</v>
      </c>
      <c r="AB3191" s="1">
        <f t="shared" si="283"/>
        <v>99</v>
      </c>
      <c r="AC3191">
        <f t="shared" si="287"/>
        <v>20</v>
      </c>
      <c r="AH3191">
        <f t="shared" si="284"/>
        <v>15</v>
      </c>
      <c r="AM3191">
        <f t="shared" si="285"/>
        <v>2</v>
      </c>
    </row>
    <row r="3192" spans="1:39" x14ac:dyDescent="0.35">
      <c r="A3192" s="1">
        <v>3191</v>
      </c>
      <c r="B3192" s="1">
        <v>1748417243811</v>
      </c>
      <c r="C3192" s="1">
        <v>1748417243867</v>
      </c>
      <c r="D3192" s="1">
        <v>1748417243885</v>
      </c>
      <c r="E3192" s="1">
        <v>1748417243906</v>
      </c>
      <c r="F3192" s="1">
        <v>99</v>
      </c>
      <c r="G3192" s="1">
        <v>100</v>
      </c>
      <c r="H3192" s="1">
        <v>100</v>
      </c>
      <c r="I3192" s="1">
        <v>95</v>
      </c>
      <c r="N3192">
        <v>18</v>
      </c>
      <c r="V3192" s="1">
        <f t="shared" si="282"/>
        <v>99</v>
      </c>
      <c r="W3192">
        <f t="shared" si="286"/>
        <v>15</v>
      </c>
      <c r="AB3192" s="1">
        <f t="shared" si="283"/>
        <v>98</v>
      </c>
      <c r="AC3192">
        <f t="shared" si="287"/>
        <v>1</v>
      </c>
      <c r="AH3192">
        <f t="shared" si="284"/>
        <v>1</v>
      </c>
      <c r="AM3192">
        <f t="shared" si="285"/>
        <v>1</v>
      </c>
    </row>
    <row r="3193" spans="1:39" x14ac:dyDescent="0.35">
      <c r="A3193" s="1">
        <v>3192</v>
      </c>
      <c r="B3193" s="1">
        <v>1748417243912</v>
      </c>
      <c r="C3193" s="1">
        <v>1748417243965</v>
      </c>
      <c r="D3193" s="1">
        <v>1748417243981</v>
      </c>
      <c r="E3193" s="1">
        <v>1748417243997</v>
      </c>
      <c r="F3193" s="1">
        <v>101</v>
      </c>
      <c r="G3193" s="1">
        <v>100</v>
      </c>
      <c r="H3193" s="1">
        <v>100</v>
      </c>
      <c r="I3193" s="1">
        <v>85</v>
      </c>
      <c r="N3193">
        <v>16</v>
      </c>
      <c r="V3193" s="1">
        <f t="shared" si="282"/>
        <v>98</v>
      </c>
      <c r="W3193">
        <f t="shared" si="286"/>
        <v>1</v>
      </c>
      <c r="AB3193" s="1">
        <f t="shared" si="283"/>
        <v>96</v>
      </c>
      <c r="AC3193">
        <f t="shared" si="287"/>
        <v>2</v>
      </c>
      <c r="AH3193">
        <f t="shared" si="284"/>
        <v>2</v>
      </c>
      <c r="AM3193">
        <f t="shared" si="285"/>
        <v>10</v>
      </c>
    </row>
    <row r="3194" spans="1:39" x14ac:dyDescent="0.35">
      <c r="A3194" s="1">
        <v>3193</v>
      </c>
      <c r="B3194" s="1">
        <v>1748417244012</v>
      </c>
      <c r="C3194" s="1">
        <v>1748417244059</v>
      </c>
      <c r="D3194" s="1">
        <v>1748417244079</v>
      </c>
      <c r="E3194" s="1">
        <v>1748417244099</v>
      </c>
      <c r="F3194" s="1">
        <v>100</v>
      </c>
      <c r="G3194" s="1">
        <v>99</v>
      </c>
      <c r="H3194" s="1">
        <v>99</v>
      </c>
      <c r="I3194" s="1">
        <v>87</v>
      </c>
      <c r="N3194">
        <v>20</v>
      </c>
      <c r="V3194" s="1">
        <f t="shared" si="282"/>
        <v>94</v>
      </c>
      <c r="W3194">
        <f t="shared" si="286"/>
        <v>4</v>
      </c>
      <c r="AB3194" s="1">
        <f t="shared" si="283"/>
        <v>98</v>
      </c>
      <c r="AC3194">
        <f t="shared" si="287"/>
        <v>2</v>
      </c>
      <c r="AH3194">
        <f t="shared" si="284"/>
        <v>4</v>
      </c>
      <c r="AM3194">
        <f t="shared" si="285"/>
        <v>2</v>
      </c>
    </row>
    <row r="3195" spans="1:39" x14ac:dyDescent="0.35">
      <c r="A3195" s="1">
        <v>3194</v>
      </c>
      <c r="B3195" s="1">
        <v>1748417244112</v>
      </c>
      <c r="C3195" s="1">
        <v>1748417244162</v>
      </c>
      <c r="D3195" s="1">
        <v>1748417244181</v>
      </c>
      <c r="E3195" s="1">
        <v>1748417244197</v>
      </c>
      <c r="F3195" s="1">
        <v>100</v>
      </c>
      <c r="G3195" s="1">
        <v>99</v>
      </c>
      <c r="H3195" s="1">
        <v>99</v>
      </c>
      <c r="I3195" s="1">
        <v>85</v>
      </c>
      <c r="N3195">
        <v>19</v>
      </c>
      <c r="V3195" s="1">
        <f t="shared" si="282"/>
        <v>103</v>
      </c>
      <c r="W3195">
        <f t="shared" si="286"/>
        <v>9</v>
      </c>
      <c r="AB3195" s="1">
        <f t="shared" si="283"/>
        <v>102</v>
      </c>
      <c r="AC3195">
        <f t="shared" si="287"/>
        <v>4</v>
      </c>
      <c r="AH3195">
        <f t="shared" si="284"/>
        <v>1</v>
      </c>
      <c r="AM3195">
        <f t="shared" si="285"/>
        <v>2</v>
      </c>
    </row>
    <row r="3196" spans="1:39" x14ac:dyDescent="0.35">
      <c r="A3196" s="1">
        <v>3195</v>
      </c>
      <c r="B3196" s="1">
        <v>1748417244212</v>
      </c>
      <c r="C3196" s="1">
        <v>1748417244257</v>
      </c>
      <c r="D3196" s="1">
        <v>1748417244274</v>
      </c>
      <c r="E3196" s="1">
        <v>1748417244291</v>
      </c>
      <c r="F3196" s="1">
        <v>100</v>
      </c>
      <c r="G3196" s="1">
        <v>99</v>
      </c>
      <c r="H3196" s="1">
        <v>99</v>
      </c>
      <c r="I3196" s="1">
        <v>79</v>
      </c>
      <c r="N3196">
        <v>17</v>
      </c>
      <c r="V3196" s="1">
        <f t="shared" si="282"/>
        <v>95</v>
      </c>
      <c r="W3196">
        <f t="shared" si="286"/>
        <v>8</v>
      </c>
      <c r="AB3196" s="1">
        <f t="shared" si="283"/>
        <v>93</v>
      </c>
      <c r="AC3196">
        <f t="shared" si="287"/>
        <v>9</v>
      </c>
      <c r="AH3196">
        <f t="shared" si="284"/>
        <v>2</v>
      </c>
      <c r="AM3196">
        <f t="shared" si="285"/>
        <v>6</v>
      </c>
    </row>
    <row r="3197" spans="1:39" x14ac:dyDescent="0.35">
      <c r="A3197" s="1">
        <v>3196</v>
      </c>
      <c r="B3197" s="1">
        <v>1748417244312</v>
      </c>
      <c r="C3197" s="1">
        <v>1748417244356</v>
      </c>
      <c r="D3197" s="1">
        <v>1748417244373</v>
      </c>
      <c r="E3197" s="1">
        <v>1748417244388</v>
      </c>
      <c r="F3197" s="1">
        <v>100</v>
      </c>
      <c r="G3197" s="1">
        <v>99</v>
      </c>
      <c r="H3197" s="1">
        <v>99</v>
      </c>
      <c r="I3197" s="1">
        <v>76</v>
      </c>
      <c r="N3197">
        <v>17</v>
      </c>
      <c r="V3197" s="1">
        <f t="shared" si="282"/>
        <v>99</v>
      </c>
      <c r="W3197">
        <f t="shared" si="286"/>
        <v>4</v>
      </c>
      <c r="AB3197" s="1">
        <f t="shared" si="283"/>
        <v>99</v>
      </c>
      <c r="AC3197">
        <f t="shared" si="287"/>
        <v>6</v>
      </c>
      <c r="AH3197">
        <f t="shared" si="284"/>
        <v>0</v>
      </c>
      <c r="AM3197">
        <f t="shared" si="285"/>
        <v>3</v>
      </c>
    </row>
    <row r="3198" spans="1:39" x14ac:dyDescent="0.35">
      <c r="A3198" s="1">
        <v>3197</v>
      </c>
      <c r="B3198" s="1">
        <v>1748417244411</v>
      </c>
      <c r="C3198" s="1">
        <v>1748417244453</v>
      </c>
      <c r="D3198" s="1">
        <v>1748417244471</v>
      </c>
      <c r="E3198" s="1">
        <v>1748417244491</v>
      </c>
      <c r="F3198" s="1">
        <v>99</v>
      </c>
      <c r="G3198" s="1">
        <v>99</v>
      </c>
      <c r="H3198" s="1">
        <v>99</v>
      </c>
      <c r="I3198" s="1">
        <v>80</v>
      </c>
      <c r="N3198">
        <v>18</v>
      </c>
      <c r="V3198" s="1">
        <f t="shared" si="282"/>
        <v>97</v>
      </c>
      <c r="W3198">
        <f t="shared" si="286"/>
        <v>2</v>
      </c>
      <c r="AB3198" s="1">
        <f t="shared" si="283"/>
        <v>98</v>
      </c>
      <c r="AC3198">
        <f t="shared" si="287"/>
        <v>1</v>
      </c>
      <c r="AH3198">
        <f t="shared" si="284"/>
        <v>1</v>
      </c>
      <c r="AM3198">
        <f t="shared" si="285"/>
        <v>4</v>
      </c>
    </row>
    <row r="3199" spans="1:39" x14ac:dyDescent="0.35">
      <c r="A3199" s="1">
        <v>3198</v>
      </c>
      <c r="B3199" s="1">
        <v>1748417244512</v>
      </c>
      <c r="C3199" s="1">
        <v>1748417244565</v>
      </c>
      <c r="D3199" s="1">
        <v>1748417244583</v>
      </c>
      <c r="E3199" s="1">
        <v>1748417244605</v>
      </c>
      <c r="F3199" s="1">
        <v>100</v>
      </c>
      <c r="G3199" s="1">
        <v>100</v>
      </c>
      <c r="H3199" s="1">
        <v>100</v>
      </c>
      <c r="I3199" s="1">
        <v>93</v>
      </c>
      <c r="N3199">
        <v>18</v>
      </c>
      <c r="V3199" s="1">
        <f t="shared" si="282"/>
        <v>112</v>
      </c>
      <c r="W3199">
        <f t="shared" si="286"/>
        <v>15</v>
      </c>
      <c r="AB3199" s="1">
        <f t="shared" si="283"/>
        <v>112</v>
      </c>
      <c r="AC3199">
        <f t="shared" si="287"/>
        <v>14</v>
      </c>
      <c r="AH3199">
        <f t="shared" si="284"/>
        <v>0</v>
      </c>
      <c r="AM3199">
        <f t="shared" si="285"/>
        <v>13</v>
      </c>
    </row>
    <row r="3200" spans="1:39" x14ac:dyDescent="0.35">
      <c r="A3200" s="1">
        <v>3199</v>
      </c>
      <c r="B3200" s="1">
        <v>1748417244612</v>
      </c>
      <c r="C3200" s="1">
        <v>1748417244663</v>
      </c>
      <c r="D3200" s="1">
        <v>1748417244682</v>
      </c>
      <c r="E3200" s="1">
        <v>1748417244701</v>
      </c>
      <c r="F3200" s="1">
        <v>100</v>
      </c>
      <c r="G3200" s="1">
        <v>99</v>
      </c>
      <c r="H3200" s="1">
        <v>99</v>
      </c>
      <c r="I3200" s="1">
        <v>89</v>
      </c>
      <c r="N3200">
        <v>19</v>
      </c>
      <c r="V3200" s="1">
        <f t="shared" si="282"/>
        <v>98</v>
      </c>
      <c r="W3200">
        <f t="shared" si="286"/>
        <v>14</v>
      </c>
      <c r="AB3200" s="1">
        <f t="shared" si="283"/>
        <v>99</v>
      </c>
      <c r="AC3200">
        <f t="shared" si="287"/>
        <v>13</v>
      </c>
      <c r="AH3200">
        <f t="shared" si="284"/>
        <v>1</v>
      </c>
      <c r="AM3200">
        <f t="shared" si="285"/>
        <v>4</v>
      </c>
    </row>
    <row r="3201" spans="1:39" x14ac:dyDescent="0.35">
      <c r="A3201" s="1">
        <v>3200</v>
      </c>
      <c r="B3201" s="1">
        <v>1748417244713</v>
      </c>
      <c r="C3201" s="1">
        <v>1748417244760</v>
      </c>
      <c r="D3201" s="1">
        <v>1748417244782</v>
      </c>
      <c r="E3201" s="1">
        <v>1748417244800</v>
      </c>
      <c r="F3201" s="1">
        <v>101</v>
      </c>
      <c r="G3201" s="1">
        <v>99</v>
      </c>
      <c r="H3201" s="1">
        <v>99</v>
      </c>
      <c r="I3201" s="1">
        <v>87</v>
      </c>
      <c r="N3201">
        <v>22</v>
      </c>
      <c r="V3201" s="1">
        <f t="shared" si="282"/>
        <v>97</v>
      </c>
      <c r="W3201">
        <f t="shared" si="286"/>
        <v>1</v>
      </c>
      <c r="AB3201" s="1">
        <f t="shared" si="283"/>
        <v>100</v>
      </c>
      <c r="AC3201">
        <f t="shared" si="287"/>
        <v>1</v>
      </c>
      <c r="AH3201">
        <f t="shared" si="284"/>
        <v>3</v>
      </c>
      <c r="AM3201">
        <f t="shared" si="285"/>
        <v>2</v>
      </c>
    </row>
    <row r="3202" spans="1:39" x14ac:dyDescent="0.35">
      <c r="A3202" s="1">
        <v>3201</v>
      </c>
      <c r="B3202" s="1">
        <v>1748417244812</v>
      </c>
      <c r="C3202" s="1">
        <v>1748417244853</v>
      </c>
      <c r="D3202" s="1">
        <v>1748417244870</v>
      </c>
      <c r="E3202" s="1">
        <v>1748417244881</v>
      </c>
      <c r="F3202" s="1">
        <v>99</v>
      </c>
      <c r="G3202" s="1">
        <v>99</v>
      </c>
      <c r="H3202" s="1">
        <v>99</v>
      </c>
      <c r="I3202" s="1">
        <v>69</v>
      </c>
      <c r="N3202">
        <v>17</v>
      </c>
      <c r="V3202" s="1">
        <f t="shared" si="282"/>
        <v>93</v>
      </c>
      <c r="W3202">
        <f t="shared" si="286"/>
        <v>4</v>
      </c>
      <c r="AB3202" s="1">
        <f t="shared" si="283"/>
        <v>88</v>
      </c>
      <c r="AC3202">
        <f t="shared" si="287"/>
        <v>12</v>
      </c>
      <c r="AH3202">
        <f t="shared" si="284"/>
        <v>5</v>
      </c>
      <c r="AM3202">
        <f t="shared" si="285"/>
        <v>18</v>
      </c>
    </row>
    <row r="3203" spans="1:39" x14ac:dyDescent="0.35">
      <c r="A3203" s="1">
        <v>3202</v>
      </c>
      <c r="B3203" s="1">
        <v>1748417244913</v>
      </c>
      <c r="C3203" s="1">
        <v>1748417244955</v>
      </c>
      <c r="D3203" s="1">
        <v>1748417244971</v>
      </c>
      <c r="E3203" s="1">
        <v>1748417244983</v>
      </c>
      <c r="F3203" s="1">
        <v>101</v>
      </c>
      <c r="G3203" s="1">
        <v>99</v>
      </c>
      <c r="H3203" s="1">
        <v>99</v>
      </c>
      <c r="I3203" s="1">
        <v>70</v>
      </c>
      <c r="N3203">
        <v>16</v>
      </c>
      <c r="V3203" s="1">
        <f t="shared" si="282"/>
        <v>102</v>
      </c>
      <c r="W3203">
        <f t="shared" si="286"/>
        <v>9</v>
      </c>
      <c r="AB3203" s="1">
        <f t="shared" si="283"/>
        <v>101</v>
      </c>
      <c r="AC3203">
        <f t="shared" si="287"/>
        <v>13</v>
      </c>
      <c r="AH3203">
        <f t="shared" si="284"/>
        <v>1</v>
      </c>
      <c r="AM3203">
        <f t="shared" si="285"/>
        <v>1</v>
      </c>
    </row>
    <row r="3204" spans="1:39" x14ac:dyDescent="0.35">
      <c r="A3204" s="1">
        <v>3203</v>
      </c>
      <c r="B3204" s="1">
        <v>1748417245013</v>
      </c>
      <c r="C3204" s="1">
        <v>1748417245051</v>
      </c>
      <c r="D3204" s="1">
        <v>1748417245073</v>
      </c>
      <c r="E3204" s="1">
        <v>1748417245084</v>
      </c>
      <c r="F3204" s="1">
        <v>100</v>
      </c>
      <c r="G3204" s="1">
        <v>99</v>
      </c>
      <c r="H3204" s="1">
        <v>99</v>
      </c>
      <c r="I3204" s="1">
        <v>71</v>
      </c>
      <c r="N3204">
        <v>22</v>
      </c>
      <c r="V3204" s="1">
        <f t="shared" si="282"/>
        <v>96</v>
      </c>
      <c r="W3204">
        <f t="shared" si="286"/>
        <v>6</v>
      </c>
      <c r="AB3204" s="1">
        <f t="shared" si="283"/>
        <v>102</v>
      </c>
      <c r="AC3204">
        <f t="shared" si="287"/>
        <v>1</v>
      </c>
      <c r="AH3204">
        <f t="shared" si="284"/>
        <v>6</v>
      </c>
      <c r="AM3204">
        <f t="shared" si="285"/>
        <v>1</v>
      </c>
    </row>
    <row r="3205" spans="1:39" x14ac:dyDescent="0.35">
      <c r="A3205" s="1">
        <v>3204</v>
      </c>
      <c r="B3205" s="1">
        <v>1748417245112</v>
      </c>
      <c r="C3205" s="1">
        <v>1748417245154</v>
      </c>
      <c r="D3205" s="1">
        <v>1748417245171</v>
      </c>
      <c r="E3205" s="1">
        <v>1748417245205</v>
      </c>
      <c r="F3205" s="1">
        <v>99</v>
      </c>
      <c r="G3205" s="1">
        <v>99</v>
      </c>
      <c r="H3205" s="1">
        <v>99</v>
      </c>
      <c r="I3205" s="1">
        <v>93</v>
      </c>
      <c r="N3205">
        <v>17</v>
      </c>
      <c r="V3205" s="1">
        <f t="shared" si="282"/>
        <v>103</v>
      </c>
      <c r="W3205">
        <f t="shared" si="286"/>
        <v>7</v>
      </c>
      <c r="AB3205" s="1">
        <f t="shared" si="283"/>
        <v>98</v>
      </c>
      <c r="AC3205">
        <f t="shared" si="287"/>
        <v>4</v>
      </c>
      <c r="AH3205">
        <f t="shared" si="284"/>
        <v>5</v>
      </c>
      <c r="AM3205">
        <f t="shared" si="285"/>
        <v>22</v>
      </c>
    </row>
    <row r="3206" spans="1:39" x14ac:dyDescent="0.35">
      <c r="A3206" s="1">
        <v>3205</v>
      </c>
      <c r="B3206" s="1">
        <v>1748417245213</v>
      </c>
      <c r="C3206" s="1">
        <v>1748417245248</v>
      </c>
      <c r="D3206" s="1">
        <v>1748417245266</v>
      </c>
      <c r="E3206" s="1">
        <v>1748417245300</v>
      </c>
      <c r="F3206" s="1">
        <v>101</v>
      </c>
      <c r="G3206" s="1">
        <v>99</v>
      </c>
      <c r="H3206" s="1">
        <v>98</v>
      </c>
      <c r="I3206" s="1">
        <v>87</v>
      </c>
      <c r="N3206">
        <v>18</v>
      </c>
      <c r="V3206" s="1">
        <f t="shared" si="282"/>
        <v>94</v>
      </c>
      <c r="W3206">
        <f t="shared" si="286"/>
        <v>9</v>
      </c>
      <c r="AB3206" s="1">
        <f t="shared" si="283"/>
        <v>95</v>
      </c>
      <c r="AC3206">
        <f t="shared" si="287"/>
        <v>3</v>
      </c>
      <c r="AH3206">
        <f t="shared" si="284"/>
        <v>1</v>
      </c>
      <c r="AM3206">
        <f t="shared" si="285"/>
        <v>6</v>
      </c>
    </row>
    <row r="3207" spans="1:39" x14ac:dyDescent="0.35">
      <c r="A3207" s="1">
        <v>3206</v>
      </c>
      <c r="B3207" s="1">
        <v>1748417245312</v>
      </c>
      <c r="C3207" s="1">
        <v>1748417245350</v>
      </c>
      <c r="D3207" s="1">
        <v>1748417245368</v>
      </c>
      <c r="E3207" s="1">
        <v>1748417245402</v>
      </c>
      <c r="F3207" s="1">
        <v>99</v>
      </c>
      <c r="G3207" s="1">
        <v>99</v>
      </c>
      <c r="H3207" s="1">
        <v>99</v>
      </c>
      <c r="I3207" s="1">
        <v>90</v>
      </c>
      <c r="N3207">
        <v>18</v>
      </c>
      <c r="V3207" s="1">
        <f t="shared" si="282"/>
        <v>102</v>
      </c>
      <c r="W3207">
        <f t="shared" si="286"/>
        <v>8</v>
      </c>
      <c r="AB3207" s="1">
        <f t="shared" si="283"/>
        <v>102</v>
      </c>
      <c r="AC3207">
        <f t="shared" si="287"/>
        <v>7</v>
      </c>
      <c r="AH3207">
        <f t="shared" si="284"/>
        <v>0</v>
      </c>
      <c r="AM3207">
        <f t="shared" si="285"/>
        <v>3</v>
      </c>
    </row>
    <row r="3208" spans="1:39" x14ac:dyDescent="0.35">
      <c r="A3208" s="1">
        <v>3207</v>
      </c>
      <c r="B3208" s="1">
        <v>1748417245413</v>
      </c>
      <c r="C3208" s="1">
        <v>1748417245452</v>
      </c>
      <c r="D3208" s="1">
        <v>1748417245470</v>
      </c>
      <c r="E3208" s="1">
        <v>1748417245520</v>
      </c>
      <c r="F3208" s="1">
        <v>101</v>
      </c>
      <c r="G3208" s="1">
        <v>99</v>
      </c>
      <c r="H3208" s="1">
        <v>99</v>
      </c>
      <c r="I3208" s="1">
        <v>107</v>
      </c>
      <c r="N3208">
        <v>18</v>
      </c>
      <c r="V3208" s="1">
        <f t="shared" si="282"/>
        <v>102</v>
      </c>
      <c r="W3208">
        <f t="shared" si="286"/>
        <v>0</v>
      </c>
      <c r="AB3208" s="1">
        <f t="shared" si="283"/>
        <v>102</v>
      </c>
      <c r="AC3208">
        <f t="shared" si="287"/>
        <v>0</v>
      </c>
      <c r="AH3208">
        <f t="shared" si="284"/>
        <v>0</v>
      </c>
      <c r="AM3208">
        <f t="shared" si="285"/>
        <v>17</v>
      </c>
    </row>
    <row r="3209" spans="1:39" x14ac:dyDescent="0.35">
      <c r="A3209" s="1">
        <v>3208</v>
      </c>
      <c r="B3209" s="1">
        <v>1748417245513</v>
      </c>
      <c r="C3209" s="1">
        <v>1748417245562</v>
      </c>
      <c r="D3209" s="1">
        <v>1748417245579</v>
      </c>
      <c r="E3209" s="1">
        <v>1748417245615</v>
      </c>
      <c r="F3209" s="1">
        <v>100</v>
      </c>
      <c r="G3209" s="1">
        <v>99</v>
      </c>
      <c r="H3209" s="1">
        <v>99</v>
      </c>
      <c r="I3209" s="1">
        <v>102</v>
      </c>
      <c r="N3209">
        <v>17</v>
      </c>
      <c r="V3209" s="1">
        <f t="shared" si="282"/>
        <v>110</v>
      </c>
      <c r="W3209">
        <f t="shared" si="286"/>
        <v>8</v>
      </c>
      <c r="AB3209" s="1">
        <f t="shared" si="283"/>
        <v>109</v>
      </c>
      <c r="AC3209">
        <f t="shared" si="287"/>
        <v>7</v>
      </c>
      <c r="AH3209">
        <f t="shared" si="284"/>
        <v>1</v>
      </c>
      <c r="AM3209">
        <f t="shared" si="285"/>
        <v>5</v>
      </c>
    </row>
    <row r="3210" spans="1:39" x14ac:dyDescent="0.35">
      <c r="A3210" s="1">
        <v>3209</v>
      </c>
      <c r="B3210" s="1">
        <v>1748417245613</v>
      </c>
      <c r="C3210" s="1">
        <v>1748417245654</v>
      </c>
      <c r="D3210" s="1">
        <v>1748417245672</v>
      </c>
      <c r="E3210" s="1">
        <v>1748417245708</v>
      </c>
      <c r="F3210" s="1">
        <v>100</v>
      </c>
      <c r="G3210" s="1">
        <v>99</v>
      </c>
      <c r="H3210" s="1">
        <v>99</v>
      </c>
      <c r="I3210" s="1">
        <v>95</v>
      </c>
      <c r="N3210">
        <v>18</v>
      </c>
      <c r="V3210" s="1">
        <f t="shared" si="282"/>
        <v>92</v>
      </c>
      <c r="W3210">
        <f t="shared" si="286"/>
        <v>18</v>
      </c>
      <c r="AB3210" s="1">
        <f t="shared" si="283"/>
        <v>93</v>
      </c>
      <c r="AC3210">
        <f t="shared" si="287"/>
        <v>16</v>
      </c>
      <c r="AH3210">
        <f t="shared" si="284"/>
        <v>1</v>
      </c>
      <c r="AM3210">
        <f t="shared" si="285"/>
        <v>7</v>
      </c>
    </row>
    <row r="3211" spans="1:39" x14ac:dyDescent="0.35">
      <c r="A3211" s="1">
        <v>3210</v>
      </c>
      <c r="B3211" s="1">
        <v>1748417245713</v>
      </c>
      <c r="C3211" s="1">
        <v>1748417245757</v>
      </c>
      <c r="D3211" s="1">
        <v>1748417245775</v>
      </c>
      <c r="E3211" s="1">
        <v>1748417245813</v>
      </c>
      <c r="F3211" s="1">
        <v>100</v>
      </c>
      <c r="G3211" s="1">
        <v>99</v>
      </c>
      <c r="H3211" s="1">
        <v>99</v>
      </c>
      <c r="I3211" s="1">
        <v>100</v>
      </c>
      <c r="N3211">
        <v>18</v>
      </c>
      <c r="V3211" s="1">
        <f t="shared" si="282"/>
        <v>103</v>
      </c>
      <c r="W3211">
        <f t="shared" si="286"/>
        <v>11</v>
      </c>
      <c r="AB3211" s="1">
        <f t="shared" si="283"/>
        <v>103</v>
      </c>
      <c r="AC3211">
        <f t="shared" si="287"/>
        <v>10</v>
      </c>
      <c r="AH3211">
        <f t="shared" si="284"/>
        <v>0</v>
      </c>
      <c r="AM3211">
        <f t="shared" si="285"/>
        <v>5</v>
      </c>
    </row>
    <row r="3212" spans="1:39" x14ac:dyDescent="0.35">
      <c r="A3212" s="1">
        <v>3211</v>
      </c>
      <c r="B3212" s="1">
        <v>1748417245814</v>
      </c>
      <c r="C3212" s="1">
        <v>1748417245858</v>
      </c>
      <c r="D3212" s="1">
        <v>1748417245875</v>
      </c>
      <c r="E3212" s="1">
        <v>1748417245913</v>
      </c>
      <c r="F3212" s="1">
        <v>101</v>
      </c>
      <c r="G3212" s="1">
        <v>99</v>
      </c>
      <c r="H3212" s="1">
        <v>99</v>
      </c>
      <c r="I3212" s="1">
        <v>99</v>
      </c>
      <c r="N3212">
        <v>17</v>
      </c>
      <c r="V3212" s="1">
        <f t="shared" si="282"/>
        <v>101</v>
      </c>
      <c r="W3212">
        <f t="shared" si="286"/>
        <v>2</v>
      </c>
      <c r="AB3212" s="1">
        <f t="shared" si="283"/>
        <v>100</v>
      </c>
      <c r="AC3212">
        <f t="shared" si="287"/>
        <v>3</v>
      </c>
      <c r="AH3212">
        <f t="shared" si="284"/>
        <v>1</v>
      </c>
      <c r="AM3212">
        <f t="shared" si="285"/>
        <v>1</v>
      </c>
    </row>
    <row r="3213" spans="1:39" x14ac:dyDescent="0.35">
      <c r="A3213" s="1">
        <v>3212</v>
      </c>
      <c r="B3213" s="1">
        <v>1748417245914</v>
      </c>
      <c r="C3213" s="1">
        <v>1748417245965</v>
      </c>
      <c r="D3213" s="1">
        <v>1748417245981</v>
      </c>
      <c r="E3213" s="1">
        <v>1748417246021</v>
      </c>
      <c r="F3213" s="1">
        <v>100</v>
      </c>
      <c r="G3213" s="1">
        <v>100</v>
      </c>
      <c r="H3213" s="1">
        <v>99</v>
      </c>
      <c r="I3213" s="1">
        <v>107</v>
      </c>
      <c r="N3213">
        <v>16</v>
      </c>
      <c r="V3213" s="1">
        <f t="shared" si="282"/>
        <v>107</v>
      </c>
      <c r="W3213">
        <f t="shared" si="286"/>
        <v>6</v>
      </c>
      <c r="AB3213" s="1">
        <f t="shared" si="283"/>
        <v>106</v>
      </c>
      <c r="AC3213">
        <f t="shared" si="287"/>
        <v>6</v>
      </c>
      <c r="AH3213">
        <f t="shared" si="284"/>
        <v>1</v>
      </c>
      <c r="AM3213">
        <f t="shared" si="285"/>
        <v>8</v>
      </c>
    </row>
    <row r="3214" spans="1:39" x14ac:dyDescent="0.35">
      <c r="A3214" s="1">
        <v>3213</v>
      </c>
      <c r="B3214" s="1">
        <v>1748417246013</v>
      </c>
      <c r="C3214" s="1">
        <v>1748417246064</v>
      </c>
      <c r="D3214" s="1">
        <v>1748417246081</v>
      </c>
      <c r="E3214" s="1">
        <v>1748417246124</v>
      </c>
      <c r="F3214" s="1">
        <v>99</v>
      </c>
      <c r="G3214" s="1">
        <v>99</v>
      </c>
      <c r="H3214" s="1">
        <v>99</v>
      </c>
      <c r="I3214" s="1">
        <v>111</v>
      </c>
      <c r="N3214">
        <v>17</v>
      </c>
      <c r="V3214" s="1">
        <f t="shared" si="282"/>
        <v>99</v>
      </c>
      <c r="W3214">
        <f t="shared" si="286"/>
        <v>8</v>
      </c>
      <c r="AB3214" s="1">
        <f t="shared" si="283"/>
        <v>100</v>
      </c>
      <c r="AC3214">
        <f t="shared" si="287"/>
        <v>6</v>
      </c>
      <c r="AH3214">
        <f t="shared" si="284"/>
        <v>1</v>
      </c>
      <c r="AM3214">
        <f t="shared" si="285"/>
        <v>4</v>
      </c>
    </row>
    <row r="3215" spans="1:39" x14ac:dyDescent="0.35">
      <c r="A3215" s="1">
        <v>3214</v>
      </c>
      <c r="B3215" s="1">
        <v>1748417246113</v>
      </c>
      <c r="C3215" s="1">
        <v>1748417246161</v>
      </c>
      <c r="D3215" s="1">
        <v>1748417246179</v>
      </c>
      <c r="E3215" s="1">
        <v>1748417246224</v>
      </c>
      <c r="F3215" s="1">
        <v>100</v>
      </c>
      <c r="G3215" s="1">
        <v>99</v>
      </c>
      <c r="H3215" s="1">
        <v>99</v>
      </c>
      <c r="I3215" s="1">
        <v>111</v>
      </c>
      <c r="N3215">
        <v>18</v>
      </c>
      <c r="V3215" s="1">
        <f t="shared" si="282"/>
        <v>97</v>
      </c>
      <c r="W3215">
        <f t="shared" si="286"/>
        <v>2</v>
      </c>
      <c r="AB3215" s="1">
        <f t="shared" si="283"/>
        <v>98</v>
      </c>
      <c r="AC3215">
        <f t="shared" si="287"/>
        <v>2</v>
      </c>
      <c r="AH3215">
        <f t="shared" si="284"/>
        <v>1</v>
      </c>
      <c r="AM3215">
        <f t="shared" si="285"/>
        <v>0</v>
      </c>
    </row>
    <row r="3216" spans="1:39" x14ac:dyDescent="0.35">
      <c r="A3216" s="1">
        <v>3215</v>
      </c>
      <c r="B3216" s="1">
        <v>1748417246214</v>
      </c>
      <c r="C3216" s="1">
        <v>1748417246258</v>
      </c>
      <c r="D3216" s="1">
        <v>1748417246274</v>
      </c>
      <c r="E3216" s="1">
        <v>1748417246320</v>
      </c>
      <c r="F3216" s="1">
        <v>101</v>
      </c>
      <c r="G3216" s="1">
        <v>99</v>
      </c>
      <c r="H3216" s="1">
        <v>99</v>
      </c>
      <c r="I3216" s="1">
        <v>106</v>
      </c>
      <c r="N3216">
        <v>16</v>
      </c>
      <c r="V3216" s="1">
        <f t="shared" si="282"/>
        <v>97</v>
      </c>
      <c r="W3216">
        <f t="shared" si="286"/>
        <v>0</v>
      </c>
      <c r="AB3216" s="1">
        <f t="shared" si="283"/>
        <v>95</v>
      </c>
      <c r="AC3216">
        <f t="shared" si="287"/>
        <v>3</v>
      </c>
      <c r="AH3216">
        <f t="shared" si="284"/>
        <v>2</v>
      </c>
      <c r="AM3216">
        <f t="shared" si="285"/>
        <v>5</v>
      </c>
    </row>
    <row r="3217" spans="1:39" x14ac:dyDescent="0.35">
      <c r="A3217" s="1">
        <v>3216</v>
      </c>
      <c r="B3217" s="1">
        <v>1748417246313</v>
      </c>
      <c r="C3217" s="1">
        <v>1748417246407</v>
      </c>
      <c r="D3217" s="1">
        <v>1748417246426</v>
      </c>
      <c r="E3217" s="1">
        <v>1748417246483</v>
      </c>
      <c r="F3217" s="1">
        <v>99</v>
      </c>
      <c r="G3217" s="1">
        <v>102</v>
      </c>
      <c r="H3217" s="1">
        <v>102</v>
      </c>
      <c r="I3217" s="1">
        <v>170</v>
      </c>
      <c r="N3217">
        <v>19</v>
      </c>
      <c r="V3217" s="1">
        <f t="shared" si="282"/>
        <v>149</v>
      </c>
      <c r="W3217">
        <f t="shared" si="286"/>
        <v>52</v>
      </c>
      <c r="AB3217" s="1">
        <f t="shared" si="283"/>
        <v>152</v>
      </c>
      <c r="AC3217">
        <f t="shared" si="287"/>
        <v>57</v>
      </c>
      <c r="AH3217">
        <f t="shared" si="284"/>
        <v>3</v>
      </c>
      <c r="AM3217">
        <f t="shared" si="285"/>
        <v>64</v>
      </c>
    </row>
    <row r="3218" spans="1:39" x14ac:dyDescent="0.35">
      <c r="A3218" s="1">
        <v>3217</v>
      </c>
      <c r="B3218" s="1">
        <v>1748417246414</v>
      </c>
      <c r="C3218" s="1">
        <v>1748417246457</v>
      </c>
      <c r="D3218" s="1">
        <v>1748417246478</v>
      </c>
      <c r="E3218" s="1">
        <v>1748417246548</v>
      </c>
      <c r="F3218" s="1">
        <v>101</v>
      </c>
      <c r="G3218" s="1">
        <v>99</v>
      </c>
      <c r="H3218" s="1">
        <v>99</v>
      </c>
      <c r="I3218" s="1">
        <v>134</v>
      </c>
      <c r="N3218">
        <v>21</v>
      </c>
      <c r="V3218" s="1">
        <f t="shared" si="282"/>
        <v>50</v>
      </c>
      <c r="W3218">
        <f t="shared" si="286"/>
        <v>99</v>
      </c>
      <c r="AB3218" s="1">
        <f t="shared" si="283"/>
        <v>52</v>
      </c>
      <c r="AC3218">
        <f t="shared" si="287"/>
        <v>100</v>
      </c>
      <c r="AH3218">
        <f t="shared" si="284"/>
        <v>2</v>
      </c>
      <c r="AM3218">
        <f t="shared" si="285"/>
        <v>36</v>
      </c>
    </row>
    <row r="3219" spans="1:39" x14ac:dyDescent="0.35">
      <c r="A3219" s="1">
        <v>3218</v>
      </c>
      <c r="B3219" s="1">
        <v>1748417246514</v>
      </c>
      <c r="C3219" s="1">
        <v>1748417246556</v>
      </c>
      <c r="D3219" s="1">
        <v>1748417246572</v>
      </c>
      <c r="E3219" s="1">
        <v>1748417246610</v>
      </c>
      <c r="F3219" s="1">
        <v>100</v>
      </c>
      <c r="G3219" s="1">
        <v>99</v>
      </c>
      <c r="H3219" s="1">
        <v>99</v>
      </c>
      <c r="I3219" s="1">
        <v>96</v>
      </c>
      <c r="N3219">
        <v>16</v>
      </c>
      <c r="V3219" s="1">
        <f t="shared" si="282"/>
        <v>99</v>
      </c>
      <c r="W3219">
        <f t="shared" si="286"/>
        <v>49</v>
      </c>
      <c r="AB3219" s="1">
        <f t="shared" si="283"/>
        <v>94</v>
      </c>
      <c r="AC3219">
        <f t="shared" si="287"/>
        <v>42</v>
      </c>
      <c r="AH3219">
        <f t="shared" si="284"/>
        <v>5</v>
      </c>
      <c r="AM3219">
        <f t="shared" si="285"/>
        <v>38</v>
      </c>
    </row>
    <row r="3220" spans="1:39" x14ac:dyDescent="0.35">
      <c r="A3220" s="1">
        <v>3219</v>
      </c>
      <c r="B3220" s="1">
        <v>1748417246614</v>
      </c>
      <c r="C3220" s="1">
        <v>1748417246656</v>
      </c>
      <c r="D3220" s="1">
        <v>1748417246672</v>
      </c>
      <c r="E3220" s="1">
        <v>1748417246709</v>
      </c>
      <c r="F3220" s="1">
        <v>100</v>
      </c>
      <c r="G3220" s="1">
        <v>99</v>
      </c>
      <c r="H3220" s="1">
        <v>99</v>
      </c>
      <c r="I3220" s="1">
        <v>95</v>
      </c>
      <c r="N3220">
        <v>16</v>
      </c>
      <c r="V3220" s="1">
        <f t="shared" si="282"/>
        <v>100</v>
      </c>
      <c r="W3220">
        <f t="shared" si="286"/>
        <v>1</v>
      </c>
      <c r="AB3220" s="1">
        <f t="shared" si="283"/>
        <v>100</v>
      </c>
      <c r="AC3220">
        <f t="shared" si="287"/>
        <v>6</v>
      </c>
      <c r="AH3220">
        <f t="shared" si="284"/>
        <v>0</v>
      </c>
      <c r="AM3220">
        <f t="shared" si="285"/>
        <v>1</v>
      </c>
    </row>
    <row r="3221" spans="1:39" x14ac:dyDescent="0.35">
      <c r="A3221" s="1">
        <v>3220</v>
      </c>
      <c r="B3221" s="1">
        <v>1748417246696</v>
      </c>
      <c r="C3221" s="1">
        <v>1748417246750</v>
      </c>
      <c r="D3221" s="1">
        <v>1748417246766</v>
      </c>
      <c r="E3221" s="1">
        <v>1748417246802</v>
      </c>
      <c r="F3221" s="1">
        <v>82</v>
      </c>
      <c r="G3221" s="1">
        <v>98</v>
      </c>
      <c r="H3221" s="1">
        <v>98</v>
      </c>
      <c r="I3221" s="1">
        <v>106</v>
      </c>
      <c r="N3221">
        <v>16</v>
      </c>
      <c r="V3221" s="1">
        <f t="shared" si="282"/>
        <v>94</v>
      </c>
      <c r="W3221">
        <f t="shared" si="286"/>
        <v>6</v>
      </c>
      <c r="AB3221" s="1">
        <f t="shared" si="283"/>
        <v>94</v>
      </c>
      <c r="AC3221">
        <f t="shared" si="287"/>
        <v>6</v>
      </c>
      <c r="AH3221">
        <f t="shared" si="284"/>
        <v>0</v>
      </c>
      <c r="AM3221">
        <f t="shared" si="285"/>
        <v>11</v>
      </c>
    </row>
    <row r="3222" spans="1:39" x14ac:dyDescent="0.35">
      <c r="A3222" s="1">
        <v>3221</v>
      </c>
      <c r="B3222" s="1">
        <v>1748417246796</v>
      </c>
      <c r="C3222" s="1">
        <v>1748417246854</v>
      </c>
      <c r="D3222" s="1">
        <v>1748417246876</v>
      </c>
      <c r="E3222" s="1">
        <v>1748417246912</v>
      </c>
      <c r="F3222" s="1">
        <v>100</v>
      </c>
      <c r="G3222" s="1">
        <v>99</v>
      </c>
      <c r="H3222" s="1">
        <v>99</v>
      </c>
      <c r="I3222" s="1">
        <v>116</v>
      </c>
      <c r="N3222">
        <v>22</v>
      </c>
      <c r="V3222" s="1">
        <f t="shared" ref="V3222:V3285" si="288">C3222-C3221</f>
        <v>104</v>
      </c>
      <c r="W3222">
        <f t="shared" si="286"/>
        <v>10</v>
      </c>
      <c r="AB3222" s="1">
        <f t="shared" ref="AB3222:AB3285" si="289">D3222-D3221</f>
        <v>110</v>
      </c>
      <c r="AC3222">
        <f t="shared" si="287"/>
        <v>16</v>
      </c>
      <c r="AH3222">
        <f t="shared" ref="AH3222:AH3285" si="290">ABS(N3222-N3221)</f>
        <v>6</v>
      </c>
      <c r="AM3222">
        <f t="shared" ref="AM3222:AM3285" si="291">ABS(I3222-I3221)</f>
        <v>10</v>
      </c>
    </row>
    <row r="3223" spans="1:39" x14ac:dyDescent="0.35">
      <c r="A3223" s="1">
        <v>3222</v>
      </c>
      <c r="B3223" s="1">
        <v>1748417246896</v>
      </c>
      <c r="C3223" s="1">
        <v>1748417246949</v>
      </c>
      <c r="D3223" s="1">
        <v>1748417246967</v>
      </c>
      <c r="E3223" s="1">
        <v>1748417247037</v>
      </c>
      <c r="F3223" s="1">
        <v>100</v>
      </c>
      <c r="G3223" s="1">
        <v>98</v>
      </c>
      <c r="H3223" s="1">
        <v>98</v>
      </c>
      <c r="I3223" s="1">
        <v>141</v>
      </c>
      <c r="N3223">
        <v>18</v>
      </c>
      <c r="V3223" s="1">
        <f t="shared" si="288"/>
        <v>95</v>
      </c>
      <c r="W3223">
        <f t="shared" ref="W3223:W3286" si="292">ABS(V3223-V3222)</f>
        <v>9</v>
      </c>
      <c r="AB3223" s="1">
        <f t="shared" si="289"/>
        <v>91</v>
      </c>
      <c r="AC3223">
        <f t="shared" ref="AC3223:AC3286" si="293">ABS(AB3223-AB3222)</f>
        <v>19</v>
      </c>
      <c r="AH3223">
        <f t="shared" si="290"/>
        <v>4</v>
      </c>
      <c r="AM3223">
        <f t="shared" si="291"/>
        <v>25</v>
      </c>
    </row>
    <row r="3224" spans="1:39" x14ac:dyDescent="0.35">
      <c r="A3224" s="1">
        <v>3223</v>
      </c>
      <c r="B3224" s="1">
        <v>1748417246995</v>
      </c>
      <c r="C3224" s="1">
        <v>1748417247059</v>
      </c>
      <c r="D3224" s="1">
        <v>1748417247076</v>
      </c>
      <c r="E3224" s="1">
        <v>1748417247114</v>
      </c>
      <c r="F3224" s="1">
        <v>99</v>
      </c>
      <c r="G3224" s="1">
        <v>99</v>
      </c>
      <c r="H3224" s="1">
        <v>99</v>
      </c>
      <c r="I3224" s="1">
        <v>119</v>
      </c>
      <c r="N3224">
        <v>17</v>
      </c>
      <c r="V3224" s="1">
        <f t="shared" si="288"/>
        <v>110</v>
      </c>
      <c r="W3224">
        <f t="shared" si="292"/>
        <v>15</v>
      </c>
      <c r="AB3224" s="1">
        <f t="shared" si="289"/>
        <v>109</v>
      </c>
      <c r="AC3224">
        <f t="shared" si="293"/>
        <v>18</v>
      </c>
      <c r="AH3224">
        <f t="shared" si="290"/>
        <v>1</v>
      </c>
      <c r="AM3224">
        <f t="shared" si="291"/>
        <v>22</v>
      </c>
    </row>
    <row r="3225" spans="1:39" x14ac:dyDescent="0.35">
      <c r="A3225" s="1">
        <v>3224</v>
      </c>
      <c r="B3225" s="1">
        <v>1748417247095</v>
      </c>
      <c r="C3225" s="1">
        <v>1748417247157</v>
      </c>
      <c r="D3225" s="1">
        <v>1748417247173</v>
      </c>
      <c r="E3225" s="1">
        <v>1748417247221</v>
      </c>
      <c r="F3225" s="1">
        <v>100</v>
      </c>
      <c r="G3225" s="1">
        <v>99</v>
      </c>
      <c r="H3225" s="1">
        <v>99</v>
      </c>
      <c r="I3225" s="1">
        <v>126</v>
      </c>
      <c r="N3225">
        <v>16</v>
      </c>
      <c r="V3225" s="1">
        <f t="shared" si="288"/>
        <v>98</v>
      </c>
      <c r="W3225">
        <f t="shared" si="292"/>
        <v>12</v>
      </c>
      <c r="AB3225" s="1">
        <f t="shared" si="289"/>
        <v>97</v>
      </c>
      <c r="AC3225">
        <f t="shared" si="293"/>
        <v>12</v>
      </c>
      <c r="AH3225">
        <f t="shared" si="290"/>
        <v>1</v>
      </c>
      <c r="AM3225">
        <f t="shared" si="291"/>
        <v>7</v>
      </c>
    </row>
    <row r="3226" spans="1:39" x14ac:dyDescent="0.35">
      <c r="A3226" s="1">
        <v>3225</v>
      </c>
      <c r="B3226" s="1">
        <v>1748417247195</v>
      </c>
      <c r="C3226" s="1">
        <v>1748417247258</v>
      </c>
      <c r="D3226" s="1">
        <v>1748417247276</v>
      </c>
      <c r="E3226" s="1">
        <v>1748417247312</v>
      </c>
      <c r="F3226" s="1">
        <v>100</v>
      </c>
      <c r="G3226" s="1">
        <v>99</v>
      </c>
      <c r="H3226" s="1">
        <v>99</v>
      </c>
      <c r="I3226" s="1">
        <v>117</v>
      </c>
      <c r="N3226">
        <v>18</v>
      </c>
      <c r="V3226" s="1">
        <f t="shared" si="288"/>
        <v>101</v>
      </c>
      <c r="W3226">
        <f t="shared" si="292"/>
        <v>3</v>
      </c>
      <c r="AB3226" s="1">
        <f t="shared" si="289"/>
        <v>103</v>
      </c>
      <c r="AC3226">
        <f t="shared" si="293"/>
        <v>6</v>
      </c>
      <c r="AH3226">
        <f t="shared" si="290"/>
        <v>2</v>
      </c>
      <c r="AM3226">
        <f t="shared" si="291"/>
        <v>9</v>
      </c>
    </row>
    <row r="3227" spans="1:39" x14ac:dyDescent="0.35">
      <c r="A3227" s="1">
        <v>3226</v>
      </c>
      <c r="B3227" s="1">
        <v>1748417247294</v>
      </c>
      <c r="C3227" s="1">
        <v>1748417247353</v>
      </c>
      <c r="D3227" s="1">
        <v>1748417247370</v>
      </c>
      <c r="E3227" s="1">
        <v>1748417247407</v>
      </c>
      <c r="F3227" s="1">
        <v>99</v>
      </c>
      <c r="G3227" s="1">
        <v>99</v>
      </c>
      <c r="H3227" s="1">
        <v>99</v>
      </c>
      <c r="I3227" s="1">
        <v>113</v>
      </c>
      <c r="N3227">
        <v>17</v>
      </c>
      <c r="V3227" s="1">
        <f t="shared" si="288"/>
        <v>95</v>
      </c>
      <c r="W3227">
        <f t="shared" si="292"/>
        <v>6</v>
      </c>
      <c r="AB3227" s="1">
        <f t="shared" si="289"/>
        <v>94</v>
      </c>
      <c r="AC3227">
        <f t="shared" si="293"/>
        <v>9</v>
      </c>
      <c r="AH3227">
        <f t="shared" si="290"/>
        <v>1</v>
      </c>
      <c r="AM3227">
        <f t="shared" si="291"/>
        <v>4</v>
      </c>
    </row>
    <row r="3228" spans="1:39" x14ac:dyDescent="0.35">
      <c r="A3228" s="1">
        <v>3227</v>
      </c>
      <c r="B3228" s="1">
        <v>1748417247394</v>
      </c>
      <c r="C3228" s="1">
        <v>1748417247456</v>
      </c>
      <c r="D3228" s="1">
        <v>1748417247472</v>
      </c>
      <c r="E3228" s="1">
        <v>1748417247514</v>
      </c>
      <c r="F3228" s="1">
        <v>100</v>
      </c>
      <c r="G3228" s="1">
        <v>99</v>
      </c>
      <c r="H3228" s="1">
        <v>99</v>
      </c>
      <c r="I3228" s="1">
        <v>120</v>
      </c>
      <c r="N3228">
        <v>16</v>
      </c>
      <c r="V3228" s="1">
        <f t="shared" si="288"/>
        <v>103</v>
      </c>
      <c r="W3228">
        <f t="shared" si="292"/>
        <v>8</v>
      </c>
      <c r="AB3228" s="1">
        <f t="shared" si="289"/>
        <v>102</v>
      </c>
      <c r="AC3228">
        <f t="shared" si="293"/>
        <v>8</v>
      </c>
      <c r="AH3228">
        <f t="shared" si="290"/>
        <v>1</v>
      </c>
      <c r="AM3228">
        <f t="shared" si="291"/>
        <v>7</v>
      </c>
    </row>
    <row r="3229" spans="1:39" x14ac:dyDescent="0.35">
      <c r="A3229" s="1">
        <v>3228</v>
      </c>
      <c r="B3229" s="1">
        <v>1748417247494</v>
      </c>
      <c r="C3229" s="1">
        <v>1748417247565</v>
      </c>
      <c r="D3229" s="1">
        <v>1748417247588</v>
      </c>
      <c r="E3229" s="1">
        <v>1748417247629</v>
      </c>
      <c r="F3229" s="1">
        <v>100</v>
      </c>
      <c r="G3229" s="1">
        <v>100</v>
      </c>
      <c r="H3229" s="1">
        <v>100</v>
      </c>
      <c r="I3229" s="1">
        <v>135</v>
      </c>
      <c r="N3229">
        <v>23</v>
      </c>
      <c r="V3229" s="1">
        <f t="shared" si="288"/>
        <v>109</v>
      </c>
      <c r="W3229">
        <f t="shared" si="292"/>
        <v>6</v>
      </c>
      <c r="AB3229" s="1">
        <f t="shared" si="289"/>
        <v>116</v>
      </c>
      <c r="AC3229">
        <f t="shared" si="293"/>
        <v>14</v>
      </c>
      <c r="AH3229">
        <f t="shared" si="290"/>
        <v>7</v>
      </c>
      <c r="AM3229">
        <f t="shared" si="291"/>
        <v>15</v>
      </c>
    </row>
    <row r="3230" spans="1:39" x14ac:dyDescent="0.35">
      <c r="A3230" s="1">
        <v>3229</v>
      </c>
      <c r="B3230" s="1">
        <v>1748417247593</v>
      </c>
      <c r="C3230" s="1">
        <v>1748417247657</v>
      </c>
      <c r="D3230" s="1">
        <v>1748417247675</v>
      </c>
      <c r="E3230" s="1">
        <v>1748417247702</v>
      </c>
      <c r="F3230" s="1">
        <v>99</v>
      </c>
      <c r="G3230" s="1">
        <v>99</v>
      </c>
      <c r="H3230" s="1">
        <v>99</v>
      </c>
      <c r="I3230" s="1">
        <v>109</v>
      </c>
      <c r="N3230">
        <v>18</v>
      </c>
      <c r="V3230" s="1">
        <f t="shared" si="288"/>
        <v>92</v>
      </c>
      <c r="W3230">
        <f t="shared" si="292"/>
        <v>17</v>
      </c>
      <c r="AB3230" s="1">
        <f t="shared" si="289"/>
        <v>87</v>
      </c>
      <c r="AC3230">
        <f t="shared" si="293"/>
        <v>29</v>
      </c>
      <c r="AH3230">
        <f t="shared" si="290"/>
        <v>5</v>
      </c>
      <c r="AM3230">
        <f t="shared" si="291"/>
        <v>26</v>
      </c>
    </row>
    <row r="3231" spans="1:39" x14ac:dyDescent="0.35">
      <c r="A3231" s="1">
        <v>3230</v>
      </c>
      <c r="B3231" s="1">
        <v>1748417247693</v>
      </c>
      <c r="C3231" s="1">
        <v>1748417247753</v>
      </c>
      <c r="D3231" s="1">
        <v>1748417247769</v>
      </c>
      <c r="E3231" s="1">
        <v>1748417247794</v>
      </c>
      <c r="F3231" s="1">
        <v>100</v>
      </c>
      <c r="G3231" s="1">
        <v>99</v>
      </c>
      <c r="H3231" s="1">
        <v>99</v>
      </c>
      <c r="I3231" s="1">
        <v>101</v>
      </c>
      <c r="N3231">
        <v>16</v>
      </c>
      <c r="V3231" s="1">
        <f t="shared" si="288"/>
        <v>96</v>
      </c>
      <c r="W3231">
        <f t="shared" si="292"/>
        <v>4</v>
      </c>
      <c r="AB3231" s="1">
        <f t="shared" si="289"/>
        <v>94</v>
      </c>
      <c r="AC3231">
        <f t="shared" si="293"/>
        <v>7</v>
      </c>
      <c r="AH3231">
        <f t="shared" si="290"/>
        <v>2</v>
      </c>
      <c r="AM3231">
        <f t="shared" si="291"/>
        <v>8</v>
      </c>
    </row>
    <row r="3232" spans="1:39" x14ac:dyDescent="0.35">
      <c r="A3232" s="1">
        <v>3231</v>
      </c>
      <c r="B3232" s="1">
        <v>1748417247793</v>
      </c>
      <c r="C3232" s="1">
        <v>1748417247860</v>
      </c>
      <c r="D3232" s="1">
        <v>1748417247880</v>
      </c>
      <c r="E3232" s="1">
        <v>1748417247910</v>
      </c>
      <c r="F3232" s="1">
        <v>100</v>
      </c>
      <c r="G3232" s="1">
        <v>99</v>
      </c>
      <c r="H3232" s="1">
        <v>99</v>
      </c>
      <c r="I3232" s="1">
        <v>117</v>
      </c>
      <c r="N3232">
        <v>20</v>
      </c>
      <c r="V3232" s="1">
        <f t="shared" si="288"/>
        <v>107</v>
      </c>
      <c r="W3232">
        <f t="shared" si="292"/>
        <v>11</v>
      </c>
      <c r="AB3232" s="1">
        <f t="shared" si="289"/>
        <v>111</v>
      </c>
      <c r="AC3232">
        <f t="shared" si="293"/>
        <v>17</v>
      </c>
      <c r="AH3232">
        <f t="shared" si="290"/>
        <v>4</v>
      </c>
      <c r="AM3232">
        <f t="shared" si="291"/>
        <v>16</v>
      </c>
    </row>
    <row r="3233" spans="1:39" x14ac:dyDescent="0.35">
      <c r="A3233" s="1">
        <v>3232</v>
      </c>
      <c r="B3233" s="1">
        <v>1748417247892</v>
      </c>
      <c r="C3233" s="1">
        <v>1748417247956</v>
      </c>
      <c r="D3233" s="1">
        <v>1748417247972</v>
      </c>
      <c r="E3233" s="1">
        <v>1748417248002</v>
      </c>
      <c r="F3233" s="1">
        <v>99</v>
      </c>
      <c r="G3233" s="1">
        <v>99</v>
      </c>
      <c r="H3233" s="1">
        <v>99</v>
      </c>
      <c r="I3233" s="1">
        <v>110</v>
      </c>
      <c r="N3233">
        <v>16</v>
      </c>
      <c r="V3233" s="1">
        <f t="shared" si="288"/>
        <v>96</v>
      </c>
      <c r="W3233">
        <f t="shared" si="292"/>
        <v>11</v>
      </c>
      <c r="AB3233" s="1">
        <f t="shared" si="289"/>
        <v>92</v>
      </c>
      <c r="AC3233">
        <f t="shared" si="293"/>
        <v>19</v>
      </c>
      <c r="AH3233">
        <f t="shared" si="290"/>
        <v>4</v>
      </c>
      <c r="AM3233">
        <f t="shared" si="291"/>
        <v>7</v>
      </c>
    </row>
    <row r="3234" spans="1:39" x14ac:dyDescent="0.35">
      <c r="A3234" s="1">
        <v>3233</v>
      </c>
      <c r="B3234" s="1">
        <v>1748417247992</v>
      </c>
      <c r="C3234" s="1">
        <v>1748417248056</v>
      </c>
      <c r="D3234" s="1">
        <v>1748417248075</v>
      </c>
      <c r="E3234" s="1">
        <v>1748417248101</v>
      </c>
      <c r="F3234" s="1">
        <v>100</v>
      </c>
      <c r="G3234" s="1">
        <v>99</v>
      </c>
      <c r="H3234" s="1">
        <v>99</v>
      </c>
      <c r="I3234" s="1">
        <v>109</v>
      </c>
      <c r="N3234">
        <v>19</v>
      </c>
      <c r="V3234" s="1">
        <f t="shared" si="288"/>
        <v>100</v>
      </c>
      <c r="W3234">
        <f t="shared" si="292"/>
        <v>4</v>
      </c>
      <c r="AB3234" s="1">
        <f t="shared" si="289"/>
        <v>103</v>
      </c>
      <c r="AC3234">
        <f t="shared" si="293"/>
        <v>11</v>
      </c>
      <c r="AH3234">
        <f t="shared" si="290"/>
        <v>3</v>
      </c>
      <c r="AM3234">
        <f t="shared" si="291"/>
        <v>1</v>
      </c>
    </row>
    <row r="3235" spans="1:39" x14ac:dyDescent="0.35">
      <c r="A3235" s="1">
        <v>3234</v>
      </c>
      <c r="B3235" s="1">
        <v>1748417248092</v>
      </c>
      <c r="C3235" s="1">
        <v>1748417248149</v>
      </c>
      <c r="D3235" s="1">
        <v>1748417248168</v>
      </c>
      <c r="E3235" s="1">
        <v>1748417248211</v>
      </c>
      <c r="F3235" s="1">
        <v>100</v>
      </c>
      <c r="G3235" s="1">
        <v>98</v>
      </c>
      <c r="H3235" s="1">
        <v>99</v>
      </c>
      <c r="I3235" s="1">
        <v>119</v>
      </c>
      <c r="N3235">
        <v>19</v>
      </c>
      <c r="V3235" s="1">
        <f t="shared" si="288"/>
        <v>93</v>
      </c>
      <c r="W3235">
        <f t="shared" si="292"/>
        <v>7</v>
      </c>
      <c r="AB3235" s="1">
        <f t="shared" si="289"/>
        <v>93</v>
      </c>
      <c r="AC3235">
        <f t="shared" si="293"/>
        <v>10</v>
      </c>
      <c r="AH3235">
        <f t="shared" si="290"/>
        <v>0</v>
      </c>
      <c r="AM3235">
        <f t="shared" si="291"/>
        <v>10</v>
      </c>
    </row>
    <row r="3236" spans="1:39" x14ac:dyDescent="0.35">
      <c r="A3236" s="1">
        <v>3235</v>
      </c>
      <c r="B3236" s="1">
        <v>1748417248191</v>
      </c>
      <c r="C3236" s="1">
        <v>1748417248266</v>
      </c>
      <c r="D3236" s="1">
        <v>1748417248284</v>
      </c>
      <c r="E3236" s="1">
        <v>1748417248321</v>
      </c>
      <c r="F3236" s="1">
        <v>99</v>
      </c>
      <c r="G3236" s="1">
        <v>99</v>
      </c>
      <c r="H3236" s="1">
        <v>100</v>
      </c>
      <c r="I3236" s="1">
        <v>130</v>
      </c>
      <c r="N3236">
        <v>18</v>
      </c>
      <c r="V3236" s="1">
        <f t="shared" si="288"/>
        <v>117</v>
      </c>
      <c r="W3236">
        <f t="shared" si="292"/>
        <v>24</v>
      </c>
      <c r="AB3236" s="1">
        <f t="shared" si="289"/>
        <v>116</v>
      </c>
      <c r="AC3236">
        <f t="shared" si="293"/>
        <v>23</v>
      </c>
      <c r="AH3236">
        <f t="shared" si="290"/>
        <v>1</v>
      </c>
      <c r="AM3236">
        <f t="shared" si="291"/>
        <v>11</v>
      </c>
    </row>
    <row r="3237" spans="1:39" x14ac:dyDescent="0.35">
      <c r="A3237" s="1">
        <v>3236</v>
      </c>
      <c r="B3237" s="1">
        <v>1748417248292</v>
      </c>
      <c r="C3237" s="1">
        <v>1748417248358</v>
      </c>
      <c r="D3237" s="1">
        <v>1748417248374</v>
      </c>
      <c r="E3237" s="1">
        <v>1748417248407</v>
      </c>
      <c r="F3237" s="1">
        <v>101</v>
      </c>
      <c r="G3237" s="1">
        <v>99</v>
      </c>
      <c r="H3237" s="1">
        <v>99</v>
      </c>
      <c r="I3237" s="1">
        <v>115</v>
      </c>
      <c r="N3237">
        <v>16</v>
      </c>
      <c r="V3237" s="1">
        <f t="shared" si="288"/>
        <v>92</v>
      </c>
      <c r="W3237">
        <f t="shared" si="292"/>
        <v>25</v>
      </c>
      <c r="AB3237" s="1">
        <f t="shared" si="289"/>
        <v>90</v>
      </c>
      <c r="AC3237">
        <f t="shared" si="293"/>
        <v>26</v>
      </c>
      <c r="AH3237">
        <f t="shared" si="290"/>
        <v>2</v>
      </c>
      <c r="AM3237">
        <f t="shared" si="291"/>
        <v>15</v>
      </c>
    </row>
    <row r="3238" spans="1:39" x14ac:dyDescent="0.35">
      <c r="A3238" s="1">
        <v>3237</v>
      </c>
      <c r="B3238" s="1">
        <v>1748417248390</v>
      </c>
      <c r="C3238" s="1">
        <v>1748417248457</v>
      </c>
      <c r="D3238" s="1">
        <v>1748417248475</v>
      </c>
      <c r="E3238" s="1">
        <v>1748417248511</v>
      </c>
      <c r="F3238" s="1">
        <v>98</v>
      </c>
      <c r="G3238" s="1">
        <v>99</v>
      </c>
      <c r="H3238" s="1">
        <v>99</v>
      </c>
      <c r="I3238" s="1">
        <v>121</v>
      </c>
      <c r="N3238">
        <v>18</v>
      </c>
      <c r="V3238" s="1">
        <f t="shared" si="288"/>
        <v>99</v>
      </c>
      <c r="W3238">
        <f t="shared" si="292"/>
        <v>7</v>
      </c>
      <c r="AB3238" s="1">
        <f t="shared" si="289"/>
        <v>101</v>
      </c>
      <c r="AC3238">
        <f t="shared" si="293"/>
        <v>11</v>
      </c>
      <c r="AH3238">
        <f t="shared" si="290"/>
        <v>2</v>
      </c>
      <c r="AM3238">
        <f t="shared" si="291"/>
        <v>6</v>
      </c>
    </row>
    <row r="3239" spans="1:39" x14ac:dyDescent="0.35">
      <c r="A3239" s="1">
        <v>3238</v>
      </c>
      <c r="B3239" s="1">
        <v>1748417248490</v>
      </c>
      <c r="C3239" s="1">
        <v>1748417248559</v>
      </c>
      <c r="D3239" s="1">
        <v>1748417248576</v>
      </c>
      <c r="E3239" s="1">
        <v>1748417248610</v>
      </c>
      <c r="F3239" s="1">
        <v>100</v>
      </c>
      <c r="G3239" s="1">
        <v>99</v>
      </c>
      <c r="H3239" s="1">
        <v>99</v>
      </c>
      <c r="I3239" s="1">
        <v>120</v>
      </c>
      <c r="N3239">
        <v>17</v>
      </c>
      <c r="V3239" s="1">
        <f t="shared" si="288"/>
        <v>102</v>
      </c>
      <c r="W3239">
        <f t="shared" si="292"/>
        <v>3</v>
      </c>
      <c r="AB3239" s="1">
        <f t="shared" si="289"/>
        <v>101</v>
      </c>
      <c r="AC3239">
        <f t="shared" si="293"/>
        <v>0</v>
      </c>
      <c r="AH3239">
        <f t="shared" si="290"/>
        <v>1</v>
      </c>
      <c r="AM3239">
        <f t="shared" si="291"/>
        <v>1</v>
      </c>
    </row>
    <row r="3240" spans="1:39" x14ac:dyDescent="0.35">
      <c r="A3240" s="1">
        <v>3239</v>
      </c>
      <c r="B3240" s="1">
        <v>1748417248591</v>
      </c>
      <c r="C3240" s="1">
        <v>1748417248659</v>
      </c>
      <c r="D3240" s="1">
        <v>1748417248675</v>
      </c>
      <c r="E3240" s="1">
        <v>1748417248708</v>
      </c>
      <c r="F3240" s="1">
        <v>101</v>
      </c>
      <c r="G3240" s="1">
        <v>99</v>
      </c>
      <c r="H3240" s="1">
        <v>99</v>
      </c>
      <c r="I3240" s="1">
        <v>117</v>
      </c>
      <c r="N3240">
        <v>16</v>
      </c>
      <c r="V3240" s="1">
        <f t="shared" si="288"/>
        <v>100</v>
      </c>
      <c r="W3240">
        <f t="shared" si="292"/>
        <v>2</v>
      </c>
      <c r="AB3240" s="1">
        <f t="shared" si="289"/>
        <v>99</v>
      </c>
      <c r="AC3240">
        <f t="shared" si="293"/>
        <v>2</v>
      </c>
      <c r="AH3240">
        <f t="shared" si="290"/>
        <v>1</v>
      </c>
      <c r="AM3240">
        <f t="shared" si="291"/>
        <v>3</v>
      </c>
    </row>
    <row r="3241" spans="1:39" x14ac:dyDescent="0.35">
      <c r="A3241" s="1">
        <v>3240</v>
      </c>
      <c r="B3241" s="1">
        <v>1748417248690</v>
      </c>
      <c r="C3241" s="1">
        <v>1748417248755</v>
      </c>
      <c r="D3241" s="1">
        <v>1748417248775</v>
      </c>
      <c r="E3241" s="1">
        <v>1748417248805</v>
      </c>
      <c r="F3241" s="1">
        <v>99</v>
      </c>
      <c r="G3241" s="1">
        <v>99</v>
      </c>
      <c r="H3241" s="1">
        <v>99</v>
      </c>
      <c r="I3241" s="1">
        <v>115</v>
      </c>
      <c r="N3241">
        <v>20</v>
      </c>
      <c r="V3241" s="1">
        <f t="shared" si="288"/>
        <v>96</v>
      </c>
      <c r="W3241">
        <f t="shared" si="292"/>
        <v>4</v>
      </c>
      <c r="AB3241" s="1">
        <f t="shared" si="289"/>
        <v>100</v>
      </c>
      <c r="AC3241">
        <f t="shared" si="293"/>
        <v>1</v>
      </c>
      <c r="AH3241">
        <f t="shared" si="290"/>
        <v>4</v>
      </c>
      <c r="AM3241">
        <f t="shared" si="291"/>
        <v>2</v>
      </c>
    </row>
    <row r="3242" spans="1:39" x14ac:dyDescent="0.35">
      <c r="A3242" s="1">
        <v>3241</v>
      </c>
      <c r="B3242" s="1">
        <v>1748417248790</v>
      </c>
      <c r="C3242" s="1">
        <v>1748417248861</v>
      </c>
      <c r="D3242" s="1">
        <v>1748417248879</v>
      </c>
      <c r="E3242" s="1">
        <v>1748417248907</v>
      </c>
      <c r="F3242" s="1">
        <v>100</v>
      </c>
      <c r="G3242" s="1">
        <v>99</v>
      </c>
      <c r="H3242" s="1">
        <v>99</v>
      </c>
      <c r="I3242" s="1">
        <v>117</v>
      </c>
      <c r="N3242">
        <v>18</v>
      </c>
      <c r="V3242" s="1">
        <f t="shared" si="288"/>
        <v>106</v>
      </c>
      <c r="W3242">
        <f t="shared" si="292"/>
        <v>10</v>
      </c>
      <c r="AB3242" s="1">
        <f t="shared" si="289"/>
        <v>104</v>
      </c>
      <c r="AC3242">
        <f t="shared" si="293"/>
        <v>4</v>
      </c>
      <c r="AH3242">
        <f t="shared" si="290"/>
        <v>2</v>
      </c>
      <c r="AM3242">
        <f t="shared" si="291"/>
        <v>2</v>
      </c>
    </row>
    <row r="3243" spans="1:39" x14ac:dyDescent="0.35">
      <c r="A3243" s="1">
        <v>3242</v>
      </c>
      <c r="B3243" s="1">
        <v>1748417248890</v>
      </c>
      <c r="C3243" s="1">
        <v>1748417248955</v>
      </c>
      <c r="D3243" s="1">
        <v>1748417248974</v>
      </c>
      <c r="E3243" s="1">
        <v>1748417249002</v>
      </c>
      <c r="F3243" s="1">
        <v>100</v>
      </c>
      <c r="G3243" s="1">
        <v>99</v>
      </c>
      <c r="H3243" s="1">
        <v>99</v>
      </c>
      <c r="I3243" s="1">
        <v>112</v>
      </c>
      <c r="N3243">
        <v>19</v>
      </c>
      <c r="V3243" s="1">
        <f t="shared" si="288"/>
        <v>94</v>
      </c>
      <c r="W3243">
        <f t="shared" si="292"/>
        <v>12</v>
      </c>
      <c r="AB3243" s="1">
        <f t="shared" si="289"/>
        <v>95</v>
      </c>
      <c r="AC3243">
        <f t="shared" si="293"/>
        <v>9</v>
      </c>
      <c r="AH3243">
        <f t="shared" si="290"/>
        <v>1</v>
      </c>
      <c r="AM3243">
        <f t="shared" si="291"/>
        <v>5</v>
      </c>
    </row>
    <row r="3244" spans="1:39" x14ac:dyDescent="0.35">
      <c r="A3244" s="1">
        <v>3243</v>
      </c>
      <c r="B3244" s="1">
        <v>1748417248990</v>
      </c>
      <c r="C3244" s="1">
        <v>1748417249055</v>
      </c>
      <c r="D3244" s="1">
        <v>1748417249072</v>
      </c>
      <c r="E3244" s="1">
        <v>1748417249099</v>
      </c>
      <c r="F3244" s="1">
        <v>100</v>
      </c>
      <c r="G3244" s="1">
        <v>99</v>
      </c>
      <c r="H3244" s="1">
        <v>99</v>
      </c>
      <c r="I3244" s="1">
        <v>109</v>
      </c>
      <c r="N3244">
        <v>17</v>
      </c>
      <c r="V3244" s="1">
        <f t="shared" si="288"/>
        <v>100</v>
      </c>
      <c r="W3244">
        <f t="shared" si="292"/>
        <v>6</v>
      </c>
      <c r="AB3244" s="1">
        <f t="shared" si="289"/>
        <v>98</v>
      </c>
      <c r="AC3244">
        <f t="shared" si="293"/>
        <v>3</v>
      </c>
      <c r="AH3244">
        <f t="shared" si="290"/>
        <v>2</v>
      </c>
      <c r="AM3244">
        <f t="shared" si="291"/>
        <v>3</v>
      </c>
    </row>
    <row r="3245" spans="1:39" x14ac:dyDescent="0.35">
      <c r="A3245" s="1">
        <v>3244</v>
      </c>
      <c r="B3245" s="1">
        <v>1748417249089</v>
      </c>
      <c r="C3245" s="1">
        <v>1748417249149</v>
      </c>
      <c r="D3245" s="1">
        <v>1748417249166</v>
      </c>
      <c r="E3245" s="1">
        <v>1748417249200</v>
      </c>
      <c r="F3245" s="1">
        <v>99</v>
      </c>
      <c r="G3245" s="1">
        <v>98</v>
      </c>
      <c r="H3245" s="1">
        <v>98</v>
      </c>
      <c r="I3245" s="1">
        <v>111</v>
      </c>
      <c r="N3245">
        <v>17</v>
      </c>
      <c r="V3245" s="1">
        <f t="shared" si="288"/>
        <v>94</v>
      </c>
      <c r="W3245">
        <f t="shared" si="292"/>
        <v>6</v>
      </c>
      <c r="AB3245" s="1">
        <f t="shared" si="289"/>
        <v>94</v>
      </c>
      <c r="AC3245">
        <f t="shared" si="293"/>
        <v>4</v>
      </c>
      <c r="AH3245">
        <f t="shared" si="290"/>
        <v>0</v>
      </c>
      <c r="AM3245">
        <f t="shared" si="291"/>
        <v>2</v>
      </c>
    </row>
    <row r="3246" spans="1:39" x14ac:dyDescent="0.35">
      <c r="A3246" s="1">
        <v>3245</v>
      </c>
      <c r="B3246" s="1">
        <v>1748417249189</v>
      </c>
      <c r="C3246" s="1">
        <v>1748417249263</v>
      </c>
      <c r="D3246" s="1">
        <v>1748417249283</v>
      </c>
      <c r="E3246" s="1">
        <v>1748417249316</v>
      </c>
      <c r="F3246" s="1">
        <v>100</v>
      </c>
      <c r="G3246" s="1">
        <v>99</v>
      </c>
      <c r="H3246" s="1">
        <v>100</v>
      </c>
      <c r="I3246" s="1">
        <v>127</v>
      </c>
      <c r="N3246">
        <v>20</v>
      </c>
      <c r="V3246" s="1">
        <f t="shared" si="288"/>
        <v>114</v>
      </c>
      <c r="W3246">
        <f t="shared" si="292"/>
        <v>20</v>
      </c>
      <c r="AB3246" s="1">
        <f t="shared" si="289"/>
        <v>117</v>
      </c>
      <c r="AC3246">
        <f t="shared" si="293"/>
        <v>23</v>
      </c>
      <c r="AH3246">
        <f t="shared" si="290"/>
        <v>3</v>
      </c>
      <c r="AM3246">
        <f t="shared" si="291"/>
        <v>16</v>
      </c>
    </row>
    <row r="3247" spans="1:39" x14ac:dyDescent="0.35">
      <c r="A3247" s="1">
        <v>3246</v>
      </c>
      <c r="B3247" s="1">
        <v>1748417249288</v>
      </c>
      <c r="C3247" s="1">
        <v>1748417249355</v>
      </c>
      <c r="D3247" s="1">
        <v>1748417249375</v>
      </c>
      <c r="E3247" s="1">
        <v>1748417249408</v>
      </c>
      <c r="F3247" s="1">
        <v>99</v>
      </c>
      <c r="G3247" s="1">
        <v>99</v>
      </c>
      <c r="H3247" s="1">
        <v>99</v>
      </c>
      <c r="I3247" s="1">
        <v>120</v>
      </c>
      <c r="N3247">
        <v>20</v>
      </c>
      <c r="V3247" s="1">
        <f t="shared" si="288"/>
        <v>92</v>
      </c>
      <c r="W3247">
        <f t="shared" si="292"/>
        <v>22</v>
      </c>
      <c r="AB3247" s="1">
        <f t="shared" si="289"/>
        <v>92</v>
      </c>
      <c r="AC3247">
        <f t="shared" si="293"/>
        <v>25</v>
      </c>
      <c r="AH3247">
        <f t="shared" si="290"/>
        <v>0</v>
      </c>
      <c r="AM3247">
        <f t="shared" si="291"/>
        <v>7</v>
      </c>
    </row>
    <row r="3248" spans="1:39" x14ac:dyDescent="0.35">
      <c r="A3248" s="1">
        <v>3247</v>
      </c>
      <c r="B3248" s="1">
        <v>1748417249389</v>
      </c>
      <c r="C3248" s="1">
        <v>1748417249455</v>
      </c>
      <c r="D3248" s="1">
        <v>1748417249473</v>
      </c>
      <c r="E3248" s="1">
        <v>1748417249502</v>
      </c>
      <c r="F3248" s="1">
        <v>101</v>
      </c>
      <c r="G3248" s="1">
        <v>99</v>
      </c>
      <c r="H3248" s="1">
        <v>99</v>
      </c>
      <c r="I3248" s="1">
        <v>113</v>
      </c>
      <c r="N3248">
        <v>18</v>
      </c>
      <c r="V3248" s="1">
        <f t="shared" si="288"/>
        <v>100</v>
      </c>
      <c r="W3248">
        <f t="shared" si="292"/>
        <v>8</v>
      </c>
      <c r="AB3248" s="1">
        <f t="shared" si="289"/>
        <v>98</v>
      </c>
      <c r="AC3248">
        <f t="shared" si="293"/>
        <v>6</v>
      </c>
      <c r="AH3248">
        <f t="shared" si="290"/>
        <v>2</v>
      </c>
      <c r="AM3248">
        <f t="shared" si="291"/>
        <v>7</v>
      </c>
    </row>
    <row r="3249" spans="1:39" x14ac:dyDescent="0.35">
      <c r="A3249" s="1">
        <v>3248</v>
      </c>
      <c r="B3249" s="1">
        <v>1748417249488</v>
      </c>
      <c r="C3249" s="1">
        <v>1748417249551</v>
      </c>
      <c r="D3249" s="1">
        <v>1748417249569</v>
      </c>
      <c r="E3249" s="1">
        <v>1748417249597</v>
      </c>
      <c r="F3249" s="1">
        <v>99</v>
      </c>
      <c r="G3249" s="1">
        <v>99</v>
      </c>
      <c r="H3249" s="1">
        <v>99</v>
      </c>
      <c r="I3249" s="1">
        <v>109</v>
      </c>
      <c r="N3249">
        <v>18</v>
      </c>
      <c r="V3249" s="1">
        <f t="shared" si="288"/>
        <v>96</v>
      </c>
      <c r="W3249">
        <f t="shared" si="292"/>
        <v>4</v>
      </c>
      <c r="AB3249" s="1">
        <f t="shared" si="289"/>
        <v>96</v>
      </c>
      <c r="AC3249">
        <f t="shared" si="293"/>
        <v>2</v>
      </c>
      <c r="AH3249">
        <f t="shared" si="290"/>
        <v>0</v>
      </c>
      <c r="AM3249">
        <f t="shared" si="291"/>
        <v>4</v>
      </c>
    </row>
    <row r="3250" spans="1:39" x14ac:dyDescent="0.35">
      <c r="A3250" s="1">
        <v>3249</v>
      </c>
      <c r="B3250" s="1">
        <v>1748417249588</v>
      </c>
      <c r="C3250" s="1">
        <v>1748417249654</v>
      </c>
      <c r="D3250" s="1">
        <v>1748417249670</v>
      </c>
      <c r="E3250" s="1">
        <v>1748417249699</v>
      </c>
      <c r="F3250" s="1">
        <v>100</v>
      </c>
      <c r="G3250" s="1">
        <v>99</v>
      </c>
      <c r="H3250" s="1">
        <v>99</v>
      </c>
      <c r="I3250" s="1">
        <v>111</v>
      </c>
      <c r="N3250">
        <v>16</v>
      </c>
      <c r="V3250" s="1">
        <f t="shared" si="288"/>
        <v>103</v>
      </c>
      <c r="W3250">
        <f t="shared" si="292"/>
        <v>7</v>
      </c>
      <c r="AB3250" s="1">
        <f t="shared" si="289"/>
        <v>101</v>
      </c>
      <c r="AC3250">
        <f t="shared" si="293"/>
        <v>5</v>
      </c>
      <c r="AH3250">
        <f t="shared" si="290"/>
        <v>2</v>
      </c>
      <c r="AM3250">
        <f t="shared" si="291"/>
        <v>2</v>
      </c>
    </row>
    <row r="3251" spans="1:39" x14ac:dyDescent="0.35">
      <c r="A3251" s="1">
        <v>3250</v>
      </c>
      <c r="B3251" s="1">
        <v>1748417249688</v>
      </c>
      <c r="C3251" s="1">
        <v>1748417249762</v>
      </c>
      <c r="D3251" s="1">
        <v>1748417249780</v>
      </c>
      <c r="E3251" s="1">
        <v>1748417249811</v>
      </c>
      <c r="F3251" s="1">
        <v>100</v>
      </c>
      <c r="G3251" s="1">
        <v>99</v>
      </c>
      <c r="H3251" s="1">
        <v>99</v>
      </c>
      <c r="I3251" s="1">
        <v>123</v>
      </c>
      <c r="N3251">
        <v>18</v>
      </c>
      <c r="V3251" s="1">
        <f t="shared" si="288"/>
        <v>108</v>
      </c>
      <c r="W3251">
        <f t="shared" si="292"/>
        <v>5</v>
      </c>
      <c r="AB3251" s="1">
        <f t="shared" si="289"/>
        <v>110</v>
      </c>
      <c r="AC3251">
        <f t="shared" si="293"/>
        <v>9</v>
      </c>
      <c r="AH3251">
        <f t="shared" si="290"/>
        <v>2</v>
      </c>
      <c r="AM3251">
        <f t="shared" si="291"/>
        <v>12</v>
      </c>
    </row>
    <row r="3252" spans="1:39" x14ac:dyDescent="0.35">
      <c r="A3252" s="1">
        <v>3251</v>
      </c>
      <c r="B3252" s="1">
        <v>1748417249787</v>
      </c>
      <c r="C3252" s="1">
        <v>1748417249853</v>
      </c>
      <c r="D3252" s="1">
        <v>1748417249871</v>
      </c>
      <c r="E3252" s="1">
        <v>1748417249904</v>
      </c>
      <c r="F3252" s="1">
        <v>99</v>
      </c>
      <c r="G3252" s="1">
        <v>99</v>
      </c>
      <c r="H3252" s="1">
        <v>99</v>
      </c>
      <c r="I3252" s="1">
        <v>117</v>
      </c>
      <c r="N3252">
        <v>18</v>
      </c>
      <c r="V3252" s="1">
        <f t="shared" si="288"/>
        <v>91</v>
      </c>
      <c r="W3252">
        <f t="shared" si="292"/>
        <v>17</v>
      </c>
      <c r="AB3252" s="1">
        <f t="shared" si="289"/>
        <v>91</v>
      </c>
      <c r="AC3252">
        <f t="shared" si="293"/>
        <v>19</v>
      </c>
      <c r="AH3252">
        <f t="shared" si="290"/>
        <v>0</v>
      </c>
      <c r="AM3252">
        <f t="shared" si="291"/>
        <v>6</v>
      </c>
    </row>
    <row r="3253" spans="1:39" x14ac:dyDescent="0.35">
      <c r="A3253" s="1">
        <v>3252</v>
      </c>
      <c r="B3253" s="1">
        <v>1748417249887</v>
      </c>
      <c r="C3253" s="1">
        <v>1748417249964</v>
      </c>
      <c r="D3253" s="1">
        <v>1748417249982</v>
      </c>
      <c r="E3253" s="1">
        <v>1748417250027</v>
      </c>
      <c r="F3253" s="1">
        <v>100</v>
      </c>
      <c r="G3253" s="1">
        <v>99</v>
      </c>
      <c r="H3253" s="1">
        <v>100</v>
      </c>
      <c r="I3253" s="1">
        <v>140</v>
      </c>
      <c r="N3253">
        <v>18</v>
      </c>
      <c r="V3253" s="1">
        <f t="shared" si="288"/>
        <v>111</v>
      </c>
      <c r="W3253">
        <f t="shared" si="292"/>
        <v>20</v>
      </c>
      <c r="AB3253" s="1">
        <f t="shared" si="289"/>
        <v>111</v>
      </c>
      <c r="AC3253">
        <f t="shared" si="293"/>
        <v>20</v>
      </c>
      <c r="AH3253">
        <f t="shared" si="290"/>
        <v>0</v>
      </c>
      <c r="AM3253">
        <f t="shared" si="291"/>
        <v>23</v>
      </c>
    </row>
    <row r="3254" spans="1:39" x14ac:dyDescent="0.35">
      <c r="A3254" s="1">
        <v>3253</v>
      </c>
      <c r="B3254" s="1">
        <v>1748417249986</v>
      </c>
      <c r="C3254" s="1">
        <v>1748417250059</v>
      </c>
      <c r="D3254" s="1">
        <v>1748417250080</v>
      </c>
      <c r="E3254" s="1">
        <v>1748417250126</v>
      </c>
      <c r="F3254" s="1">
        <v>99</v>
      </c>
      <c r="G3254" s="1">
        <v>99</v>
      </c>
      <c r="H3254" s="1">
        <v>99</v>
      </c>
      <c r="I3254" s="1">
        <v>140</v>
      </c>
      <c r="N3254">
        <v>21</v>
      </c>
      <c r="V3254" s="1">
        <f t="shared" si="288"/>
        <v>95</v>
      </c>
      <c r="W3254">
        <f t="shared" si="292"/>
        <v>16</v>
      </c>
      <c r="AB3254" s="1">
        <f t="shared" si="289"/>
        <v>98</v>
      </c>
      <c r="AC3254">
        <f t="shared" si="293"/>
        <v>13</v>
      </c>
      <c r="AH3254">
        <f t="shared" si="290"/>
        <v>3</v>
      </c>
      <c r="AM3254">
        <f t="shared" si="291"/>
        <v>0</v>
      </c>
    </row>
    <row r="3255" spans="1:39" x14ac:dyDescent="0.35">
      <c r="A3255" s="1">
        <v>3254</v>
      </c>
      <c r="B3255" s="1">
        <v>1748417250087</v>
      </c>
      <c r="C3255" s="1">
        <v>1748417250160</v>
      </c>
      <c r="D3255" s="1">
        <v>1748417250177</v>
      </c>
      <c r="E3255" s="1">
        <v>1748417250203</v>
      </c>
      <c r="F3255" s="1">
        <v>101</v>
      </c>
      <c r="G3255" s="1">
        <v>99</v>
      </c>
      <c r="H3255" s="1">
        <v>99</v>
      </c>
      <c r="I3255" s="1">
        <v>116</v>
      </c>
      <c r="N3255">
        <v>17</v>
      </c>
      <c r="V3255" s="1">
        <f t="shared" si="288"/>
        <v>101</v>
      </c>
      <c r="W3255">
        <f t="shared" si="292"/>
        <v>6</v>
      </c>
      <c r="AB3255" s="1">
        <f t="shared" si="289"/>
        <v>97</v>
      </c>
      <c r="AC3255">
        <f t="shared" si="293"/>
        <v>1</v>
      </c>
      <c r="AH3255">
        <f t="shared" si="290"/>
        <v>4</v>
      </c>
      <c r="AM3255">
        <f t="shared" si="291"/>
        <v>24</v>
      </c>
    </row>
    <row r="3256" spans="1:39" x14ac:dyDescent="0.35">
      <c r="A3256" s="1">
        <v>3255</v>
      </c>
      <c r="B3256" s="1">
        <v>1748417250186</v>
      </c>
      <c r="C3256" s="1">
        <v>1748417250254</v>
      </c>
      <c r="D3256" s="1">
        <v>1748417250274</v>
      </c>
      <c r="E3256" s="1">
        <v>1748417250294</v>
      </c>
      <c r="F3256" s="1">
        <v>99</v>
      </c>
      <c r="G3256" s="1">
        <v>99</v>
      </c>
      <c r="H3256" s="1">
        <v>99</v>
      </c>
      <c r="I3256" s="1">
        <v>108</v>
      </c>
      <c r="N3256">
        <v>20</v>
      </c>
      <c r="V3256" s="1">
        <f t="shared" si="288"/>
        <v>94</v>
      </c>
      <c r="W3256">
        <f t="shared" si="292"/>
        <v>7</v>
      </c>
      <c r="AB3256" s="1">
        <f t="shared" si="289"/>
        <v>97</v>
      </c>
      <c r="AC3256">
        <f t="shared" si="293"/>
        <v>0</v>
      </c>
      <c r="AH3256">
        <f t="shared" si="290"/>
        <v>3</v>
      </c>
      <c r="AM3256">
        <f t="shared" si="291"/>
        <v>8</v>
      </c>
    </row>
    <row r="3257" spans="1:39" x14ac:dyDescent="0.35">
      <c r="A3257" s="1">
        <v>3256</v>
      </c>
      <c r="B3257" s="1">
        <v>1748417250286</v>
      </c>
      <c r="C3257" s="1">
        <v>1748417250357</v>
      </c>
      <c r="D3257" s="1">
        <v>1748417250376</v>
      </c>
      <c r="E3257" s="1">
        <v>1748417250404</v>
      </c>
      <c r="F3257" s="1">
        <v>100</v>
      </c>
      <c r="G3257" s="1">
        <v>99</v>
      </c>
      <c r="H3257" s="1">
        <v>99</v>
      </c>
      <c r="I3257" s="1">
        <v>118</v>
      </c>
      <c r="N3257">
        <v>19</v>
      </c>
      <c r="V3257" s="1">
        <f t="shared" si="288"/>
        <v>103</v>
      </c>
      <c r="W3257">
        <f t="shared" si="292"/>
        <v>9</v>
      </c>
      <c r="AB3257" s="1">
        <f t="shared" si="289"/>
        <v>102</v>
      </c>
      <c r="AC3257">
        <f t="shared" si="293"/>
        <v>5</v>
      </c>
      <c r="AH3257">
        <f t="shared" si="290"/>
        <v>1</v>
      </c>
      <c r="AM3257">
        <f t="shared" si="291"/>
        <v>10</v>
      </c>
    </row>
    <row r="3258" spans="1:39" x14ac:dyDescent="0.35">
      <c r="A3258" s="1">
        <v>3257</v>
      </c>
      <c r="B3258" s="1">
        <v>1748417250386</v>
      </c>
      <c r="C3258" s="1">
        <v>1748417250460</v>
      </c>
      <c r="D3258" s="1">
        <v>1748417250482</v>
      </c>
      <c r="E3258" s="1">
        <v>1748417250503</v>
      </c>
      <c r="F3258" s="1">
        <v>100</v>
      </c>
      <c r="G3258" s="1">
        <v>99</v>
      </c>
      <c r="H3258" s="1">
        <v>99</v>
      </c>
      <c r="I3258" s="1">
        <v>117</v>
      </c>
      <c r="N3258">
        <v>22</v>
      </c>
      <c r="V3258" s="1">
        <f t="shared" si="288"/>
        <v>103</v>
      </c>
      <c r="W3258">
        <f t="shared" si="292"/>
        <v>0</v>
      </c>
      <c r="AB3258" s="1">
        <f t="shared" si="289"/>
        <v>106</v>
      </c>
      <c r="AC3258">
        <f t="shared" si="293"/>
        <v>4</v>
      </c>
      <c r="AH3258">
        <f t="shared" si="290"/>
        <v>3</v>
      </c>
      <c r="AM3258">
        <f t="shared" si="291"/>
        <v>1</v>
      </c>
    </row>
    <row r="3259" spans="1:39" x14ac:dyDescent="0.35">
      <c r="A3259" s="1">
        <v>3258</v>
      </c>
      <c r="B3259" s="1">
        <v>1748417250485</v>
      </c>
      <c r="C3259" s="1">
        <v>1748417250559</v>
      </c>
      <c r="D3259" s="1">
        <v>1748417250591</v>
      </c>
      <c r="E3259" s="1">
        <v>1748417250614</v>
      </c>
      <c r="F3259" s="1">
        <v>99</v>
      </c>
      <c r="G3259" s="1">
        <v>99</v>
      </c>
      <c r="H3259" s="1">
        <v>100</v>
      </c>
      <c r="I3259" s="1">
        <v>129</v>
      </c>
      <c r="N3259">
        <v>32</v>
      </c>
      <c r="V3259" s="1">
        <f t="shared" si="288"/>
        <v>99</v>
      </c>
      <c r="W3259">
        <f t="shared" si="292"/>
        <v>4</v>
      </c>
      <c r="AB3259" s="1">
        <f t="shared" si="289"/>
        <v>109</v>
      </c>
      <c r="AC3259">
        <f t="shared" si="293"/>
        <v>3</v>
      </c>
      <c r="AH3259">
        <f t="shared" si="290"/>
        <v>10</v>
      </c>
      <c r="AM3259">
        <f t="shared" si="291"/>
        <v>12</v>
      </c>
    </row>
    <row r="3260" spans="1:39" x14ac:dyDescent="0.35">
      <c r="A3260" s="1">
        <v>3259</v>
      </c>
      <c r="B3260" s="1">
        <v>1748417250586</v>
      </c>
      <c r="C3260" s="1">
        <v>1748417250660</v>
      </c>
      <c r="D3260" s="1">
        <v>1748417250677</v>
      </c>
      <c r="E3260" s="1">
        <v>1748417250708</v>
      </c>
      <c r="F3260" s="1">
        <v>101</v>
      </c>
      <c r="G3260" s="1">
        <v>99</v>
      </c>
      <c r="H3260" s="1">
        <v>99</v>
      </c>
      <c r="I3260" s="1">
        <v>122</v>
      </c>
      <c r="N3260">
        <v>17</v>
      </c>
      <c r="V3260" s="1">
        <f t="shared" si="288"/>
        <v>101</v>
      </c>
      <c r="W3260">
        <f t="shared" si="292"/>
        <v>2</v>
      </c>
      <c r="AB3260" s="1">
        <f t="shared" si="289"/>
        <v>86</v>
      </c>
      <c r="AC3260">
        <f t="shared" si="293"/>
        <v>23</v>
      </c>
      <c r="AH3260">
        <f t="shared" si="290"/>
        <v>15</v>
      </c>
      <c r="AM3260">
        <f t="shared" si="291"/>
        <v>7</v>
      </c>
    </row>
    <row r="3261" spans="1:39" x14ac:dyDescent="0.35">
      <c r="A3261" s="1">
        <v>3260</v>
      </c>
      <c r="B3261" s="1">
        <v>1748417250684</v>
      </c>
      <c r="C3261" s="1">
        <v>1748417250761</v>
      </c>
      <c r="D3261" s="1">
        <v>1748417250780</v>
      </c>
      <c r="E3261" s="1">
        <v>1748417250804</v>
      </c>
      <c r="F3261" s="1">
        <v>98</v>
      </c>
      <c r="G3261" s="1">
        <v>99</v>
      </c>
      <c r="H3261" s="1">
        <v>99</v>
      </c>
      <c r="I3261" s="1">
        <v>120</v>
      </c>
      <c r="N3261">
        <v>19</v>
      </c>
      <c r="V3261" s="1">
        <f t="shared" si="288"/>
        <v>101</v>
      </c>
      <c r="W3261">
        <f t="shared" si="292"/>
        <v>0</v>
      </c>
      <c r="AB3261" s="1">
        <f t="shared" si="289"/>
        <v>103</v>
      </c>
      <c r="AC3261">
        <f t="shared" si="293"/>
        <v>17</v>
      </c>
      <c r="AH3261">
        <f t="shared" si="290"/>
        <v>2</v>
      </c>
      <c r="AM3261">
        <f t="shared" si="291"/>
        <v>2</v>
      </c>
    </row>
    <row r="3262" spans="1:39" x14ac:dyDescent="0.35">
      <c r="A3262" s="1">
        <v>3261</v>
      </c>
      <c r="B3262" s="1">
        <v>1748417250784</v>
      </c>
      <c r="C3262" s="1">
        <v>1748417250856</v>
      </c>
      <c r="D3262" s="1">
        <v>1748417250874</v>
      </c>
      <c r="E3262" s="1">
        <v>1748417250898</v>
      </c>
      <c r="F3262" s="1">
        <v>100</v>
      </c>
      <c r="G3262" s="1">
        <v>99</v>
      </c>
      <c r="H3262" s="1">
        <v>99</v>
      </c>
      <c r="I3262" s="1">
        <v>114</v>
      </c>
      <c r="N3262">
        <v>18</v>
      </c>
      <c r="V3262" s="1">
        <f t="shared" si="288"/>
        <v>95</v>
      </c>
      <c r="W3262">
        <f t="shared" si="292"/>
        <v>6</v>
      </c>
      <c r="AB3262" s="1">
        <f t="shared" si="289"/>
        <v>94</v>
      </c>
      <c r="AC3262">
        <f t="shared" si="293"/>
        <v>9</v>
      </c>
      <c r="AH3262">
        <f t="shared" si="290"/>
        <v>1</v>
      </c>
      <c r="AM3262">
        <f t="shared" si="291"/>
        <v>6</v>
      </c>
    </row>
    <row r="3263" spans="1:39" x14ac:dyDescent="0.35">
      <c r="A3263" s="1">
        <v>3262</v>
      </c>
      <c r="B3263" s="1">
        <v>1748417250884</v>
      </c>
      <c r="C3263" s="1">
        <v>1748417250958</v>
      </c>
      <c r="D3263" s="1">
        <v>1748417250976</v>
      </c>
      <c r="E3263" s="1">
        <v>1748417250997</v>
      </c>
      <c r="F3263" s="1">
        <v>100</v>
      </c>
      <c r="G3263" s="1">
        <v>99</v>
      </c>
      <c r="H3263" s="1">
        <v>99</v>
      </c>
      <c r="I3263" s="1">
        <v>113</v>
      </c>
      <c r="N3263">
        <v>18</v>
      </c>
      <c r="V3263" s="1">
        <f t="shared" si="288"/>
        <v>102</v>
      </c>
      <c r="W3263">
        <f t="shared" si="292"/>
        <v>7</v>
      </c>
      <c r="AB3263" s="1">
        <f t="shared" si="289"/>
        <v>102</v>
      </c>
      <c r="AC3263">
        <f t="shared" si="293"/>
        <v>8</v>
      </c>
      <c r="AH3263">
        <f t="shared" si="290"/>
        <v>0</v>
      </c>
      <c r="AM3263">
        <f t="shared" si="291"/>
        <v>1</v>
      </c>
    </row>
    <row r="3264" spans="1:39" x14ac:dyDescent="0.35">
      <c r="A3264" s="1">
        <v>3263</v>
      </c>
      <c r="B3264" s="1">
        <v>1748417250985</v>
      </c>
      <c r="C3264" s="1">
        <v>1748417251055</v>
      </c>
      <c r="D3264" s="1">
        <v>1748417251075</v>
      </c>
      <c r="E3264" s="1">
        <v>1748417251116</v>
      </c>
      <c r="F3264" s="1">
        <v>101</v>
      </c>
      <c r="G3264" s="1">
        <v>99</v>
      </c>
      <c r="H3264" s="1">
        <v>99</v>
      </c>
      <c r="I3264" s="1">
        <v>131</v>
      </c>
      <c r="N3264">
        <v>20</v>
      </c>
      <c r="V3264" s="1">
        <f t="shared" si="288"/>
        <v>97</v>
      </c>
      <c r="W3264">
        <f t="shared" si="292"/>
        <v>5</v>
      </c>
      <c r="AB3264" s="1">
        <f t="shared" si="289"/>
        <v>99</v>
      </c>
      <c r="AC3264">
        <f t="shared" si="293"/>
        <v>3</v>
      </c>
      <c r="AH3264">
        <f t="shared" si="290"/>
        <v>2</v>
      </c>
      <c r="AM3264">
        <f t="shared" si="291"/>
        <v>18</v>
      </c>
    </row>
    <row r="3265" spans="1:39" x14ac:dyDescent="0.35">
      <c r="A3265" s="1">
        <v>3264</v>
      </c>
      <c r="B3265" s="1">
        <v>1748417251084</v>
      </c>
      <c r="C3265" s="1">
        <v>1748417251165</v>
      </c>
      <c r="D3265" s="1">
        <v>1748417251182</v>
      </c>
      <c r="E3265" s="1">
        <v>1748417251205</v>
      </c>
      <c r="F3265" s="1">
        <v>99</v>
      </c>
      <c r="G3265" s="1">
        <v>99</v>
      </c>
      <c r="H3265" s="1">
        <v>99</v>
      </c>
      <c r="I3265" s="1">
        <v>121</v>
      </c>
      <c r="N3265">
        <v>17</v>
      </c>
      <c r="V3265" s="1">
        <f t="shared" si="288"/>
        <v>110</v>
      </c>
      <c r="W3265">
        <f t="shared" si="292"/>
        <v>13</v>
      </c>
      <c r="AB3265" s="1">
        <f t="shared" si="289"/>
        <v>107</v>
      </c>
      <c r="AC3265">
        <f t="shared" si="293"/>
        <v>8</v>
      </c>
      <c r="AH3265">
        <f t="shared" si="290"/>
        <v>3</v>
      </c>
      <c r="AM3265">
        <f t="shared" si="291"/>
        <v>10</v>
      </c>
    </row>
    <row r="3266" spans="1:39" x14ac:dyDescent="0.35">
      <c r="A3266" s="1">
        <v>3265</v>
      </c>
      <c r="B3266" s="1">
        <v>1748417251184</v>
      </c>
      <c r="C3266" s="1">
        <v>1748417251262</v>
      </c>
      <c r="D3266" s="1">
        <v>1748417251279</v>
      </c>
      <c r="E3266" s="1">
        <v>1748417251301</v>
      </c>
      <c r="F3266" s="1">
        <v>100</v>
      </c>
      <c r="G3266" s="1">
        <v>99</v>
      </c>
      <c r="H3266" s="1">
        <v>99</v>
      </c>
      <c r="I3266" s="1">
        <v>117</v>
      </c>
      <c r="N3266">
        <v>17</v>
      </c>
      <c r="V3266" s="1">
        <f t="shared" si="288"/>
        <v>97</v>
      </c>
      <c r="W3266">
        <f t="shared" si="292"/>
        <v>13</v>
      </c>
      <c r="AB3266" s="1">
        <f t="shared" si="289"/>
        <v>97</v>
      </c>
      <c r="AC3266">
        <f t="shared" si="293"/>
        <v>10</v>
      </c>
      <c r="AH3266">
        <f t="shared" si="290"/>
        <v>0</v>
      </c>
      <c r="AM3266">
        <f t="shared" si="291"/>
        <v>4</v>
      </c>
    </row>
    <row r="3267" spans="1:39" x14ac:dyDescent="0.35">
      <c r="A3267" s="1">
        <v>3266</v>
      </c>
      <c r="B3267" s="1">
        <v>1748417251283</v>
      </c>
      <c r="C3267" s="1">
        <v>1748417251353</v>
      </c>
      <c r="D3267" s="1">
        <v>1748417251371</v>
      </c>
      <c r="E3267" s="1">
        <v>1748417251394</v>
      </c>
      <c r="F3267" s="1">
        <v>99</v>
      </c>
      <c r="G3267" s="1">
        <v>99</v>
      </c>
      <c r="H3267" s="1">
        <v>99</v>
      </c>
      <c r="I3267" s="1">
        <v>111</v>
      </c>
      <c r="N3267">
        <v>18</v>
      </c>
      <c r="V3267" s="1">
        <f t="shared" si="288"/>
        <v>91</v>
      </c>
      <c r="W3267">
        <f t="shared" si="292"/>
        <v>6</v>
      </c>
      <c r="AB3267" s="1">
        <f t="shared" si="289"/>
        <v>92</v>
      </c>
      <c r="AC3267">
        <f t="shared" si="293"/>
        <v>5</v>
      </c>
      <c r="AH3267">
        <f t="shared" si="290"/>
        <v>1</v>
      </c>
      <c r="AM3267">
        <f t="shared" si="291"/>
        <v>6</v>
      </c>
    </row>
    <row r="3268" spans="1:39" x14ac:dyDescent="0.35">
      <c r="A3268" s="1">
        <v>3267</v>
      </c>
      <c r="B3268" s="1">
        <v>1748417251383</v>
      </c>
      <c r="C3268" s="1">
        <v>1748417251447</v>
      </c>
      <c r="D3268" s="1">
        <v>1748417251465</v>
      </c>
      <c r="E3268" s="1">
        <v>1748417251489</v>
      </c>
      <c r="F3268" s="1">
        <v>100</v>
      </c>
      <c r="G3268" s="1">
        <v>98</v>
      </c>
      <c r="H3268" s="1">
        <v>98</v>
      </c>
      <c r="I3268" s="1">
        <v>106</v>
      </c>
      <c r="N3268">
        <v>18</v>
      </c>
      <c r="V3268" s="1">
        <f t="shared" si="288"/>
        <v>94</v>
      </c>
      <c r="W3268">
        <f t="shared" si="292"/>
        <v>3</v>
      </c>
      <c r="AB3268" s="1">
        <f t="shared" si="289"/>
        <v>94</v>
      </c>
      <c r="AC3268">
        <f t="shared" si="293"/>
        <v>2</v>
      </c>
      <c r="AH3268">
        <f t="shared" si="290"/>
        <v>0</v>
      </c>
      <c r="AM3268">
        <f t="shared" si="291"/>
        <v>5</v>
      </c>
    </row>
    <row r="3269" spans="1:39" x14ac:dyDescent="0.35">
      <c r="A3269" s="1">
        <v>3268</v>
      </c>
      <c r="B3269" s="1">
        <v>1748417251483</v>
      </c>
      <c r="C3269" s="1">
        <v>1748417251552</v>
      </c>
      <c r="D3269" s="1">
        <v>1748417251569</v>
      </c>
      <c r="E3269" s="1">
        <v>1748417251592</v>
      </c>
      <c r="F3269" s="1">
        <v>100</v>
      </c>
      <c r="G3269" s="1">
        <v>99</v>
      </c>
      <c r="H3269" s="1">
        <v>99</v>
      </c>
      <c r="I3269" s="1">
        <v>109</v>
      </c>
      <c r="N3269">
        <v>17</v>
      </c>
      <c r="V3269" s="1">
        <f t="shared" si="288"/>
        <v>105</v>
      </c>
      <c r="W3269">
        <f t="shared" si="292"/>
        <v>11</v>
      </c>
      <c r="AB3269" s="1">
        <f t="shared" si="289"/>
        <v>104</v>
      </c>
      <c r="AC3269">
        <f t="shared" si="293"/>
        <v>10</v>
      </c>
      <c r="AH3269">
        <f t="shared" si="290"/>
        <v>1</v>
      </c>
      <c r="AM3269">
        <f t="shared" si="291"/>
        <v>3</v>
      </c>
    </row>
    <row r="3270" spans="1:39" x14ac:dyDescent="0.35">
      <c r="A3270" s="1">
        <v>3269</v>
      </c>
      <c r="B3270" s="1">
        <v>1748417251582</v>
      </c>
      <c r="C3270" s="1">
        <v>1748417251648</v>
      </c>
      <c r="D3270" s="1">
        <v>1748417251665</v>
      </c>
      <c r="E3270" s="1">
        <v>1748417251692</v>
      </c>
      <c r="F3270" s="1">
        <v>99</v>
      </c>
      <c r="G3270" s="1">
        <v>98</v>
      </c>
      <c r="H3270" s="1">
        <v>98</v>
      </c>
      <c r="I3270" s="1">
        <v>110</v>
      </c>
      <c r="N3270">
        <v>17</v>
      </c>
      <c r="V3270" s="1">
        <f t="shared" si="288"/>
        <v>96</v>
      </c>
      <c r="W3270">
        <f t="shared" si="292"/>
        <v>9</v>
      </c>
      <c r="AB3270" s="1">
        <f t="shared" si="289"/>
        <v>96</v>
      </c>
      <c r="AC3270">
        <f t="shared" si="293"/>
        <v>8</v>
      </c>
      <c r="AH3270">
        <f t="shared" si="290"/>
        <v>0</v>
      </c>
      <c r="AM3270">
        <f t="shared" si="291"/>
        <v>1</v>
      </c>
    </row>
    <row r="3271" spans="1:39" x14ac:dyDescent="0.35">
      <c r="A3271" s="1">
        <v>3270</v>
      </c>
      <c r="B3271" s="1">
        <v>1748417251707</v>
      </c>
      <c r="C3271" s="1">
        <v>1748417251753</v>
      </c>
      <c r="D3271" s="1">
        <v>1748417251770</v>
      </c>
      <c r="E3271" s="1">
        <v>1748417251794</v>
      </c>
      <c r="F3271" s="1">
        <v>125</v>
      </c>
      <c r="G3271" s="1">
        <v>99</v>
      </c>
      <c r="H3271" s="1">
        <v>99</v>
      </c>
      <c r="I3271" s="1">
        <v>87</v>
      </c>
      <c r="N3271">
        <v>17</v>
      </c>
      <c r="V3271" s="1">
        <f t="shared" si="288"/>
        <v>105</v>
      </c>
      <c r="W3271">
        <f t="shared" si="292"/>
        <v>9</v>
      </c>
      <c r="AB3271" s="1">
        <f t="shared" si="289"/>
        <v>105</v>
      </c>
      <c r="AC3271">
        <f t="shared" si="293"/>
        <v>9</v>
      </c>
      <c r="AH3271">
        <f t="shared" si="290"/>
        <v>0</v>
      </c>
      <c r="AM3271">
        <f t="shared" si="291"/>
        <v>23</v>
      </c>
    </row>
    <row r="3272" spans="1:39" x14ac:dyDescent="0.35">
      <c r="A3272" s="1">
        <v>3271</v>
      </c>
      <c r="B3272" s="1">
        <v>1748417251806</v>
      </c>
      <c r="C3272" s="1">
        <v>1748417251848</v>
      </c>
      <c r="D3272" s="1">
        <v>1748417251866</v>
      </c>
      <c r="E3272" s="1">
        <v>1748417251890</v>
      </c>
      <c r="F3272" s="1">
        <v>99</v>
      </c>
      <c r="G3272" s="1">
        <v>98</v>
      </c>
      <c r="H3272" s="1">
        <v>98</v>
      </c>
      <c r="I3272" s="1">
        <v>84</v>
      </c>
      <c r="N3272">
        <v>18</v>
      </c>
      <c r="V3272" s="1">
        <f t="shared" si="288"/>
        <v>95</v>
      </c>
      <c r="W3272">
        <f t="shared" si="292"/>
        <v>10</v>
      </c>
      <c r="AB3272" s="1">
        <f t="shared" si="289"/>
        <v>96</v>
      </c>
      <c r="AC3272">
        <f t="shared" si="293"/>
        <v>9</v>
      </c>
      <c r="AH3272">
        <f t="shared" si="290"/>
        <v>1</v>
      </c>
      <c r="AM3272">
        <f t="shared" si="291"/>
        <v>3</v>
      </c>
    </row>
    <row r="3273" spans="1:39" x14ac:dyDescent="0.35">
      <c r="A3273" s="1">
        <v>3272</v>
      </c>
      <c r="B3273" s="1">
        <v>1748417251907</v>
      </c>
      <c r="C3273" s="1">
        <v>1748417251954</v>
      </c>
      <c r="D3273" s="1">
        <v>1748417251971</v>
      </c>
      <c r="E3273" s="1">
        <v>1748417251992</v>
      </c>
      <c r="F3273" s="1">
        <v>101</v>
      </c>
      <c r="G3273" s="1">
        <v>99</v>
      </c>
      <c r="H3273" s="1">
        <v>99</v>
      </c>
      <c r="I3273" s="1">
        <v>85</v>
      </c>
      <c r="N3273">
        <v>17</v>
      </c>
      <c r="V3273" s="1">
        <f t="shared" si="288"/>
        <v>106</v>
      </c>
      <c r="W3273">
        <f t="shared" si="292"/>
        <v>11</v>
      </c>
      <c r="AB3273" s="1">
        <f t="shared" si="289"/>
        <v>105</v>
      </c>
      <c r="AC3273">
        <f t="shared" si="293"/>
        <v>9</v>
      </c>
      <c r="AH3273">
        <f t="shared" si="290"/>
        <v>1</v>
      </c>
      <c r="AM3273">
        <f t="shared" si="291"/>
        <v>1</v>
      </c>
    </row>
    <row r="3274" spans="1:39" x14ac:dyDescent="0.35">
      <c r="A3274" s="1">
        <v>3273</v>
      </c>
      <c r="B3274" s="1">
        <v>1748417252007</v>
      </c>
      <c r="C3274" s="1">
        <v>1748417252049</v>
      </c>
      <c r="D3274" s="1">
        <v>1748417252065</v>
      </c>
      <c r="E3274" s="1">
        <v>1748417252092</v>
      </c>
      <c r="F3274" s="1">
        <v>100</v>
      </c>
      <c r="G3274" s="1">
        <v>99</v>
      </c>
      <c r="H3274" s="1">
        <v>98</v>
      </c>
      <c r="I3274" s="1">
        <v>85</v>
      </c>
      <c r="N3274">
        <v>16</v>
      </c>
      <c r="V3274" s="1">
        <f t="shared" si="288"/>
        <v>95</v>
      </c>
      <c r="W3274">
        <f t="shared" si="292"/>
        <v>11</v>
      </c>
      <c r="AB3274" s="1">
        <f t="shared" si="289"/>
        <v>94</v>
      </c>
      <c r="AC3274">
        <f t="shared" si="293"/>
        <v>11</v>
      </c>
      <c r="AH3274">
        <f t="shared" si="290"/>
        <v>1</v>
      </c>
      <c r="AM3274">
        <f t="shared" si="291"/>
        <v>0</v>
      </c>
    </row>
    <row r="3275" spans="1:39" x14ac:dyDescent="0.35">
      <c r="A3275" s="1">
        <v>3274</v>
      </c>
      <c r="B3275" s="1">
        <v>1748417252108</v>
      </c>
      <c r="C3275" s="1">
        <v>1748417252163</v>
      </c>
      <c r="D3275" s="1">
        <v>1748417252180</v>
      </c>
      <c r="E3275" s="1">
        <v>1748417252201</v>
      </c>
      <c r="F3275" s="1">
        <v>101</v>
      </c>
      <c r="G3275" s="1">
        <v>99</v>
      </c>
      <c r="H3275" s="1">
        <v>99</v>
      </c>
      <c r="I3275" s="1">
        <v>93</v>
      </c>
      <c r="N3275">
        <v>17</v>
      </c>
      <c r="V3275" s="1">
        <f t="shared" si="288"/>
        <v>114</v>
      </c>
      <c r="W3275">
        <f t="shared" si="292"/>
        <v>19</v>
      </c>
      <c r="AB3275" s="1">
        <f t="shared" si="289"/>
        <v>115</v>
      </c>
      <c r="AC3275">
        <f t="shared" si="293"/>
        <v>21</v>
      </c>
      <c r="AH3275">
        <f t="shared" si="290"/>
        <v>1</v>
      </c>
      <c r="AM3275">
        <f t="shared" si="291"/>
        <v>8</v>
      </c>
    </row>
    <row r="3276" spans="1:39" x14ac:dyDescent="0.35">
      <c r="A3276" s="1">
        <v>3275</v>
      </c>
      <c r="B3276" s="1">
        <v>1748417252208</v>
      </c>
      <c r="C3276" s="1">
        <v>1748417252257</v>
      </c>
      <c r="D3276" s="1">
        <v>1748417252273</v>
      </c>
      <c r="E3276" s="1">
        <v>1748417252294</v>
      </c>
      <c r="F3276" s="1">
        <v>100</v>
      </c>
      <c r="G3276" s="1">
        <v>99</v>
      </c>
      <c r="H3276" s="1">
        <v>99</v>
      </c>
      <c r="I3276" s="1">
        <v>86</v>
      </c>
      <c r="N3276">
        <v>16</v>
      </c>
      <c r="V3276" s="1">
        <f t="shared" si="288"/>
        <v>94</v>
      </c>
      <c r="W3276">
        <f t="shared" si="292"/>
        <v>20</v>
      </c>
      <c r="AB3276" s="1">
        <f t="shared" si="289"/>
        <v>93</v>
      </c>
      <c r="AC3276">
        <f t="shared" si="293"/>
        <v>22</v>
      </c>
      <c r="AH3276">
        <f t="shared" si="290"/>
        <v>1</v>
      </c>
      <c r="AM3276">
        <f t="shared" si="291"/>
        <v>7</v>
      </c>
    </row>
    <row r="3277" spans="1:39" x14ac:dyDescent="0.35">
      <c r="A3277" s="1">
        <v>3276</v>
      </c>
      <c r="B3277" s="1">
        <v>1748417252308</v>
      </c>
      <c r="C3277" s="1">
        <v>1748417252350</v>
      </c>
      <c r="D3277" s="1">
        <v>1748417252367</v>
      </c>
      <c r="E3277" s="1">
        <v>1748417252392</v>
      </c>
      <c r="F3277" s="1">
        <v>100</v>
      </c>
      <c r="G3277" s="1">
        <v>99</v>
      </c>
      <c r="H3277" s="1">
        <v>99</v>
      </c>
      <c r="I3277" s="1">
        <v>84</v>
      </c>
      <c r="N3277">
        <v>17</v>
      </c>
      <c r="V3277" s="1">
        <f t="shared" si="288"/>
        <v>93</v>
      </c>
      <c r="W3277">
        <f t="shared" si="292"/>
        <v>1</v>
      </c>
      <c r="AB3277" s="1">
        <f t="shared" si="289"/>
        <v>94</v>
      </c>
      <c r="AC3277">
        <f t="shared" si="293"/>
        <v>1</v>
      </c>
      <c r="AH3277">
        <f t="shared" si="290"/>
        <v>1</v>
      </c>
      <c r="AM3277">
        <f t="shared" si="291"/>
        <v>2</v>
      </c>
    </row>
    <row r="3278" spans="1:39" x14ac:dyDescent="0.35">
      <c r="A3278" s="1">
        <v>3277</v>
      </c>
      <c r="B3278" s="1">
        <v>1748417252408</v>
      </c>
      <c r="C3278" s="1">
        <v>1748417252449</v>
      </c>
      <c r="D3278" s="1">
        <v>1748417252468</v>
      </c>
      <c r="E3278" s="1">
        <v>1748417252491</v>
      </c>
      <c r="F3278" s="1">
        <v>100</v>
      </c>
      <c r="G3278" s="1">
        <v>99</v>
      </c>
      <c r="H3278" s="1">
        <v>99</v>
      </c>
      <c r="I3278" s="1">
        <v>83</v>
      </c>
      <c r="N3278">
        <v>19</v>
      </c>
      <c r="V3278" s="1">
        <f t="shared" si="288"/>
        <v>99</v>
      </c>
      <c r="W3278">
        <f t="shared" si="292"/>
        <v>6</v>
      </c>
      <c r="AB3278" s="1">
        <f t="shared" si="289"/>
        <v>101</v>
      </c>
      <c r="AC3278">
        <f t="shared" si="293"/>
        <v>7</v>
      </c>
      <c r="AH3278">
        <f t="shared" si="290"/>
        <v>2</v>
      </c>
      <c r="AM3278">
        <f t="shared" si="291"/>
        <v>1</v>
      </c>
    </row>
    <row r="3279" spans="1:39" x14ac:dyDescent="0.35">
      <c r="A3279" s="1">
        <v>3278</v>
      </c>
      <c r="B3279" s="1">
        <v>1748417252509</v>
      </c>
      <c r="C3279" s="1">
        <v>1748417252551</v>
      </c>
      <c r="D3279" s="1">
        <v>1748417252567</v>
      </c>
      <c r="E3279" s="1">
        <v>1748417252600</v>
      </c>
      <c r="F3279" s="1">
        <v>101</v>
      </c>
      <c r="G3279" s="1">
        <v>99</v>
      </c>
      <c r="H3279" s="1">
        <v>99</v>
      </c>
      <c r="I3279" s="1">
        <v>91</v>
      </c>
      <c r="N3279">
        <v>16</v>
      </c>
      <c r="V3279" s="1">
        <f t="shared" si="288"/>
        <v>102</v>
      </c>
      <c r="W3279">
        <f t="shared" si="292"/>
        <v>3</v>
      </c>
      <c r="AB3279" s="1">
        <f t="shared" si="289"/>
        <v>99</v>
      </c>
      <c r="AC3279">
        <f t="shared" si="293"/>
        <v>2</v>
      </c>
      <c r="AH3279">
        <f t="shared" si="290"/>
        <v>3</v>
      </c>
      <c r="AM3279">
        <f t="shared" si="291"/>
        <v>8</v>
      </c>
    </row>
    <row r="3280" spans="1:39" x14ac:dyDescent="0.35">
      <c r="A3280" s="1">
        <v>3279</v>
      </c>
      <c r="B3280" s="1">
        <v>1748417252608</v>
      </c>
      <c r="C3280" s="1">
        <v>1748417252657</v>
      </c>
      <c r="D3280" s="1">
        <v>1748417252674</v>
      </c>
      <c r="E3280" s="1">
        <v>1748417252703</v>
      </c>
      <c r="F3280" s="1">
        <v>99</v>
      </c>
      <c r="G3280" s="1">
        <v>99</v>
      </c>
      <c r="H3280" s="1">
        <v>99</v>
      </c>
      <c r="I3280" s="1">
        <v>95</v>
      </c>
      <c r="N3280">
        <v>17</v>
      </c>
      <c r="V3280" s="1">
        <f t="shared" si="288"/>
        <v>106</v>
      </c>
      <c r="W3280">
        <f t="shared" si="292"/>
        <v>4</v>
      </c>
      <c r="AB3280" s="1">
        <f t="shared" si="289"/>
        <v>107</v>
      </c>
      <c r="AC3280">
        <f t="shared" si="293"/>
        <v>8</v>
      </c>
      <c r="AH3280">
        <f t="shared" si="290"/>
        <v>1</v>
      </c>
      <c r="AM3280">
        <f t="shared" si="291"/>
        <v>4</v>
      </c>
    </row>
    <row r="3281" spans="1:39" x14ac:dyDescent="0.35">
      <c r="A3281" s="1">
        <v>3280</v>
      </c>
      <c r="B3281" s="1">
        <v>1748417252709</v>
      </c>
      <c r="C3281" s="1">
        <v>1748417252758</v>
      </c>
      <c r="D3281" s="1">
        <v>1748417252776</v>
      </c>
      <c r="E3281" s="1">
        <v>1748417252800</v>
      </c>
      <c r="F3281" s="1">
        <v>101</v>
      </c>
      <c r="G3281" s="1">
        <v>99</v>
      </c>
      <c r="H3281" s="1">
        <v>99</v>
      </c>
      <c r="I3281" s="1">
        <v>91</v>
      </c>
      <c r="N3281">
        <v>18</v>
      </c>
      <c r="V3281" s="1">
        <f t="shared" si="288"/>
        <v>101</v>
      </c>
      <c r="W3281">
        <f t="shared" si="292"/>
        <v>5</v>
      </c>
      <c r="AB3281" s="1">
        <f t="shared" si="289"/>
        <v>102</v>
      </c>
      <c r="AC3281">
        <f t="shared" si="293"/>
        <v>5</v>
      </c>
      <c r="AH3281">
        <f t="shared" si="290"/>
        <v>1</v>
      </c>
      <c r="AM3281">
        <f t="shared" si="291"/>
        <v>4</v>
      </c>
    </row>
    <row r="3282" spans="1:39" x14ac:dyDescent="0.35">
      <c r="A3282" s="1">
        <v>3281</v>
      </c>
      <c r="B3282" s="1">
        <v>1748417252809</v>
      </c>
      <c r="C3282" s="1">
        <v>1748417252852</v>
      </c>
      <c r="D3282" s="1">
        <v>1748417252869</v>
      </c>
      <c r="E3282" s="1">
        <v>1748417252893</v>
      </c>
      <c r="F3282" s="1">
        <v>100</v>
      </c>
      <c r="G3282" s="1">
        <v>99</v>
      </c>
      <c r="H3282" s="1">
        <v>99</v>
      </c>
      <c r="I3282" s="1">
        <v>84</v>
      </c>
      <c r="N3282">
        <v>17</v>
      </c>
      <c r="V3282" s="1">
        <f t="shared" si="288"/>
        <v>94</v>
      </c>
      <c r="W3282">
        <f t="shared" si="292"/>
        <v>7</v>
      </c>
      <c r="AB3282" s="1">
        <f t="shared" si="289"/>
        <v>93</v>
      </c>
      <c r="AC3282">
        <f t="shared" si="293"/>
        <v>9</v>
      </c>
      <c r="AH3282">
        <f t="shared" si="290"/>
        <v>1</v>
      </c>
      <c r="AM3282">
        <f t="shared" si="291"/>
        <v>7</v>
      </c>
    </row>
    <row r="3283" spans="1:39" x14ac:dyDescent="0.35">
      <c r="A3283" s="1">
        <v>3282</v>
      </c>
      <c r="B3283" s="1">
        <v>1748417252909</v>
      </c>
      <c r="C3283" s="1">
        <v>1748417252957</v>
      </c>
      <c r="D3283" s="1">
        <v>1748417252973</v>
      </c>
      <c r="E3283" s="1">
        <v>1748417252995</v>
      </c>
      <c r="F3283" s="1">
        <v>100</v>
      </c>
      <c r="G3283" s="1">
        <v>99</v>
      </c>
      <c r="H3283" s="1">
        <v>99</v>
      </c>
      <c r="I3283" s="1">
        <v>86</v>
      </c>
      <c r="N3283">
        <v>16</v>
      </c>
      <c r="V3283" s="1">
        <f t="shared" si="288"/>
        <v>105</v>
      </c>
      <c r="W3283">
        <f t="shared" si="292"/>
        <v>11</v>
      </c>
      <c r="AB3283" s="1">
        <f t="shared" si="289"/>
        <v>104</v>
      </c>
      <c r="AC3283">
        <f t="shared" si="293"/>
        <v>11</v>
      </c>
      <c r="AH3283">
        <f t="shared" si="290"/>
        <v>1</v>
      </c>
      <c r="AM3283">
        <f t="shared" si="291"/>
        <v>2</v>
      </c>
    </row>
    <row r="3284" spans="1:39" x14ac:dyDescent="0.35">
      <c r="A3284" s="1">
        <v>3283</v>
      </c>
      <c r="B3284" s="1">
        <v>1748417253009</v>
      </c>
      <c r="C3284" s="1">
        <v>1748417253055</v>
      </c>
      <c r="D3284" s="1">
        <v>1748417253079</v>
      </c>
      <c r="E3284" s="1">
        <v>1748417253103</v>
      </c>
      <c r="F3284" s="1">
        <v>100</v>
      </c>
      <c r="G3284" s="1">
        <v>99</v>
      </c>
      <c r="H3284" s="1">
        <v>99</v>
      </c>
      <c r="I3284" s="1">
        <v>94</v>
      </c>
      <c r="N3284">
        <v>24</v>
      </c>
      <c r="V3284" s="1">
        <f t="shared" si="288"/>
        <v>98</v>
      </c>
      <c r="W3284">
        <f t="shared" si="292"/>
        <v>7</v>
      </c>
      <c r="AB3284" s="1">
        <f t="shared" si="289"/>
        <v>106</v>
      </c>
      <c r="AC3284">
        <f t="shared" si="293"/>
        <v>2</v>
      </c>
      <c r="AH3284">
        <f t="shared" si="290"/>
        <v>8</v>
      </c>
      <c r="AM3284">
        <f t="shared" si="291"/>
        <v>8</v>
      </c>
    </row>
    <row r="3285" spans="1:39" x14ac:dyDescent="0.35">
      <c r="A3285" s="1">
        <v>3284</v>
      </c>
      <c r="B3285" s="1">
        <v>1748417253109</v>
      </c>
      <c r="C3285" s="1">
        <v>1748417253158</v>
      </c>
      <c r="D3285" s="1">
        <v>1748417253177</v>
      </c>
      <c r="E3285" s="1">
        <v>1748417253202</v>
      </c>
      <c r="F3285" s="1">
        <v>100</v>
      </c>
      <c r="G3285" s="1">
        <v>99</v>
      </c>
      <c r="H3285" s="1">
        <v>99</v>
      </c>
      <c r="I3285" s="1">
        <v>93</v>
      </c>
      <c r="N3285">
        <v>19</v>
      </c>
      <c r="V3285" s="1">
        <f t="shared" si="288"/>
        <v>103</v>
      </c>
      <c r="W3285">
        <f t="shared" si="292"/>
        <v>5</v>
      </c>
      <c r="AB3285" s="1">
        <f t="shared" si="289"/>
        <v>98</v>
      </c>
      <c r="AC3285">
        <f t="shared" si="293"/>
        <v>8</v>
      </c>
      <c r="AH3285">
        <f t="shared" si="290"/>
        <v>5</v>
      </c>
      <c r="AM3285">
        <f t="shared" si="291"/>
        <v>1</v>
      </c>
    </row>
    <row r="3286" spans="1:39" x14ac:dyDescent="0.35">
      <c r="A3286" s="1">
        <v>3285</v>
      </c>
      <c r="B3286" s="1">
        <v>1748417253210</v>
      </c>
      <c r="C3286" s="1">
        <v>1748417253255</v>
      </c>
      <c r="D3286" s="1">
        <v>1748417253271</v>
      </c>
      <c r="E3286" s="1">
        <v>1748417253294</v>
      </c>
      <c r="F3286" s="1">
        <v>101</v>
      </c>
      <c r="G3286" s="1">
        <v>99</v>
      </c>
      <c r="H3286" s="1">
        <v>99</v>
      </c>
      <c r="I3286" s="1">
        <v>84</v>
      </c>
      <c r="N3286">
        <v>16</v>
      </c>
      <c r="V3286" s="1">
        <f t="shared" ref="V3286:V3349" si="294">C3286-C3285</f>
        <v>97</v>
      </c>
      <c r="W3286">
        <f t="shared" si="292"/>
        <v>6</v>
      </c>
      <c r="AB3286" s="1">
        <f t="shared" ref="AB3286:AB3349" si="295">D3286-D3285</f>
        <v>94</v>
      </c>
      <c r="AC3286">
        <f t="shared" si="293"/>
        <v>4</v>
      </c>
      <c r="AH3286">
        <f t="shared" ref="AH3286:AH3349" si="296">ABS(N3286-N3285)</f>
        <v>3</v>
      </c>
      <c r="AM3286">
        <f t="shared" ref="AM3286:AM3349" si="297">ABS(I3286-I3285)</f>
        <v>9</v>
      </c>
    </row>
    <row r="3287" spans="1:39" x14ac:dyDescent="0.35">
      <c r="A3287" s="1">
        <v>3286</v>
      </c>
      <c r="B3287" s="1">
        <v>1748417253310</v>
      </c>
      <c r="C3287" s="1">
        <v>1748417253356</v>
      </c>
      <c r="D3287" s="1">
        <v>1748417253373</v>
      </c>
      <c r="E3287" s="1">
        <v>1748417253395</v>
      </c>
      <c r="F3287" s="1">
        <v>100</v>
      </c>
      <c r="G3287" s="1">
        <v>99</v>
      </c>
      <c r="H3287" s="1">
        <v>99</v>
      </c>
      <c r="I3287" s="1">
        <v>85</v>
      </c>
      <c r="N3287">
        <v>17</v>
      </c>
      <c r="V3287" s="1">
        <f t="shared" si="294"/>
        <v>101</v>
      </c>
      <c r="W3287">
        <f t="shared" ref="W3287:W3350" si="298">ABS(V3287-V3286)</f>
        <v>4</v>
      </c>
      <c r="AB3287" s="1">
        <f t="shared" si="295"/>
        <v>102</v>
      </c>
      <c r="AC3287">
        <f t="shared" ref="AC3287:AC3350" si="299">ABS(AB3287-AB3286)</f>
        <v>8</v>
      </c>
      <c r="AH3287">
        <f t="shared" si="296"/>
        <v>1</v>
      </c>
      <c r="AM3287">
        <f t="shared" si="297"/>
        <v>1</v>
      </c>
    </row>
    <row r="3288" spans="1:39" x14ac:dyDescent="0.35">
      <c r="A3288" s="1">
        <v>3287</v>
      </c>
      <c r="B3288" s="1">
        <v>1748417253410</v>
      </c>
      <c r="C3288" s="1">
        <v>1748417253450</v>
      </c>
      <c r="D3288" s="1">
        <v>1748417253467</v>
      </c>
      <c r="E3288" s="1">
        <v>1748417253486</v>
      </c>
      <c r="F3288" s="1">
        <v>100</v>
      </c>
      <c r="G3288" s="1">
        <v>99</v>
      </c>
      <c r="H3288" s="1">
        <v>99</v>
      </c>
      <c r="I3288" s="1">
        <v>76</v>
      </c>
      <c r="N3288">
        <v>17</v>
      </c>
      <c r="V3288" s="1">
        <f t="shared" si="294"/>
        <v>94</v>
      </c>
      <c r="W3288">
        <f t="shared" si="298"/>
        <v>7</v>
      </c>
      <c r="AB3288" s="1">
        <f t="shared" si="295"/>
        <v>94</v>
      </c>
      <c r="AC3288">
        <f t="shared" si="299"/>
        <v>8</v>
      </c>
      <c r="AH3288">
        <f t="shared" si="296"/>
        <v>0</v>
      </c>
      <c r="AM3288">
        <f t="shared" si="297"/>
        <v>9</v>
      </c>
    </row>
    <row r="3289" spans="1:39" x14ac:dyDescent="0.35">
      <c r="A3289" s="1">
        <v>3288</v>
      </c>
      <c r="B3289" s="1">
        <v>1748417253511</v>
      </c>
      <c r="C3289" s="1">
        <v>1748417253554</v>
      </c>
      <c r="D3289" s="1">
        <v>1748417253571</v>
      </c>
      <c r="E3289" s="1">
        <v>1748417253591</v>
      </c>
      <c r="F3289" s="1">
        <v>101</v>
      </c>
      <c r="G3289" s="1">
        <v>99</v>
      </c>
      <c r="H3289" s="1">
        <v>99</v>
      </c>
      <c r="I3289" s="1">
        <v>80</v>
      </c>
      <c r="N3289">
        <v>17</v>
      </c>
      <c r="V3289" s="1">
        <f t="shared" si="294"/>
        <v>104</v>
      </c>
      <c r="W3289">
        <f t="shared" si="298"/>
        <v>10</v>
      </c>
      <c r="AB3289" s="1">
        <f t="shared" si="295"/>
        <v>104</v>
      </c>
      <c r="AC3289">
        <f t="shared" si="299"/>
        <v>10</v>
      </c>
      <c r="AH3289">
        <f t="shared" si="296"/>
        <v>0</v>
      </c>
      <c r="AM3289">
        <f t="shared" si="297"/>
        <v>4</v>
      </c>
    </row>
    <row r="3290" spans="1:39" x14ac:dyDescent="0.35">
      <c r="A3290" s="1">
        <v>3289</v>
      </c>
      <c r="B3290" s="1">
        <v>1748417253610</v>
      </c>
      <c r="C3290" s="1">
        <v>1748417253649</v>
      </c>
      <c r="D3290" s="1">
        <v>1748417253667</v>
      </c>
      <c r="E3290" s="1">
        <v>1748417253686</v>
      </c>
      <c r="F3290" s="1">
        <v>99</v>
      </c>
      <c r="G3290" s="1">
        <v>99</v>
      </c>
      <c r="H3290" s="1">
        <v>99</v>
      </c>
      <c r="I3290" s="1">
        <v>76</v>
      </c>
      <c r="N3290">
        <v>18</v>
      </c>
      <c r="V3290" s="1">
        <f t="shared" si="294"/>
        <v>95</v>
      </c>
      <c r="W3290">
        <f t="shared" si="298"/>
        <v>9</v>
      </c>
      <c r="AB3290" s="1">
        <f t="shared" si="295"/>
        <v>96</v>
      </c>
      <c r="AC3290">
        <f t="shared" si="299"/>
        <v>8</v>
      </c>
      <c r="AH3290">
        <f t="shared" si="296"/>
        <v>1</v>
      </c>
      <c r="AM3290">
        <f t="shared" si="297"/>
        <v>4</v>
      </c>
    </row>
    <row r="3291" spans="1:39" x14ac:dyDescent="0.35">
      <c r="A3291" s="1">
        <v>3290</v>
      </c>
      <c r="B3291" s="1">
        <v>1748417253711</v>
      </c>
      <c r="C3291" s="1">
        <v>1748417253751</v>
      </c>
      <c r="D3291" s="1">
        <v>1748417253768</v>
      </c>
      <c r="E3291" s="1">
        <v>1748417253789</v>
      </c>
      <c r="F3291" s="1">
        <v>101</v>
      </c>
      <c r="G3291" s="1">
        <v>99</v>
      </c>
      <c r="H3291" s="1">
        <v>99</v>
      </c>
      <c r="I3291" s="1">
        <v>78</v>
      </c>
      <c r="N3291">
        <v>17</v>
      </c>
      <c r="V3291" s="1">
        <f t="shared" si="294"/>
        <v>102</v>
      </c>
      <c r="W3291">
        <f t="shared" si="298"/>
        <v>7</v>
      </c>
      <c r="AB3291" s="1">
        <f t="shared" si="295"/>
        <v>101</v>
      </c>
      <c r="AC3291">
        <f t="shared" si="299"/>
        <v>5</v>
      </c>
      <c r="AH3291">
        <f t="shared" si="296"/>
        <v>1</v>
      </c>
      <c r="AM3291">
        <f t="shared" si="297"/>
        <v>2</v>
      </c>
    </row>
    <row r="3292" spans="1:39" x14ac:dyDescent="0.35">
      <c r="A3292" s="1">
        <v>3291</v>
      </c>
      <c r="B3292" s="1">
        <v>1748417253812</v>
      </c>
      <c r="C3292" s="1">
        <v>1748417253851</v>
      </c>
      <c r="D3292" s="1">
        <v>1748417253868</v>
      </c>
      <c r="E3292" s="1">
        <v>1748417253889</v>
      </c>
      <c r="F3292" s="1">
        <v>101</v>
      </c>
      <c r="G3292" s="1">
        <v>99</v>
      </c>
      <c r="H3292" s="1">
        <v>99</v>
      </c>
      <c r="I3292" s="1">
        <v>77</v>
      </c>
      <c r="N3292">
        <v>17</v>
      </c>
      <c r="V3292" s="1">
        <f t="shared" si="294"/>
        <v>100</v>
      </c>
      <c r="W3292">
        <f t="shared" si="298"/>
        <v>2</v>
      </c>
      <c r="AB3292" s="1">
        <f t="shared" si="295"/>
        <v>100</v>
      </c>
      <c r="AC3292">
        <f t="shared" si="299"/>
        <v>1</v>
      </c>
      <c r="AH3292">
        <f t="shared" si="296"/>
        <v>0</v>
      </c>
      <c r="AM3292">
        <f t="shared" si="297"/>
        <v>1</v>
      </c>
    </row>
    <row r="3293" spans="1:39" x14ac:dyDescent="0.35">
      <c r="A3293" s="1">
        <v>3292</v>
      </c>
      <c r="B3293" s="1">
        <v>1748417253912</v>
      </c>
      <c r="C3293" s="1">
        <v>1748417253958</v>
      </c>
      <c r="D3293" s="1">
        <v>1748417253975</v>
      </c>
      <c r="E3293" s="1">
        <v>1748417253994</v>
      </c>
      <c r="F3293" s="1">
        <v>100</v>
      </c>
      <c r="G3293" s="1">
        <v>99</v>
      </c>
      <c r="H3293" s="1">
        <v>99</v>
      </c>
      <c r="I3293" s="1">
        <v>82</v>
      </c>
      <c r="N3293">
        <v>17</v>
      </c>
      <c r="V3293" s="1">
        <f t="shared" si="294"/>
        <v>107</v>
      </c>
      <c r="W3293">
        <f t="shared" si="298"/>
        <v>7</v>
      </c>
      <c r="AB3293" s="1">
        <f t="shared" si="295"/>
        <v>107</v>
      </c>
      <c r="AC3293">
        <f t="shared" si="299"/>
        <v>7</v>
      </c>
      <c r="AH3293">
        <f t="shared" si="296"/>
        <v>0</v>
      </c>
      <c r="AM3293">
        <f t="shared" si="297"/>
        <v>5</v>
      </c>
    </row>
    <row r="3294" spans="1:39" x14ac:dyDescent="0.35">
      <c r="A3294" s="1">
        <v>3293</v>
      </c>
      <c r="B3294" s="1">
        <v>1748417254011</v>
      </c>
      <c r="C3294" s="1">
        <v>1748417254050</v>
      </c>
      <c r="D3294" s="1">
        <v>1748417254067</v>
      </c>
      <c r="E3294" s="1">
        <v>1748417254087</v>
      </c>
      <c r="F3294" s="1">
        <v>99</v>
      </c>
      <c r="G3294" s="1">
        <v>99</v>
      </c>
      <c r="H3294" s="1">
        <v>99</v>
      </c>
      <c r="I3294" s="1">
        <v>76</v>
      </c>
      <c r="N3294">
        <v>17</v>
      </c>
      <c r="V3294" s="1">
        <f t="shared" si="294"/>
        <v>92</v>
      </c>
      <c r="W3294">
        <f t="shared" si="298"/>
        <v>15</v>
      </c>
      <c r="AB3294" s="1">
        <f t="shared" si="295"/>
        <v>92</v>
      </c>
      <c r="AC3294">
        <f t="shared" si="299"/>
        <v>15</v>
      </c>
      <c r="AH3294">
        <f t="shared" si="296"/>
        <v>0</v>
      </c>
      <c r="AM3294">
        <f t="shared" si="297"/>
        <v>6</v>
      </c>
    </row>
    <row r="3295" spans="1:39" x14ac:dyDescent="0.35">
      <c r="A3295" s="1">
        <v>3294</v>
      </c>
      <c r="B3295" s="1">
        <v>1748417254111</v>
      </c>
      <c r="C3295" s="1">
        <v>1748417254150</v>
      </c>
      <c r="D3295" s="1">
        <v>1748417254169</v>
      </c>
      <c r="E3295" s="1">
        <v>1748417254191</v>
      </c>
      <c r="F3295" s="1">
        <v>100</v>
      </c>
      <c r="G3295" s="1">
        <v>99</v>
      </c>
      <c r="H3295" s="1">
        <v>99</v>
      </c>
      <c r="I3295" s="1">
        <v>80</v>
      </c>
      <c r="N3295">
        <v>19</v>
      </c>
      <c r="V3295" s="1">
        <f t="shared" si="294"/>
        <v>100</v>
      </c>
      <c r="W3295">
        <f t="shared" si="298"/>
        <v>8</v>
      </c>
      <c r="AB3295" s="1">
        <f t="shared" si="295"/>
        <v>102</v>
      </c>
      <c r="AC3295">
        <f t="shared" si="299"/>
        <v>10</v>
      </c>
      <c r="AH3295">
        <f t="shared" si="296"/>
        <v>2</v>
      </c>
      <c r="AM3295">
        <f t="shared" si="297"/>
        <v>4</v>
      </c>
    </row>
    <row r="3296" spans="1:39" x14ac:dyDescent="0.35">
      <c r="A3296" s="1">
        <v>3295</v>
      </c>
      <c r="B3296" s="1">
        <v>1748417254212</v>
      </c>
      <c r="C3296" s="1">
        <v>1748417254248</v>
      </c>
      <c r="D3296" s="1">
        <v>1748417254266</v>
      </c>
      <c r="E3296" s="1">
        <v>1748417254285</v>
      </c>
      <c r="F3296" s="1">
        <v>101</v>
      </c>
      <c r="G3296" s="1">
        <v>99</v>
      </c>
      <c r="H3296" s="1">
        <v>99</v>
      </c>
      <c r="I3296" s="1">
        <v>73</v>
      </c>
      <c r="N3296">
        <v>18</v>
      </c>
      <c r="V3296" s="1">
        <f t="shared" si="294"/>
        <v>98</v>
      </c>
      <c r="W3296">
        <f t="shared" si="298"/>
        <v>2</v>
      </c>
      <c r="AB3296" s="1">
        <f t="shared" si="295"/>
        <v>97</v>
      </c>
      <c r="AC3296">
        <f t="shared" si="299"/>
        <v>5</v>
      </c>
      <c r="AH3296">
        <f t="shared" si="296"/>
        <v>1</v>
      </c>
      <c r="AM3296">
        <f t="shared" si="297"/>
        <v>7</v>
      </c>
    </row>
    <row r="3297" spans="1:39" x14ac:dyDescent="0.35">
      <c r="A3297" s="1">
        <v>3296</v>
      </c>
      <c r="B3297" s="1">
        <v>1748417254312</v>
      </c>
      <c r="C3297" s="1">
        <v>1748417254349</v>
      </c>
      <c r="D3297" s="1">
        <v>1748417254366</v>
      </c>
      <c r="E3297" s="1">
        <v>1748417254387</v>
      </c>
      <c r="F3297" s="1">
        <v>100</v>
      </c>
      <c r="G3297" s="1">
        <v>99</v>
      </c>
      <c r="H3297" s="1">
        <v>99</v>
      </c>
      <c r="I3297" s="1">
        <v>75</v>
      </c>
      <c r="N3297">
        <v>17</v>
      </c>
      <c r="V3297" s="1">
        <f t="shared" si="294"/>
        <v>101</v>
      </c>
      <c r="W3297">
        <f t="shared" si="298"/>
        <v>3</v>
      </c>
      <c r="AB3297" s="1">
        <f t="shared" si="295"/>
        <v>100</v>
      </c>
      <c r="AC3297">
        <f t="shared" si="299"/>
        <v>3</v>
      </c>
      <c r="AH3297">
        <f t="shared" si="296"/>
        <v>1</v>
      </c>
      <c r="AM3297">
        <f t="shared" si="297"/>
        <v>2</v>
      </c>
    </row>
    <row r="3298" spans="1:39" x14ac:dyDescent="0.35">
      <c r="A3298" s="1">
        <v>3297</v>
      </c>
      <c r="B3298" s="1">
        <v>1748417254413</v>
      </c>
      <c r="C3298" s="1">
        <v>1748417254453</v>
      </c>
      <c r="D3298" s="1">
        <v>1748417254470</v>
      </c>
      <c r="E3298" s="1">
        <v>1748417254492</v>
      </c>
      <c r="F3298" s="1">
        <v>101</v>
      </c>
      <c r="G3298" s="1">
        <v>99</v>
      </c>
      <c r="H3298" s="1">
        <v>99</v>
      </c>
      <c r="I3298" s="1">
        <v>79</v>
      </c>
      <c r="N3298">
        <v>17</v>
      </c>
      <c r="V3298" s="1">
        <f t="shared" si="294"/>
        <v>104</v>
      </c>
      <c r="W3298">
        <f t="shared" si="298"/>
        <v>3</v>
      </c>
      <c r="AB3298" s="1">
        <f t="shared" si="295"/>
        <v>104</v>
      </c>
      <c r="AC3298">
        <f t="shared" si="299"/>
        <v>4</v>
      </c>
      <c r="AH3298">
        <f t="shared" si="296"/>
        <v>0</v>
      </c>
      <c r="AM3298">
        <f t="shared" si="297"/>
        <v>4</v>
      </c>
    </row>
    <row r="3299" spans="1:39" x14ac:dyDescent="0.35">
      <c r="A3299" s="1">
        <v>3298</v>
      </c>
      <c r="B3299" s="1">
        <v>1748417254513</v>
      </c>
      <c r="C3299" s="1">
        <v>1748417254551</v>
      </c>
      <c r="D3299" s="1">
        <v>1748417254567</v>
      </c>
      <c r="E3299" s="1">
        <v>1748417254586</v>
      </c>
      <c r="F3299" s="1">
        <v>100</v>
      </c>
      <c r="G3299" s="1">
        <v>99</v>
      </c>
      <c r="H3299" s="1">
        <v>99</v>
      </c>
      <c r="I3299" s="1">
        <v>73</v>
      </c>
      <c r="N3299">
        <v>16</v>
      </c>
      <c r="V3299" s="1">
        <f t="shared" si="294"/>
        <v>98</v>
      </c>
      <c r="W3299">
        <f t="shared" si="298"/>
        <v>6</v>
      </c>
      <c r="AB3299" s="1">
        <f t="shared" si="295"/>
        <v>97</v>
      </c>
      <c r="AC3299">
        <f t="shared" si="299"/>
        <v>7</v>
      </c>
      <c r="AH3299">
        <f t="shared" si="296"/>
        <v>1</v>
      </c>
      <c r="AM3299">
        <f t="shared" si="297"/>
        <v>6</v>
      </c>
    </row>
    <row r="3300" spans="1:39" x14ac:dyDescent="0.35">
      <c r="A3300" s="1">
        <v>3299</v>
      </c>
      <c r="B3300" s="1">
        <v>1748417254613</v>
      </c>
      <c r="C3300" s="1">
        <v>1748417254647</v>
      </c>
      <c r="D3300" s="1">
        <v>1748417254664</v>
      </c>
      <c r="E3300" s="1">
        <v>1748417254683</v>
      </c>
      <c r="F3300" s="1">
        <v>100</v>
      </c>
      <c r="G3300" s="1">
        <v>99</v>
      </c>
      <c r="H3300" s="1">
        <v>99</v>
      </c>
      <c r="I3300" s="1">
        <v>70</v>
      </c>
      <c r="N3300">
        <v>17</v>
      </c>
      <c r="V3300" s="1">
        <f t="shared" si="294"/>
        <v>96</v>
      </c>
      <c r="W3300">
        <f t="shared" si="298"/>
        <v>2</v>
      </c>
      <c r="AB3300" s="1">
        <f t="shared" si="295"/>
        <v>97</v>
      </c>
      <c r="AC3300">
        <f t="shared" si="299"/>
        <v>0</v>
      </c>
      <c r="AH3300">
        <f t="shared" si="296"/>
        <v>1</v>
      </c>
      <c r="AM3300">
        <f t="shared" si="297"/>
        <v>3</v>
      </c>
    </row>
    <row r="3301" spans="1:39" x14ac:dyDescent="0.35">
      <c r="A3301" s="1">
        <v>3300</v>
      </c>
      <c r="B3301" s="1">
        <v>1748417254713</v>
      </c>
      <c r="C3301" s="1">
        <v>1748417254751</v>
      </c>
      <c r="D3301" s="1">
        <v>1748417254768</v>
      </c>
      <c r="E3301" s="1">
        <v>1748417254789</v>
      </c>
      <c r="F3301" s="1">
        <v>100</v>
      </c>
      <c r="G3301" s="1">
        <v>99</v>
      </c>
      <c r="H3301" s="1">
        <v>99</v>
      </c>
      <c r="I3301" s="1">
        <v>76</v>
      </c>
      <c r="N3301">
        <v>17</v>
      </c>
      <c r="V3301" s="1">
        <f t="shared" si="294"/>
        <v>104</v>
      </c>
      <c r="W3301">
        <f t="shared" si="298"/>
        <v>8</v>
      </c>
      <c r="AB3301" s="1">
        <f t="shared" si="295"/>
        <v>104</v>
      </c>
      <c r="AC3301">
        <f t="shared" si="299"/>
        <v>7</v>
      </c>
      <c r="AH3301">
        <f t="shared" si="296"/>
        <v>0</v>
      </c>
      <c r="AM3301">
        <f t="shared" si="297"/>
        <v>6</v>
      </c>
    </row>
    <row r="3302" spans="1:39" x14ac:dyDescent="0.35">
      <c r="A3302" s="1">
        <v>3301</v>
      </c>
      <c r="B3302" s="1">
        <v>1748417254813</v>
      </c>
      <c r="C3302" s="1">
        <v>1748417254861</v>
      </c>
      <c r="D3302" s="1">
        <v>1748417254878</v>
      </c>
      <c r="E3302" s="1">
        <v>1748417254908</v>
      </c>
      <c r="F3302" s="1">
        <v>100</v>
      </c>
      <c r="G3302" s="1">
        <v>100</v>
      </c>
      <c r="H3302" s="1">
        <v>99</v>
      </c>
      <c r="I3302" s="1">
        <v>95</v>
      </c>
      <c r="N3302">
        <v>17</v>
      </c>
      <c r="V3302" s="1">
        <f t="shared" si="294"/>
        <v>110</v>
      </c>
      <c r="W3302">
        <f t="shared" si="298"/>
        <v>6</v>
      </c>
      <c r="AB3302" s="1">
        <f t="shared" si="295"/>
        <v>110</v>
      </c>
      <c r="AC3302">
        <f t="shared" si="299"/>
        <v>6</v>
      </c>
      <c r="AH3302">
        <f t="shared" si="296"/>
        <v>0</v>
      </c>
      <c r="AM3302">
        <f t="shared" si="297"/>
        <v>19</v>
      </c>
    </row>
    <row r="3303" spans="1:39" x14ac:dyDescent="0.35">
      <c r="A3303" s="1">
        <v>3302</v>
      </c>
      <c r="B3303" s="1">
        <v>1748417254913</v>
      </c>
      <c r="C3303" s="1">
        <v>1748417254957</v>
      </c>
      <c r="D3303" s="1">
        <v>1748417254979</v>
      </c>
      <c r="E3303" s="1">
        <v>1748417255004</v>
      </c>
      <c r="F3303" s="1">
        <v>100</v>
      </c>
      <c r="G3303" s="1">
        <v>99</v>
      </c>
      <c r="H3303" s="1">
        <v>100</v>
      </c>
      <c r="I3303" s="1">
        <v>91</v>
      </c>
      <c r="N3303">
        <v>22</v>
      </c>
      <c r="V3303" s="1">
        <f t="shared" si="294"/>
        <v>96</v>
      </c>
      <c r="W3303">
        <f t="shared" si="298"/>
        <v>14</v>
      </c>
      <c r="AB3303" s="1">
        <f t="shared" si="295"/>
        <v>101</v>
      </c>
      <c r="AC3303">
        <f t="shared" si="299"/>
        <v>9</v>
      </c>
      <c r="AH3303">
        <f t="shared" si="296"/>
        <v>5</v>
      </c>
      <c r="AM3303">
        <f t="shared" si="297"/>
        <v>4</v>
      </c>
    </row>
    <row r="3304" spans="1:39" x14ac:dyDescent="0.35">
      <c r="A3304" s="1">
        <v>3303</v>
      </c>
      <c r="B3304" s="1">
        <v>1748417255014</v>
      </c>
      <c r="C3304" s="1">
        <v>1748417255059</v>
      </c>
      <c r="D3304" s="1">
        <v>1748417255081</v>
      </c>
      <c r="E3304" s="1">
        <v>1748417255105</v>
      </c>
      <c r="F3304" s="1">
        <v>101</v>
      </c>
      <c r="G3304" s="1">
        <v>99</v>
      </c>
      <c r="H3304" s="1">
        <v>100</v>
      </c>
      <c r="I3304" s="1">
        <v>91</v>
      </c>
      <c r="N3304">
        <v>22</v>
      </c>
      <c r="V3304" s="1">
        <f t="shared" si="294"/>
        <v>102</v>
      </c>
      <c r="W3304">
        <f t="shared" si="298"/>
        <v>6</v>
      </c>
      <c r="AB3304" s="1">
        <f t="shared" si="295"/>
        <v>102</v>
      </c>
      <c r="AC3304">
        <f t="shared" si="299"/>
        <v>1</v>
      </c>
      <c r="AH3304">
        <f t="shared" si="296"/>
        <v>0</v>
      </c>
      <c r="AM3304">
        <f t="shared" si="297"/>
        <v>0</v>
      </c>
    </row>
    <row r="3305" spans="1:39" x14ac:dyDescent="0.35">
      <c r="A3305" s="1">
        <v>3304</v>
      </c>
      <c r="B3305" s="1">
        <v>1748417255114</v>
      </c>
      <c r="C3305" s="1">
        <v>1748417255159</v>
      </c>
      <c r="D3305" s="1">
        <v>1748417255177</v>
      </c>
      <c r="E3305" s="1">
        <v>1748417255200</v>
      </c>
      <c r="F3305" s="1">
        <v>100</v>
      </c>
      <c r="G3305" s="1">
        <v>99</v>
      </c>
      <c r="H3305" s="1">
        <v>99</v>
      </c>
      <c r="I3305" s="1">
        <v>86</v>
      </c>
      <c r="N3305">
        <v>18</v>
      </c>
      <c r="V3305" s="1">
        <f t="shared" si="294"/>
        <v>100</v>
      </c>
      <c r="W3305">
        <f t="shared" si="298"/>
        <v>2</v>
      </c>
      <c r="AB3305" s="1">
        <f t="shared" si="295"/>
        <v>96</v>
      </c>
      <c r="AC3305">
        <f t="shared" si="299"/>
        <v>6</v>
      </c>
      <c r="AH3305">
        <f t="shared" si="296"/>
        <v>4</v>
      </c>
      <c r="AM3305">
        <f t="shared" si="297"/>
        <v>5</v>
      </c>
    </row>
    <row r="3306" spans="1:39" x14ac:dyDescent="0.35">
      <c r="A3306" s="1">
        <v>3305</v>
      </c>
      <c r="B3306" s="1">
        <v>1748417255214</v>
      </c>
      <c r="C3306" s="1">
        <v>1748417255257</v>
      </c>
      <c r="D3306" s="1">
        <v>1748417255273</v>
      </c>
      <c r="E3306" s="1">
        <v>1748417255288</v>
      </c>
      <c r="F3306" s="1">
        <v>100</v>
      </c>
      <c r="G3306" s="1">
        <v>99</v>
      </c>
      <c r="H3306" s="1">
        <v>99</v>
      </c>
      <c r="I3306" s="1">
        <v>74</v>
      </c>
      <c r="N3306">
        <v>16</v>
      </c>
      <c r="V3306" s="1">
        <f t="shared" si="294"/>
        <v>98</v>
      </c>
      <c r="W3306">
        <f t="shared" si="298"/>
        <v>2</v>
      </c>
      <c r="AB3306" s="1">
        <f t="shared" si="295"/>
        <v>96</v>
      </c>
      <c r="AC3306">
        <f t="shared" si="299"/>
        <v>0</v>
      </c>
      <c r="AH3306">
        <f t="shared" si="296"/>
        <v>2</v>
      </c>
      <c r="AM3306">
        <f t="shared" si="297"/>
        <v>12</v>
      </c>
    </row>
    <row r="3307" spans="1:39" x14ac:dyDescent="0.35">
      <c r="A3307" s="1">
        <v>3306</v>
      </c>
      <c r="B3307" s="1">
        <v>1748417255314</v>
      </c>
      <c r="C3307" s="1">
        <v>1748417255366</v>
      </c>
      <c r="D3307" s="1">
        <v>1748417255384</v>
      </c>
      <c r="E3307" s="1">
        <v>1748417255399</v>
      </c>
      <c r="F3307" s="1">
        <v>100</v>
      </c>
      <c r="G3307" s="1">
        <v>100</v>
      </c>
      <c r="H3307" s="1">
        <v>100</v>
      </c>
      <c r="I3307" s="1">
        <v>85</v>
      </c>
      <c r="N3307">
        <v>18</v>
      </c>
      <c r="V3307" s="1">
        <f t="shared" si="294"/>
        <v>109</v>
      </c>
      <c r="W3307">
        <f t="shared" si="298"/>
        <v>11</v>
      </c>
      <c r="AB3307" s="1">
        <f t="shared" si="295"/>
        <v>111</v>
      </c>
      <c r="AC3307">
        <f t="shared" si="299"/>
        <v>15</v>
      </c>
      <c r="AH3307">
        <f t="shared" si="296"/>
        <v>2</v>
      </c>
      <c r="AM3307">
        <f t="shared" si="297"/>
        <v>11</v>
      </c>
    </row>
    <row r="3308" spans="1:39" x14ac:dyDescent="0.35">
      <c r="A3308" s="1">
        <v>3307</v>
      </c>
      <c r="B3308" s="1">
        <v>1748417255414</v>
      </c>
      <c r="C3308" s="1">
        <v>1748417255460</v>
      </c>
      <c r="D3308" s="1">
        <v>1748417255478</v>
      </c>
      <c r="E3308" s="1">
        <v>1748417255491</v>
      </c>
      <c r="F3308" s="1">
        <v>100</v>
      </c>
      <c r="G3308" s="1">
        <v>99</v>
      </c>
      <c r="H3308" s="1">
        <v>99</v>
      </c>
      <c r="I3308" s="1">
        <v>77</v>
      </c>
      <c r="N3308">
        <v>18</v>
      </c>
      <c r="V3308" s="1">
        <f t="shared" si="294"/>
        <v>94</v>
      </c>
      <c r="W3308">
        <f t="shared" si="298"/>
        <v>15</v>
      </c>
      <c r="AB3308" s="1">
        <f t="shared" si="295"/>
        <v>94</v>
      </c>
      <c r="AC3308">
        <f t="shared" si="299"/>
        <v>17</v>
      </c>
      <c r="AH3308">
        <f t="shared" si="296"/>
        <v>0</v>
      </c>
      <c r="AM3308">
        <f t="shared" si="297"/>
        <v>8</v>
      </c>
    </row>
    <row r="3309" spans="1:39" x14ac:dyDescent="0.35">
      <c r="A3309" s="1">
        <v>3308</v>
      </c>
      <c r="B3309" s="1">
        <v>1748417255515</v>
      </c>
      <c r="C3309" s="1">
        <v>1748417255563</v>
      </c>
      <c r="D3309" s="1">
        <v>1748417255579</v>
      </c>
      <c r="E3309" s="1">
        <v>1748417255590</v>
      </c>
      <c r="F3309" s="1">
        <v>101</v>
      </c>
      <c r="G3309" s="1">
        <v>100</v>
      </c>
      <c r="H3309" s="1">
        <v>99</v>
      </c>
      <c r="I3309" s="1">
        <v>75</v>
      </c>
      <c r="N3309">
        <v>16</v>
      </c>
      <c r="V3309" s="1">
        <f t="shared" si="294"/>
        <v>103</v>
      </c>
      <c r="W3309">
        <f t="shared" si="298"/>
        <v>9</v>
      </c>
      <c r="AB3309" s="1">
        <f t="shared" si="295"/>
        <v>101</v>
      </c>
      <c r="AC3309">
        <f t="shared" si="299"/>
        <v>7</v>
      </c>
      <c r="AH3309">
        <f t="shared" si="296"/>
        <v>2</v>
      </c>
      <c r="AM3309">
        <f t="shared" si="297"/>
        <v>2</v>
      </c>
    </row>
    <row r="3310" spans="1:39" x14ac:dyDescent="0.35">
      <c r="A3310" s="1">
        <v>3309</v>
      </c>
      <c r="B3310" s="1">
        <v>1748417255614</v>
      </c>
      <c r="C3310" s="1">
        <v>1748417255655</v>
      </c>
      <c r="D3310" s="1">
        <v>1748417255671</v>
      </c>
      <c r="E3310" s="1">
        <v>1748417255678</v>
      </c>
      <c r="F3310" s="1">
        <v>99</v>
      </c>
      <c r="G3310" s="1">
        <v>99</v>
      </c>
      <c r="H3310" s="1">
        <v>99</v>
      </c>
      <c r="I3310" s="1">
        <v>64</v>
      </c>
      <c r="N3310">
        <v>16</v>
      </c>
      <c r="V3310" s="1">
        <f t="shared" si="294"/>
        <v>92</v>
      </c>
      <c r="W3310">
        <f t="shared" si="298"/>
        <v>11</v>
      </c>
      <c r="AB3310" s="1">
        <f t="shared" si="295"/>
        <v>92</v>
      </c>
      <c r="AC3310">
        <f t="shared" si="299"/>
        <v>9</v>
      </c>
      <c r="AH3310">
        <f t="shared" si="296"/>
        <v>0</v>
      </c>
      <c r="AM3310">
        <f t="shared" si="297"/>
        <v>11</v>
      </c>
    </row>
    <row r="3311" spans="1:39" x14ac:dyDescent="0.35">
      <c r="A3311" s="1">
        <v>3310</v>
      </c>
      <c r="B3311" s="1">
        <v>1748417255715</v>
      </c>
      <c r="C3311" s="1">
        <v>1748417255754</v>
      </c>
      <c r="D3311" s="1">
        <v>1748417255772</v>
      </c>
      <c r="E3311" s="1">
        <v>1748417255779</v>
      </c>
      <c r="F3311" s="1">
        <v>101</v>
      </c>
      <c r="G3311" s="1">
        <v>99</v>
      </c>
      <c r="H3311" s="1">
        <v>99</v>
      </c>
      <c r="I3311" s="1">
        <v>64</v>
      </c>
      <c r="N3311">
        <v>18</v>
      </c>
      <c r="V3311" s="1">
        <f t="shared" si="294"/>
        <v>99</v>
      </c>
      <c r="W3311">
        <f t="shared" si="298"/>
        <v>7</v>
      </c>
      <c r="AB3311" s="1">
        <f t="shared" si="295"/>
        <v>101</v>
      </c>
      <c r="AC3311">
        <f t="shared" si="299"/>
        <v>9</v>
      </c>
      <c r="AH3311">
        <f t="shared" si="296"/>
        <v>2</v>
      </c>
      <c r="AM3311">
        <f t="shared" si="297"/>
        <v>0</v>
      </c>
    </row>
    <row r="3312" spans="1:39" x14ac:dyDescent="0.35">
      <c r="A3312" s="1">
        <v>3311</v>
      </c>
      <c r="B3312" s="1">
        <v>1748417255816</v>
      </c>
      <c r="C3312" s="1">
        <v>1748417255854</v>
      </c>
      <c r="D3312" s="1">
        <v>1748417255872</v>
      </c>
      <c r="E3312" s="1">
        <v>1748417255878</v>
      </c>
      <c r="F3312" s="1">
        <v>101</v>
      </c>
      <c r="G3312" s="1">
        <v>99</v>
      </c>
      <c r="H3312" s="1">
        <v>99</v>
      </c>
      <c r="I3312" s="1">
        <v>62</v>
      </c>
      <c r="N3312">
        <v>18</v>
      </c>
      <c r="V3312" s="1">
        <f t="shared" si="294"/>
        <v>100</v>
      </c>
      <c r="W3312">
        <f t="shared" si="298"/>
        <v>1</v>
      </c>
      <c r="AB3312" s="1">
        <f t="shared" si="295"/>
        <v>100</v>
      </c>
      <c r="AC3312">
        <f t="shared" si="299"/>
        <v>1</v>
      </c>
      <c r="AH3312">
        <f t="shared" si="296"/>
        <v>0</v>
      </c>
      <c r="AM3312">
        <f t="shared" si="297"/>
        <v>2</v>
      </c>
    </row>
    <row r="3313" spans="1:39" x14ac:dyDescent="0.35">
      <c r="A3313" s="1">
        <v>3312</v>
      </c>
      <c r="B3313" s="1">
        <v>1748417255915</v>
      </c>
      <c r="C3313" s="1">
        <v>1748417255950</v>
      </c>
      <c r="D3313" s="1">
        <v>1748417255968</v>
      </c>
      <c r="E3313" s="1">
        <v>1748417255977</v>
      </c>
      <c r="F3313" s="1">
        <v>99</v>
      </c>
      <c r="G3313" s="1">
        <v>99</v>
      </c>
      <c r="H3313" s="1">
        <v>99</v>
      </c>
      <c r="I3313" s="1">
        <v>62</v>
      </c>
      <c r="N3313">
        <v>18</v>
      </c>
      <c r="V3313" s="1">
        <f t="shared" si="294"/>
        <v>96</v>
      </c>
      <c r="W3313">
        <f t="shared" si="298"/>
        <v>4</v>
      </c>
      <c r="AB3313" s="1">
        <f t="shared" si="295"/>
        <v>96</v>
      </c>
      <c r="AC3313">
        <f t="shared" si="299"/>
        <v>4</v>
      </c>
      <c r="AH3313">
        <f t="shared" si="296"/>
        <v>0</v>
      </c>
      <c r="AM3313">
        <f t="shared" si="297"/>
        <v>0</v>
      </c>
    </row>
    <row r="3314" spans="1:39" x14ac:dyDescent="0.35">
      <c r="A3314" s="1">
        <v>3313</v>
      </c>
      <c r="B3314" s="1">
        <v>1748417256015</v>
      </c>
      <c r="C3314" s="1">
        <v>1748417256059</v>
      </c>
      <c r="D3314" s="1">
        <v>1748417256076</v>
      </c>
      <c r="E3314" s="1">
        <v>1748417256084</v>
      </c>
      <c r="F3314" s="1">
        <v>100</v>
      </c>
      <c r="G3314" s="1">
        <v>99</v>
      </c>
      <c r="H3314" s="1">
        <v>99</v>
      </c>
      <c r="I3314" s="1">
        <v>69</v>
      </c>
      <c r="N3314">
        <v>17</v>
      </c>
      <c r="V3314" s="1">
        <f t="shared" si="294"/>
        <v>109</v>
      </c>
      <c r="W3314">
        <f t="shared" si="298"/>
        <v>13</v>
      </c>
      <c r="AB3314" s="1">
        <f t="shared" si="295"/>
        <v>108</v>
      </c>
      <c r="AC3314">
        <f t="shared" si="299"/>
        <v>12</v>
      </c>
      <c r="AH3314">
        <f t="shared" si="296"/>
        <v>1</v>
      </c>
      <c r="AM3314">
        <f t="shared" si="297"/>
        <v>7</v>
      </c>
    </row>
    <row r="3315" spans="1:39" x14ac:dyDescent="0.35">
      <c r="A3315" s="1">
        <v>3314</v>
      </c>
      <c r="B3315" s="1">
        <v>1748417256116</v>
      </c>
      <c r="C3315" s="1">
        <v>1748417256153</v>
      </c>
      <c r="D3315" s="1">
        <v>1748417256170</v>
      </c>
      <c r="E3315" s="1">
        <v>1748417256176</v>
      </c>
      <c r="F3315" s="1">
        <v>101</v>
      </c>
      <c r="G3315" s="1">
        <v>99</v>
      </c>
      <c r="H3315" s="1">
        <v>99</v>
      </c>
      <c r="I3315" s="1">
        <v>60</v>
      </c>
      <c r="N3315">
        <v>17</v>
      </c>
      <c r="V3315" s="1">
        <f t="shared" si="294"/>
        <v>94</v>
      </c>
      <c r="W3315">
        <f t="shared" si="298"/>
        <v>15</v>
      </c>
      <c r="AB3315" s="1">
        <f t="shared" si="295"/>
        <v>94</v>
      </c>
      <c r="AC3315">
        <f t="shared" si="299"/>
        <v>14</v>
      </c>
      <c r="AH3315">
        <f t="shared" si="296"/>
        <v>0</v>
      </c>
      <c r="AM3315">
        <f t="shared" si="297"/>
        <v>9</v>
      </c>
    </row>
    <row r="3316" spans="1:39" x14ac:dyDescent="0.35">
      <c r="A3316" s="1">
        <v>3315</v>
      </c>
      <c r="B3316" s="1">
        <v>1748417256216</v>
      </c>
      <c r="C3316" s="1">
        <v>1748417256251</v>
      </c>
      <c r="D3316" s="1">
        <v>1748417256269</v>
      </c>
      <c r="E3316" s="1">
        <v>1748417256273</v>
      </c>
      <c r="F3316" s="1">
        <v>100</v>
      </c>
      <c r="G3316" s="1">
        <v>99</v>
      </c>
      <c r="H3316" s="1">
        <v>99</v>
      </c>
      <c r="I3316" s="1">
        <v>57</v>
      </c>
      <c r="N3316">
        <v>18</v>
      </c>
      <c r="V3316" s="1">
        <f t="shared" si="294"/>
        <v>98</v>
      </c>
      <c r="W3316">
        <f t="shared" si="298"/>
        <v>4</v>
      </c>
      <c r="AB3316" s="1">
        <f t="shared" si="295"/>
        <v>99</v>
      </c>
      <c r="AC3316">
        <f t="shared" si="299"/>
        <v>5</v>
      </c>
      <c r="AH3316">
        <f t="shared" si="296"/>
        <v>1</v>
      </c>
      <c r="AM3316">
        <f t="shared" si="297"/>
        <v>3</v>
      </c>
    </row>
    <row r="3317" spans="1:39" x14ac:dyDescent="0.35">
      <c r="A3317" s="1">
        <v>3316</v>
      </c>
      <c r="B3317" s="1">
        <v>1748417256316</v>
      </c>
      <c r="C3317" s="1">
        <v>1748417256346</v>
      </c>
      <c r="D3317" s="1">
        <v>1748417256364</v>
      </c>
      <c r="E3317" s="1">
        <v>1748417256839</v>
      </c>
      <c r="F3317" s="1">
        <v>100</v>
      </c>
      <c r="G3317" s="1">
        <v>99</v>
      </c>
      <c r="H3317" s="1">
        <v>98</v>
      </c>
      <c r="I3317" s="1">
        <v>523</v>
      </c>
      <c r="N3317">
        <v>18</v>
      </c>
      <c r="V3317" s="1">
        <f t="shared" si="294"/>
        <v>95</v>
      </c>
      <c r="W3317">
        <f t="shared" si="298"/>
        <v>3</v>
      </c>
      <c r="AB3317" s="1">
        <f t="shared" si="295"/>
        <v>95</v>
      </c>
      <c r="AC3317">
        <f t="shared" si="299"/>
        <v>4</v>
      </c>
      <c r="AH3317">
        <f t="shared" si="296"/>
        <v>0</v>
      </c>
      <c r="AM3317">
        <f t="shared" si="297"/>
        <v>466</v>
      </c>
    </row>
    <row r="3318" spans="1:39" x14ac:dyDescent="0.35">
      <c r="A3318" s="1">
        <v>3317</v>
      </c>
      <c r="B3318" s="1">
        <v>1748417256416</v>
      </c>
      <c r="C3318" s="1">
        <v>1748417256454</v>
      </c>
      <c r="D3318" s="1">
        <v>1748417256470</v>
      </c>
      <c r="E3318" s="1">
        <v>1748417256843</v>
      </c>
      <c r="F3318" s="1">
        <v>100</v>
      </c>
      <c r="G3318" s="1">
        <v>99</v>
      </c>
      <c r="H3318" s="1">
        <v>99</v>
      </c>
      <c r="I3318" s="1">
        <v>427</v>
      </c>
      <c r="N3318">
        <v>16</v>
      </c>
      <c r="V3318" s="1">
        <f t="shared" si="294"/>
        <v>108</v>
      </c>
      <c r="W3318">
        <f t="shared" si="298"/>
        <v>13</v>
      </c>
      <c r="AB3318" s="1">
        <f t="shared" si="295"/>
        <v>106</v>
      </c>
      <c r="AC3318">
        <f t="shared" si="299"/>
        <v>11</v>
      </c>
      <c r="AH3318">
        <f t="shared" si="296"/>
        <v>2</v>
      </c>
      <c r="AM3318">
        <f t="shared" si="297"/>
        <v>96</v>
      </c>
    </row>
    <row r="3319" spans="1:39" x14ac:dyDescent="0.35">
      <c r="A3319" s="1">
        <v>3318</v>
      </c>
      <c r="B3319" s="1">
        <v>1748417256517</v>
      </c>
      <c r="C3319" s="1">
        <v>1748417256549</v>
      </c>
      <c r="D3319" s="1">
        <v>1748417256569</v>
      </c>
      <c r="E3319" s="1">
        <v>1748417256845</v>
      </c>
      <c r="F3319" s="1">
        <v>101</v>
      </c>
      <c r="G3319" s="1">
        <v>99</v>
      </c>
      <c r="H3319" s="1">
        <v>99</v>
      </c>
      <c r="I3319" s="1">
        <v>328</v>
      </c>
      <c r="N3319">
        <v>20</v>
      </c>
      <c r="V3319" s="1">
        <f t="shared" si="294"/>
        <v>95</v>
      </c>
      <c r="W3319">
        <f t="shared" si="298"/>
        <v>13</v>
      </c>
      <c r="AB3319" s="1">
        <f t="shared" si="295"/>
        <v>99</v>
      </c>
      <c r="AC3319">
        <f t="shared" si="299"/>
        <v>7</v>
      </c>
      <c r="AH3319">
        <f t="shared" si="296"/>
        <v>4</v>
      </c>
      <c r="AM3319">
        <f t="shared" si="297"/>
        <v>99</v>
      </c>
    </row>
    <row r="3320" spans="1:39" x14ac:dyDescent="0.35">
      <c r="A3320" s="1">
        <v>3319</v>
      </c>
      <c r="B3320" s="1">
        <v>1748417256617</v>
      </c>
      <c r="C3320" s="1">
        <v>1748417256649</v>
      </c>
      <c r="D3320" s="1">
        <v>1748417256665</v>
      </c>
      <c r="E3320" s="1">
        <v>1748417256848</v>
      </c>
      <c r="F3320" s="1">
        <v>100</v>
      </c>
      <c r="G3320" s="1">
        <v>99</v>
      </c>
      <c r="H3320" s="1">
        <v>99</v>
      </c>
      <c r="I3320" s="1">
        <v>231</v>
      </c>
      <c r="N3320">
        <v>16</v>
      </c>
      <c r="V3320" s="1">
        <f t="shared" si="294"/>
        <v>100</v>
      </c>
      <c r="W3320">
        <f t="shared" si="298"/>
        <v>5</v>
      </c>
      <c r="AB3320" s="1">
        <f t="shared" si="295"/>
        <v>96</v>
      </c>
      <c r="AC3320">
        <f t="shared" si="299"/>
        <v>3</v>
      </c>
      <c r="AH3320">
        <f t="shared" si="296"/>
        <v>4</v>
      </c>
      <c r="AM3320">
        <f t="shared" si="297"/>
        <v>97</v>
      </c>
    </row>
    <row r="3321" spans="1:39" x14ac:dyDescent="0.35">
      <c r="A3321" s="1">
        <v>3320</v>
      </c>
      <c r="B3321" s="1">
        <v>1748417256717</v>
      </c>
      <c r="C3321" s="1">
        <v>1748417256749</v>
      </c>
      <c r="D3321" s="1">
        <v>1748417256766</v>
      </c>
      <c r="E3321" s="1">
        <v>1748417257064</v>
      </c>
      <c r="F3321" s="1">
        <v>100</v>
      </c>
      <c r="G3321" s="1">
        <v>99</v>
      </c>
      <c r="H3321" s="1">
        <v>99</v>
      </c>
      <c r="I3321" s="1">
        <v>347</v>
      </c>
      <c r="N3321">
        <v>17</v>
      </c>
      <c r="V3321" s="1">
        <f t="shared" si="294"/>
        <v>100</v>
      </c>
      <c r="W3321">
        <f t="shared" si="298"/>
        <v>0</v>
      </c>
      <c r="AB3321" s="1">
        <f t="shared" si="295"/>
        <v>101</v>
      </c>
      <c r="AC3321">
        <f t="shared" si="299"/>
        <v>5</v>
      </c>
      <c r="AH3321">
        <f t="shared" si="296"/>
        <v>1</v>
      </c>
      <c r="AM3321">
        <f t="shared" si="297"/>
        <v>116</v>
      </c>
    </row>
    <row r="3322" spans="1:39" x14ac:dyDescent="0.35">
      <c r="A3322" s="1">
        <v>3321</v>
      </c>
      <c r="B3322" s="1">
        <v>1748417256808</v>
      </c>
      <c r="C3322" s="1">
        <v>1748417256847</v>
      </c>
      <c r="D3322" s="1">
        <v>1748417256864</v>
      </c>
      <c r="E3322" s="1">
        <v>1748417257109</v>
      </c>
      <c r="F3322" s="1">
        <v>91</v>
      </c>
      <c r="G3322" s="1">
        <v>99</v>
      </c>
      <c r="H3322" s="1">
        <v>99</v>
      </c>
      <c r="I3322" s="1">
        <v>301</v>
      </c>
      <c r="N3322">
        <v>17</v>
      </c>
      <c r="V3322" s="1">
        <f t="shared" si="294"/>
        <v>98</v>
      </c>
      <c r="W3322">
        <f t="shared" si="298"/>
        <v>2</v>
      </c>
      <c r="AB3322" s="1">
        <f t="shared" si="295"/>
        <v>98</v>
      </c>
      <c r="AC3322">
        <f t="shared" si="299"/>
        <v>3</v>
      </c>
      <c r="AH3322">
        <f t="shared" si="296"/>
        <v>0</v>
      </c>
      <c r="AM3322">
        <f t="shared" si="297"/>
        <v>46</v>
      </c>
    </row>
    <row r="3323" spans="1:39" x14ac:dyDescent="0.35">
      <c r="A3323" s="1">
        <v>3322</v>
      </c>
      <c r="B3323" s="1">
        <v>1748417256909</v>
      </c>
      <c r="C3323" s="1">
        <v>1748417256948</v>
      </c>
      <c r="D3323" s="1">
        <v>1748417256964</v>
      </c>
      <c r="E3323" s="1">
        <v>1748417257151</v>
      </c>
      <c r="F3323" s="1">
        <v>101</v>
      </c>
      <c r="G3323" s="1">
        <v>99</v>
      </c>
      <c r="H3323" s="1">
        <v>99</v>
      </c>
      <c r="I3323" s="1">
        <v>242</v>
      </c>
      <c r="N3323">
        <v>16</v>
      </c>
      <c r="V3323" s="1">
        <f t="shared" si="294"/>
        <v>101</v>
      </c>
      <c r="W3323">
        <f t="shared" si="298"/>
        <v>3</v>
      </c>
      <c r="AB3323" s="1">
        <f t="shared" si="295"/>
        <v>100</v>
      </c>
      <c r="AC3323">
        <f t="shared" si="299"/>
        <v>2</v>
      </c>
      <c r="AH3323">
        <f t="shared" si="296"/>
        <v>1</v>
      </c>
      <c r="AM3323">
        <f t="shared" si="297"/>
        <v>59</v>
      </c>
    </row>
    <row r="3324" spans="1:39" x14ac:dyDescent="0.35">
      <c r="A3324" s="1">
        <v>3323</v>
      </c>
      <c r="B3324" s="1">
        <v>1748417257009</v>
      </c>
      <c r="C3324" s="1">
        <v>1748417257066</v>
      </c>
      <c r="D3324" s="1">
        <v>1748417257087</v>
      </c>
      <c r="E3324" s="1">
        <v>1748417257185</v>
      </c>
      <c r="F3324" s="1">
        <v>100</v>
      </c>
      <c r="G3324" s="1">
        <v>100</v>
      </c>
      <c r="H3324" s="1">
        <v>100</v>
      </c>
      <c r="I3324" s="1">
        <v>176</v>
      </c>
      <c r="N3324">
        <v>21</v>
      </c>
      <c r="V3324" s="1">
        <f t="shared" si="294"/>
        <v>118</v>
      </c>
      <c r="W3324">
        <f t="shared" si="298"/>
        <v>17</v>
      </c>
      <c r="AB3324" s="1">
        <f t="shared" si="295"/>
        <v>123</v>
      </c>
      <c r="AC3324">
        <f t="shared" si="299"/>
        <v>23</v>
      </c>
      <c r="AH3324">
        <f t="shared" si="296"/>
        <v>5</v>
      </c>
      <c r="AM3324">
        <f t="shared" si="297"/>
        <v>66</v>
      </c>
    </row>
    <row r="3325" spans="1:39" x14ac:dyDescent="0.35">
      <c r="A3325" s="1">
        <v>3324</v>
      </c>
      <c r="B3325" s="1">
        <v>1748417257110</v>
      </c>
      <c r="C3325" s="1">
        <v>1748417257162</v>
      </c>
      <c r="D3325" s="1">
        <v>1748417257182</v>
      </c>
      <c r="E3325" s="1">
        <v>1748417257247</v>
      </c>
      <c r="F3325" s="1">
        <v>101</v>
      </c>
      <c r="G3325" s="1">
        <v>100</v>
      </c>
      <c r="H3325" s="1">
        <v>100</v>
      </c>
      <c r="I3325" s="1">
        <v>137</v>
      </c>
      <c r="N3325">
        <v>20</v>
      </c>
      <c r="V3325" s="1">
        <f t="shared" si="294"/>
        <v>96</v>
      </c>
      <c r="W3325">
        <f t="shared" si="298"/>
        <v>22</v>
      </c>
      <c r="AB3325" s="1">
        <f t="shared" si="295"/>
        <v>95</v>
      </c>
      <c r="AC3325">
        <f t="shared" si="299"/>
        <v>28</v>
      </c>
      <c r="AH3325">
        <f t="shared" si="296"/>
        <v>1</v>
      </c>
      <c r="AM3325">
        <f t="shared" si="297"/>
        <v>39</v>
      </c>
    </row>
    <row r="3326" spans="1:39" x14ac:dyDescent="0.35">
      <c r="A3326" s="1">
        <v>3325</v>
      </c>
      <c r="B3326" s="1">
        <v>1748417257209</v>
      </c>
      <c r="C3326" s="1">
        <v>1748417257253</v>
      </c>
      <c r="D3326" s="1">
        <v>1748417257270</v>
      </c>
      <c r="E3326" s="1">
        <v>1748417257293</v>
      </c>
      <c r="F3326" s="1">
        <v>99</v>
      </c>
      <c r="G3326" s="1">
        <v>99</v>
      </c>
      <c r="H3326" s="1">
        <v>99</v>
      </c>
      <c r="I3326" s="1">
        <v>84</v>
      </c>
      <c r="N3326">
        <v>17</v>
      </c>
      <c r="V3326" s="1">
        <f t="shared" si="294"/>
        <v>91</v>
      </c>
      <c r="W3326">
        <f t="shared" si="298"/>
        <v>5</v>
      </c>
      <c r="AB3326" s="1">
        <f t="shared" si="295"/>
        <v>88</v>
      </c>
      <c r="AC3326">
        <f t="shared" si="299"/>
        <v>7</v>
      </c>
      <c r="AH3326">
        <f t="shared" si="296"/>
        <v>3</v>
      </c>
      <c r="AM3326">
        <f t="shared" si="297"/>
        <v>53</v>
      </c>
    </row>
    <row r="3327" spans="1:39" x14ac:dyDescent="0.35">
      <c r="A3327" s="1">
        <v>3326</v>
      </c>
      <c r="B3327" s="1">
        <v>1748417257310</v>
      </c>
      <c r="C3327" s="1">
        <v>1748417257363</v>
      </c>
      <c r="D3327" s="1">
        <v>1748417257383</v>
      </c>
      <c r="E3327" s="1">
        <v>1748417257422</v>
      </c>
      <c r="F3327" s="1">
        <v>101</v>
      </c>
      <c r="G3327" s="1">
        <v>100</v>
      </c>
      <c r="H3327" s="1">
        <v>100</v>
      </c>
      <c r="I3327" s="1">
        <v>112</v>
      </c>
      <c r="N3327">
        <v>20</v>
      </c>
      <c r="V3327" s="1">
        <f t="shared" si="294"/>
        <v>110</v>
      </c>
      <c r="W3327">
        <f t="shared" si="298"/>
        <v>19</v>
      </c>
      <c r="AB3327" s="1">
        <f t="shared" si="295"/>
        <v>113</v>
      </c>
      <c r="AC3327">
        <f t="shared" si="299"/>
        <v>25</v>
      </c>
      <c r="AH3327">
        <f t="shared" si="296"/>
        <v>3</v>
      </c>
      <c r="AM3327">
        <f t="shared" si="297"/>
        <v>28</v>
      </c>
    </row>
    <row r="3328" spans="1:39" x14ac:dyDescent="0.35">
      <c r="A3328" s="1">
        <v>3327</v>
      </c>
      <c r="B3328" s="1">
        <v>1748417257410</v>
      </c>
      <c r="C3328" s="1">
        <v>1748417257462</v>
      </c>
      <c r="D3328" s="1">
        <v>1748417257477</v>
      </c>
      <c r="E3328" s="1">
        <v>1748417257522</v>
      </c>
      <c r="F3328" s="1">
        <v>100</v>
      </c>
      <c r="G3328" s="1">
        <v>99</v>
      </c>
      <c r="H3328" s="1">
        <v>99</v>
      </c>
      <c r="I3328" s="1">
        <v>112</v>
      </c>
      <c r="N3328">
        <v>15</v>
      </c>
      <c r="V3328" s="1">
        <f t="shared" si="294"/>
        <v>99</v>
      </c>
      <c r="W3328">
        <f t="shared" si="298"/>
        <v>11</v>
      </c>
      <c r="AB3328" s="1">
        <f t="shared" si="295"/>
        <v>94</v>
      </c>
      <c r="AC3328">
        <f t="shared" si="299"/>
        <v>19</v>
      </c>
      <c r="AH3328">
        <f t="shared" si="296"/>
        <v>5</v>
      </c>
      <c r="AM3328">
        <f t="shared" si="297"/>
        <v>0</v>
      </c>
    </row>
    <row r="3329" spans="1:39" x14ac:dyDescent="0.35">
      <c r="A3329" s="1">
        <v>3328</v>
      </c>
      <c r="B3329" s="1">
        <v>1748417257509</v>
      </c>
      <c r="C3329" s="1">
        <v>1748417257559</v>
      </c>
      <c r="D3329" s="1">
        <v>1748417257576</v>
      </c>
      <c r="E3329" s="1">
        <v>1748417257594</v>
      </c>
      <c r="F3329" s="1">
        <v>99</v>
      </c>
      <c r="G3329" s="1">
        <v>99</v>
      </c>
      <c r="H3329" s="1">
        <v>99</v>
      </c>
      <c r="I3329" s="1">
        <v>85</v>
      </c>
      <c r="N3329">
        <v>17</v>
      </c>
      <c r="V3329" s="1">
        <f t="shared" si="294"/>
        <v>97</v>
      </c>
      <c r="W3329">
        <f t="shared" si="298"/>
        <v>2</v>
      </c>
      <c r="AB3329" s="1">
        <f t="shared" si="295"/>
        <v>99</v>
      </c>
      <c r="AC3329">
        <f t="shared" si="299"/>
        <v>5</v>
      </c>
      <c r="AH3329">
        <f t="shared" si="296"/>
        <v>2</v>
      </c>
      <c r="AM3329">
        <f t="shared" si="297"/>
        <v>27</v>
      </c>
    </row>
    <row r="3330" spans="1:39" x14ac:dyDescent="0.35">
      <c r="A3330" s="1">
        <v>3329</v>
      </c>
      <c r="B3330" s="1">
        <v>1748417257609</v>
      </c>
      <c r="C3330" s="1">
        <v>1748417257656</v>
      </c>
      <c r="D3330" s="1">
        <v>1748417257675</v>
      </c>
      <c r="E3330" s="1">
        <v>1748417257697</v>
      </c>
      <c r="F3330" s="1">
        <v>100</v>
      </c>
      <c r="G3330" s="1">
        <v>99</v>
      </c>
      <c r="H3330" s="1">
        <v>99</v>
      </c>
      <c r="I3330" s="1">
        <v>88</v>
      </c>
      <c r="N3330">
        <v>19</v>
      </c>
      <c r="V3330" s="1">
        <f t="shared" si="294"/>
        <v>97</v>
      </c>
      <c r="W3330">
        <f t="shared" si="298"/>
        <v>0</v>
      </c>
      <c r="AB3330" s="1">
        <f t="shared" si="295"/>
        <v>99</v>
      </c>
      <c r="AC3330">
        <f t="shared" si="299"/>
        <v>0</v>
      </c>
      <c r="AH3330">
        <f t="shared" si="296"/>
        <v>2</v>
      </c>
      <c r="AM3330">
        <f t="shared" si="297"/>
        <v>3</v>
      </c>
    </row>
    <row r="3331" spans="1:39" x14ac:dyDescent="0.35">
      <c r="A3331" s="1">
        <v>3330</v>
      </c>
      <c r="B3331" s="1">
        <v>1748417257709</v>
      </c>
      <c r="C3331" s="1">
        <v>1748417257752</v>
      </c>
      <c r="D3331" s="1">
        <v>1748417257772</v>
      </c>
      <c r="E3331" s="1">
        <v>1748417257794</v>
      </c>
      <c r="F3331" s="1">
        <v>100</v>
      </c>
      <c r="G3331" s="1">
        <v>99</v>
      </c>
      <c r="H3331" s="1">
        <v>99</v>
      </c>
      <c r="I3331" s="1">
        <v>85</v>
      </c>
      <c r="N3331">
        <v>20</v>
      </c>
      <c r="V3331" s="1">
        <f t="shared" si="294"/>
        <v>96</v>
      </c>
      <c r="W3331">
        <f t="shared" si="298"/>
        <v>1</v>
      </c>
      <c r="AB3331" s="1">
        <f t="shared" si="295"/>
        <v>97</v>
      </c>
      <c r="AC3331">
        <f t="shared" si="299"/>
        <v>2</v>
      </c>
      <c r="AH3331">
        <f t="shared" si="296"/>
        <v>1</v>
      </c>
      <c r="AM3331">
        <f t="shared" si="297"/>
        <v>3</v>
      </c>
    </row>
    <row r="3332" spans="1:39" x14ac:dyDescent="0.35">
      <c r="A3332" s="1">
        <v>3331</v>
      </c>
      <c r="B3332" s="1">
        <v>1748417257810</v>
      </c>
      <c r="C3332" s="1">
        <v>1748417257856</v>
      </c>
      <c r="D3332" s="1">
        <v>1748417257874</v>
      </c>
      <c r="E3332" s="1">
        <v>1748417257894</v>
      </c>
      <c r="F3332" s="1">
        <v>101</v>
      </c>
      <c r="G3332" s="1">
        <v>99</v>
      </c>
      <c r="H3332" s="1">
        <v>99</v>
      </c>
      <c r="I3332" s="1">
        <v>84</v>
      </c>
      <c r="N3332">
        <v>18</v>
      </c>
      <c r="V3332" s="1">
        <f t="shared" si="294"/>
        <v>104</v>
      </c>
      <c r="W3332">
        <f t="shared" si="298"/>
        <v>8</v>
      </c>
      <c r="AB3332" s="1">
        <f t="shared" si="295"/>
        <v>102</v>
      </c>
      <c r="AC3332">
        <f t="shared" si="299"/>
        <v>5</v>
      </c>
      <c r="AH3332">
        <f t="shared" si="296"/>
        <v>2</v>
      </c>
      <c r="AM3332">
        <f t="shared" si="297"/>
        <v>1</v>
      </c>
    </row>
    <row r="3333" spans="1:39" x14ac:dyDescent="0.35">
      <c r="A3333" s="1">
        <v>3332</v>
      </c>
      <c r="B3333" s="1">
        <v>1748417257909</v>
      </c>
      <c r="C3333" s="1">
        <v>1748417257951</v>
      </c>
      <c r="D3333" s="1">
        <v>1748417257969</v>
      </c>
      <c r="E3333" s="1">
        <v>1748417257986</v>
      </c>
      <c r="F3333" s="1">
        <v>99</v>
      </c>
      <c r="G3333" s="1">
        <v>99</v>
      </c>
      <c r="H3333" s="1">
        <v>99</v>
      </c>
      <c r="I3333" s="1">
        <v>77</v>
      </c>
      <c r="N3333">
        <v>18</v>
      </c>
      <c r="V3333" s="1">
        <f t="shared" si="294"/>
        <v>95</v>
      </c>
      <c r="W3333">
        <f t="shared" si="298"/>
        <v>9</v>
      </c>
      <c r="AB3333" s="1">
        <f t="shared" si="295"/>
        <v>95</v>
      </c>
      <c r="AC3333">
        <f t="shared" si="299"/>
        <v>7</v>
      </c>
      <c r="AH3333">
        <f t="shared" si="296"/>
        <v>0</v>
      </c>
      <c r="AM3333">
        <f t="shared" si="297"/>
        <v>7</v>
      </c>
    </row>
    <row r="3334" spans="1:39" x14ac:dyDescent="0.35">
      <c r="A3334" s="1">
        <v>3333</v>
      </c>
      <c r="B3334" s="1">
        <v>1748417258010</v>
      </c>
      <c r="C3334" s="1">
        <v>1748417258052</v>
      </c>
      <c r="D3334" s="1">
        <v>1748417258070</v>
      </c>
      <c r="E3334" s="1">
        <v>1748417258087</v>
      </c>
      <c r="F3334" s="1">
        <v>101</v>
      </c>
      <c r="G3334" s="1">
        <v>99</v>
      </c>
      <c r="H3334" s="1">
        <v>99</v>
      </c>
      <c r="I3334" s="1">
        <v>77</v>
      </c>
      <c r="N3334">
        <v>18</v>
      </c>
      <c r="V3334" s="1">
        <f t="shared" si="294"/>
        <v>101</v>
      </c>
      <c r="W3334">
        <f t="shared" si="298"/>
        <v>6</v>
      </c>
      <c r="AB3334" s="1">
        <f t="shared" si="295"/>
        <v>101</v>
      </c>
      <c r="AC3334">
        <f t="shared" si="299"/>
        <v>6</v>
      </c>
      <c r="AH3334">
        <f t="shared" si="296"/>
        <v>0</v>
      </c>
      <c r="AM3334">
        <f t="shared" si="297"/>
        <v>0</v>
      </c>
    </row>
    <row r="3335" spans="1:39" x14ac:dyDescent="0.35">
      <c r="A3335" s="1">
        <v>3334</v>
      </c>
      <c r="B3335" s="1">
        <v>1748417258110</v>
      </c>
      <c r="C3335" s="1">
        <v>1748417258151</v>
      </c>
      <c r="D3335" s="1">
        <v>1748417258169</v>
      </c>
      <c r="E3335" s="1">
        <v>1748417258186</v>
      </c>
      <c r="F3335" s="1">
        <v>100</v>
      </c>
      <c r="G3335" s="1">
        <v>99</v>
      </c>
      <c r="H3335" s="1">
        <v>99</v>
      </c>
      <c r="I3335" s="1">
        <v>76</v>
      </c>
      <c r="N3335">
        <v>18</v>
      </c>
      <c r="V3335" s="1">
        <f t="shared" si="294"/>
        <v>99</v>
      </c>
      <c r="W3335">
        <f t="shared" si="298"/>
        <v>2</v>
      </c>
      <c r="AB3335" s="1">
        <f t="shared" si="295"/>
        <v>99</v>
      </c>
      <c r="AC3335">
        <f t="shared" si="299"/>
        <v>2</v>
      </c>
      <c r="AH3335">
        <f t="shared" si="296"/>
        <v>0</v>
      </c>
      <c r="AM3335">
        <f t="shared" si="297"/>
        <v>1</v>
      </c>
    </row>
    <row r="3336" spans="1:39" x14ac:dyDescent="0.35">
      <c r="A3336" s="1">
        <v>3335</v>
      </c>
      <c r="B3336" s="1">
        <v>1748417258210</v>
      </c>
      <c r="C3336" s="1">
        <v>1748417258254</v>
      </c>
      <c r="D3336" s="1">
        <v>1748417258271</v>
      </c>
      <c r="E3336" s="1">
        <v>1748417258288</v>
      </c>
      <c r="F3336" s="1">
        <v>100</v>
      </c>
      <c r="G3336" s="1">
        <v>99</v>
      </c>
      <c r="H3336" s="1">
        <v>99</v>
      </c>
      <c r="I3336" s="1">
        <v>78</v>
      </c>
      <c r="N3336">
        <v>17</v>
      </c>
      <c r="V3336" s="1">
        <f t="shared" si="294"/>
        <v>103</v>
      </c>
      <c r="W3336">
        <f t="shared" si="298"/>
        <v>4</v>
      </c>
      <c r="AB3336" s="1">
        <f t="shared" si="295"/>
        <v>102</v>
      </c>
      <c r="AC3336">
        <f t="shared" si="299"/>
        <v>3</v>
      </c>
      <c r="AH3336">
        <f t="shared" si="296"/>
        <v>1</v>
      </c>
      <c r="AM3336">
        <f t="shared" si="297"/>
        <v>2</v>
      </c>
    </row>
    <row r="3337" spans="1:39" x14ac:dyDescent="0.35">
      <c r="A3337" s="1">
        <v>3336</v>
      </c>
      <c r="B3337" s="1">
        <v>1748417258310</v>
      </c>
      <c r="C3337" s="1">
        <v>1748417258353</v>
      </c>
      <c r="D3337" s="1">
        <v>1748417258371</v>
      </c>
      <c r="E3337" s="1">
        <v>1748417258387</v>
      </c>
      <c r="F3337" s="1">
        <v>100</v>
      </c>
      <c r="G3337" s="1">
        <v>99</v>
      </c>
      <c r="H3337" s="1">
        <v>99</v>
      </c>
      <c r="I3337" s="1">
        <v>77</v>
      </c>
      <c r="N3337">
        <v>18</v>
      </c>
      <c r="V3337" s="1">
        <f t="shared" si="294"/>
        <v>99</v>
      </c>
      <c r="W3337">
        <f t="shared" si="298"/>
        <v>4</v>
      </c>
      <c r="AB3337" s="1">
        <f t="shared" si="295"/>
        <v>100</v>
      </c>
      <c r="AC3337">
        <f t="shared" si="299"/>
        <v>2</v>
      </c>
      <c r="AH3337">
        <f t="shared" si="296"/>
        <v>1</v>
      </c>
      <c r="AM3337">
        <f t="shared" si="297"/>
        <v>1</v>
      </c>
    </row>
    <row r="3338" spans="1:39" x14ac:dyDescent="0.35">
      <c r="A3338" s="1">
        <v>3337</v>
      </c>
      <c r="B3338" s="1">
        <v>1748417258410</v>
      </c>
      <c r="C3338" s="1">
        <v>1748417258456</v>
      </c>
      <c r="D3338" s="1">
        <v>1748417258472</v>
      </c>
      <c r="E3338" s="1">
        <v>1748417258492</v>
      </c>
      <c r="F3338" s="1">
        <v>100</v>
      </c>
      <c r="G3338" s="1">
        <v>99</v>
      </c>
      <c r="H3338" s="1">
        <v>99</v>
      </c>
      <c r="I3338" s="1">
        <v>82</v>
      </c>
      <c r="N3338">
        <v>16</v>
      </c>
      <c r="V3338" s="1">
        <f t="shared" si="294"/>
        <v>103</v>
      </c>
      <c r="W3338">
        <f t="shared" si="298"/>
        <v>4</v>
      </c>
      <c r="AB3338" s="1">
        <f t="shared" si="295"/>
        <v>101</v>
      </c>
      <c r="AC3338">
        <f t="shared" si="299"/>
        <v>1</v>
      </c>
      <c r="AH3338">
        <f t="shared" si="296"/>
        <v>2</v>
      </c>
      <c r="AM3338">
        <f t="shared" si="297"/>
        <v>5</v>
      </c>
    </row>
    <row r="3339" spans="1:39" x14ac:dyDescent="0.35">
      <c r="A3339" s="1">
        <v>3338</v>
      </c>
      <c r="B3339" s="1">
        <v>1748417258511</v>
      </c>
      <c r="C3339" s="1">
        <v>1748417258549</v>
      </c>
      <c r="D3339" s="1">
        <v>1748417258566</v>
      </c>
      <c r="E3339" s="1">
        <v>1748417258588</v>
      </c>
      <c r="F3339" s="1">
        <v>101</v>
      </c>
      <c r="G3339" s="1">
        <v>99</v>
      </c>
      <c r="H3339" s="1">
        <v>99</v>
      </c>
      <c r="I3339" s="1">
        <v>77</v>
      </c>
      <c r="N3339">
        <v>17</v>
      </c>
      <c r="V3339" s="1">
        <f t="shared" si="294"/>
        <v>93</v>
      </c>
      <c r="W3339">
        <f t="shared" si="298"/>
        <v>10</v>
      </c>
      <c r="AB3339" s="1">
        <f t="shared" si="295"/>
        <v>94</v>
      </c>
      <c r="AC3339">
        <f t="shared" si="299"/>
        <v>7</v>
      </c>
      <c r="AH3339">
        <f t="shared" si="296"/>
        <v>1</v>
      </c>
      <c r="AM3339">
        <f t="shared" si="297"/>
        <v>5</v>
      </c>
    </row>
    <row r="3340" spans="1:39" x14ac:dyDescent="0.35">
      <c r="A3340" s="1">
        <v>3339</v>
      </c>
      <c r="B3340" s="1">
        <v>1748417258610</v>
      </c>
      <c r="C3340" s="1">
        <v>1748417258660</v>
      </c>
      <c r="D3340" s="1">
        <v>1748417258679</v>
      </c>
      <c r="E3340" s="1">
        <v>1748417258698</v>
      </c>
      <c r="F3340" s="1">
        <v>99</v>
      </c>
      <c r="G3340" s="1">
        <v>99</v>
      </c>
      <c r="H3340" s="1">
        <v>100</v>
      </c>
      <c r="I3340" s="1">
        <v>88</v>
      </c>
      <c r="N3340">
        <v>19</v>
      </c>
      <c r="V3340" s="1">
        <f t="shared" si="294"/>
        <v>111</v>
      </c>
      <c r="W3340">
        <f t="shared" si="298"/>
        <v>18</v>
      </c>
      <c r="AB3340" s="1">
        <f t="shared" si="295"/>
        <v>113</v>
      </c>
      <c r="AC3340">
        <f t="shared" si="299"/>
        <v>19</v>
      </c>
      <c r="AH3340">
        <f t="shared" si="296"/>
        <v>2</v>
      </c>
      <c r="AM3340">
        <f t="shared" si="297"/>
        <v>11</v>
      </c>
    </row>
    <row r="3341" spans="1:39" x14ac:dyDescent="0.35">
      <c r="A3341" s="1">
        <v>3340</v>
      </c>
      <c r="B3341" s="1">
        <v>1748417258711</v>
      </c>
      <c r="C3341" s="1">
        <v>1748417258761</v>
      </c>
      <c r="D3341" s="1">
        <v>1748417258777</v>
      </c>
      <c r="E3341" s="1">
        <v>1748417258797</v>
      </c>
      <c r="F3341" s="1">
        <v>101</v>
      </c>
      <c r="G3341" s="1">
        <v>99</v>
      </c>
      <c r="H3341" s="1">
        <v>99</v>
      </c>
      <c r="I3341" s="1">
        <v>86</v>
      </c>
      <c r="N3341">
        <v>16</v>
      </c>
      <c r="V3341" s="1">
        <f t="shared" si="294"/>
        <v>101</v>
      </c>
      <c r="W3341">
        <f t="shared" si="298"/>
        <v>10</v>
      </c>
      <c r="AB3341" s="1">
        <f t="shared" si="295"/>
        <v>98</v>
      </c>
      <c r="AC3341">
        <f t="shared" si="299"/>
        <v>15</v>
      </c>
      <c r="AH3341">
        <f t="shared" si="296"/>
        <v>3</v>
      </c>
      <c r="AM3341">
        <f t="shared" si="297"/>
        <v>2</v>
      </c>
    </row>
    <row r="3342" spans="1:39" x14ac:dyDescent="0.35">
      <c r="A3342" s="1">
        <v>3341</v>
      </c>
      <c r="B3342" s="1">
        <v>1748417258809</v>
      </c>
      <c r="C3342" s="1">
        <v>1748417258861</v>
      </c>
      <c r="D3342" s="1">
        <v>1748417258878</v>
      </c>
      <c r="E3342" s="1">
        <v>1748417258897</v>
      </c>
      <c r="F3342" s="1">
        <v>98</v>
      </c>
      <c r="G3342" s="1">
        <v>99</v>
      </c>
      <c r="H3342" s="1">
        <v>99</v>
      </c>
      <c r="I3342" s="1">
        <v>88</v>
      </c>
      <c r="N3342">
        <v>17</v>
      </c>
      <c r="V3342" s="1">
        <f t="shared" si="294"/>
        <v>100</v>
      </c>
      <c r="W3342">
        <f t="shared" si="298"/>
        <v>1</v>
      </c>
      <c r="AB3342" s="1">
        <f t="shared" si="295"/>
        <v>101</v>
      </c>
      <c r="AC3342">
        <f t="shared" si="299"/>
        <v>3</v>
      </c>
      <c r="AH3342">
        <f t="shared" si="296"/>
        <v>1</v>
      </c>
      <c r="AM3342">
        <f t="shared" si="297"/>
        <v>2</v>
      </c>
    </row>
    <row r="3343" spans="1:39" x14ac:dyDescent="0.35">
      <c r="A3343" s="1">
        <v>3342</v>
      </c>
      <c r="B3343" s="1">
        <v>1748417258910</v>
      </c>
      <c r="C3343" s="1">
        <v>1748417258957</v>
      </c>
      <c r="D3343" s="1">
        <v>1748417258974</v>
      </c>
      <c r="E3343" s="1">
        <v>1748417258989</v>
      </c>
      <c r="F3343" s="1">
        <v>101</v>
      </c>
      <c r="G3343" s="1">
        <v>99</v>
      </c>
      <c r="H3343" s="1">
        <v>99</v>
      </c>
      <c r="I3343" s="1">
        <v>79</v>
      </c>
      <c r="N3343">
        <v>17</v>
      </c>
      <c r="V3343" s="1">
        <f t="shared" si="294"/>
        <v>96</v>
      </c>
      <c r="W3343">
        <f t="shared" si="298"/>
        <v>4</v>
      </c>
      <c r="AB3343" s="1">
        <f t="shared" si="295"/>
        <v>96</v>
      </c>
      <c r="AC3343">
        <f t="shared" si="299"/>
        <v>5</v>
      </c>
      <c r="AH3343">
        <f t="shared" si="296"/>
        <v>0</v>
      </c>
      <c r="AM3343">
        <f t="shared" si="297"/>
        <v>9</v>
      </c>
    </row>
    <row r="3344" spans="1:39" x14ac:dyDescent="0.35">
      <c r="A3344" s="1">
        <v>3343</v>
      </c>
      <c r="B3344" s="1">
        <v>1748417259010</v>
      </c>
      <c r="C3344" s="1">
        <v>1748417259056</v>
      </c>
      <c r="D3344" s="1">
        <v>1748417259072</v>
      </c>
      <c r="E3344" s="1">
        <v>1748417259090</v>
      </c>
      <c r="F3344" s="1">
        <v>100</v>
      </c>
      <c r="G3344" s="1">
        <v>99</v>
      </c>
      <c r="H3344" s="1">
        <v>99</v>
      </c>
      <c r="I3344" s="1">
        <v>80</v>
      </c>
      <c r="N3344">
        <v>16</v>
      </c>
      <c r="V3344" s="1">
        <f t="shared" si="294"/>
        <v>99</v>
      </c>
      <c r="W3344">
        <f t="shared" si="298"/>
        <v>3</v>
      </c>
      <c r="AB3344" s="1">
        <f t="shared" si="295"/>
        <v>98</v>
      </c>
      <c r="AC3344">
        <f t="shared" si="299"/>
        <v>2</v>
      </c>
      <c r="AH3344">
        <f t="shared" si="296"/>
        <v>1</v>
      </c>
      <c r="AM3344">
        <f t="shared" si="297"/>
        <v>1</v>
      </c>
    </row>
    <row r="3345" spans="1:39" x14ac:dyDescent="0.35">
      <c r="A3345" s="1">
        <v>3344</v>
      </c>
      <c r="B3345" s="1">
        <v>1748417259110</v>
      </c>
      <c r="C3345" s="1">
        <v>1748417259153</v>
      </c>
      <c r="D3345" s="1">
        <v>1748417259175</v>
      </c>
      <c r="E3345" s="1">
        <v>1748417259190</v>
      </c>
      <c r="F3345" s="1">
        <v>100</v>
      </c>
      <c r="G3345" s="1">
        <v>99</v>
      </c>
      <c r="H3345" s="1">
        <v>99</v>
      </c>
      <c r="I3345" s="1">
        <v>80</v>
      </c>
      <c r="N3345">
        <v>22</v>
      </c>
      <c r="V3345" s="1">
        <f t="shared" si="294"/>
        <v>97</v>
      </c>
      <c r="W3345">
        <f t="shared" si="298"/>
        <v>2</v>
      </c>
      <c r="AB3345" s="1">
        <f t="shared" si="295"/>
        <v>103</v>
      </c>
      <c r="AC3345">
        <f t="shared" si="299"/>
        <v>5</v>
      </c>
      <c r="AH3345">
        <f t="shared" si="296"/>
        <v>6</v>
      </c>
      <c r="AM3345">
        <f t="shared" si="297"/>
        <v>0</v>
      </c>
    </row>
    <row r="3346" spans="1:39" x14ac:dyDescent="0.35">
      <c r="A3346" s="1">
        <v>3345</v>
      </c>
      <c r="B3346" s="1">
        <v>1748417259210</v>
      </c>
      <c r="C3346" s="1">
        <v>1748417259259</v>
      </c>
      <c r="D3346" s="1">
        <v>1748417259276</v>
      </c>
      <c r="E3346" s="1">
        <v>1748417259293</v>
      </c>
      <c r="F3346" s="1">
        <v>100</v>
      </c>
      <c r="G3346" s="1">
        <v>99</v>
      </c>
      <c r="H3346" s="1">
        <v>99</v>
      </c>
      <c r="I3346" s="1">
        <v>83</v>
      </c>
      <c r="N3346">
        <v>17</v>
      </c>
      <c r="V3346" s="1">
        <f t="shared" si="294"/>
        <v>106</v>
      </c>
      <c r="W3346">
        <f t="shared" si="298"/>
        <v>9</v>
      </c>
      <c r="AB3346" s="1">
        <f t="shared" si="295"/>
        <v>101</v>
      </c>
      <c r="AC3346">
        <f t="shared" si="299"/>
        <v>2</v>
      </c>
      <c r="AH3346">
        <f t="shared" si="296"/>
        <v>5</v>
      </c>
      <c r="AM3346">
        <f t="shared" si="297"/>
        <v>3</v>
      </c>
    </row>
    <row r="3347" spans="1:39" x14ac:dyDescent="0.35">
      <c r="A3347" s="1">
        <v>3346</v>
      </c>
      <c r="B3347" s="1">
        <v>1748417259310</v>
      </c>
      <c r="C3347" s="1">
        <v>1748417259357</v>
      </c>
      <c r="D3347" s="1">
        <v>1748417259373</v>
      </c>
      <c r="E3347" s="1">
        <v>1748417259393</v>
      </c>
      <c r="F3347" s="1">
        <v>100</v>
      </c>
      <c r="G3347" s="1">
        <v>99</v>
      </c>
      <c r="H3347" s="1">
        <v>99</v>
      </c>
      <c r="I3347" s="1">
        <v>83</v>
      </c>
      <c r="N3347">
        <v>16</v>
      </c>
      <c r="V3347" s="1">
        <f t="shared" si="294"/>
        <v>98</v>
      </c>
      <c r="W3347">
        <f t="shared" si="298"/>
        <v>8</v>
      </c>
      <c r="AB3347" s="1">
        <f t="shared" si="295"/>
        <v>97</v>
      </c>
      <c r="AC3347">
        <f t="shared" si="299"/>
        <v>4</v>
      </c>
      <c r="AH3347">
        <f t="shared" si="296"/>
        <v>1</v>
      </c>
      <c r="AM3347">
        <f t="shared" si="297"/>
        <v>0</v>
      </c>
    </row>
    <row r="3348" spans="1:39" x14ac:dyDescent="0.35">
      <c r="A3348" s="1">
        <v>3347</v>
      </c>
      <c r="B3348" s="1">
        <v>1748417259410</v>
      </c>
      <c r="C3348" s="1">
        <v>1748417259463</v>
      </c>
      <c r="D3348" s="1">
        <v>1748417259483</v>
      </c>
      <c r="E3348" s="1">
        <v>1748417259498</v>
      </c>
      <c r="F3348" s="1">
        <v>100</v>
      </c>
      <c r="G3348" s="1">
        <v>99</v>
      </c>
      <c r="H3348" s="1">
        <v>100</v>
      </c>
      <c r="I3348" s="1">
        <v>88</v>
      </c>
      <c r="N3348">
        <v>20</v>
      </c>
      <c r="V3348" s="1">
        <f t="shared" si="294"/>
        <v>106</v>
      </c>
      <c r="W3348">
        <f t="shared" si="298"/>
        <v>8</v>
      </c>
      <c r="AB3348" s="1">
        <f t="shared" si="295"/>
        <v>110</v>
      </c>
      <c r="AC3348">
        <f t="shared" si="299"/>
        <v>13</v>
      </c>
      <c r="AH3348">
        <f t="shared" si="296"/>
        <v>4</v>
      </c>
      <c r="AM3348">
        <f t="shared" si="297"/>
        <v>5</v>
      </c>
    </row>
    <row r="3349" spans="1:39" x14ac:dyDescent="0.35">
      <c r="A3349" s="1">
        <v>3348</v>
      </c>
      <c r="B3349" s="1">
        <v>1748417259511</v>
      </c>
      <c r="C3349" s="1">
        <v>1748417259566</v>
      </c>
      <c r="D3349" s="1">
        <v>1748417259583</v>
      </c>
      <c r="E3349" s="1">
        <v>1748417259599</v>
      </c>
      <c r="F3349" s="1">
        <v>101</v>
      </c>
      <c r="G3349" s="1">
        <v>100</v>
      </c>
      <c r="H3349" s="1">
        <v>100</v>
      </c>
      <c r="I3349" s="1">
        <v>88</v>
      </c>
      <c r="N3349">
        <v>17</v>
      </c>
      <c r="V3349" s="1">
        <f t="shared" si="294"/>
        <v>103</v>
      </c>
      <c r="W3349">
        <f t="shared" si="298"/>
        <v>3</v>
      </c>
      <c r="AB3349" s="1">
        <f t="shared" si="295"/>
        <v>100</v>
      </c>
      <c r="AC3349">
        <f t="shared" si="299"/>
        <v>10</v>
      </c>
      <c r="AH3349">
        <f t="shared" si="296"/>
        <v>3</v>
      </c>
      <c r="AM3349">
        <f t="shared" si="297"/>
        <v>0</v>
      </c>
    </row>
    <row r="3350" spans="1:39" x14ac:dyDescent="0.35">
      <c r="A3350" s="1">
        <v>3349</v>
      </c>
      <c r="B3350" s="1">
        <v>1748417259611</v>
      </c>
      <c r="C3350" s="1">
        <v>1748417259661</v>
      </c>
      <c r="D3350" s="1">
        <v>1748417259680</v>
      </c>
      <c r="E3350" s="1">
        <v>1748417259700</v>
      </c>
      <c r="F3350" s="1">
        <v>100</v>
      </c>
      <c r="G3350" s="1">
        <v>99</v>
      </c>
      <c r="H3350" s="1">
        <v>99</v>
      </c>
      <c r="I3350" s="1">
        <v>89</v>
      </c>
      <c r="N3350">
        <v>19</v>
      </c>
      <c r="V3350" s="1">
        <f t="shared" ref="V3350:V3413" si="300">C3350-C3349</f>
        <v>95</v>
      </c>
      <c r="W3350">
        <f t="shared" si="298"/>
        <v>8</v>
      </c>
      <c r="AB3350" s="1">
        <f t="shared" ref="AB3350:AB3413" si="301">D3350-D3349</f>
        <v>97</v>
      </c>
      <c r="AC3350">
        <f t="shared" si="299"/>
        <v>3</v>
      </c>
      <c r="AH3350">
        <f t="shared" ref="AH3350:AH3413" si="302">ABS(N3350-N3349)</f>
        <v>2</v>
      </c>
      <c r="AM3350">
        <f t="shared" ref="AM3350:AM3413" si="303">ABS(I3350-I3349)</f>
        <v>1</v>
      </c>
    </row>
    <row r="3351" spans="1:39" x14ac:dyDescent="0.35">
      <c r="A3351" s="1">
        <v>3350</v>
      </c>
      <c r="B3351" s="1">
        <v>1748417259710</v>
      </c>
      <c r="C3351" s="1">
        <v>1748417259763</v>
      </c>
      <c r="D3351" s="1">
        <v>1748417259781</v>
      </c>
      <c r="E3351" s="1">
        <v>1748417259802</v>
      </c>
      <c r="F3351" s="1">
        <v>99</v>
      </c>
      <c r="G3351" s="1">
        <v>99</v>
      </c>
      <c r="H3351" s="1">
        <v>99</v>
      </c>
      <c r="I3351" s="1">
        <v>92</v>
      </c>
      <c r="N3351">
        <v>18</v>
      </c>
      <c r="V3351" s="1">
        <f t="shared" si="300"/>
        <v>102</v>
      </c>
      <c r="W3351">
        <f t="shared" ref="W3351:W3414" si="304">ABS(V3351-V3350)</f>
        <v>7</v>
      </c>
      <c r="AB3351" s="1">
        <f t="shared" si="301"/>
        <v>101</v>
      </c>
      <c r="AC3351">
        <f t="shared" ref="AC3351:AC3414" si="305">ABS(AB3351-AB3350)</f>
        <v>4</v>
      </c>
      <c r="AH3351">
        <f t="shared" si="302"/>
        <v>1</v>
      </c>
      <c r="AM3351">
        <f t="shared" si="303"/>
        <v>3</v>
      </c>
    </row>
    <row r="3352" spans="1:39" x14ac:dyDescent="0.35">
      <c r="A3352" s="1">
        <v>3351</v>
      </c>
      <c r="B3352" s="1">
        <v>1748417259810</v>
      </c>
      <c r="C3352" s="1">
        <v>1748417259858</v>
      </c>
      <c r="D3352" s="1">
        <v>1748417259875</v>
      </c>
      <c r="E3352" s="1">
        <v>1748417259904</v>
      </c>
      <c r="F3352" s="1">
        <v>100</v>
      </c>
      <c r="G3352" s="1">
        <v>99</v>
      </c>
      <c r="H3352" s="1">
        <v>99</v>
      </c>
      <c r="I3352" s="1">
        <v>94</v>
      </c>
      <c r="N3352">
        <v>17</v>
      </c>
      <c r="V3352" s="1">
        <f t="shared" si="300"/>
        <v>95</v>
      </c>
      <c r="W3352">
        <f t="shared" si="304"/>
        <v>7</v>
      </c>
      <c r="AB3352" s="1">
        <f t="shared" si="301"/>
        <v>94</v>
      </c>
      <c r="AC3352">
        <f t="shared" si="305"/>
        <v>7</v>
      </c>
      <c r="AH3352">
        <f t="shared" si="302"/>
        <v>1</v>
      </c>
      <c r="AM3352">
        <f t="shared" si="303"/>
        <v>2</v>
      </c>
    </row>
    <row r="3353" spans="1:39" x14ac:dyDescent="0.35">
      <c r="A3353" s="1">
        <v>3352</v>
      </c>
      <c r="B3353" s="1">
        <v>1748417259911</v>
      </c>
      <c r="C3353" s="1">
        <v>1748417259962</v>
      </c>
      <c r="D3353" s="1">
        <v>1748417259978</v>
      </c>
      <c r="E3353" s="1">
        <v>1748417259995</v>
      </c>
      <c r="F3353" s="1">
        <v>101</v>
      </c>
      <c r="G3353" s="1">
        <v>99</v>
      </c>
      <c r="H3353" s="1">
        <v>99</v>
      </c>
      <c r="I3353" s="1">
        <v>84</v>
      </c>
      <c r="N3353">
        <v>16</v>
      </c>
      <c r="V3353" s="1">
        <f t="shared" si="300"/>
        <v>104</v>
      </c>
      <c r="W3353">
        <f t="shared" si="304"/>
        <v>9</v>
      </c>
      <c r="AB3353" s="1">
        <f t="shared" si="301"/>
        <v>103</v>
      </c>
      <c r="AC3353">
        <f t="shared" si="305"/>
        <v>9</v>
      </c>
      <c r="AH3353">
        <f t="shared" si="302"/>
        <v>1</v>
      </c>
      <c r="AM3353">
        <f t="shared" si="303"/>
        <v>10</v>
      </c>
    </row>
    <row r="3354" spans="1:39" x14ac:dyDescent="0.35">
      <c r="A3354" s="1">
        <v>3353</v>
      </c>
      <c r="B3354" s="1">
        <v>1748417260011</v>
      </c>
      <c r="C3354" s="1">
        <v>1748417260057</v>
      </c>
      <c r="D3354" s="1">
        <v>1748417260073</v>
      </c>
      <c r="E3354" s="1">
        <v>1748417260084</v>
      </c>
      <c r="F3354" s="1">
        <v>100</v>
      </c>
      <c r="G3354" s="1">
        <v>99</v>
      </c>
      <c r="H3354" s="1">
        <v>99</v>
      </c>
      <c r="I3354" s="1">
        <v>73</v>
      </c>
      <c r="N3354">
        <v>16</v>
      </c>
      <c r="V3354" s="1">
        <f t="shared" si="300"/>
        <v>95</v>
      </c>
      <c r="W3354">
        <f t="shared" si="304"/>
        <v>9</v>
      </c>
      <c r="AB3354" s="1">
        <f t="shared" si="301"/>
        <v>95</v>
      </c>
      <c r="AC3354">
        <f t="shared" si="305"/>
        <v>8</v>
      </c>
      <c r="AH3354">
        <f t="shared" si="302"/>
        <v>0</v>
      </c>
      <c r="AM3354">
        <f t="shared" si="303"/>
        <v>11</v>
      </c>
    </row>
    <row r="3355" spans="1:39" x14ac:dyDescent="0.35">
      <c r="A3355" s="1">
        <v>3354</v>
      </c>
      <c r="B3355" s="1">
        <v>1748417260110</v>
      </c>
      <c r="C3355" s="1">
        <v>1748417260156</v>
      </c>
      <c r="D3355" s="1">
        <v>1748417260173</v>
      </c>
      <c r="E3355" s="1">
        <v>1748417260183</v>
      </c>
      <c r="F3355" s="1">
        <v>99</v>
      </c>
      <c r="G3355" s="1">
        <v>99</v>
      </c>
      <c r="H3355" s="1">
        <v>99</v>
      </c>
      <c r="I3355" s="1">
        <v>73</v>
      </c>
      <c r="N3355">
        <v>17</v>
      </c>
      <c r="V3355" s="1">
        <f t="shared" si="300"/>
        <v>99</v>
      </c>
      <c r="W3355">
        <f t="shared" si="304"/>
        <v>4</v>
      </c>
      <c r="AB3355" s="1">
        <f t="shared" si="301"/>
        <v>100</v>
      </c>
      <c r="AC3355">
        <f t="shared" si="305"/>
        <v>5</v>
      </c>
      <c r="AH3355">
        <f t="shared" si="302"/>
        <v>1</v>
      </c>
      <c r="AM3355">
        <f t="shared" si="303"/>
        <v>0</v>
      </c>
    </row>
    <row r="3356" spans="1:39" x14ac:dyDescent="0.35">
      <c r="A3356" s="1">
        <v>3355</v>
      </c>
      <c r="B3356" s="1">
        <v>1748417260210</v>
      </c>
      <c r="C3356" s="1">
        <v>1748417260255</v>
      </c>
      <c r="D3356" s="1">
        <v>1748417260272</v>
      </c>
      <c r="E3356" s="1">
        <v>1748417260305</v>
      </c>
      <c r="F3356" s="1">
        <v>100</v>
      </c>
      <c r="G3356" s="1">
        <v>99</v>
      </c>
      <c r="H3356" s="1">
        <v>99</v>
      </c>
      <c r="I3356" s="1">
        <v>95</v>
      </c>
      <c r="N3356">
        <v>17</v>
      </c>
      <c r="V3356" s="1">
        <f t="shared" si="300"/>
        <v>99</v>
      </c>
      <c r="W3356">
        <f t="shared" si="304"/>
        <v>0</v>
      </c>
      <c r="AB3356" s="1">
        <f t="shared" si="301"/>
        <v>99</v>
      </c>
      <c r="AC3356">
        <f t="shared" si="305"/>
        <v>1</v>
      </c>
      <c r="AH3356">
        <f t="shared" si="302"/>
        <v>0</v>
      </c>
      <c r="AM3356">
        <f t="shared" si="303"/>
        <v>22</v>
      </c>
    </row>
    <row r="3357" spans="1:39" x14ac:dyDescent="0.35">
      <c r="A3357" s="1">
        <v>3356</v>
      </c>
      <c r="B3357" s="1">
        <v>1748417260311</v>
      </c>
      <c r="C3357" s="1">
        <v>1748417260355</v>
      </c>
      <c r="D3357" s="1">
        <v>1748417260372</v>
      </c>
      <c r="E3357" s="1">
        <v>1748417260421</v>
      </c>
      <c r="F3357" s="1">
        <v>101</v>
      </c>
      <c r="G3357" s="1">
        <v>99</v>
      </c>
      <c r="H3357" s="1">
        <v>99</v>
      </c>
      <c r="I3357" s="1">
        <v>110</v>
      </c>
      <c r="N3357">
        <v>17</v>
      </c>
      <c r="V3357" s="1">
        <f t="shared" si="300"/>
        <v>100</v>
      </c>
      <c r="W3357">
        <f t="shared" si="304"/>
        <v>1</v>
      </c>
      <c r="AB3357" s="1">
        <f t="shared" si="301"/>
        <v>100</v>
      </c>
      <c r="AC3357">
        <f t="shared" si="305"/>
        <v>1</v>
      </c>
      <c r="AH3357">
        <f t="shared" si="302"/>
        <v>0</v>
      </c>
      <c r="AM3357">
        <f t="shared" si="303"/>
        <v>15</v>
      </c>
    </row>
    <row r="3358" spans="1:39" x14ac:dyDescent="0.35">
      <c r="A3358" s="1">
        <v>3357</v>
      </c>
      <c r="B3358" s="1">
        <v>1748417260411</v>
      </c>
      <c r="C3358" s="1">
        <v>1748417260457</v>
      </c>
      <c r="D3358" s="1">
        <v>1748417260473</v>
      </c>
      <c r="E3358" s="1">
        <v>1748417260511</v>
      </c>
      <c r="F3358" s="1">
        <v>100</v>
      </c>
      <c r="G3358" s="1">
        <v>99</v>
      </c>
      <c r="H3358" s="1">
        <v>99</v>
      </c>
      <c r="I3358" s="1">
        <v>100</v>
      </c>
      <c r="N3358">
        <v>16</v>
      </c>
      <c r="V3358" s="1">
        <f t="shared" si="300"/>
        <v>102</v>
      </c>
      <c r="W3358">
        <f t="shared" si="304"/>
        <v>2</v>
      </c>
      <c r="AB3358" s="1">
        <f t="shared" si="301"/>
        <v>101</v>
      </c>
      <c r="AC3358">
        <f t="shared" si="305"/>
        <v>1</v>
      </c>
      <c r="AH3358">
        <f t="shared" si="302"/>
        <v>1</v>
      </c>
      <c r="AM3358">
        <f t="shared" si="303"/>
        <v>10</v>
      </c>
    </row>
    <row r="3359" spans="1:39" x14ac:dyDescent="0.35">
      <c r="A3359" s="1">
        <v>3358</v>
      </c>
      <c r="B3359" s="1">
        <v>1748417260511</v>
      </c>
      <c r="C3359" s="1">
        <v>1748417260555</v>
      </c>
      <c r="D3359" s="1">
        <v>1748417260573</v>
      </c>
      <c r="E3359" s="1">
        <v>1748417260612</v>
      </c>
      <c r="F3359" s="1">
        <v>100</v>
      </c>
      <c r="G3359" s="1">
        <v>99</v>
      </c>
      <c r="H3359" s="1">
        <v>99</v>
      </c>
      <c r="I3359" s="1">
        <v>101</v>
      </c>
      <c r="N3359">
        <v>18</v>
      </c>
      <c r="V3359" s="1">
        <f t="shared" si="300"/>
        <v>98</v>
      </c>
      <c r="W3359">
        <f t="shared" si="304"/>
        <v>4</v>
      </c>
      <c r="AB3359" s="1">
        <f t="shared" si="301"/>
        <v>100</v>
      </c>
      <c r="AC3359">
        <f t="shared" si="305"/>
        <v>1</v>
      </c>
      <c r="AH3359">
        <f t="shared" si="302"/>
        <v>2</v>
      </c>
      <c r="AM3359">
        <f t="shared" si="303"/>
        <v>1</v>
      </c>
    </row>
    <row r="3360" spans="1:39" x14ac:dyDescent="0.35">
      <c r="A3360" s="1">
        <v>3359</v>
      </c>
      <c r="B3360" s="1">
        <v>1748417260611</v>
      </c>
      <c r="C3360" s="1">
        <v>1748417260668</v>
      </c>
      <c r="D3360" s="1">
        <v>1748417260685</v>
      </c>
      <c r="E3360" s="1">
        <v>1748417260888</v>
      </c>
      <c r="F3360" s="1">
        <v>100</v>
      </c>
      <c r="G3360" s="1">
        <v>100</v>
      </c>
      <c r="H3360" s="1">
        <v>100</v>
      </c>
      <c r="I3360" s="1">
        <v>277</v>
      </c>
      <c r="N3360">
        <v>17</v>
      </c>
      <c r="V3360" s="1">
        <f t="shared" si="300"/>
        <v>113</v>
      </c>
      <c r="W3360">
        <f t="shared" si="304"/>
        <v>15</v>
      </c>
      <c r="AB3360" s="1">
        <f t="shared" si="301"/>
        <v>112</v>
      </c>
      <c r="AC3360">
        <f t="shared" si="305"/>
        <v>12</v>
      </c>
      <c r="AH3360">
        <f t="shared" si="302"/>
        <v>1</v>
      </c>
      <c r="AM3360">
        <f t="shared" si="303"/>
        <v>176</v>
      </c>
    </row>
    <row r="3361" spans="1:39" x14ac:dyDescent="0.35">
      <c r="A3361" s="1">
        <v>3360</v>
      </c>
      <c r="B3361" s="1">
        <v>1748417260711</v>
      </c>
      <c r="C3361" s="1">
        <v>1748417260757</v>
      </c>
      <c r="D3361" s="1">
        <v>1748417260774</v>
      </c>
      <c r="E3361" s="1">
        <v>1748417260890</v>
      </c>
      <c r="F3361" s="1">
        <v>100</v>
      </c>
      <c r="G3361" s="1">
        <v>99</v>
      </c>
      <c r="H3361" s="1">
        <v>99</v>
      </c>
      <c r="I3361" s="1">
        <v>179</v>
      </c>
      <c r="N3361">
        <v>17</v>
      </c>
      <c r="V3361" s="1">
        <f t="shared" si="300"/>
        <v>89</v>
      </c>
      <c r="W3361">
        <f t="shared" si="304"/>
        <v>24</v>
      </c>
      <c r="AB3361" s="1">
        <f t="shared" si="301"/>
        <v>89</v>
      </c>
      <c r="AC3361">
        <f t="shared" si="305"/>
        <v>23</v>
      </c>
      <c r="AH3361">
        <f t="shared" si="302"/>
        <v>0</v>
      </c>
      <c r="AM3361">
        <f t="shared" si="303"/>
        <v>98</v>
      </c>
    </row>
    <row r="3362" spans="1:39" x14ac:dyDescent="0.35">
      <c r="A3362" s="1">
        <v>3361</v>
      </c>
      <c r="B3362" s="1">
        <v>1748417260811</v>
      </c>
      <c r="C3362" s="1">
        <v>1748417260858</v>
      </c>
      <c r="D3362" s="1">
        <v>1748417260874</v>
      </c>
      <c r="E3362" s="1">
        <v>1748417260930</v>
      </c>
      <c r="F3362" s="1">
        <v>100</v>
      </c>
      <c r="G3362" s="1">
        <v>99</v>
      </c>
      <c r="H3362" s="1">
        <v>99</v>
      </c>
      <c r="I3362" s="1">
        <v>119</v>
      </c>
      <c r="N3362">
        <v>16</v>
      </c>
      <c r="V3362" s="1">
        <f t="shared" si="300"/>
        <v>101</v>
      </c>
      <c r="W3362">
        <f t="shared" si="304"/>
        <v>12</v>
      </c>
      <c r="AB3362" s="1">
        <f t="shared" si="301"/>
        <v>100</v>
      </c>
      <c r="AC3362">
        <f t="shared" si="305"/>
        <v>11</v>
      </c>
      <c r="AH3362">
        <f t="shared" si="302"/>
        <v>1</v>
      </c>
      <c r="AM3362">
        <f t="shared" si="303"/>
        <v>60</v>
      </c>
    </row>
    <row r="3363" spans="1:39" x14ac:dyDescent="0.35">
      <c r="A3363" s="1">
        <v>3362</v>
      </c>
      <c r="B3363" s="1">
        <v>1748417260911</v>
      </c>
      <c r="C3363" s="1">
        <v>1748417260952</v>
      </c>
      <c r="D3363" s="1">
        <v>1748417260968</v>
      </c>
      <c r="E3363" s="1">
        <v>1748417261027</v>
      </c>
      <c r="F3363" s="1">
        <v>100</v>
      </c>
      <c r="G3363" s="1">
        <v>99</v>
      </c>
      <c r="H3363" s="1">
        <v>99</v>
      </c>
      <c r="I3363" s="1">
        <v>116</v>
      </c>
      <c r="N3363">
        <v>16</v>
      </c>
      <c r="V3363" s="1">
        <f t="shared" si="300"/>
        <v>94</v>
      </c>
      <c r="W3363">
        <f t="shared" si="304"/>
        <v>7</v>
      </c>
      <c r="AB3363" s="1">
        <f t="shared" si="301"/>
        <v>94</v>
      </c>
      <c r="AC3363">
        <f t="shared" si="305"/>
        <v>6</v>
      </c>
      <c r="AH3363">
        <f t="shared" si="302"/>
        <v>0</v>
      </c>
      <c r="AM3363">
        <f t="shared" si="303"/>
        <v>3</v>
      </c>
    </row>
    <row r="3364" spans="1:39" x14ac:dyDescent="0.35">
      <c r="A3364" s="1">
        <v>3363</v>
      </c>
      <c r="B3364" s="1">
        <v>1748417261011</v>
      </c>
      <c r="C3364" s="1">
        <v>1748417261057</v>
      </c>
      <c r="D3364" s="1">
        <v>1748417261076</v>
      </c>
      <c r="E3364" s="1">
        <v>1748417261150</v>
      </c>
      <c r="F3364" s="1">
        <v>100</v>
      </c>
      <c r="G3364" s="1">
        <v>99</v>
      </c>
      <c r="H3364" s="1">
        <v>99</v>
      </c>
      <c r="I3364" s="1">
        <v>139</v>
      </c>
      <c r="N3364">
        <v>19</v>
      </c>
      <c r="V3364" s="1">
        <f t="shared" si="300"/>
        <v>105</v>
      </c>
      <c r="W3364">
        <f t="shared" si="304"/>
        <v>11</v>
      </c>
      <c r="AB3364" s="1">
        <f t="shared" si="301"/>
        <v>108</v>
      </c>
      <c r="AC3364">
        <f t="shared" si="305"/>
        <v>14</v>
      </c>
      <c r="AH3364">
        <f t="shared" si="302"/>
        <v>3</v>
      </c>
      <c r="AM3364">
        <f t="shared" si="303"/>
        <v>23</v>
      </c>
    </row>
    <row r="3365" spans="1:39" x14ac:dyDescent="0.35">
      <c r="A3365" s="1">
        <v>3364</v>
      </c>
      <c r="B3365" s="1">
        <v>1748417261112</v>
      </c>
      <c r="C3365" s="1">
        <v>1748417261156</v>
      </c>
      <c r="D3365" s="1">
        <v>1748417261173</v>
      </c>
      <c r="E3365" s="1">
        <v>1748417261237</v>
      </c>
      <c r="F3365" s="1">
        <v>101</v>
      </c>
      <c r="G3365" s="1">
        <v>99</v>
      </c>
      <c r="H3365" s="1">
        <v>99</v>
      </c>
      <c r="I3365" s="1">
        <v>125</v>
      </c>
      <c r="N3365">
        <v>17</v>
      </c>
      <c r="V3365" s="1">
        <f t="shared" si="300"/>
        <v>99</v>
      </c>
      <c r="W3365">
        <f t="shared" si="304"/>
        <v>6</v>
      </c>
      <c r="AB3365" s="1">
        <f t="shared" si="301"/>
        <v>97</v>
      </c>
      <c r="AC3365">
        <f t="shared" si="305"/>
        <v>11</v>
      </c>
      <c r="AH3365">
        <f t="shared" si="302"/>
        <v>2</v>
      </c>
      <c r="AM3365">
        <f t="shared" si="303"/>
        <v>14</v>
      </c>
    </row>
    <row r="3366" spans="1:39" x14ac:dyDescent="0.35">
      <c r="A3366" s="1">
        <v>3365</v>
      </c>
      <c r="B3366" s="1">
        <v>1748417261211</v>
      </c>
      <c r="C3366" s="1">
        <v>1748417261258</v>
      </c>
      <c r="D3366" s="1">
        <v>1748417261280</v>
      </c>
      <c r="E3366" s="1">
        <v>1748417261338</v>
      </c>
      <c r="F3366" s="1">
        <v>99</v>
      </c>
      <c r="G3366" s="1">
        <v>99</v>
      </c>
      <c r="H3366" s="1">
        <v>99</v>
      </c>
      <c r="I3366" s="1">
        <v>127</v>
      </c>
      <c r="N3366">
        <v>22</v>
      </c>
      <c r="V3366" s="1">
        <f t="shared" si="300"/>
        <v>102</v>
      </c>
      <c r="W3366">
        <f t="shared" si="304"/>
        <v>3</v>
      </c>
      <c r="AB3366" s="1">
        <f t="shared" si="301"/>
        <v>107</v>
      </c>
      <c r="AC3366">
        <f t="shared" si="305"/>
        <v>10</v>
      </c>
      <c r="AH3366">
        <f t="shared" si="302"/>
        <v>5</v>
      </c>
      <c r="AM3366">
        <f t="shared" si="303"/>
        <v>2</v>
      </c>
    </row>
    <row r="3367" spans="1:39" x14ac:dyDescent="0.35">
      <c r="A3367" s="1">
        <v>3366</v>
      </c>
      <c r="B3367" s="1">
        <v>1748417261312</v>
      </c>
      <c r="C3367" s="1">
        <v>1748417261355</v>
      </c>
      <c r="D3367" s="1">
        <v>1748417261373</v>
      </c>
      <c r="E3367" s="1">
        <v>1748417261436</v>
      </c>
      <c r="F3367" s="1">
        <v>101</v>
      </c>
      <c r="G3367" s="1">
        <v>99</v>
      </c>
      <c r="H3367" s="1">
        <v>99</v>
      </c>
      <c r="I3367" s="1">
        <v>124</v>
      </c>
      <c r="N3367">
        <v>18</v>
      </c>
      <c r="V3367" s="1">
        <f t="shared" si="300"/>
        <v>97</v>
      </c>
      <c r="W3367">
        <f t="shared" si="304"/>
        <v>5</v>
      </c>
      <c r="AB3367" s="1">
        <f t="shared" si="301"/>
        <v>93</v>
      </c>
      <c r="AC3367">
        <f t="shared" si="305"/>
        <v>14</v>
      </c>
      <c r="AH3367">
        <f t="shared" si="302"/>
        <v>4</v>
      </c>
      <c r="AM3367">
        <f t="shared" si="303"/>
        <v>3</v>
      </c>
    </row>
    <row r="3368" spans="1:39" x14ac:dyDescent="0.35">
      <c r="A3368" s="1">
        <v>3367</v>
      </c>
      <c r="B3368" s="1">
        <v>1748417261411</v>
      </c>
      <c r="C3368" s="1">
        <v>1748417261470</v>
      </c>
      <c r="D3368" s="1">
        <v>1748417261491</v>
      </c>
      <c r="E3368" s="1">
        <v>1748417261550</v>
      </c>
      <c r="F3368" s="1">
        <v>99</v>
      </c>
      <c r="G3368" s="1">
        <v>100</v>
      </c>
      <c r="H3368" s="1">
        <v>100</v>
      </c>
      <c r="I3368" s="1">
        <v>139</v>
      </c>
      <c r="N3368">
        <v>21</v>
      </c>
      <c r="V3368" s="1">
        <f t="shared" si="300"/>
        <v>115</v>
      </c>
      <c r="W3368">
        <f t="shared" si="304"/>
        <v>18</v>
      </c>
      <c r="AB3368" s="1">
        <f t="shared" si="301"/>
        <v>118</v>
      </c>
      <c r="AC3368">
        <f t="shared" si="305"/>
        <v>25</v>
      </c>
      <c r="AH3368">
        <f t="shared" si="302"/>
        <v>3</v>
      </c>
      <c r="AM3368">
        <f t="shared" si="303"/>
        <v>15</v>
      </c>
    </row>
    <row r="3369" spans="1:39" x14ac:dyDescent="0.35">
      <c r="A3369" s="1">
        <v>3368</v>
      </c>
      <c r="B3369" s="1">
        <v>1748417261512</v>
      </c>
      <c r="C3369" s="1">
        <v>1748417261562</v>
      </c>
      <c r="D3369" s="1">
        <v>1748417261583</v>
      </c>
      <c r="E3369" s="1">
        <v>1748417261640</v>
      </c>
      <c r="F3369" s="1">
        <v>101</v>
      </c>
      <c r="G3369" s="1">
        <v>99</v>
      </c>
      <c r="H3369" s="1">
        <v>99</v>
      </c>
      <c r="I3369" s="1">
        <v>128</v>
      </c>
      <c r="N3369">
        <v>21</v>
      </c>
      <c r="V3369" s="1">
        <f t="shared" si="300"/>
        <v>92</v>
      </c>
      <c r="W3369">
        <f t="shared" si="304"/>
        <v>23</v>
      </c>
      <c r="AB3369" s="1">
        <f t="shared" si="301"/>
        <v>92</v>
      </c>
      <c r="AC3369">
        <f t="shared" si="305"/>
        <v>26</v>
      </c>
      <c r="AH3369">
        <f t="shared" si="302"/>
        <v>0</v>
      </c>
      <c r="AM3369">
        <f t="shared" si="303"/>
        <v>11</v>
      </c>
    </row>
    <row r="3370" spans="1:39" x14ac:dyDescent="0.35">
      <c r="A3370" s="1">
        <v>3369</v>
      </c>
      <c r="B3370" s="1">
        <v>1748417261611</v>
      </c>
      <c r="C3370" s="1">
        <v>1748417261654</v>
      </c>
      <c r="D3370" s="1">
        <v>1748417261670</v>
      </c>
      <c r="E3370" s="1">
        <v>1748417261711</v>
      </c>
      <c r="F3370" s="1">
        <v>99</v>
      </c>
      <c r="G3370" s="1">
        <v>99</v>
      </c>
      <c r="H3370" s="1">
        <v>98</v>
      </c>
      <c r="I3370" s="1">
        <v>100</v>
      </c>
      <c r="N3370">
        <v>16</v>
      </c>
      <c r="V3370" s="1">
        <f t="shared" si="300"/>
        <v>92</v>
      </c>
      <c r="W3370">
        <f t="shared" si="304"/>
        <v>0</v>
      </c>
      <c r="AB3370" s="1">
        <f t="shared" si="301"/>
        <v>87</v>
      </c>
      <c r="AC3370">
        <f t="shared" si="305"/>
        <v>5</v>
      </c>
      <c r="AH3370">
        <f t="shared" si="302"/>
        <v>5</v>
      </c>
      <c r="AM3370">
        <f t="shared" si="303"/>
        <v>28</v>
      </c>
    </row>
    <row r="3371" spans="1:39" x14ac:dyDescent="0.35">
      <c r="A3371" s="1">
        <v>3370</v>
      </c>
      <c r="B3371" s="1">
        <v>1748417261711</v>
      </c>
      <c r="C3371" s="1">
        <v>1748417261758</v>
      </c>
      <c r="D3371" s="1">
        <v>1748417261775</v>
      </c>
      <c r="E3371" s="1">
        <v>1748417261814</v>
      </c>
      <c r="F3371" s="1">
        <v>100</v>
      </c>
      <c r="G3371" s="1">
        <v>99</v>
      </c>
      <c r="H3371" s="1">
        <v>99</v>
      </c>
      <c r="I3371" s="1">
        <v>103</v>
      </c>
      <c r="N3371">
        <v>17</v>
      </c>
      <c r="V3371" s="1">
        <f t="shared" si="300"/>
        <v>104</v>
      </c>
      <c r="W3371">
        <f t="shared" si="304"/>
        <v>12</v>
      </c>
      <c r="AB3371" s="1">
        <f t="shared" si="301"/>
        <v>105</v>
      </c>
      <c r="AC3371">
        <f t="shared" si="305"/>
        <v>18</v>
      </c>
      <c r="AH3371">
        <f t="shared" si="302"/>
        <v>1</v>
      </c>
      <c r="AM3371">
        <f t="shared" si="303"/>
        <v>3</v>
      </c>
    </row>
    <row r="3372" spans="1:39" x14ac:dyDescent="0.35">
      <c r="A3372" s="1">
        <v>3371</v>
      </c>
      <c r="B3372" s="1">
        <v>1748417261797</v>
      </c>
      <c r="C3372" s="1">
        <v>1748417261860</v>
      </c>
      <c r="D3372" s="1">
        <v>1748417261878</v>
      </c>
      <c r="E3372" s="1">
        <v>1748417261920</v>
      </c>
      <c r="F3372" s="1">
        <v>86</v>
      </c>
      <c r="G3372" s="1">
        <v>99</v>
      </c>
      <c r="H3372" s="1">
        <v>99</v>
      </c>
      <c r="I3372" s="1">
        <v>123</v>
      </c>
      <c r="N3372">
        <v>18</v>
      </c>
      <c r="V3372" s="1">
        <f t="shared" si="300"/>
        <v>102</v>
      </c>
      <c r="W3372">
        <f t="shared" si="304"/>
        <v>2</v>
      </c>
      <c r="AB3372" s="1">
        <f t="shared" si="301"/>
        <v>103</v>
      </c>
      <c r="AC3372">
        <f t="shared" si="305"/>
        <v>2</v>
      </c>
      <c r="AH3372">
        <f t="shared" si="302"/>
        <v>1</v>
      </c>
      <c r="AM3372">
        <f t="shared" si="303"/>
        <v>20</v>
      </c>
    </row>
    <row r="3373" spans="1:39" x14ac:dyDescent="0.35">
      <c r="A3373" s="1">
        <v>3372</v>
      </c>
      <c r="B3373" s="1">
        <v>1748417261897</v>
      </c>
      <c r="C3373" s="1">
        <v>1748417261959</v>
      </c>
      <c r="D3373" s="1">
        <v>1748417261975</v>
      </c>
      <c r="E3373" s="1">
        <v>1748417262017</v>
      </c>
      <c r="F3373" s="1">
        <v>100</v>
      </c>
      <c r="G3373" s="1">
        <v>99</v>
      </c>
      <c r="H3373" s="1">
        <v>99</v>
      </c>
      <c r="I3373" s="1">
        <v>120</v>
      </c>
      <c r="N3373">
        <v>16</v>
      </c>
      <c r="V3373" s="1">
        <f t="shared" si="300"/>
        <v>99</v>
      </c>
      <c r="W3373">
        <f t="shared" si="304"/>
        <v>3</v>
      </c>
      <c r="AB3373" s="1">
        <f t="shared" si="301"/>
        <v>97</v>
      </c>
      <c r="AC3373">
        <f t="shared" si="305"/>
        <v>6</v>
      </c>
      <c r="AH3373">
        <f t="shared" si="302"/>
        <v>2</v>
      </c>
      <c r="AM3373">
        <f t="shared" si="303"/>
        <v>3</v>
      </c>
    </row>
    <row r="3374" spans="1:39" x14ac:dyDescent="0.35">
      <c r="A3374" s="1">
        <v>3373</v>
      </c>
      <c r="B3374" s="1">
        <v>1748417261997</v>
      </c>
      <c r="C3374" s="1">
        <v>1748417262057</v>
      </c>
      <c r="D3374" s="1">
        <v>1748417262073</v>
      </c>
      <c r="E3374" s="1">
        <v>1748417262125</v>
      </c>
      <c r="F3374" s="1">
        <v>100</v>
      </c>
      <c r="G3374" s="1">
        <v>99</v>
      </c>
      <c r="H3374" s="1">
        <v>99</v>
      </c>
      <c r="I3374" s="1">
        <v>128</v>
      </c>
      <c r="N3374">
        <v>16</v>
      </c>
      <c r="V3374" s="1">
        <f t="shared" si="300"/>
        <v>98</v>
      </c>
      <c r="W3374">
        <f t="shared" si="304"/>
        <v>1</v>
      </c>
      <c r="AB3374" s="1">
        <f t="shared" si="301"/>
        <v>98</v>
      </c>
      <c r="AC3374">
        <f t="shared" si="305"/>
        <v>1</v>
      </c>
      <c r="AH3374">
        <f t="shared" si="302"/>
        <v>0</v>
      </c>
      <c r="AM3374">
        <f t="shared" si="303"/>
        <v>8</v>
      </c>
    </row>
    <row r="3375" spans="1:39" x14ac:dyDescent="0.35">
      <c r="A3375" s="1">
        <v>3374</v>
      </c>
      <c r="B3375" s="1">
        <v>1748417262097</v>
      </c>
      <c r="C3375" s="1">
        <v>1748417262163</v>
      </c>
      <c r="D3375" s="1">
        <v>1748417262179</v>
      </c>
      <c r="E3375" s="1">
        <v>1748417262222</v>
      </c>
      <c r="F3375" s="1">
        <v>100</v>
      </c>
      <c r="G3375" s="1">
        <v>99</v>
      </c>
      <c r="H3375" s="1">
        <v>99</v>
      </c>
      <c r="I3375" s="1">
        <v>125</v>
      </c>
      <c r="N3375">
        <v>16</v>
      </c>
      <c r="V3375" s="1">
        <f t="shared" si="300"/>
        <v>106</v>
      </c>
      <c r="W3375">
        <f t="shared" si="304"/>
        <v>8</v>
      </c>
      <c r="AB3375" s="1">
        <f t="shared" si="301"/>
        <v>106</v>
      </c>
      <c r="AC3375">
        <f t="shared" si="305"/>
        <v>8</v>
      </c>
      <c r="AH3375">
        <f t="shared" si="302"/>
        <v>0</v>
      </c>
      <c r="AM3375">
        <f t="shared" si="303"/>
        <v>3</v>
      </c>
    </row>
    <row r="3376" spans="1:39" x14ac:dyDescent="0.35">
      <c r="A3376" s="1">
        <v>3375</v>
      </c>
      <c r="B3376" s="1">
        <v>1748417262197</v>
      </c>
      <c r="C3376" s="1">
        <v>1748417262257</v>
      </c>
      <c r="D3376" s="1">
        <v>1748417262274</v>
      </c>
      <c r="E3376" s="1">
        <v>1748417262318</v>
      </c>
      <c r="F3376" s="1">
        <v>100</v>
      </c>
      <c r="G3376" s="1">
        <v>99</v>
      </c>
      <c r="H3376" s="1">
        <v>99</v>
      </c>
      <c r="I3376" s="1">
        <v>121</v>
      </c>
      <c r="N3376">
        <v>17</v>
      </c>
      <c r="V3376" s="1">
        <f t="shared" si="300"/>
        <v>94</v>
      </c>
      <c r="W3376">
        <f t="shared" si="304"/>
        <v>12</v>
      </c>
      <c r="AB3376" s="1">
        <f t="shared" si="301"/>
        <v>95</v>
      </c>
      <c r="AC3376">
        <f t="shared" si="305"/>
        <v>11</v>
      </c>
      <c r="AH3376">
        <f t="shared" si="302"/>
        <v>1</v>
      </c>
      <c r="AM3376">
        <f t="shared" si="303"/>
        <v>4</v>
      </c>
    </row>
    <row r="3377" spans="1:39" x14ac:dyDescent="0.35">
      <c r="A3377" s="1">
        <v>3376</v>
      </c>
      <c r="B3377" s="1">
        <v>1748417262295</v>
      </c>
      <c r="C3377" s="1">
        <v>1748417262359</v>
      </c>
      <c r="D3377" s="1">
        <v>1748417262378</v>
      </c>
      <c r="E3377" s="1">
        <v>1748417262433</v>
      </c>
      <c r="F3377" s="1">
        <v>98</v>
      </c>
      <c r="G3377" s="1">
        <v>99</v>
      </c>
      <c r="H3377" s="1">
        <v>99</v>
      </c>
      <c r="I3377" s="1">
        <v>138</v>
      </c>
      <c r="N3377">
        <v>19</v>
      </c>
      <c r="V3377" s="1">
        <f t="shared" si="300"/>
        <v>102</v>
      </c>
      <c r="W3377">
        <f t="shared" si="304"/>
        <v>8</v>
      </c>
      <c r="AB3377" s="1">
        <f t="shared" si="301"/>
        <v>104</v>
      </c>
      <c r="AC3377">
        <f t="shared" si="305"/>
        <v>9</v>
      </c>
      <c r="AH3377">
        <f t="shared" si="302"/>
        <v>2</v>
      </c>
      <c r="AM3377">
        <f t="shared" si="303"/>
        <v>17</v>
      </c>
    </row>
    <row r="3378" spans="1:39" x14ac:dyDescent="0.35">
      <c r="A3378" s="1">
        <v>3377</v>
      </c>
      <c r="B3378" s="1">
        <v>1748417262395</v>
      </c>
      <c r="C3378" s="1">
        <v>1748417262456</v>
      </c>
      <c r="D3378" s="1">
        <v>1748417262472</v>
      </c>
      <c r="E3378" s="1">
        <v>1748417262515</v>
      </c>
      <c r="F3378" s="1">
        <v>100</v>
      </c>
      <c r="G3378" s="1">
        <v>99</v>
      </c>
      <c r="H3378" s="1">
        <v>99</v>
      </c>
      <c r="I3378" s="1">
        <v>120</v>
      </c>
      <c r="N3378">
        <v>16</v>
      </c>
      <c r="V3378" s="1">
        <f t="shared" si="300"/>
        <v>97</v>
      </c>
      <c r="W3378">
        <f t="shared" si="304"/>
        <v>5</v>
      </c>
      <c r="AB3378" s="1">
        <f t="shared" si="301"/>
        <v>94</v>
      </c>
      <c r="AC3378">
        <f t="shared" si="305"/>
        <v>10</v>
      </c>
      <c r="AH3378">
        <f t="shared" si="302"/>
        <v>3</v>
      </c>
      <c r="AM3378">
        <f t="shared" si="303"/>
        <v>18</v>
      </c>
    </row>
    <row r="3379" spans="1:39" x14ac:dyDescent="0.35">
      <c r="A3379" s="1">
        <v>3378</v>
      </c>
      <c r="B3379" s="1">
        <v>1748417262495</v>
      </c>
      <c r="C3379" s="1">
        <v>1748417262558</v>
      </c>
      <c r="D3379" s="1">
        <v>1748417262576</v>
      </c>
      <c r="E3379" s="1">
        <v>1748417262616</v>
      </c>
      <c r="F3379" s="1">
        <v>100</v>
      </c>
      <c r="G3379" s="1">
        <v>99</v>
      </c>
      <c r="H3379" s="1">
        <v>99</v>
      </c>
      <c r="I3379" s="1">
        <v>121</v>
      </c>
      <c r="N3379">
        <v>18</v>
      </c>
      <c r="V3379" s="1">
        <f t="shared" si="300"/>
        <v>102</v>
      </c>
      <c r="W3379">
        <f t="shared" si="304"/>
        <v>5</v>
      </c>
      <c r="AB3379" s="1">
        <f t="shared" si="301"/>
        <v>104</v>
      </c>
      <c r="AC3379">
        <f t="shared" si="305"/>
        <v>10</v>
      </c>
      <c r="AH3379">
        <f t="shared" si="302"/>
        <v>2</v>
      </c>
      <c r="AM3379">
        <f t="shared" si="303"/>
        <v>1</v>
      </c>
    </row>
    <row r="3380" spans="1:39" x14ac:dyDescent="0.35">
      <c r="A3380" s="1">
        <v>3379</v>
      </c>
      <c r="B3380" s="1">
        <v>1748417262596</v>
      </c>
      <c r="C3380" s="1">
        <v>1748417262656</v>
      </c>
      <c r="D3380" s="1">
        <v>1748417262676</v>
      </c>
      <c r="E3380" s="1">
        <v>1748417262717</v>
      </c>
      <c r="F3380" s="1">
        <v>101</v>
      </c>
      <c r="G3380" s="1">
        <v>99</v>
      </c>
      <c r="H3380" s="1">
        <v>99</v>
      </c>
      <c r="I3380" s="1">
        <v>121</v>
      </c>
      <c r="N3380">
        <v>20</v>
      </c>
      <c r="V3380" s="1">
        <f t="shared" si="300"/>
        <v>98</v>
      </c>
      <c r="W3380">
        <f t="shared" si="304"/>
        <v>4</v>
      </c>
      <c r="AB3380" s="1">
        <f t="shared" si="301"/>
        <v>100</v>
      </c>
      <c r="AC3380">
        <f t="shared" si="305"/>
        <v>4</v>
      </c>
      <c r="AH3380">
        <f t="shared" si="302"/>
        <v>2</v>
      </c>
      <c r="AM3380">
        <f t="shared" si="303"/>
        <v>0</v>
      </c>
    </row>
    <row r="3381" spans="1:39" x14ac:dyDescent="0.35">
      <c r="A3381" s="1">
        <v>3380</v>
      </c>
      <c r="B3381" s="1">
        <v>1748417262694</v>
      </c>
      <c r="C3381" s="1">
        <v>1748417262754</v>
      </c>
      <c r="D3381" s="1">
        <v>1748417262771</v>
      </c>
      <c r="E3381" s="1">
        <v>1748417262812</v>
      </c>
      <c r="F3381" s="1">
        <v>98</v>
      </c>
      <c r="G3381" s="1">
        <v>99</v>
      </c>
      <c r="H3381" s="1">
        <v>99</v>
      </c>
      <c r="I3381" s="1">
        <v>118</v>
      </c>
      <c r="N3381">
        <v>17</v>
      </c>
      <c r="V3381" s="1">
        <f t="shared" si="300"/>
        <v>98</v>
      </c>
      <c r="W3381">
        <f t="shared" si="304"/>
        <v>0</v>
      </c>
      <c r="AB3381" s="1">
        <f t="shared" si="301"/>
        <v>95</v>
      </c>
      <c r="AC3381">
        <f t="shared" si="305"/>
        <v>5</v>
      </c>
      <c r="AH3381">
        <f t="shared" si="302"/>
        <v>3</v>
      </c>
      <c r="AM3381">
        <f t="shared" si="303"/>
        <v>3</v>
      </c>
    </row>
    <row r="3382" spans="1:39" x14ac:dyDescent="0.35">
      <c r="A3382" s="1">
        <v>3381</v>
      </c>
      <c r="B3382" s="1">
        <v>1748417262795</v>
      </c>
      <c r="C3382" s="1">
        <v>1748417262858</v>
      </c>
      <c r="D3382" s="1">
        <v>1748417262875</v>
      </c>
      <c r="E3382" s="1">
        <v>1748417262915</v>
      </c>
      <c r="F3382" s="1">
        <v>101</v>
      </c>
      <c r="G3382" s="1">
        <v>99</v>
      </c>
      <c r="H3382" s="1">
        <v>99</v>
      </c>
      <c r="I3382" s="1">
        <v>120</v>
      </c>
      <c r="N3382">
        <v>17</v>
      </c>
      <c r="V3382" s="1">
        <f t="shared" si="300"/>
        <v>104</v>
      </c>
      <c r="W3382">
        <f t="shared" si="304"/>
        <v>6</v>
      </c>
      <c r="AB3382" s="1">
        <f t="shared" si="301"/>
        <v>104</v>
      </c>
      <c r="AC3382">
        <f t="shared" si="305"/>
        <v>9</v>
      </c>
      <c r="AH3382">
        <f t="shared" si="302"/>
        <v>0</v>
      </c>
      <c r="AM3382">
        <f t="shared" si="303"/>
        <v>2</v>
      </c>
    </row>
    <row r="3383" spans="1:39" x14ac:dyDescent="0.35">
      <c r="A3383" s="1">
        <v>3382</v>
      </c>
      <c r="B3383" s="1">
        <v>1748417262894</v>
      </c>
      <c r="C3383" s="1">
        <v>1748417262951</v>
      </c>
      <c r="D3383" s="1">
        <v>1748417262968</v>
      </c>
      <c r="E3383" s="1">
        <v>1748417263010</v>
      </c>
      <c r="F3383" s="1">
        <v>99</v>
      </c>
      <c r="G3383" s="1">
        <v>99</v>
      </c>
      <c r="H3383" s="1">
        <v>99</v>
      </c>
      <c r="I3383" s="1">
        <v>116</v>
      </c>
      <c r="N3383">
        <v>17</v>
      </c>
      <c r="V3383" s="1">
        <f t="shared" si="300"/>
        <v>93</v>
      </c>
      <c r="W3383">
        <f t="shared" si="304"/>
        <v>11</v>
      </c>
      <c r="AB3383" s="1">
        <f t="shared" si="301"/>
        <v>93</v>
      </c>
      <c r="AC3383">
        <f t="shared" si="305"/>
        <v>11</v>
      </c>
      <c r="AH3383">
        <f t="shared" si="302"/>
        <v>0</v>
      </c>
      <c r="AM3383">
        <f t="shared" si="303"/>
        <v>4</v>
      </c>
    </row>
    <row r="3384" spans="1:39" x14ac:dyDescent="0.35">
      <c r="A3384" s="1">
        <v>3383</v>
      </c>
      <c r="B3384" s="1">
        <v>1748417262994</v>
      </c>
      <c r="C3384" s="1">
        <v>1748417263060</v>
      </c>
      <c r="D3384" s="1">
        <v>1748417263078</v>
      </c>
      <c r="E3384" s="1">
        <v>1748417263118</v>
      </c>
      <c r="F3384" s="1">
        <v>100</v>
      </c>
      <c r="G3384" s="1">
        <v>99</v>
      </c>
      <c r="H3384" s="1">
        <v>99</v>
      </c>
      <c r="I3384" s="1">
        <v>124</v>
      </c>
      <c r="N3384">
        <v>18</v>
      </c>
      <c r="V3384" s="1">
        <f t="shared" si="300"/>
        <v>109</v>
      </c>
      <c r="W3384">
        <f t="shared" si="304"/>
        <v>16</v>
      </c>
      <c r="AB3384" s="1">
        <f t="shared" si="301"/>
        <v>110</v>
      </c>
      <c r="AC3384">
        <f t="shared" si="305"/>
        <v>17</v>
      </c>
      <c r="AH3384">
        <f t="shared" si="302"/>
        <v>1</v>
      </c>
      <c r="AM3384">
        <f t="shared" si="303"/>
        <v>8</v>
      </c>
    </row>
    <row r="3385" spans="1:39" x14ac:dyDescent="0.35">
      <c r="A3385" s="1">
        <v>3384</v>
      </c>
      <c r="B3385" s="1">
        <v>1748417263095</v>
      </c>
      <c r="C3385" s="1">
        <v>1748417263153</v>
      </c>
      <c r="D3385" s="1">
        <v>1748417263170</v>
      </c>
      <c r="E3385" s="1">
        <v>1748417263211</v>
      </c>
      <c r="F3385" s="1">
        <v>101</v>
      </c>
      <c r="G3385" s="1">
        <v>99</v>
      </c>
      <c r="H3385" s="1">
        <v>99</v>
      </c>
      <c r="I3385" s="1">
        <v>116</v>
      </c>
      <c r="N3385">
        <v>17</v>
      </c>
      <c r="V3385" s="1">
        <f t="shared" si="300"/>
        <v>93</v>
      </c>
      <c r="W3385">
        <f t="shared" si="304"/>
        <v>16</v>
      </c>
      <c r="AB3385" s="1">
        <f t="shared" si="301"/>
        <v>92</v>
      </c>
      <c r="AC3385">
        <f t="shared" si="305"/>
        <v>18</v>
      </c>
      <c r="AH3385">
        <f t="shared" si="302"/>
        <v>1</v>
      </c>
      <c r="AM3385">
        <f t="shared" si="303"/>
        <v>8</v>
      </c>
    </row>
    <row r="3386" spans="1:39" x14ac:dyDescent="0.35">
      <c r="A3386" s="1">
        <v>3385</v>
      </c>
      <c r="B3386" s="1">
        <v>1748417263193</v>
      </c>
      <c r="C3386" s="1">
        <v>1748417263254</v>
      </c>
      <c r="D3386" s="1">
        <v>1748417263272</v>
      </c>
      <c r="E3386" s="1">
        <v>1748417263317</v>
      </c>
      <c r="F3386" s="1">
        <v>98</v>
      </c>
      <c r="G3386" s="1">
        <v>99</v>
      </c>
      <c r="H3386" s="1">
        <v>99</v>
      </c>
      <c r="I3386" s="1">
        <v>124</v>
      </c>
      <c r="N3386">
        <v>18</v>
      </c>
      <c r="V3386" s="1">
        <f t="shared" si="300"/>
        <v>101</v>
      </c>
      <c r="W3386">
        <f t="shared" si="304"/>
        <v>8</v>
      </c>
      <c r="AB3386" s="1">
        <f t="shared" si="301"/>
        <v>102</v>
      </c>
      <c r="AC3386">
        <f t="shared" si="305"/>
        <v>10</v>
      </c>
      <c r="AH3386">
        <f t="shared" si="302"/>
        <v>1</v>
      </c>
      <c r="AM3386">
        <f t="shared" si="303"/>
        <v>8</v>
      </c>
    </row>
    <row r="3387" spans="1:39" x14ac:dyDescent="0.35">
      <c r="A3387" s="1">
        <v>3386</v>
      </c>
      <c r="B3387" s="1">
        <v>1748417263293</v>
      </c>
      <c r="C3387" s="1">
        <v>1748417263355</v>
      </c>
      <c r="D3387" s="1">
        <v>1748417263375</v>
      </c>
      <c r="E3387" s="1">
        <v>1748417263448</v>
      </c>
      <c r="F3387" s="1">
        <v>100</v>
      </c>
      <c r="G3387" s="1">
        <v>99</v>
      </c>
      <c r="H3387" s="1">
        <v>99</v>
      </c>
      <c r="I3387" s="1">
        <v>155</v>
      </c>
      <c r="N3387">
        <v>20</v>
      </c>
      <c r="V3387" s="1">
        <f t="shared" si="300"/>
        <v>101</v>
      </c>
      <c r="W3387">
        <f t="shared" si="304"/>
        <v>0</v>
      </c>
      <c r="AB3387" s="1">
        <f t="shared" si="301"/>
        <v>103</v>
      </c>
      <c r="AC3387">
        <f t="shared" si="305"/>
        <v>1</v>
      </c>
      <c r="AH3387">
        <f t="shared" si="302"/>
        <v>2</v>
      </c>
      <c r="AM3387">
        <f t="shared" si="303"/>
        <v>31</v>
      </c>
    </row>
    <row r="3388" spans="1:39" x14ac:dyDescent="0.35">
      <c r="A3388" s="1">
        <v>3387</v>
      </c>
      <c r="B3388" s="1">
        <v>1748417263394</v>
      </c>
      <c r="C3388" s="1">
        <v>1748417263464</v>
      </c>
      <c r="D3388" s="1">
        <v>1748417263481</v>
      </c>
      <c r="E3388" s="1">
        <v>1748417263532</v>
      </c>
      <c r="F3388" s="1">
        <v>101</v>
      </c>
      <c r="G3388" s="1">
        <v>99</v>
      </c>
      <c r="H3388" s="1">
        <v>99</v>
      </c>
      <c r="I3388" s="1">
        <v>138</v>
      </c>
      <c r="N3388">
        <v>17</v>
      </c>
      <c r="V3388" s="1">
        <f t="shared" si="300"/>
        <v>109</v>
      </c>
      <c r="W3388">
        <f t="shared" si="304"/>
        <v>8</v>
      </c>
      <c r="AB3388" s="1">
        <f t="shared" si="301"/>
        <v>106</v>
      </c>
      <c r="AC3388">
        <f t="shared" si="305"/>
        <v>3</v>
      </c>
      <c r="AH3388">
        <f t="shared" si="302"/>
        <v>3</v>
      </c>
      <c r="AM3388">
        <f t="shared" si="303"/>
        <v>17</v>
      </c>
    </row>
    <row r="3389" spans="1:39" x14ac:dyDescent="0.35">
      <c r="A3389" s="1">
        <v>3388</v>
      </c>
      <c r="B3389" s="1">
        <v>1748417263493</v>
      </c>
      <c r="C3389" s="1">
        <v>1748417263554</v>
      </c>
      <c r="D3389" s="1">
        <v>1748417263570</v>
      </c>
      <c r="E3389" s="1">
        <v>1748417263640</v>
      </c>
      <c r="F3389" s="1">
        <v>99</v>
      </c>
      <c r="G3389" s="1">
        <v>99</v>
      </c>
      <c r="H3389" s="1">
        <v>99</v>
      </c>
      <c r="I3389" s="1">
        <v>147</v>
      </c>
      <c r="N3389">
        <v>16</v>
      </c>
      <c r="V3389" s="1">
        <f t="shared" si="300"/>
        <v>90</v>
      </c>
      <c r="W3389">
        <f t="shared" si="304"/>
        <v>19</v>
      </c>
      <c r="AB3389" s="1">
        <f t="shared" si="301"/>
        <v>89</v>
      </c>
      <c r="AC3389">
        <f t="shared" si="305"/>
        <v>17</v>
      </c>
      <c r="AH3389">
        <f t="shared" si="302"/>
        <v>1</v>
      </c>
      <c r="AM3389">
        <f t="shared" si="303"/>
        <v>9</v>
      </c>
    </row>
    <row r="3390" spans="1:39" x14ac:dyDescent="0.35">
      <c r="A3390" s="1">
        <v>3389</v>
      </c>
      <c r="B3390" s="1">
        <v>1748417263593</v>
      </c>
      <c r="C3390" s="1">
        <v>1748417263671</v>
      </c>
      <c r="D3390" s="1">
        <v>1748417263689</v>
      </c>
      <c r="E3390" s="1">
        <v>1748417263739</v>
      </c>
      <c r="F3390" s="1">
        <v>100</v>
      </c>
      <c r="G3390" s="1">
        <v>100</v>
      </c>
      <c r="H3390" s="1">
        <v>100</v>
      </c>
      <c r="I3390" s="1">
        <v>146</v>
      </c>
      <c r="N3390">
        <v>18</v>
      </c>
      <c r="V3390" s="1">
        <f t="shared" si="300"/>
        <v>117</v>
      </c>
      <c r="W3390">
        <f t="shared" si="304"/>
        <v>27</v>
      </c>
      <c r="AB3390" s="1">
        <f t="shared" si="301"/>
        <v>119</v>
      </c>
      <c r="AC3390">
        <f t="shared" si="305"/>
        <v>30</v>
      </c>
      <c r="AH3390">
        <f t="shared" si="302"/>
        <v>2</v>
      </c>
      <c r="AM3390">
        <f t="shared" si="303"/>
        <v>1</v>
      </c>
    </row>
    <row r="3391" spans="1:39" x14ac:dyDescent="0.35">
      <c r="A3391" s="1">
        <v>3390</v>
      </c>
      <c r="B3391" s="1">
        <v>1748417263692</v>
      </c>
      <c r="C3391" s="1">
        <v>1748417263758</v>
      </c>
      <c r="D3391" s="1">
        <v>1748417263777</v>
      </c>
      <c r="E3391" s="1">
        <v>1748417263823</v>
      </c>
      <c r="F3391" s="1">
        <v>99</v>
      </c>
      <c r="G3391" s="1">
        <v>99</v>
      </c>
      <c r="H3391" s="1">
        <v>99</v>
      </c>
      <c r="I3391" s="1">
        <v>131</v>
      </c>
      <c r="N3391">
        <v>19</v>
      </c>
      <c r="V3391" s="1">
        <f t="shared" si="300"/>
        <v>87</v>
      </c>
      <c r="W3391">
        <f t="shared" si="304"/>
        <v>30</v>
      </c>
      <c r="AB3391" s="1">
        <f t="shared" si="301"/>
        <v>88</v>
      </c>
      <c r="AC3391">
        <f t="shared" si="305"/>
        <v>31</v>
      </c>
      <c r="AH3391">
        <f t="shared" si="302"/>
        <v>1</v>
      </c>
      <c r="AM3391">
        <f t="shared" si="303"/>
        <v>15</v>
      </c>
    </row>
    <row r="3392" spans="1:39" x14ac:dyDescent="0.35">
      <c r="A3392" s="1">
        <v>3391</v>
      </c>
      <c r="B3392" s="1">
        <v>1748417263792</v>
      </c>
      <c r="C3392" s="1">
        <v>1748417263854</v>
      </c>
      <c r="D3392" s="1">
        <v>1748417263870</v>
      </c>
      <c r="E3392" s="1">
        <v>1748417263922</v>
      </c>
      <c r="F3392" s="1">
        <v>100</v>
      </c>
      <c r="G3392" s="1">
        <v>99</v>
      </c>
      <c r="H3392" s="1">
        <v>99</v>
      </c>
      <c r="I3392" s="1">
        <v>130</v>
      </c>
      <c r="N3392">
        <v>16</v>
      </c>
      <c r="V3392" s="1">
        <f t="shared" si="300"/>
        <v>96</v>
      </c>
      <c r="W3392">
        <f t="shared" si="304"/>
        <v>9</v>
      </c>
      <c r="AB3392" s="1">
        <f t="shared" si="301"/>
        <v>93</v>
      </c>
      <c r="AC3392">
        <f t="shared" si="305"/>
        <v>5</v>
      </c>
      <c r="AH3392">
        <f t="shared" si="302"/>
        <v>3</v>
      </c>
      <c r="AM3392">
        <f t="shared" si="303"/>
        <v>1</v>
      </c>
    </row>
    <row r="3393" spans="1:39" x14ac:dyDescent="0.35">
      <c r="A3393" s="1">
        <v>3392</v>
      </c>
      <c r="B3393" s="1">
        <v>1748417263892</v>
      </c>
      <c r="C3393" s="1">
        <v>1748417263962</v>
      </c>
      <c r="D3393" s="1">
        <v>1748417263979</v>
      </c>
      <c r="E3393" s="1">
        <v>1748417264030</v>
      </c>
      <c r="F3393" s="1">
        <v>100</v>
      </c>
      <c r="G3393" s="1">
        <v>99</v>
      </c>
      <c r="H3393" s="1">
        <v>99</v>
      </c>
      <c r="I3393" s="1">
        <v>138</v>
      </c>
      <c r="N3393">
        <v>17</v>
      </c>
      <c r="V3393" s="1">
        <f t="shared" si="300"/>
        <v>108</v>
      </c>
      <c r="W3393">
        <f t="shared" si="304"/>
        <v>12</v>
      </c>
      <c r="AB3393" s="1">
        <f t="shared" si="301"/>
        <v>109</v>
      </c>
      <c r="AC3393">
        <f t="shared" si="305"/>
        <v>16</v>
      </c>
      <c r="AH3393">
        <f t="shared" si="302"/>
        <v>1</v>
      </c>
      <c r="AM3393">
        <f t="shared" si="303"/>
        <v>8</v>
      </c>
    </row>
    <row r="3394" spans="1:39" x14ac:dyDescent="0.35">
      <c r="A3394" s="1">
        <v>3393</v>
      </c>
      <c r="B3394" s="1">
        <v>1748417263992</v>
      </c>
      <c r="C3394" s="1">
        <v>1748417264059</v>
      </c>
      <c r="D3394" s="1">
        <v>1748417264078</v>
      </c>
      <c r="E3394" s="1">
        <v>1748417264125</v>
      </c>
      <c r="F3394" s="1">
        <v>100</v>
      </c>
      <c r="G3394" s="1">
        <v>99</v>
      </c>
      <c r="H3394" s="1">
        <v>99</v>
      </c>
      <c r="I3394" s="1">
        <v>133</v>
      </c>
      <c r="N3394">
        <v>19</v>
      </c>
      <c r="V3394" s="1">
        <f t="shared" si="300"/>
        <v>97</v>
      </c>
      <c r="W3394">
        <f t="shared" si="304"/>
        <v>11</v>
      </c>
      <c r="AB3394" s="1">
        <f t="shared" si="301"/>
        <v>99</v>
      </c>
      <c r="AC3394">
        <f t="shared" si="305"/>
        <v>10</v>
      </c>
      <c r="AH3394">
        <f t="shared" si="302"/>
        <v>2</v>
      </c>
      <c r="AM3394">
        <f t="shared" si="303"/>
        <v>5</v>
      </c>
    </row>
    <row r="3395" spans="1:39" x14ac:dyDescent="0.35">
      <c r="A3395" s="1">
        <v>3394</v>
      </c>
      <c r="B3395" s="1">
        <v>1748417264092</v>
      </c>
      <c r="C3395" s="1">
        <v>1748417264161</v>
      </c>
      <c r="D3395" s="1">
        <v>1748417264178</v>
      </c>
      <c r="E3395" s="1">
        <v>1748417264221</v>
      </c>
      <c r="F3395" s="1">
        <v>100</v>
      </c>
      <c r="G3395" s="1">
        <v>99</v>
      </c>
      <c r="H3395" s="1">
        <v>99</v>
      </c>
      <c r="I3395" s="1">
        <v>129</v>
      </c>
      <c r="N3395">
        <v>17</v>
      </c>
      <c r="V3395" s="1">
        <f t="shared" si="300"/>
        <v>102</v>
      </c>
      <c r="W3395">
        <f t="shared" si="304"/>
        <v>5</v>
      </c>
      <c r="AB3395" s="1">
        <f t="shared" si="301"/>
        <v>100</v>
      </c>
      <c r="AC3395">
        <f t="shared" si="305"/>
        <v>1</v>
      </c>
      <c r="AH3395">
        <f t="shared" si="302"/>
        <v>2</v>
      </c>
      <c r="AM3395">
        <f t="shared" si="303"/>
        <v>4</v>
      </c>
    </row>
    <row r="3396" spans="1:39" x14ac:dyDescent="0.35">
      <c r="A3396" s="1">
        <v>3395</v>
      </c>
      <c r="B3396" s="1">
        <v>1748417264192</v>
      </c>
      <c r="C3396" s="1">
        <v>1748417264255</v>
      </c>
      <c r="D3396" s="1">
        <v>1748417264272</v>
      </c>
      <c r="E3396" s="1">
        <v>1748417264319</v>
      </c>
      <c r="F3396" s="1">
        <v>100</v>
      </c>
      <c r="G3396" s="1">
        <v>99</v>
      </c>
      <c r="H3396" s="1">
        <v>99</v>
      </c>
      <c r="I3396" s="1">
        <v>127</v>
      </c>
      <c r="N3396">
        <v>17</v>
      </c>
      <c r="V3396" s="1">
        <f t="shared" si="300"/>
        <v>94</v>
      </c>
      <c r="W3396">
        <f t="shared" si="304"/>
        <v>8</v>
      </c>
      <c r="AB3396" s="1">
        <f t="shared" si="301"/>
        <v>94</v>
      </c>
      <c r="AC3396">
        <f t="shared" si="305"/>
        <v>6</v>
      </c>
      <c r="AH3396">
        <f t="shared" si="302"/>
        <v>0</v>
      </c>
      <c r="AM3396">
        <f t="shared" si="303"/>
        <v>2</v>
      </c>
    </row>
    <row r="3397" spans="1:39" x14ac:dyDescent="0.35">
      <c r="A3397" s="1">
        <v>3396</v>
      </c>
      <c r="B3397" s="1">
        <v>1748417264291</v>
      </c>
      <c r="C3397" s="1">
        <v>1748417264358</v>
      </c>
      <c r="D3397" s="1">
        <v>1748417264376</v>
      </c>
      <c r="E3397" s="1">
        <v>1748417264419</v>
      </c>
      <c r="F3397" s="1">
        <v>99</v>
      </c>
      <c r="G3397" s="1">
        <v>99</v>
      </c>
      <c r="H3397" s="1">
        <v>99</v>
      </c>
      <c r="I3397" s="1">
        <v>128</v>
      </c>
      <c r="N3397">
        <v>18</v>
      </c>
      <c r="V3397" s="1">
        <f t="shared" si="300"/>
        <v>103</v>
      </c>
      <c r="W3397">
        <f t="shared" si="304"/>
        <v>9</v>
      </c>
      <c r="AB3397" s="1">
        <f t="shared" si="301"/>
        <v>104</v>
      </c>
      <c r="AC3397">
        <f t="shared" si="305"/>
        <v>10</v>
      </c>
      <c r="AH3397">
        <f t="shared" si="302"/>
        <v>1</v>
      </c>
      <c r="AM3397">
        <f t="shared" si="303"/>
        <v>1</v>
      </c>
    </row>
    <row r="3398" spans="1:39" x14ac:dyDescent="0.35">
      <c r="A3398" s="1">
        <v>3397</v>
      </c>
      <c r="B3398" s="1">
        <v>1748417264390</v>
      </c>
      <c r="C3398" s="1">
        <v>1748417264456</v>
      </c>
      <c r="D3398" s="1">
        <v>1748417264473</v>
      </c>
      <c r="E3398" s="1">
        <v>1748417264518</v>
      </c>
      <c r="F3398" s="1">
        <v>99</v>
      </c>
      <c r="G3398" s="1">
        <v>99</v>
      </c>
      <c r="H3398" s="1">
        <v>99</v>
      </c>
      <c r="I3398" s="1">
        <v>128</v>
      </c>
      <c r="N3398">
        <v>17</v>
      </c>
      <c r="V3398" s="1">
        <f t="shared" si="300"/>
        <v>98</v>
      </c>
      <c r="W3398">
        <f t="shared" si="304"/>
        <v>5</v>
      </c>
      <c r="AB3398" s="1">
        <f t="shared" si="301"/>
        <v>97</v>
      </c>
      <c r="AC3398">
        <f t="shared" si="305"/>
        <v>7</v>
      </c>
      <c r="AH3398">
        <f t="shared" si="302"/>
        <v>1</v>
      </c>
      <c r="AM3398">
        <f t="shared" si="303"/>
        <v>0</v>
      </c>
    </row>
    <row r="3399" spans="1:39" x14ac:dyDescent="0.35">
      <c r="A3399" s="1">
        <v>3398</v>
      </c>
      <c r="B3399" s="1">
        <v>1748417264491</v>
      </c>
      <c r="C3399" s="1">
        <v>1748417264562</v>
      </c>
      <c r="D3399" s="1">
        <v>1748417264579</v>
      </c>
      <c r="E3399" s="1">
        <v>1748417264628</v>
      </c>
      <c r="F3399" s="1">
        <v>101</v>
      </c>
      <c r="G3399" s="1">
        <v>99</v>
      </c>
      <c r="H3399" s="1">
        <v>99</v>
      </c>
      <c r="I3399" s="1">
        <v>137</v>
      </c>
      <c r="N3399">
        <v>17</v>
      </c>
      <c r="V3399" s="1">
        <f t="shared" si="300"/>
        <v>106</v>
      </c>
      <c r="W3399">
        <f t="shared" si="304"/>
        <v>8</v>
      </c>
      <c r="AB3399" s="1">
        <f t="shared" si="301"/>
        <v>106</v>
      </c>
      <c r="AC3399">
        <f t="shared" si="305"/>
        <v>9</v>
      </c>
      <c r="AH3399">
        <f t="shared" si="302"/>
        <v>0</v>
      </c>
      <c r="AM3399">
        <f t="shared" si="303"/>
        <v>9</v>
      </c>
    </row>
    <row r="3400" spans="1:39" x14ac:dyDescent="0.35">
      <c r="A3400" s="1">
        <v>3399</v>
      </c>
      <c r="B3400" s="1">
        <v>1748417264591</v>
      </c>
      <c r="C3400" s="1">
        <v>1748417264656</v>
      </c>
      <c r="D3400" s="1">
        <v>1748417264673</v>
      </c>
      <c r="E3400" s="1">
        <v>1748417264718</v>
      </c>
      <c r="F3400" s="1">
        <v>100</v>
      </c>
      <c r="G3400" s="1">
        <v>99</v>
      </c>
      <c r="H3400" s="1">
        <v>99</v>
      </c>
      <c r="I3400" s="1">
        <v>127</v>
      </c>
      <c r="N3400">
        <v>17</v>
      </c>
      <c r="V3400" s="1">
        <f t="shared" si="300"/>
        <v>94</v>
      </c>
      <c r="W3400">
        <f t="shared" si="304"/>
        <v>12</v>
      </c>
      <c r="AB3400" s="1">
        <f t="shared" si="301"/>
        <v>94</v>
      </c>
      <c r="AC3400">
        <f t="shared" si="305"/>
        <v>12</v>
      </c>
      <c r="AH3400">
        <f t="shared" si="302"/>
        <v>0</v>
      </c>
      <c r="AM3400">
        <f t="shared" si="303"/>
        <v>10</v>
      </c>
    </row>
    <row r="3401" spans="1:39" x14ac:dyDescent="0.35">
      <c r="A3401" s="1">
        <v>3400</v>
      </c>
      <c r="B3401" s="1">
        <v>1748417264691</v>
      </c>
      <c r="C3401" s="1">
        <v>1748417264755</v>
      </c>
      <c r="D3401" s="1">
        <v>1748417264771</v>
      </c>
      <c r="E3401" s="1">
        <v>1748417264815</v>
      </c>
      <c r="F3401" s="1">
        <v>100</v>
      </c>
      <c r="G3401" s="1">
        <v>99</v>
      </c>
      <c r="H3401" s="1">
        <v>99</v>
      </c>
      <c r="I3401" s="1">
        <v>124</v>
      </c>
      <c r="N3401">
        <v>16</v>
      </c>
      <c r="V3401" s="1">
        <f t="shared" si="300"/>
        <v>99</v>
      </c>
      <c r="W3401">
        <f t="shared" si="304"/>
        <v>5</v>
      </c>
      <c r="AB3401" s="1">
        <f t="shared" si="301"/>
        <v>98</v>
      </c>
      <c r="AC3401">
        <f t="shared" si="305"/>
        <v>4</v>
      </c>
      <c r="AH3401">
        <f t="shared" si="302"/>
        <v>1</v>
      </c>
      <c r="AM3401">
        <f t="shared" si="303"/>
        <v>3</v>
      </c>
    </row>
    <row r="3402" spans="1:39" x14ac:dyDescent="0.35">
      <c r="A3402" s="1">
        <v>3401</v>
      </c>
      <c r="B3402" s="1">
        <v>1748417264790</v>
      </c>
      <c r="C3402" s="1">
        <v>1748417264851</v>
      </c>
      <c r="D3402" s="1">
        <v>1748417264868</v>
      </c>
      <c r="E3402" s="1">
        <v>1748417264919</v>
      </c>
      <c r="F3402" s="1">
        <v>99</v>
      </c>
      <c r="G3402" s="1">
        <v>99</v>
      </c>
      <c r="H3402" s="1">
        <v>99</v>
      </c>
      <c r="I3402" s="1">
        <v>129</v>
      </c>
      <c r="N3402">
        <v>17</v>
      </c>
      <c r="V3402" s="1">
        <f t="shared" si="300"/>
        <v>96</v>
      </c>
      <c r="W3402">
        <f t="shared" si="304"/>
        <v>3</v>
      </c>
      <c r="AB3402" s="1">
        <f t="shared" si="301"/>
        <v>97</v>
      </c>
      <c r="AC3402">
        <f t="shared" si="305"/>
        <v>1</v>
      </c>
      <c r="AH3402">
        <f t="shared" si="302"/>
        <v>1</v>
      </c>
      <c r="AM3402">
        <f t="shared" si="303"/>
        <v>5</v>
      </c>
    </row>
    <row r="3403" spans="1:39" x14ac:dyDescent="0.35">
      <c r="A3403" s="1">
        <v>3402</v>
      </c>
      <c r="B3403" s="1">
        <v>1748417264890</v>
      </c>
      <c r="C3403" s="1">
        <v>1748417264956</v>
      </c>
      <c r="D3403" s="1">
        <v>1748417264972</v>
      </c>
      <c r="E3403" s="1">
        <v>1748417265018</v>
      </c>
      <c r="F3403" s="1">
        <v>100</v>
      </c>
      <c r="G3403" s="1">
        <v>99</v>
      </c>
      <c r="H3403" s="1">
        <v>99</v>
      </c>
      <c r="I3403" s="1">
        <v>128</v>
      </c>
      <c r="N3403">
        <v>16</v>
      </c>
      <c r="V3403" s="1">
        <f t="shared" si="300"/>
        <v>105</v>
      </c>
      <c r="W3403">
        <f t="shared" si="304"/>
        <v>9</v>
      </c>
      <c r="AB3403" s="1">
        <f t="shared" si="301"/>
        <v>104</v>
      </c>
      <c r="AC3403">
        <f t="shared" si="305"/>
        <v>7</v>
      </c>
      <c r="AH3403">
        <f t="shared" si="302"/>
        <v>1</v>
      </c>
      <c r="AM3403">
        <f t="shared" si="303"/>
        <v>1</v>
      </c>
    </row>
    <row r="3404" spans="1:39" x14ac:dyDescent="0.35">
      <c r="A3404" s="1">
        <v>3403</v>
      </c>
      <c r="B3404" s="1">
        <v>1748417264990</v>
      </c>
      <c r="C3404" s="1">
        <v>1748417265059</v>
      </c>
      <c r="D3404" s="1">
        <v>1748417265077</v>
      </c>
      <c r="E3404" s="1">
        <v>1748417265128</v>
      </c>
      <c r="F3404" s="1">
        <v>100</v>
      </c>
      <c r="G3404" s="1">
        <v>99</v>
      </c>
      <c r="H3404" s="1">
        <v>99</v>
      </c>
      <c r="I3404" s="1">
        <v>138</v>
      </c>
      <c r="N3404">
        <v>18</v>
      </c>
      <c r="V3404" s="1">
        <f t="shared" si="300"/>
        <v>103</v>
      </c>
      <c r="W3404">
        <f t="shared" si="304"/>
        <v>2</v>
      </c>
      <c r="AB3404" s="1">
        <f t="shared" si="301"/>
        <v>105</v>
      </c>
      <c r="AC3404">
        <f t="shared" si="305"/>
        <v>1</v>
      </c>
      <c r="AH3404">
        <f t="shared" si="302"/>
        <v>2</v>
      </c>
      <c r="AM3404">
        <f t="shared" si="303"/>
        <v>10</v>
      </c>
    </row>
    <row r="3405" spans="1:39" x14ac:dyDescent="0.35">
      <c r="A3405" s="1">
        <v>3404</v>
      </c>
      <c r="B3405" s="1">
        <v>1748417265089</v>
      </c>
      <c r="C3405" s="1">
        <v>1748417265156</v>
      </c>
      <c r="D3405" s="1">
        <v>1748417265175</v>
      </c>
      <c r="E3405" s="1">
        <v>1748417265219</v>
      </c>
      <c r="F3405" s="1">
        <v>99</v>
      </c>
      <c r="G3405" s="1">
        <v>99</v>
      </c>
      <c r="H3405" s="1">
        <v>99</v>
      </c>
      <c r="I3405" s="1">
        <v>130</v>
      </c>
      <c r="N3405">
        <v>19</v>
      </c>
      <c r="V3405" s="1">
        <f t="shared" si="300"/>
        <v>97</v>
      </c>
      <c r="W3405">
        <f t="shared" si="304"/>
        <v>6</v>
      </c>
      <c r="AB3405" s="1">
        <f t="shared" si="301"/>
        <v>98</v>
      </c>
      <c r="AC3405">
        <f t="shared" si="305"/>
        <v>7</v>
      </c>
      <c r="AH3405">
        <f t="shared" si="302"/>
        <v>1</v>
      </c>
      <c r="AM3405">
        <f t="shared" si="303"/>
        <v>8</v>
      </c>
    </row>
    <row r="3406" spans="1:39" x14ac:dyDescent="0.35">
      <c r="A3406" s="1">
        <v>3405</v>
      </c>
      <c r="B3406" s="1">
        <v>1748417265189</v>
      </c>
      <c r="C3406" s="1">
        <v>1748417265249</v>
      </c>
      <c r="D3406" s="1">
        <v>1748417265266</v>
      </c>
      <c r="E3406" s="1">
        <v>1748417265310</v>
      </c>
      <c r="F3406" s="1">
        <v>100</v>
      </c>
      <c r="G3406" s="1">
        <v>98</v>
      </c>
      <c r="H3406" s="1">
        <v>99</v>
      </c>
      <c r="I3406" s="1">
        <v>121</v>
      </c>
      <c r="N3406">
        <v>17</v>
      </c>
      <c r="V3406" s="1">
        <f t="shared" si="300"/>
        <v>93</v>
      </c>
      <c r="W3406">
        <f t="shared" si="304"/>
        <v>4</v>
      </c>
      <c r="AB3406" s="1">
        <f t="shared" si="301"/>
        <v>91</v>
      </c>
      <c r="AC3406">
        <f t="shared" si="305"/>
        <v>7</v>
      </c>
      <c r="AH3406">
        <f t="shared" si="302"/>
        <v>2</v>
      </c>
      <c r="AM3406">
        <f t="shared" si="303"/>
        <v>9</v>
      </c>
    </row>
    <row r="3407" spans="1:39" x14ac:dyDescent="0.35">
      <c r="A3407" s="1">
        <v>3406</v>
      </c>
      <c r="B3407" s="1">
        <v>1748417265290</v>
      </c>
      <c r="C3407" s="1">
        <v>1748417265365</v>
      </c>
      <c r="D3407" s="1">
        <v>1748417265382</v>
      </c>
      <c r="E3407" s="1">
        <v>1748417265415</v>
      </c>
      <c r="F3407" s="1">
        <v>101</v>
      </c>
      <c r="G3407" s="1">
        <v>99</v>
      </c>
      <c r="H3407" s="1">
        <v>100</v>
      </c>
      <c r="I3407" s="1">
        <v>125</v>
      </c>
      <c r="N3407">
        <v>17</v>
      </c>
      <c r="V3407" s="1">
        <f t="shared" si="300"/>
        <v>116</v>
      </c>
      <c r="W3407">
        <f t="shared" si="304"/>
        <v>23</v>
      </c>
      <c r="AB3407" s="1">
        <f t="shared" si="301"/>
        <v>116</v>
      </c>
      <c r="AC3407">
        <f t="shared" si="305"/>
        <v>25</v>
      </c>
      <c r="AH3407">
        <f t="shared" si="302"/>
        <v>0</v>
      </c>
      <c r="AM3407">
        <f t="shared" si="303"/>
        <v>4</v>
      </c>
    </row>
    <row r="3408" spans="1:39" x14ac:dyDescent="0.35">
      <c r="A3408" s="1">
        <v>3407</v>
      </c>
      <c r="B3408" s="1">
        <v>1748417265389</v>
      </c>
      <c r="C3408" s="1">
        <v>1748417265457</v>
      </c>
      <c r="D3408" s="1">
        <v>1748417265474</v>
      </c>
      <c r="E3408" s="1">
        <v>1748417265511</v>
      </c>
      <c r="F3408" s="1">
        <v>99</v>
      </c>
      <c r="G3408" s="1">
        <v>99</v>
      </c>
      <c r="H3408" s="1">
        <v>99</v>
      </c>
      <c r="I3408" s="1">
        <v>122</v>
      </c>
      <c r="N3408">
        <v>17</v>
      </c>
      <c r="V3408" s="1">
        <f t="shared" si="300"/>
        <v>92</v>
      </c>
      <c r="W3408">
        <f t="shared" si="304"/>
        <v>24</v>
      </c>
      <c r="AB3408" s="1">
        <f t="shared" si="301"/>
        <v>92</v>
      </c>
      <c r="AC3408">
        <f t="shared" si="305"/>
        <v>24</v>
      </c>
      <c r="AH3408">
        <f t="shared" si="302"/>
        <v>0</v>
      </c>
      <c r="AM3408">
        <f t="shared" si="303"/>
        <v>3</v>
      </c>
    </row>
    <row r="3409" spans="1:39" x14ac:dyDescent="0.35">
      <c r="A3409" s="1">
        <v>3408</v>
      </c>
      <c r="B3409" s="1">
        <v>1748417265489</v>
      </c>
      <c r="C3409" s="1">
        <v>1748417265563</v>
      </c>
      <c r="D3409" s="1">
        <v>1748417265581</v>
      </c>
      <c r="E3409" s="1">
        <v>1748417265617</v>
      </c>
      <c r="F3409" s="1">
        <v>100</v>
      </c>
      <c r="G3409" s="1">
        <v>99</v>
      </c>
      <c r="H3409" s="1">
        <v>99</v>
      </c>
      <c r="I3409" s="1">
        <v>128</v>
      </c>
      <c r="N3409">
        <v>18</v>
      </c>
      <c r="V3409" s="1">
        <f t="shared" si="300"/>
        <v>106</v>
      </c>
      <c r="W3409">
        <f t="shared" si="304"/>
        <v>14</v>
      </c>
      <c r="AB3409" s="1">
        <f t="shared" si="301"/>
        <v>107</v>
      </c>
      <c r="AC3409">
        <f t="shared" si="305"/>
        <v>15</v>
      </c>
      <c r="AH3409">
        <f t="shared" si="302"/>
        <v>1</v>
      </c>
      <c r="AM3409">
        <f t="shared" si="303"/>
        <v>6</v>
      </c>
    </row>
    <row r="3410" spans="1:39" x14ac:dyDescent="0.35">
      <c r="A3410" s="1">
        <v>3409</v>
      </c>
      <c r="B3410" s="1">
        <v>1748417265588</v>
      </c>
      <c r="C3410" s="1">
        <v>1748417265658</v>
      </c>
      <c r="D3410" s="1">
        <v>1748417265675</v>
      </c>
      <c r="E3410" s="1">
        <v>1748417265710</v>
      </c>
      <c r="F3410" s="1">
        <v>99</v>
      </c>
      <c r="G3410" s="1">
        <v>99</v>
      </c>
      <c r="H3410" s="1">
        <v>99</v>
      </c>
      <c r="I3410" s="1">
        <v>122</v>
      </c>
      <c r="N3410">
        <v>17</v>
      </c>
      <c r="V3410" s="1">
        <f t="shared" si="300"/>
        <v>95</v>
      </c>
      <c r="W3410">
        <f t="shared" si="304"/>
        <v>11</v>
      </c>
      <c r="AB3410" s="1">
        <f t="shared" si="301"/>
        <v>94</v>
      </c>
      <c r="AC3410">
        <f t="shared" si="305"/>
        <v>13</v>
      </c>
      <c r="AH3410">
        <f t="shared" si="302"/>
        <v>1</v>
      </c>
      <c r="AM3410">
        <f t="shared" si="303"/>
        <v>6</v>
      </c>
    </row>
    <row r="3411" spans="1:39" x14ac:dyDescent="0.35">
      <c r="A3411" s="1">
        <v>3410</v>
      </c>
      <c r="B3411" s="1">
        <v>1748417265688</v>
      </c>
      <c r="C3411" s="1">
        <v>1748417265759</v>
      </c>
      <c r="D3411" s="1">
        <v>1748417265776</v>
      </c>
      <c r="E3411" s="1">
        <v>1748417265808</v>
      </c>
      <c r="F3411" s="1">
        <v>100</v>
      </c>
      <c r="G3411" s="1">
        <v>99</v>
      </c>
      <c r="H3411" s="1">
        <v>99</v>
      </c>
      <c r="I3411" s="1">
        <v>120</v>
      </c>
      <c r="N3411">
        <v>17</v>
      </c>
      <c r="V3411" s="1">
        <f t="shared" si="300"/>
        <v>101</v>
      </c>
      <c r="W3411">
        <f t="shared" si="304"/>
        <v>6</v>
      </c>
      <c r="AB3411" s="1">
        <f t="shared" si="301"/>
        <v>101</v>
      </c>
      <c r="AC3411">
        <f t="shared" si="305"/>
        <v>7</v>
      </c>
      <c r="AH3411">
        <f t="shared" si="302"/>
        <v>0</v>
      </c>
      <c r="AM3411">
        <f t="shared" si="303"/>
        <v>2</v>
      </c>
    </row>
    <row r="3412" spans="1:39" x14ac:dyDescent="0.35">
      <c r="A3412" s="1">
        <v>3411</v>
      </c>
      <c r="B3412" s="1">
        <v>1748417265788</v>
      </c>
      <c r="C3412" s="1">
        <v>1748417265859</v>
      </c>
      <c r="D3412" s="1">
        <v>1748417265877</v>
      </c>
      <c r="E3412" s="1">
        <v>1748417265914</v>
      </c>
      <c r="F3412" s="1">
        <v>100</v>
      </c>
      <c r="G3412" s="1">
        <v>99</v>
      </c>
      <c r="H3412" s="1">
        <v>99</v>
      </c>
      <c r="I3412" s="1">
        <v>126</v>
      </c>
      <c r="N3412">
        <v>18</v>
      </c>
      <c r="V3412" s="1">
        <f t="shared" si="300"/>
        <v>100</v>
      </c>
      <c r="W3412">
        <f t="shared" si="304"/>
        <v>1</v>
      </c>
      <c r="AB3412" s="1">
        <f t="shared" si="301"/>
        <v>101</v>
      </c>
      <c r="AC3412">
        <f t="shared" si="305"/>
        <v>0</v>
      </c>
      <c r="AH3412">
        <f t="shared" si="302"/>
        <v>1</v>
      </c>
      <c r="AM3412">
        <f t="shared" si="303"/>
        <v>6</v>
      </c>
    </row>
    <row r="3413" spans="1:39" x14ac:dyDescent="0.35">
      <c r="A3413" s="1">
        <v>3412</v>
      </c>
      <c r="B3413" s="1">
        <v>1748417265887</v>
      </c>
      <c r="C3413" s="1">
        <v>1748417265963</v>
      </c>
      <c r="D3413" s="1">
        <v>1748417265979</v>
      </c>
      <c r="E3413" s="1">
        <v>1748417266014</v>
      </c>
      <c r="F3413" s="1">
        <v>99</v>
      </c>
      <c r="G3413" s="1">
        <v>99</v>
      </c>
      <c r="H3413" s="1">
        <v>99</v>
      </c>
      <c r="I3413" s="1">
        <v>127</v>
      </c>
      <c r="N3413">
        <v>16</v>
      </c>
      <c r="V3413" s="1">
        <f t="shared" si="300"/>
        <v>104</v>
      </c>
      <c r="W3413">
        <f t="shared" si="304"/>
        <v>4</v>
      </c>
      <c r="AB3413" s="1">
        <f t="shared" si="301"/>
        <v>102</v>
      </c>
      <c r="AC3413">
        <f t="shared" si="305"/>
        <v>1</v>
      </c>
      <c r="AH3413">
        <f t="shared" si="302"/>
        <v>2</v>
      </c>
      <c r="AM3413">
        <f t="shared" si="303"/>
        <v>1</v>
      </c>
    </row>
    <row r="3414" spans="1:39" x14ac:dyDescent="0.35">
      <c r="A3414" s="1">
        <v>3413</v>
      </c>
      <c r="B3414" s="1">
        <v>1748417265988</v>
      </c>
      <c r="C3414" s="1">
        <v>1748417266069</v>
      </c>
      <c r="D3414" s="1">
        <v>1748417266087</v>
      </c>
      <c r="E3414" s="1">
        <v>1748417266129</v>
      </c>
      <c r="F3414" s="1">
        <v>101</v>
      </c>
      <c r="G3414" s="1">
        <v>100</v>
      </c>
      <c r="H3414" s="1">
        <v>100</v>
      </c>
      <c r="I3414" s="1">
        <v>141</v>
      </c>
      <c r="N3414">
        <v>18</v>
      </c>
      <c r="V3414" s="1">
        <f t="shared" ref="V3414:V3477" si="306">C3414-C3413</f>
        <v>106</v>
      </c>
      <c r="W3414">
        <f t="shared" si="304"/>
        <v>2</v>
      </c>
      <c r="AB3414" s="1">
        <f t="shared" ref="AB3414:AB3477" si="307">D3414-D3413</f>
        <v>108</v>
      </c>
      <c r="AC3414">
        <f t="shared" si="305"/>
        <v>6</v>
      </c>
      <c r="AH3414">
        <f t="shared" ref="AH3414:AH3477" si="308">ABS(N3414-N3413)</f>
        <v>2</v>
      </c>
      <c r="AM3414">
        <f t="shared" ref="AM3414:AM3477" si="309">ABS(I3414-I3413)</f>
        <v>14</v>
      </c>
    </row>
    <row r="3415" spans="1:39" x14ac:dyDescent="0.35">
      <c r="A3415" s="1">
        <v>3414</v>
      </c>
      <c r="B3415" s="1">
        <v>1748417266087</v>
      </c>
      <c r="C3415" s="1">
        <v>1748417266165</v>
      </c>
      <c r="D3415" s="1">
        <v>1748417266184</v>
      </c>
      <c r="E3415" s="1">
        <v>1748417266228</v>
      </c>
      <c r="F3415" s="1">
        <v>99</v>
      </c>
      <c r="G3415" s="1">
        <v>99</v>
      </c>
      <c r="H3415" s="1">
        <v>100</v>
      </c>
      <c r="I3415" s="1">
        <v>141</v>
      </c>
      <c r="N3415">
        <v>19</v>
      </c>
      <c r="V3415" s="1">
        <f t="shared" si="306"/>
        <v>96</v>
      </c>
      <c r="W3415">
        <f t="shared" ref="W3415:W3478" si="310">ABS(V3415-V3414)</f>
        <v>10</v>
      </c>
      <c r="AB3415" s="1">
        <f t="shared" si="307"/>
        <v>97</v>
      </c>
      <c r="AC3415">
        <f t="shared" ref="AC3415:AC3478" si="311">ABS(AB3415-AB3414)</f>
        <v>11</v>
      </c>
      <c r="AH3415">
        <f t="shared" si="308"/>
        <v>1</v>
      </c>
      <c r="AM3415">
        <f t="shared" si="309"/>
        <v>0</v>
      </c>
    </row>
    <row r="3416" spans="1:39" x14ac:dyDescent="0.35">
      <c r="A3416" s="1">
        <v>3415</v>
      </c>
      <c r="B3416" s="1">
        <v>1748417266187</v>
      </c>
      <c r="C3416" s="1">
        <v>1748417266272</v>
      </c>
      <c r="D3416" s="1">
        <v>1748417266288</v>
      </c>
      <c r="E3416" s="1">
        <v>1748417266326</v>
      </c>
      <c r="F3416" s="1">
        <v>100</v>
      </c>
      <c r="G3416" s="1">
        <v>100</v>
      </c>
      <c r="H3416" s="1">
        <v>100</v>
      </c>
      <c r="I3416" s="1">
        <v>139</v>
      </c>
      <c r="N3416">
        <v>16</v>
      </c>
      <c r="V3416" s="1">
        <f t="shared" si="306"/>
        <v>107</v>
      </c>
      <c r="W3416">
        <f t="shared" si="310"/>
        <v>11</v>
      </c>
      <c r="AB3416" s="1">
        <f t="shared" si="307"/>
        <v>104</v>
      </c>
      <c r="AC3416">
        <f t="shared" si="311"/>
        <v>7</v>
      </c>
      <c r="AH3416">
        <f t="shared" si="308"/>
        <v>3</v>
      </c>
      <c r="AM3416">
        <f t="shared" si="309"/>
        <v>2</v>
      </c>
    </row>
    <row r="3417" spans="1:39" x14ac:dyDescent="0.35">
      <c r="A3417" s="1">
        <v>3416</v>
      </c>
      <c r="B3417" s="1">
        <v>1748417266286</v>
      </c>
      <c r="C3417" s="1">
        <v>1748417266362</v>
      </c>
      <c r="D3417" s="1">
        <v>1748417266378</v>
      </c>
      <c r="E3417" s="1">
        <v>1748417266410</v>
      </c>
      <c r="F3417" s="1">
        <v>99</v>
      </c>
      <c r="G3417" s="1">
        <v>99</v>
      </c>
      <c r="H3417" s="1">
        <v>99</v>
      </c>
      <c r="I3417" s="1">
        <v>124</v>
      </c>
      <c r="N3417">
        <v>16</v>
      </c>
      <c r="V3417" s="1">
        <f t="shared" si="306"/>
        <v>90</v>
      </c>
      <c r="W3417">
        <f t="shared" si="310"/>
        <v>17</v>
      </c>
      <c r="AB3417" s="1">
        <f t="shared" si="307"/>
        <v>90</v>
      </c>
      <c r="AC3417">
        <f t="shared" si="311"/>
        <v>14</v>
      </c>
      <c r="AH3417">
        <f t="shared" si="308"/>
        <v>0</v>
      </c>
      <c r="AM3417">
        <f t="shared" si="309"/>
        <v>15</v>
      </c>
    </row>
    <row r="3418" spans="1:39" x14ac:dyDescent="0.35">
      <c r="A3418" s="1">
        <v>3417</v>
      </c>
      <c r="B3418" s="1">
        <v>1748417266386</v>
      </c>
      <c r="C3418" s="1">
        <v>1748417266468</v>
      </c>
      <c r="D3418" s="1">
        <v>1748417266487</v>
      </c>
      <c r="E3418" s="1">
        <v>1748417266517</v>
      </c>
      <c r="F3418" s="1">
        <v>100</v>
      </c>
      <c r="G3418" s="1">
        <v>100</v>
      </c>
      <c r="H3418" s="1">
        <v>100</v>
      </c>
      <c r="I3418" s="1">
        <v>131</v>
      </c>
      <c r="N3418">
        <v>19</v>
      </c>
      <c r="V3418" s="1">
        <f t="shared" si="306"/>
        <v>106</v>
      </c>
      <c r="W3418">
        <f t="shared" si="310"/>
        <v>16</v>
      </c>
      <c r="AB3418" s="1">
        <f t="shared" si="307"/>
        <v>109</v>
      </c>
      <c r="AC3418">
        <f t="shared" si="311"/>
        <v>19</v>
      </c>
      <c r="AH3418">
        <f t="shared" si="308"/>
        <v>3</v>
      </c>
      <c r="AM3418">
        <f t="shared" si="309"/>
        <v>7</v>
      </c>
    </row>
    <row r="3419" spans="1:39" x14ac:dyDescent="0.35">
      <c r="A3419" s="1">
        <v>3418</v>
      </c>
      <c r="B3419" s="1">
        <v>1748417266487</v>
      </c>
      <c r="C3419" s="1">
        <v>1748417266564</v>
      </c>
      <c r="D3419" s="1">
        <v>1748417266581</v>
      </c>
      <c r="E3419" s="1">
        <v>1748417266619</v>
      </c>
      <c r="F3419" s="1">
        <v>101</v>
      </c>
      <c r="G3419" s="1">
        <v>99</v>
      </c>
      <c r="H3419" s="1">
        <v>99</v>
      </c>
      <c r="I3419" s="1">
        <v>132</v>
      </c>
      <c r="N3419">
        <v>17</v>
      </c>
      <c r="V3419" s="1">
        <f t="shared" si="306"/>
        <v>96</v>
      </c>
      <c r="W3419">
        <f t="shared" si="310"/>
        <v>10</v>
      </c>
      <c r="AB3419" s="1">
        <f t="shared" si="307"/>
        <v>94</v>
      </c>
      <c r="AC3419">
        <f t="shared" si="311"/>
        <v>15</v>
      </c>
      <c r="AH3419">
        <f t="shared" si="308"/>
        <v>2</v>
      </c>
      <c r="AM3419">
        <f t="shared" si="309"/>
        <v>1</v>
      </c>
    </row>
    <row r="3420" spans="1:39" x14ac:dyDescent="0.35">
      <c r="A3420" s="1">
        <v>3419</v>
      </c>
      <c r="B3420" s="1">
        <v>1748417266586</v>
      </c>
      <c r="C3420" s="1">
        <v>1748417266668</v>
      </c>
      <c r="D3420" s="1">
        <v>1748417266684</v>
      </c>
      <c r="E3420" s="1">
        <v>1748417266724</v>
      </c>
      <c r="F3420" s="1">
        <v>99</v>
      </c>
      <c r="G3420" s="1">
        <v>99</v>
      </c>
      <c r="H3420" s="1">
        <v>99</v>
      </c>
      <c r="I3420" s="1">
        <v>138</v>
      </c>
      <c r="N3420">
        <v>16</v>
      </c>
      <c r="V3420" s="1">
        <f t="shared" si="306"/>
        <v>104</v>
      </c>
      <c r="W3420">
        <f t="shared" si="310"/>
        <v>8</v>
      </c>
      <c r="AB3420" s="1">
        <f t="shared" si="307"/>
        <v>103</v>
      </c>
      <c r="AC3420">
        <f t="shared" si="311"/>
        <v>9</v>
      </c>
      <c r="AH3420">
        <f t="shared" si="308"/>
        <v>1</v>
      </c>
      <c r="AM3420">
        <f t="shared" si="309"/>
        <v>6</v>
      </c>
    </row>
    <row r="3421" spans="1:39" x14ac:dyDescent="0.35">
      <c r="A3421" s="1">
        <v>3420</v>
      </c>
      <c r="B3421" s="1">
        <v>1748417266686</v>
      </c>
      <c r="C3421" s="1">
        <v>1748417266761</v>
      </c>
      <c r="D3421" s="1">
        <v>1748417266778</v>
      </c>
      <c r="E3421" s="1">
        <v>1748417266812</v>
      </c>
      <c r="F3421" s="1">
        <v>100</v>
      </c>
      <c r="G3421" s="1">
        <v>99</v>
      </c>
      <c r="H3421" s="1">
        <v>99</v>
      </c>
      <c r="I3421" s="1">
        <v>126</v>
      </c>
      <c r="N3421">
        <v>17</v>
      </c>
      <c r="V3421" s="1">
        <f t="shared" si="306"/>
        <v>93</v>
      </c>
      <c r="W3421">
        <f t="shared" si="310"/>
        <v>11</v>
      </c>
      <c r="AB3421" s="1">
        <f t="shared" si="307"/>
        <v>94</v>
      </c>
      <c r="AC3421">
        <f t="shared" si="311"/>
        <v>9</v>
      </c>
      <c r="AH3421">
        <f t="shared" si="308"/>
        <v>1</v>
      </c>
      <c r="AM3421">
        <f t="shared" si="309"/>
        <v>12</v>
      </c>
    </row>
    <row r="3422" spans="1:39" x14ac:dyDescent="0.35">
      <c r="A3422" s="1">
        <v>3421</v>
      </c>
      <c r="B3422" s="1">
        <v>1748417266810</v>
      </c>
      <c r="C3422" s="1">
        <v>1748417266863</v>
      </c>
      <c r="D3422" s="1">
        <v>1748417266880</v>
      </c>
      <c r="E3422" s="1">
        <v>1748417266914</v>
      </c>
      <c r="F3422" s="1">
        <v>124</v>
      </c>
      <c r="G3422" s="1">
        <v>99</v>
      </c>
      <c r="H3422" s="1">
        <v>99</v>
      </c>
      <c r="I3422" s="1">
        <v>104</v>
      </c>
      <c r="N3422">
        <v>17</v>
      </c>
      <c r="V3422" s="1">
        <f t="shared" si="306"/>
        <v>102</v>
      </c>
      <c r="W3422">
        <f t="shared" si="310"/>
        <v>9</v>
      </c>
      <c r="AB3422" s="1">
        <f t="shared" si="307"/>
        <v>102</v>
      </c>
      <c r="AC3422">
        <f t="shared" si="311"/>
        <v>8</v>
      </c>
      <c r="AH3422">
        <f t="shared" si="308"/>
        <v>0</v>
      </c>
      <c r="AM3422">
        <f t="shared" si="309"/>
        <v>22</v>
      </c>
    </row>
    <row r="3423" spans="1:39" x14ac:dyDescent="0.35">
      <c r="A3423" s="1">
        <v>3422</v>
      </c>
      <c r="B3423" s="1">
        <v>1748417266911</v>
      </c>
      <c r="C3423" s="1">
        <v>1748417266961</v>
      </c>
      <c r="D3423" s="1">
        <v>1748417266980</v>
      </c>
      <c r="E3423" s="1">
        <v>1748417267012</v>
      </c>
      <c r="F3423" s="1">
        <v>101</v>
      </c>
      <c r="G3423" s="1">
        <v>99</v>
      </c>
      <c r="H3423" s="1">
        <v>99</v>
      </c>
      <c r="I3423" s="1">
        <v>101</v>
      </c>
      <c r="N3423">
        <v>19</v>
      </c>
      <c r="V3423" s="1">
        <f t="shared" si="306"/>
        <v>98</v>
      </c>
      <c r="W3423">
        <f t="shared" si="310"/>
        <v>4</v>
      </c>
      <c r="AB3423" s="1">
        <f t="shared" si="307"/>
        <v>100</v>
      </c>
      <c r="AC3423">
        <f t="shared" si="311"/>
        <v>2</v>
      </c>
      <c r="AH3423">
        <f t="shared" si="308"/>
        <v>2</v>
      </c>
      <c r="AM3423">
        <f t="shared" si="309"/>
        <v>3</v>
      </c>
    </row>
    <row r="3424" spans="1:39" x14ac:dyDescent="0.35">
      <c r="A3424" s="1">
        <v>3423</v>
      </c>
      <c r="B3424" s="1">
        <v>1748417267011</v>
      </c>
      <c r="C3424" s="1">
        <v>1748417267066</v>
      </c>
      <c r="D3424" s="1">
        <v>1748417267082</v>
      </c>
      <c r="E3424" s="1">
        <v>1748417267130</v>
      </c>
      <c r="F3424" s="1">
        <v>100</v>
      </c>
      <c r="G3424" s="1">
        <v>99</v>
      </c>
      <c r="H3424" s="1">
        <v>99</v>
      </c>
      <c r="I3424" s="1">
        <v>119</v>
      </c>
      <c r="N3424">
        <v>16</v>
      </c>
      <c r="V3424" s="1">
        <f t="shared" si="306"/>
        <v>105</v>
      </c>
      <c r="W3424">
        <f t="shared" si="310"/>
        <v>7</v>
      </c>
      <c r="AB3424" s="1">
        <f t="shared" si="307"/>
        <v>102</v>
      </c>
      <c r="AC3424">
        <f t="shared" si="311"/>
        <v>2</v>
      </c>
      <c r="AH3424">
        <f t="shared" si="308"/>
        <v>3</v>
      </c>
      <c r="AM3424">
        <f t="shared" si="309"/>
        <v>18</v>
      </c>
    </row>
    <row r="3425" spans="1:39" x14ac:dyDescent="0.35">
      <c r="A3425" s="1">
        <v>3424</v>
      </c>
      <c r="B3425" s="1">
        <v>1748417267111</v>
      </c>
      <c r="C3425" s="1">
        <v>1748417267176</v>
      </c>
      <c r="D3425" s="1">
        <v>1748417267192</v>
      </c>
      <c r="E3425" s="1">
        <v>1748417267236</v>
      </c>
      <c r="F3425" s="1">
        <v>100</v>
      </c>
      <c r="G3425" s="1">
        <v>100</v>
      </c>
      <c r="H3425" s="1">
        <v>100</v>
      </c>
      <c r="I3425" s="1">
        <v>125</v>
      </c>
      <c r="N3425">
        <v>16</v>
      </c>
      <c r="V3425" s="1">
        <f t="shared" si="306"/>
        <v>110</v>
      </c>
      <c r="W3425">
        <f t="shared" si="310"/>
        <v>5</v>
      </c>
      <c r="AB3425" s="1">
        <f t="shared" si="307"/>
        <v>110</v>
      </c>
      <c r="AC3425">
        <f t="shared" si="311"/>
        <v>8</v>
      </c>
      <c r="AH3425">
        <f t="shared" si="308"/>
        <v>0</v>
      </c>
      <c r="AM3425">
        <f t="shared" si="309"/>
        <v>6</v>
      </c>
    </row>
    <row r="3426" spans="1:39" x14ac:dyDescent="0.35">
      <c r="A3426" s="1">
        <v>3425</v>
      </c>
      <c r="B3426" s="1">
        <v>1748417267211</v>
      </c>
      <c r="C3426" s="1">
        <v>1748417267266</v>
      </c>
      <c r="D3426" s="1">
        <v>1748417267284</v>
      </c>
      <c r="E3426" s="1">
        <v>1748417267316</v>
      </c>
      <c r="F3426" s="1">
        <v>100</v>
      </c>
      <c r="G3426" s="1">
        <v>99</v>
      </c>
      <c r="H3426" s="1">
        <v>99</v>
      </c>
      <c r="I3426" s="1">
        <v>105</v>
      </c>
      <c r="N3426">
        <v>18</v>
      </c>
      <c r="V3426" s="1">
        <f t="shared" si="306"/>
        <v>90</v>
      </c>
      <c r="W3426">
        <f t="shared" si="310"/>
        <v>20</v>
      </c>
      <c r="AB3426" s="1">
        <f t="shared" si="307"/>
        <v>92</v>
      </c>
      <c r="AC3426">
        <f t="shared" si="311"/>
        <v>18</v>
      </c>
      <c r="AH3426">
        <f t="shared" si="308"/>
        <v>2</v>
      </c>
      <c r="AM3426">
        <f t="shared" si="309"/>
        <v>20</v>
      </c>
    </row>
    <row r="3427" spans="1:39" x14ac:dyDescent="0.35">
      <c r="A3427" s="1">
        <v>3426</v>
      </c>
      <c r="B3427" s="1">
        <v>1748417267312</v>
      </c>
      <c r="C3427" s="1">
        <v>1748417267366</v>
      </c>
      <c r="D3427" s="1">
        <v>1748417267384</v>
      </c>
      <c r="E3427" s="1">
        <v>1748417267432</v>
      </c>
      <c r="F3427" s="1">
        <v>101</v>
      </c>
      <c r="G3427" s="1">
        <v>99</v>
      </c>
      <c r="H3427" s="1">
        <v>99</v>
      </c>
      <c r="I3427" s="1">
        <v>120</v>
      </c>
      <c r="N3427">
        <v>18</v>
      </c>
      <c r="V3427" s="1">
        <f t="shared" si="306"/>
        <v>100</v>
      </c>
      <c r="W3427">
        <f t="shared" si="310"/>
        <v>10</v>
      </c>
      <c r="AB3427" s="1">
        <f t="shared" si="307"/>
        <v>100</v>
      </c>
      <c r="AC3427">
        <f t="shared" si="311"/>
        <v>8</v>
      </c>
      <c r="AH3427">
        <f t="shared" si="308"/>
        <v>0</v>
      </c>
      <c r="AM3427">
        <f t="shared" si="309"/>
        <v>15</v>
      </c>
    </row>
    <row r="3428" spans="1:39" x14ac:dyDescent="0.35">
      <c r="A3428" s="1">
        <v>3427</v>
      </c>
      <c r="B3428" s="1">
        <v>1748417267412</v>
      </c>
      <c r="C3428" s="1">
        <v>1748417267464</v>
      </c>
      <c r="D3428" s="1">
        <v>1748417267485</v>
      </c>
      <c r="E3428" s="1">
        <v>1748417267516</v>
      </c>
      <c r="F3428" s="1">
        <v>100</v>
      </c>
      <c r="G3428" s="1">
        <v>99</v>
      </c>
      <c r="H3428" s="1">
        <v>99</v>
      </c>
      <c r="I3428" s="1">
        <v>104</v>
      </c>
      <c r="N3428">
        <v>21</v>
      </c>
      <c r="V3428" s="1">
        <f t="shared" si="306"/>
        <v>98</v>
      </c>
      <c r="W3428">
        <f t="shared" si="310"/>
        <v>2</v>
      </c>
      <c r="AB3428" s="1">
        <f t="shared" si="307"/>
        <v>101</v>
      </c>
      <c r="AC3428">
        <f t="shared" si="311"/>
        <v>1</v>
      </c>
      <c r="AH3428">
        <f t="shared" si="308"/>
        <v>3</v>
      </c>
      <c r="AM3428">
        <f t="shared" si="309"/>
        <v>16</v>
      </c>
    </row>
    <row r="3429" spans="1:39" x14ac:dyDescent="0.35">
      <c r="A3429" s="1">
        <v>3428</v>
      </c>
      <c r="B3429" s="1">
        <v>1748417267512</v>
      </c>
      <c r="C3429" s="1">
        <v>1748417267564</v>
      </c>
      <c r="D3429" s="1">
        <v>1748417267582</v>
      </c>
      <c r="E3429" s="1">
        <v>1748417267620</v>
      </c>
      <c r="F3429" s="1">
        <v>100</v>
      </c>
      <c r="G3429" s="1">
        <v>99</v>
      </c>
      <c r="H3429" s="1">
        <v>99</v>
      </c>
      <c r="I3429" s="1">
        <v>108</v>
      </c>
      <c r="N3429">
        <v>18</v>
      </c>
      <c r="V3429" s="1">
        <f t="shared" si="306"/>
        <v>100</v>
      </c>
      <c r="W3429">
        <f t="shared" si="310"/>
        <v>2</v>
      </c>
      <c r="AB3429" s="1">
        <f t="shared" si="307"/>
        <v>97</v>
      </c>
      <c r="AC3429">
        <f t="shared" si="311"/>
        <v>4</v>
      </c>
      <c r="AH3429">
        <f t="shared" si="308"/>
        <v>3</v>
      </c>
      <c r="AM3429">
        <f t="shared" si="309"/>
        <v>4</v>
      </c>
    </row>
    <row r="3430" spans="1:39" x14ac:dyDescent="0.35">
      <c r="A3430" s="1">
        <v>3429</v>
      </c>
      <c r="B3430" s="1">
        <v>1748417267612</v>
      </c>
      <c r="C3430" s="1">
        <v>1748417267658</v>
      </c>
      <c r="D3430" s="1">
        <v>1748417267676</v>
      </c>
      <c r="E3430" s="1">
        <v>1748417267703</v>
      </c>
      <c r="F3430" s="1">
        <v>100</v>
      </c>
      <c r="G3430" s="1">
        <v>99</v>
      </c>
      <c r="H3430" s="1">
        <v>99</v>
      </c>
      <c r="I3430" s="1">
        <v>91</v>
      </c>
      <c r="N3430">
        <v>18</v>
      </c>
      <c r="V3430" s="1">
        <f t="shared" si="306"/>
        <v>94</v>
      </c>
      <c r="W3430">
        <f t="shared" si="310"/>
        <v>6</v>
      </c>
      <c r="AB3430" s="1">
        <f t="shared" si="307"/>
        <v>94</v>
      </c>
      <c r="AC3430">
        <f t="shared" si="311"/>
        <v>3</v>
      </c>
      <c r="AH3430">
        <f t="shared" si="308"/>
        <v>0</v>
      </c>
      <c r="AM3430">
        <f t="shared" si="309"/>
        <v>17</v>
      </c>
    </row>
    <row r="3431" spans="1:39" x14ac:dyDescent="0.35">
      <c r="A3431" s="1">
        <v>3430</v>
      </c>
      <c r="B3431" s="1">
        <v>1748417267712</v>
      </c>
      <c r="C3431" s="1">
        <v>1748417267762</v>
      </c>
      <c r="D3431" s="1">
        <v>1748417267779</v>
      </c>
      <c r="E3431" s="1">
        <v>1748417267809</v>
      </c>
      <c r="F3431" s="1">
        <v>100</v>
      </c>
      <c r="G3431" s="1">
        <v>99</v>
      </c>
      <c r="H3431" s="1">
        <v>99</v>
      </c>
      <c r="I3431" s="1">
        <v>97</v>
      </c>
      <c r="N3431">
        <v>17</v>
      </c>
      <c r="V3431" s="1">
        <f t="shared" si="306"/>
        <v>104</v>
      </c>
      <c r="W3431">
        <f t="shared" si="310"/>
        <v>10</v>
      </c>
      <c r="AB3431" s="1">
        <f t="shared" si="307"/>
        <v>103</v>
      </c>
      <c r="AC3431">
        <f t="shared" si="311"/>
        <v>9</v>
      </c>
      <c r="AH3431">
        <f t="shared" si="308"/>
        <v>1</v>
      </c>
      <c r="AM3431">
        <f t="shared" si="309"/>
        <v>6</v>
      </c>
    </row>
    <row r="3432" spans="1:39" x14ac:dyDescent="0.35">
      <c r="A3432" s="1">
        <v>3431</v>
      </c>
      <c r="B3432" s="1">
        <v>1748417267813</v>
      </c>
      <c r="C3432" s="1">
        <v>1748417267857</v>
      </c>
      <c r="D3432" s="1">
        <v>1748417267877</v>
      </c>
      <c r="E3432" s="1">
        <v>1748417267904</v>
      </c>
      <c r="F3432" s="1">
        <v>101</v>
      </c>
      <c r="G3432" s="1">
        <v>99</v>
      </c>
      <c r="H3432" s="1">
        <v>99</v>
      </c>
      <c r="I3432" s="1">
        <v>91</v>
      </c>
      <c r="N3432">
        <v>20</v>
      </c>
      <c r="V3432" s="1">
        <f t="shared" si="306"/>
        <v>95</v>
      </c>
      <c r="W3432">
        <f t="shared" si="310"/>
        <v>9</v>
      </c>
      <c r="AB3432" s="1">
        <f t="shared" si="307"/>
        <v>98</v>
      </c>
      <c r="AC3432">
        <f t="shared" si="311"/>
        <v>5</v>
      </c>
      <c r="AH3432">
        <f t="shared" si="308"/>
        <v>3</v>
      </c>
      <c r="AM3432">
        <f t="shared" si="309"/>
        <v>6</v>
      </c>
    </row>
    <row r="3433" spans="1:39" x14ac:dyDescent="0.35">
      <c r="A3433" s="1">
        <v>3432</v>
      </c>
      <c r="B3433" s="1">
        <v>1748417267913</v>
      </c>
      <c r="C3433" s="1">
        <v>1748417267957</v>
      </c>
      <c r="D3433" s="1">
        <v>1748417267974</v>
      </c>
      <c r="E3433" s="1">
        <v>1748417268001</v>
      </c>
      <c r="F3433" s="1">
        <v>100</v>
      </c>
      <c r="G3433" s="1">
        <v>99</v>
      </c>
      <c r="H3433" s="1">
        <v>99</v>
      </c>
      <c r="I3433" s="1">
        <v>88</v>
      </c>
      <c r="N3433">
        <v>17</v>
      </c>
      <c r="V3433" s="1">
        <f t="shared" si="306"/>
        <v>100</v>
      </c>
      <c r="W3433">
        <f t="shared" si="310"/>
        <v>5</v>
      </c>
      <c r="AB3433" s="1">
        <f t="shared" si="307"/>
        <v>97</v>
      </c>
      <c r="AC3433">
        <f t="shared" si="311"/>
        <v>1</v>
      </c>
      <c r="AH3433">
        <f t="shared" si="308"/>
        <v>3</v>
      </c>
      <c r="AM3433">
        <f t="shared" si="309"/>
        <v>3</v>
      </c>
    </row>
    <row r="3434" spans="1:39" x14ac:dyDescent="0.35">
      <c r="A3434" s="1">
        <v>3433</v>
      </c>
      <c r="B3434" s="1">
        <v>1748417268013</v>
      </c>
      <c r="C3434" s="1">
        <v>1748417268068</v>
      </c>
      <c r="D3434" s="1">
        <v>1748417268084</v>
      </c>
      <c r="E3434" s="1">
        <v>1748417268113</v>
      </c>
      <c r="F3434" s="1">
        <v>100</v>
      </c>
      <c r="G3434" s="1">
        <v>99</v>
      </c>
      <c r="H3434" s="1">
        <v>99</v>
      </c>
      <c r="I3434" s="1">
        <v>100</v>
      </c>
      <c r="N3434">
        <v>16</v>
      </c>
      <c r="V3434" s="1">
        <f t="shared" si="306"/>
        <v>111</v>
      </c>
      <c r="W3434">
        <f t="shared" si="310"/>
        <v>11</v>
      </c>
      <c r="AB3434" s="1">
        <f t="shared" si="307"/>
        <v>110</v>
      </c>
      <c r="AC3434">
        <f t="shared" si="311"/>
        <v>13</v>
      </c>
      <c r="AH3434">
        <f t="shared" si="308"/>
        <v>1</v>
      </c>
      <c r="AM3434">
        <f t="shared" si="309"/>
        <v>12</v>
      </c>
    </row>
    <row r="3435" spans="1:39" x14ac:dyDescent="0.35">
      <c r="A3435" s="1">
        <v>3434</v>
      </c>
      <c r="B3435" s="1">
        <v>1748417268114</v>
      </c>
      <c r="C3435" s="1">
        <v>1748417268163</v>
      </c>
      <c r="D3435" s="1">
        <v>1748417268179</v>
      </c>
      <c r="E3435" s="1">
        <v>1748417268221</v>
      </c>
      <c r="F3435" s="1">
        <v>101</v>
      </c>
      <c r="G3435" s="1">
        <v>99</v>
      </c>
      <c r="H3435" s="1">
        <v>99</v>
      </c>
      <c r="I3435" s="1">
        <v>107</v>
      </c>
      <c r="N3435">
        <v>16</v>
      </c>
      <c r="V3435" s="1">
        <f t="shared" si="306"/>
        <v>95</v>
      </c>
      <c r="W3435">
        <f t="shared" si="310"/>
        <v>16</v>
      </c>
      <c r="AB3435" s="1">
        <f t="shared" si="307"/>
        <v>95</v>
      </c>
      <c r="AC3435">
        <f t="shared" si="311"/>
        <v>15</v>
      </c>
      <c r="AH3435">
        <f t="shared" si="308"/>
        <v>0</v>
      </c>
      <c r="AM3435">
        <f t="shared" si="309"/>
        <v>7</v>
      </c>
    </row>
    <row r="3436" spans="1:39" x14ac:dyDescent="0.35">
      <c r="A3436" s="1">
        <v>3435</v>
      </c>
      <c r="B3436" s="1">
        <v>1748417268214</v>
      </c>
      <c r="C3436" s="1">
        <v>1748417268267</v>
      </c>
      <c r="D3436" s="1">
        <v>1748417268285</v>
      </c>
      <c r="E3436" s="1">
        <v>1748417268296</v>
      </c>
      <c r="F3436" s="1">
        <v>100</v>
      </c>
      <c r="G3436" s="1">
        <v>99</v>
      </c>
      <c r="H3436" s="1">
        <v>99</v>
      </c>
      <c r="I3436" s="1">
        <v>82</v>
      </c>
      <c r="N3436">
        <v>18</v>
      </c>
      <c r="V3436" s="1">
        <f t="shared" si="306"/>
        <v>104</v>
      </c>
      <c r="W3436">
        <f t="shared" si="310"/>
        <v>9</v>
      </c>
      <c r="AB3436" s="1">
        <f t="shared" si="307"/>
        <v>106</v>
      </c>
      <c r="AC3436">
        <f t="shared" si="311"/>
        <v>11</v>
      </c>
      <c r="AH3436">
        <f t="shared" si="308"/>
        <v>2</v>
      </c>
      <c r="AM3436">
        <f t="shared" si="309"/>
        <v>25</v>
      </c>
    </row>
    <row r="3437" spans="1:39" x14ac:dyDescent="0.35">
      <c r="A3437" s="1">
        <v>3436</v>
      </c>
      <c r="B3437" s="1">
        <v>1748417268314</v>
      </c>
      <c r="C3437" s="1">
        <v>1748417268360</v>
      </c>
      <c r="D3437" s="1">
        <v>1748417268377</v>
      </c>
      <c r="E3437" s="1">
        <v>1748417268405</v>
      </c>
      <c r="F3437" s="1">
        <v>100</v>
      </c>
      <c r="G3437" s="1">
        <v>99</v>
      </c>
      <c r="H3437" s="1">
        <v>99</v>
      </c>
      <c r="I3437" s="1">
        <v>91</v>
      </c>
      <c r="N3437">
        <v>17</v>
      </c>
      <c r="V3437" s="1">
        <f t="shared" si="306"/>
        <v>93</v>
      </c>
      <c r="W3437">
        <f t="shared" si="310"/>
        <v>11</v>
      </c>
      <c r="AB3437" s="1">
        <f t="shared" si="307"/>
        <v>92</v>
      </c>
      <c r="AC3437">
        <f t="shared" si="311"/>
        <v>14</v>
      </c>
      <c r="AH3437">
        <f t="shared" si="308"/>
        <v>1</v>
      </c>
      <c r="AM3437">
        <f t="shared" si="309"/>
        <v>9</v>
      </c>
    </row>
    <row r="3438" spans="1:39" x14ac:dyDescent="0.35">
      <c r="A3438" s="1">
        <v>3437</v>
      </c>
      <c r="B3438" s="1">
        <v>1748417268414</v>
      </c>
      <c r="C3438" s="1">
        <v>1748417268468</v>
      </c>
      <c r="D3438" s="1">
        <v>1748417268487</v>
      </c>
      <c r="E3438" s="1">
        <v>1748417268499</v>
      </c>
      <c r="F3438" s="1">
        <v>100</v>
      </c>
      <c r="G3438" s="1">
        <v>99</v>
      </c>
      <c r="H3438" s="1">
        <v>99</v>
      </c>
      <c r="I3438" s="1">
        <v>85</v>
      </c>
      <c r="N3438">
        <v>19</v>
      </c>
      <c r="V3438" s="1">
        <f t="shared" si="306"/>
        <v>108</v>
      </c>
      <c r="W3438">
        <f t="shared" si="310"/>
        <v>15</v>
      </c>
      <c r="AB3438" s="1">
        <f t="shared" si="307"/>
        <v>110</v>
      </c>
      <c r="AC3438">
        <f t="shared" si="311"/>
        <v>18</v>
      </c>
      <c r="AH3438">
        <f t="shared" si="308"/>
        <v>2</v>
      </c>
      <c r="AM3438">
        <f t="shared" si="309"/>
        <v>6</v>
      </c>
    </row>
    <row r="3439" spans="1:39" x14ac:dyDescent="0.35">
      <c r="A3439" s="1">
        <v>3438</v>
      </c>
      <c r="B3439" s="1">
        <v>1748417268514</v>
      </c>
      <c r="C3439" s="1">
        <v>1748417268561</v>
      </c>
      <c r="D3439" s="1">
        <v>1748417268579</v>
      </c>
      <c r="E3439" s="1">
        <v>1748417268592</v>
      </c>
      <c r="F3439" s="1">
        <v>100</v>
      </c>
      <c r="G3439" s="1">
        <v>99</v>
      </c>
      <c r="H3439" s="1">
        <v>99</v>
      </c>
      <c r="I3439" s="1">
        <v>78</v>
      </c>
      <c r="N3439">
        <v>18</v>
      </c>
      <c r="V3439" s="1">
        <f t="shared" si="306"/>
        <v>93</v>
      </c>
      <c r="W3439">
        <f t="shared" si="310"/>
        <v>15</v>
      </c>
      <c r="AB3439" s="1">
        <f t="shared" si="307"/>
        <v>92</v>
      </c>
      <c r="AC3439">
        <f t="shared" si="311"/>
        <v>18</v>
      </c>
      <c r="AH3439">
        <f t="shared" si="308"/>
        <v>1</v>
      </c>
      <c r="AM3439">
        <f t="shared" si="309"/>
        <v>7</v>
      </c>
    </row>
    <row r="3440" spans="1:39" x14ac:dyDescent="0.35">
      <c r="A3440" s="1">
        <v>3439</v>
      </c>
      <c r="B3440" s="1">
        <v>1748417268614</v>
      </c>
      <c r="C3440" s="1">
        <v>1748417268661</v>
      </c>
      <c r="D3440" s="1">
        <v>1748417268677</v>
      </c>
      <c r="E3440" s="1">
        <v>1748417268687</v>
      </c>
      <c r="F3440" s="1">
        <v>100</v>
      </c>
      <c r="G3440" s="1">
        <v>99</v>
      </c>
      <c r="H3440" s="1">
        <v>99</v>
      </c>
      <c r="I3440" s="1">
        <v>73</v>
      </c>
      <c r="N3440">
        <v>16</v>
      </c>
      <c r="V3440" s="1">
        <f t="shared" si="306"/>
        <v>100</v>
      </c>
      <c r="W3440">
        <f t="shared" si="310"/>
        <v>7</v>
      </c>
      <c r="AB3440" s="1">
        <f t="shared" si="307"/>
        <v>98</v>
      </c>
      <c r="AC3440">
        <f t="shared" si="311"/>
        <v>6</v>
      </c>
      <c r="AH3440">
        <f t="shared" si="308"/>
        <v>2</v>
      </c>
      <c r="AM3440">
        <f t="shared" si="309"/>
        <v>5</v>
      </c>
    </row>
    <row r="3441" spans="1:39" x14ac:dyDescent="0.35">
      <c r="A3441" s="1">
        <v>3440</v>
      </c>
      <c r="B3441" s="1">
        <v>1748417268714</v>
      </c>
      <c r="C3441" s="1">
        <v>1748417268755</v>
      </c>
      <c r="D3441" s="1">
        <v>1748417268772</v>
      </c>
      <c r="E3441" s="1">
        <v>1748417268782</v>
      </c>
      <c r="F3441" s="1">
        <v>100</v>
      </c>
      <c r="G3441" s="1">
        <v>99</v>
      </c>
      <c r="H3441" s="1">
        <v>99</v>
      </c>
      <c r="I3441" s="1">
        <v>68</v>
      </c>
      <c r="N3441">
        <v>17</v>
      </c>
      <c r="V3441" s="1">
        <f t="shared" si="306"/>
        <v>94</v>
      </c>
      <c r="W3441">
        <f t="shared" si="310"/>
        <v>6</v>
      </c>
      <c r="AB3441" s="1">
        <f t="shared" si="307"/>
        <v>95</v>
      </c>
      <c r="AC3441">
        <f t="shared" si="311"/>
        <v>3</v>
      </c>
      <c r="AH3441">
        <f t="shared" si="308"/>
        <v>1</v>
      </c>
      <c r="AM3441">
        <f t="shared" si="309"/>
        <v>5</v>
      </c>
    </row>
    <row r="3442" spans="1:39" x14ac:dyDescent="0.35">
      <c r="A3442" s="1">
        <v>3441</v>
      </c>
      <c r="B3442" s="1">
        <v>1748417268814</v>
      </c>
      <c r="C3442" s="1">
        <v>1748417268852</v>
      </c>
      <c r="D3442" s="1">
        <v>1748417268869</v>
      </c>
      <c r="E3442" s="1">
        <v>1748417268895</v>
      </c>
      <c r="F3442" s="1">
        <v>100</v>
      </c>
      <c r="G3442" s="1">
        <v>98</v>
      </c>
      <c r="H3442" s="1">
        <v>98</v>
      </c>
      <c r="I3442" s="1">
        <v>81</v>
      </c>
      <c r="N3442">
        <v>17</v>
      </c>
      <c r="V3442" s="1">
        <f t="shared" si="306"/>
        <v>97</v>
      </c>
      <c r="W3442">
        <f t="shared" si="310"/>
        <v>3</v>
      </c>
      <c r="AB3442" s="1">
        <f t="shared" si="307"/>
        <v>97</v>
      </c>
      <c r="AC3442">
        <f t="shared" si="311"/>
        <v>2</v>
      </c>
      <c r="AH3442">
        <f t="shared" si="308"/>
        <v>0</v>
      </c>
      <c r="AM3442">
        <f t="shared" si="309"/>
        <v>13</v>
      </c>
    </row>
    <row r="3443" spans="1:39" x14ac:dyDescent="0.35">
      <c r="A3443" s="1">
        <v>3442</v>
      </c>
      <c r="B3443" s="1">
        <v>1748417268915</v>
      </c>
      <c r="C3443" s="1">
        <v>1748417268961</v>
      </c>
      <c r="D3443" s="1">
        <v>1748417268978</v>
      </c>
      <c r="E3443" s="1">
        <v>1748417268995</v>
      </c>
      <c r="F3443" s="1">
        <v>101</v>
      </c>
      <c r="G3443" s="1">
        <v>99</v>
      </c>
      <c r="H3443" s="1">
        <v>99</v>
      </c>
      <c r="I3443" s="1">
        <v>80</v>
      </c>
      <c r="N3443">
        <v>17</v>
      </c>
      <c r="V3443" s="1">
        <f t="shared" si="306"/>
        <v>109</v>
      </c>
      <c r="W3443">
        <f t="shared" si="310"/>
        <v>12</v>
      </c>
      <c r="AB3443" s="1">
        <f t="shared" si="307"/>
        <v>109</v>
      </c>
      <c r="AC3443">
        <f t="shared" si="311"/>
        <v>12</v>
      </c>
      <c r="AH3443">
        <f t="shared" si="308"/>
        <v>0</v>
      </c>
      <c r="AM3443">
        <f t="shared" si="309"/>
        <v>1</v>
      </c>
    </row>
    <row r="3444" spans="1:39" x14ac:dyDescent="0.35">
      <c r="A3444" s="1">
        <v>3443</v>
      </c>
      <c r="B3444" s="1">
        <v>1748417269016</v>
      </c>
      <c r="C3444" s="1">
        <v>1748417269062</v>
      </c>
      <c r="D3444" s="1">
        <v>1748417269079</v>
      </c>
      <c r="E3444" s="1">
        <v>1748417269091</v>
      </c>
      <c r="F3444" s="1">
        <v>101</v>
      </c>
      <c r="G3444" s="1">
        <v>99</v>
      </c>
      <c r="H3444" s="1">
        <v>99</v>
      </c>
      <c r="I3444" s="1">
        <v>75</v>
      </c>
      <c r="N3444">
        <v>17</v>
      </c>
      <c r="V3444" s="1">
        <f t="shared" si="306"/>
        <v>101</v>
      </c>
      <c r="W3444">
        <f t="shared" si="310"/>
        <v>8</v>
      </c>
      <c r="AB3444" s="1">
        <f t="shared" si="307"/>
        <v>101</v>
      </c>
      <c r="AC3444">
        <f t="shared" si="311"/>
        <v>8</v>
      </c>
      <c r="AH3444">
        <f t="shared" si="308"/>
        <v>0</v>
      </c>
      <c r="AM3444">
        <f t="shared" si="309"/>
        <v>5</v>
      </c>
    </row>
    <row r="3445" spans="1:39" x14ac:dyDescent="0.35">
      <c r="A3445" s="1">
        <v>3444</v>
      </c>
      <c r="B3445" s="1">
        <v>1748417269116</v>
      </c>
      <c r="C3445" s="1">
        <v>1748417269157</v>
      </c>
      <c r="D3445" s="1">
        <v>1748417269174</v>
      </c>
      <c r="E3445" s="1">
        <v>1748417269190</v>
      </c>
      <c r="F3445" s="1">
        <v>100</v>
      </c>
      <c r="G3445" s="1">
        <v>99</v>
      </c>
      <c r="H3445" s="1">
        <v>99</v>
      </c>
      <c r="I3445" s="1">
        <v>74</v>
      </c>
      <c r="N3445">
        <v>17</v>
      </c>
      <c r="V3445" s="1">
        <f t="shared" si="306"/>
        <v>95</v>
      </c>
      <c r="W3445">
        <f t="shared" si="310"/>
        <v>6</v>
      </c>
      <c r="AB3445" s="1">
        <f t="shared" si="307"/>
        <v>95</v>
      </c>
      <c r="AC3445">
        <f t="shared" si="311"/>
        <v>6</v>
      </c>
      <c r="AH3445">
        <f t="shared" si="308"/>
        <v>0</v>
      </c>
      <c r="AM3445">
        <f t="shared" si="309"/>
        <v>1</v>
      </c>
    </row>
    <row r="3446" spans="1:39" x14ac:dyDescent="0.35">
      <c r="A3446" s="1">
        <v>3445</v>
      </c>
      <c r="B3446" s="1">
        <v>1748417269215</v>
      </c>
      <c r="C3446" s="1">
        <v>1748417269257</v>
      </c>
      <c r="D3446" s="1">
        <v>1748417269274</v>
      </c>
      <c r="E3446" s="1">
        <v>1748417269285</v>
      </c>
      <c r="F3446" s="1">
        <v>99</v>
      </c>
      <c r="G3446" s="1">
        <v>99</v>
      </c>
      <c r="H3446" s="1">
        <v>99</v>
      </c>
      <c r="I3446" s="1">
        <v>70</v>
      </c>
      <c r="N3446">
        <v>17</v>
      </c>
      <c r="V3446" s="1">
        <f t="shared" si="306"/>
        <v>100</v>
      </c>
      <c r="W3446">
        <f t="shared" si="310"/>
        <v>5</v>
      </c>
      <c r="AB3446" s="1">
        <f t="shared" si="307"/>
        <v>100</v>
      </c>
      <c r="AC3446">
        <f t="shared" si="311"/>
        <v>5</v>
      </c>
      <c r="AH3446">
        <f t="shared" si="308"/>
        <v>0</v>
      </c>
      <c r="AM3446">
        <f t="shared" si="309"/>
        <v>4</v>
      </c>
    </row>
    <row r="3447" spans="1:39" x14ac:dyDescent="0.35">
      <c r="A3447" s="1">
        <v>3446</v>
      </c>
      <c r="B3447" s="1">
        <v>1748417269316</v>
      </c>
      <c r="C3447" s="1">
        <v>1748417269351</v>
      </c>
      <c r="D3447" s="1">
        <v>1748417269370</v>
      </c>
      <c r="E3447" s="1">
        <v>1748417269381</v>
      </c>
      <c r="F3447" s="1">
        <v>101</v>
      </c>
      <c r="G3447" s="1">
        <v>98</v>
      </c>
      <c r="H3447" s="1">
        <v>98</v>
      </c>
      <c r="I3447" s="1">
        <v>65</v>
      </c>
      <c r="N3447">
        <v>19</v>
      </c>
      <c r="V3447" s="1">
        <f t="shared" si="306"/>
        <v>94</v>
      </c>
      <c r="W3447">
        <f t="shared" si="310"/>
        <v>6</v>
      </c>
      <c r="AB3447" s="1">
        <f t="shared" si="307"/>
        <v>96</v>
      </c>
      <c r="AC3447">
        <f t="shared" si="311"/>
        <v>4</v>
      </c>
      <c r="AH3447">
        <f t="shared" si="308"/>
        <v>2</v>
      </c>
      <c r="AM3447">
        <f t="shared" si="309"/>
        <v>5</v>
      </c>
    </row>
    <row r="3448" spans="1:39" x14ac:dyDescent="0.35">
      <c r="A3448" s="1">
        <v>3447</v>
      </c>
      <c r="B3448" s="1">
        <v>1748417269416</v>
      </c>
      <c r="C3448" s="1">
        <v>1748417269453</v>
      </c>
      <c r="D3448" s="1">
        <v>1748417269470</v>
      </c>
      <c r="E3448" s="1">
        <v>1748417269559</v>
      </c>
      <c r="F3448" s="1">
        <v>100</v>
      </c>
      <c r="G3448" s="1">
        <v>99</v>
      </c>
      <c r="H3448" s="1">
        <v>99</v>
      </c>
      <c r="I3448" s="1">
        <v>143</v>
      </c>
      <c r="N3448">
        <v>17</v>
      </c>
      <c r="V3448" s="1">
        <f t="shared" si="306"/>
        <v>102</v>
      </c>
      <c r="W3448">
        <f t="shared" si="310"/>
        <v>8</v>
      </c>
      <c r="AB3448" s="1">
        <f t="shared" si="307"/>
        <v>100</v>
      </c>
      <c r="AC3448">
        <f t="shared" si="311"/>
        <v>4</v>
      </c>
      <c r="AH3448">
        <f t="shared" si="308"/>
        <v>2</v>
      </c>
      <c r="AM3448">
        <f t="shared" si="309"/>
        <v>78</v>
      </c>
    </row>
    <row r="3449" spans="1:39" x14ac:dyDescent="0.35">
      <c r="A3449" s="1">
        <v>3448</v>
      </c>
      <c r="B3449" s="1">
        <v>1748417269517</v>
      </c>
      <c r="C3449" s="1">
        <v>1748417269555</v>
      </c>
      <c r="D3449" s="1">
        <v>1748417269571</v>
      </c>
      <c r="E3449" s="1">
        <v>1748417269601</v>
      </c>
      <c r="F3449" s="1">
        <v>101</v>
      </c>
      <c r="G3449" s="1">
        <v>99</v>
      </c>
      <c r="H3449" s="1">
        <v>99</v>
      </c>
      <c r="I3449" s="1">
        <v>84</v>
      </c>
      <c r="N3449">
        <v>16</v>
      </c>
      <c r="V3449" s="1">
        <f t="shared" si="306"/>
        <v>102</v>
      </c>
      <c r="W3449">
        <f t="shared" si="310"/>
        <v>0</v>
      </c>
      <c r="AB3449" s="1">
        <f t="shared" si="307"/>
        <v>101</v>
      </c>
      <c r="AC3449">
        <f t="shared" si="311"/>
        <v>1</v>
      </c>
      <c r="AH3449">
        <f t="shared" si="308"/>
        <v>1</v>
      </c>
      <c r="AM3449">
        <f t="shared" si="309"/>
        <v>59</v>
      </c>
    </row>
    <row r="3450" spans="1:39" x14ac:dyDescent="0.35">
      <c r="A3450" s="1">
        <v>3449</v>
      </c>
      <c r="B3450" s="1">
        <v>1748417269617</v>
      </c>
      <c r="C3450" s="1">
        <v>1748417269652</v>
      </c>
      <c r="D3450" s="1">
        <v>1748417269676</v>
      </c>
      <c r="E3450" s="1">
        <v>1748417269705</v>
      </c>
      <c r="F3450" s="1">
        <v>100</v>
      </c>
      <c r="G3450" s="1">
        <v>99</v>
      </c>
      <c r="H3450" s="1">
        <v>99</v>
      </c>
      <c r="I3450" s="1">
        <v>88</v>
      </c>
      <c r="N3450">
        <v>24</v>
      </c>
      <c r="V3450" s="1">
        <f t="shared" si="306"/>
        <v>97</v>
      </c>
      <c r="W3450">
        <f t="shared" si="310"/>
        <v>5</v>
      </c>
      <c r="AB3450" s="1">
        <f t="shared" si="307"/>
        <v>105</v>
      </c>
      <c r="AC3450">
        <f t="shared" si="311"/>
        <v>4</v>
      </c>
      <c r="AH3450">
        <f t="shared" si="308"/>
        <v>8</v>
      </c>
      <c r="AM3450">
        <f t="shared" si="309"/>
        <v>4</v>
      </c>
    </row>
    <row r="3451" spans="1:39" x14ac:dyDescent="0.35">
      <c r="A3451" s="1">
        <v>3450</v>
      </c>
      <c r="B3451" s="1">
        <v>1748417269717</v>
      </c>
      <c r="C3451" s="1">
        <v>1748417269754</v>
      </c>
      <c r="D3451" s="1">
        <v>1748417269771</v>
      </c>
      <c r="E3451" s="1">
        <v>1748417269797</v>
      </c>
      <c r="F3451" s="1">
        <v>100</v>
      </c>
      <c r="G3451" s="1">
        <v>99</v>
      </c>
      <c r="H3451" s="1">
        <v>99</v>
      </c>
      <c r="I3451" s="1">
        <v>80</v>
      </c>
      <c r="N3451">
        <v>17</v>
      </c>
      <c r="V3451" s="1">
        <f t="shared" si="306"/>
        <v>102</v>
      </c>
      <c r="W3451">
        <f t="shared" si="310"/>
        <v>5</v>
      </c>
      <c r="AB3451" s="1">
        <f t="shared" si="307"/>
        <v>95</v>
      </c>
      <c r="AC3451">
        <f t="shared" si="311"/>
        <v>10</v>
      </c>
      <c r="AH3451">
        <f t="shared" si="308"/>
        <v>7</v>
      </c>
      <c r="AM3451">
        <f t="shared" si="309"/>
        <v>8</v>
      </c>
    </row>
    <row r="3452" spans="1:39" x14ac:dyDescent="0.35">
      <c r="A3452" s="1">
        <v>3451</v>
      </c>
      <c r="B3452" s="1">
        <v>1748417269818</v>
      </c>
      <c r="C3452" s="1">
        <v>1748417269849</v>
      </c>
      <c r="D3452" s="1">
        <v>1748417269868</v>
      </c>
      <c r="E3452" s="1">
        <v>1748417269899</v>
      </c>
      <c r="F3452" s="1">
        <v>101</v>
      </c>
      <c r="G3452" s="1">
        <v>98</v>
      </c>
      <c r="H3452" s="1">
        <v>98</v>
      </c>
      <c r="I3452" s="1">
        <v>81</v>
      </c>
      <c r="N3452">
        <v>19</v>
      </c>
      <c r="V3452" s="1">
        <f t="shared" si="306"/>
        <v>95</v>
      </c>
      <c r="W3452">
        <f t="shared" si="310"/>
        <v>7</v>
      </c>
      <c r="AB3452" s="1">
        <f t="shared" si="307"/>
        <v>97</v>
      </c>
      <c r="AC3452">
        <f t="shared" si="311"/>
        <v>2</v>
      </c>
      <c r="AH3452">
        <f t="shared" si="308"/>
        <v>2</v>
      </c>
      <c r="AM3452">
        <f t="shared" si="309"/>
        <v>1</v>
      </c>
    </row>
    <row r="3453" spans="1:39" x14ac:dyDescent="0.35">
      <c r="A3453" s="1">
        <v>3452</v>
      </c>
      <c r="B3453" s="1">
        <v>1748417269918</v>
      </c>
      <c r="C3453" s="1">
        <v>1748417269960</v>
      </c>
      <c r="D3453" s="1">
        <v>1748417269982</v>
      </c>
      <c r="E3453" s="1">
        <v>1748417270030</v>
      </c>
      <c r="F3453" s="1">
        <v>100</v>
      </c>
      <c r="G3453" s="1">
        <v>99</v>
      </c>
      <c r="H3453" s="1">
        <v>99</v>
      </c>
      <c r="I3453" s="1">
        <v>112</v>
      </c>
      <c r="N3453">
        <v>22</v>
      </c>
      <c r="V3453" s="1">
        <f t="shared" si="306"/>
        <v>111</v>
      </c>
      <c r="W3453">
        <f t="shared" si="310"/>
        <v>16</v>
      </c>
      <c r="AB3453" s="1">
        <f t="shared" si="307"/>
        <v>114</v>
      </c>
      <c r="AC3453">
        <f t="shared" si="311"/>
        <v>17</v>
      </c>
      <c r="AH3453">
        <f t="shared" si="308"/>
        <v>3</v>
      </c>
      <c r="AM3453">
        <f t="shared" si="309"/>
        <v>31</v>
      </c>
    </row>
    <row r="3454" spans="1:39" x14ac:dyDescent="0.35">
      <c r="A3454" s="1">
        <v>3453</v>
      </c>
      <c r="B3454" s="1">
        <v>1748417270017</v>
      </c>
      <c r="C3454" s="1">
        <v>1748417270059</v>
      </c>
      <c r="D3454" s="1">
        <v>1748417270075</v>
      </c>
      <c r="E3454" s="1">
        <v>1748417270111</v>
      </c>
      <c r="F3454" s="1">
        <v>99</v>
      </c>
      <c r="G3454" s="1">
        <v>99</v>
      </c>
      <c r="H3454" s="1">
        <v>99</v>
      </c>
      <c r="I3454" s="1">
        <v>94</v>
      </c>
      <c r="N3454">
        <v>16</v>
      </c>
      <c r="V3454" s="1">
        <f t="shared" si="306"/>
        <v>99</v>
      </c>
      <c r="W3454">
        <f t="shared" si="310"/>
        <v>12</v>
      </c>
      <c r="AB3454" s="1">
        <f t="shared" si="307"/>
        <v>93</v>
      </c>
      <c r="AC3454">
        <f t="shared" si="311"/>
        <v>21</v>
      </c>
      <c r="AH3454">
        <f t="shared" si="308"/>
        <v>6</v>
      </c>
      <c r="AM3454">
        <f t="shared" si="309"/>
        <v>18</v>
      </c>
    </row>
    <row r="3455" spans="1:39" x14ac:dyDescent="0.35">
      <c r="A3455" s="1">
        <v>3454</v>
      </c>
      <c r="B3455" s="1">
        <v>1748417270118</v>
      </c>
      <c r="C3455" s="1">
        <v>1748417270161</v>
      </c>
      <c r="D3455" s="1">
        <v>1748417270178</v>
      </c>
      <c r="E3455" s="1">
        <v>1748417270221</v>
      </c>
      <c r="F3455" s="1">
        <v>101</v>
      </c>
      <c r="G3455" s="1">
        <v>99</v>
      </c>
      <c r="H3455" s="1">
        <v>99</v>
      </c>
      <c r="I3455" s="1">
        <v>103</v>
      </c>
      <c r="N3455">
        <v>17</v>
      </c>
      <c r="V3455" s="1">
        <f t="shared" si="306"/>
        <v>102</v>
      </c>
      <c r="W3455">
        <f t="shared" si="310"/>
        <v>3</v>
      </c>
      <c r="AB3455" s="1">
        <f t="shared" si="307"/>
        <v>103</v>
      </c>
      <c r="AC3455">
        <f t="shared" si="311"/>
        <v>10</v>
      </c>
      <c r="AH3455">
        <f t="shared" si="308"/>
        <v>1</v>
      </c>
      <c r="AM3455">
        <f t="shared" si="309"/>
        <v>9</v>
      </c>
    </row>
    <row r="3456" spans="1:39" x14ac:dyDescent="0.35">
      <c r="A3456" s="1">
        <v>3455</v>
      </c>
      <c r="B3456" s="1">
        <v>1748417270218</v>
      </c>
      <c r="C3456" s="1">
        <v>1748417270249</v>
      </c>
      <c r="D3456" s="1">
        <v>1748417270267</v>
      </c>
      <c r="E3456" s="1">
        <v>1748417270297</v>
      </c>
      <c r="F3456" s="1">
        <v>100</v>
      </c>
      <c r="G3456" s="1">
        <v>98</v>
      </c>
      <c r="H3456" s="1">
        <v>98</v>
      </c>
      <c r="I3456" s="1">
        <v>79</v>
      </c>
      <c r="N3456">
        <v>18</v>
      </c>
      <c r="V3456" s="1">
        <f t="shared" si="306"/>
        <v>88</v>
      </c>
      <c r="W3456">
        <f t="shared" si="310"/>
        <v>14</v>
      </c>
      <c r="AB3456" s="1">
        <f t="shared" si="307"/>
        <v>89</v>
      </c>
      <c r="AC3456">
        <f t="shared" si="311"/>
        <v>14</v>
      </c>
      <c r="AH3456">
        <f t="shared" si="308"/>
        <v>1</v>
      </c>
      <c r="AM3456">
        <f t="shared" si="309"/>
        <v>24</v>
      </c>
    </row>
    <row r="3457" spans="1:39" x14ac:dyDescent="0.35">
      <c r="A3457" s="1">
        <v>3456</v>
      </c>
      <c r="B3457" s="1">
        <v>1748417270318</v>
      </c>
      <c r="C3457" s="1">
        <v>1748417270360</v>
      </c>
      <c r="D3457" s="1">
        <v>1748417270377</v>
      </c>
      <c r="E3457" s="1">
        <v>1748417270413</v>
      </c>
      <c r="F3457" s="1">
        <v>100</v>
      </c>
      <c r="G3457" s="1">
        <v>99</v>
      </c>
      <c r="H3457" s="1">
        <v>99</v>
      </c>
      <c r="I3457" s="1">
        <v>95</v>
      </c>
      <c r="N3457">
        <v>17</v>
      </c>
      <c r="V3457" s="1">
        <f t="shared" si="306"/>
        <v>111</v>
      </c>
      <c r="W3457">
        <f t="shared" si="310"/>
        <v>23</v>
      </c>
      <c r="AB3457" s="1">
        <f t="shared" si="307"/>
        <v>110</v>
      </c>
      <c r="AC3457">
        <f t="shared" si="311"/>
        <v>21</v>
      </c>
      <c r="AH3457">
        <f t="shared" si="308"/>
        <v>1</v>
      </c>
      <c r="AM3457">
        <f t="shared" si="309"/>
        <v>16</v>
      </c>
    </row>
    <row r="3458" spans="1:39" x14ac:dyDescent="0.35">
      <c r="A3458" s="1">
        <v>3457</v>
      </c>
      <c r="B3458" s="1">
        <v>1748417270419</v>
      </c>
      <c r="C3458" s="1">
        <v>1748417270455</v>
      </c>
      <c r="D3458" s="1">
        <v>1748417270473</v>
      </c>
      <c r="E3458" s="1">
        <v>1748417270511</v>
      </c>
      <c r="F3458" s="1">
        <v>101</v>
      </c>
      <c r="G3458" s="1">
        <v>99</v>
      </c>
      <c r="H3458" s="1">
        <v>99</v>
      </c>
      <c r="I3458" s="1">
        <v>92</v>
      </c>
      <c r="N3458">
        <v>18</v>
      </c>
      <c r="V3458" s="1">
        <f t="shared" si="306"/>
        <v>95</v>
      </c>
      <c r="W3458">
        <f t="shared" si="310"/>
        <v>16</v>
      </c>
      <c r="AB3458" s="1">
        <f t="shared" si="307"/>
        <v>96</v>
      </c>
      <c r="AC3458">
        <f t="shared" si="311"/>
        <v>14</v>
      </c>
      <c r="AH3458">
        <f t="shared" si="308"/>
        <v>1</v>
      </c>
      <c r="AM3458">
        <f t="shared" si="309"/>
        <v>3</v>
      </c>
    </row>
    <row r="3459" spans="1:39" x14ac:dyDescent="0.35">
      <c r="A3459" s="1">
        <v>3458</v>
      </c>
      <c r="B3459" s="1">
        <v>1748417270519</v>
      </c>
      <c r="C3459" s="1">
        <v>1748417270557</v>
      </c>
      <c r="D3459" s="1">
        <v>1748417270575</v>
      </c>
      <c r="E3459" s="1">
        <v>1748417270615</v>
      </c>
      <c r="F3459" s="1">
        <v>100</v>
      </c>
      <c r="G3459" s="1">
        <v>99</v>
      </c>
      <c r="H3459" s="1">
        <v>99</v>
      </c>
      <c r="I3459" s="1">
        <v>96</v>
      </c>
      <c r="N3459">
        <v>18</v>
      </c>
      <c r="V3459" s="1">
        <f t="shared" si="306"/>
        <v>102</v>
      </c>
      <c r="W3459">
        <f t="shared" si="310"/>
        <v>7</v>
      </c>
      <c r="AB3459" s="1">
        <f t="shared" si="307"/>
        <v>102</v>
      </c>
      <c r="AC3459">
        <f t="shared" si="311"/>
        <v>6</v>
      </c>
      <c r="AH3459">
        <f t="shared" si="308"/>
        <v>0</v>
      </c>
      <c r="AM3459">
        <f t="shared" si="309"/>
        <v>4</v>
      </c>
    </row>
    <row r="3460" spans="1:39" x14ac:dyDescent="0.35">
      <c r="A3460" s="1">
        <v>3459</v>
      </c>
      <c r="B3460" s="1">
        <v>1748417270620</v>
      </c>
      <c r="C3460" s="1">
        <v>1748417270656</v>
      </c>
      <c r="D3460" s="1">
        <v>1748417270672</v>
      </c>
      <c r="E3460" s="1">
        <v>1748417270715</v>
      </c>
      <c r="F3460" s="1">
        <v>101</v>
      </c>
      <c r="G3460" s="1">
        <v>99</v>
      </c>
      <c r="H3460" s="1">
        <v>99</v>
      </c>
      <c r="I3460" s="1">
        <v>95</v>
      </c>
      <c r="N3460">
        <v>16</v>
      </c>
      <c r="V3460" s="1">
        <f t="shared" si="306"/>
        <v>99</v>
      </c>
      <c r="W3460">
        <f t="shared" si="310"/>
        <v>3</v>
      </c>
      <c r="AB3460" s="1">
        <f t="shared" si="307"/>
        <v>97</v>
      </c>
      <c r="AC3460">
        <f t="shared" si="311"/>
        <v>5</v>
      </c>
      <c r="AH3460">
        <f t="shared" si="308"/>
        <v>2</v>
      </c>
      <c r="AM3460">
        <f t="shared" si="309"/>
        <v>1</v>
      </c>
    </row>
    <row r="3461" spans="1:39" x14ac:dyDescent="0.35">
      <c r="A3461" s="1">
        <v>3460</v>
      </c>
      <c r="B3461" s="1">
        <v>1748417270719</v>
      </c>
      <c r="C3461" s="1">
        <v>1748417270755</v>
      </c>
      <c r="D3461" s="1">
        <v>1748417270772</v>
      </c>
      <c r="E3461" s="1">
        <v>1748417270807</v>
      </c>
      <c r="F3461" s="1">
        <v>99</v>
      </c>
      <c r="G3461" s="1">
        <v>99</v>
      </c>
      <c r="H3461" s="1">
        <v>99</v>
      </c>
      <c r="I3461" s="1">
        <v>88</v>
      </c>
      <c r="N3461">
        <v>17</v>
      </c>
      <c r="V3461" s="1">
        <f t="shared" si="306"/>
        <v>99</v>
      </c>
      <c r="W3461">
        <f t="shared" si="310"/>
        <v>0</v>
      </c>
      <c r="AB3461" s="1">
        <f t="shared" si="307"/>
        <v>100</v>
      </c>
      <c r="AC3461">
        <f t="shared" si="311"/>
        <v>3</v>
      </c>
      <c r="AH3461">
        <f t="shared" si="308"/>
        <v>1</v>
      </c>
      <c r="AM3461">
        <f t="shared" si="309"/>
        <v>7</v>
      </c>
    </row>
    <row r="3462" spans="1:39" x14ac:dyDescent="0.35">
      <c r="A3462" s="1">
        <v>3461</v>
      </c>
      <c r="B3462" s="1">
        <v>1748417270820</v>
      </c>
      <c r="C3462" s="1">
        <v>1748417270854</v>
      </c>
      <c r="D3462" s="1">
        <v>1748417270875</v>
      </c>
      <c r="E3462" s="1">
        <v>1748417270916</v>
      </c>
      <c r="F3462" s="1">
        <v>101</v>
      </c>
      <c r="G3462" s="1">
        <v>99</v>
      </c>
      <c r="H3462" s="1">
        <v>99</v>
      </c>
      <c r="I3462" s="1">
        <v>96</v>
      </c>
      <c r="N3462">
        <v>21</v>
      </c>
      <c r="V3462" s="1">
        <f t="shared" si="306"/>
        <v>99</v>
      </c>
      <c r="W3462">
        <f t="shared" si="310"/>
        <v>0</v>
      </c>
      <c r="AB3462" s="1">
        <f t="shared" si="307"/>
        <v>103</v>
      </c>
      <c r="AC3462">
        <f t="shared" si="311"/>
        <v>3</v>
      </c>
      <c r="AH3462">
        <f t="shared" si="308"/>
        <v>4</v>
      </c>
      <c r="AM3462">
        <f t="shared" si="309"/>
        <v>8</v>
      </c>
    </row>
    <row r="3463" spans="1:39" x14ac:dyDescent="0.35">
      <c r="A3463" s="1">
        <v>3462</v>
      </c>
      <c r="B3463" s="1">
        <v>1748417270921</v>
      </c>
      <c r="C3463" s="1">
        <v>1748417270956</v>
      </c>
      <c r="D3463" s="1">
        <v>1748417270973</v>
      </c>
      <c r="E3463" s="1">
        <v>1748417271027</v>
      </c>
      <c r="F3463" s="1">
        <v>101</v>
      </c>
      <c r="G3463" s="1">
        <v>99</v>
      </c>
      <c r="H3463" s="1">
        <v>99</v>
      </c>
      <c r="I3463" s="1">
        <v>106</v>
      </c>
      <c r="N3463">
        <v>17</v>
      </c>
      <c r="V3463" s="1">
        <f t="shared" si="306"/>
        <v>102</v>
      </c>
      <c r="W3463">
        <f t="shared" si="310"/>
        <v>3</v>
      </c>
      <c r="AB3463" s="1">
        <f t="shared" si="307"/>
        <v>98</v>
      </c>
      <c r="AC3463">
        <f t="shared" si="311"/>
        <v>5</v>
      </c>
      <c r="AH3463">
        <f t="shared" si="308"/>
        <v>4</v>
      </c>
      <c r="AM3463">
        <f t="shared" si="309"/>
        <v>10</v>
      </c>
    </row>
    <row r="3464" spans="1:39" x14ac:dyDescent="0.35">
      <c r="A3464" s="1">
        <v>3463</v>
      </c>
      <c r="B3464" s="1">
        <v>1748417271021</v>
      </c>
      <c r="C3464" s="1">
        <v>1748417271065</v>
      </c>
      <c r="D3464" s="1">
        <v>1748417271081</v>
      </c>
      <c r="E3464" s="1">
        <v>1748417271120</v>
      </c>
      <c r="F3464" s="1">
        <v>100</v>
      </c>
      <c r="G3464" s="1">
        <v>99</v>
      </c>
      <c r="H3464" s="1">
        <v>99</v>
      </c>
      <c r="I3464" s="1">
        <v>99</v>
      </c>
      <c r="N3464">
        <v>16</v>
      </c>
      <c r="V3464" s="1">
        <f t="shared" si="306"/>
        <v>109</v>
      </c>
      <c r="W3464">
        <f t="shared" si="310"/>
        <v>7</v>
      </c>
      <c r="AB3464" s="1">
        <f t="shared" si="307"/>
        <v>108</v>
      </c>
      <c r="AC3464">
        <f t="shared" si="311"/>
        <v>10</v>
      </c>
      <c r="AH3464">
        <f t="shared" si="308"/>
        <v>1</v>
      </c>
      <c r="AM3464">
        <f t="shared" si="309"/>
        <v>7</v>
      </c>
    </row>
    <row r="3465" spans="1:39" x14ac:dyDescent="0.35">
      <c r="A3465" s="1">
        <v>3464</v>
      </c>
      <c r="B3465" s="1">
        <v>1748417271121</v>
      </c>
      <c r="C3465" s="1">
        <v>1748417271157</v>
      </c>
      <c r="D3465" s="1">
        <v>1748417271176</v>
      </c>
      <c r="E3465" s="1">
        <v>1748417271217</v>
      </c>
      <c r="F3465" s="1">
        <v>100</v>
      </c>
      <c r="G3465" s="1">
        <v>99</v>
      </c>
      <c r="H3465" s="1">
        <v>99</v>
      </c>
      <c r="I3465" s="1">
        <v>96</v>
      </c>
      <c r="N3465">
        <v>19</v>
      </c>
      <c r="V3465" s="1">
        <f t="shared" si="306"/>
        <v>92</v>
      </c>
      <c r="W3465">
        <f t="shared" si="310"/>
        <v>17</v>
      </c>
      <c r="AB3465" s="1">
        <f t="shared" si="307"/>
        <v>95</v>
      </c>
      <c r="AC3465">
        <f t="shared" si="311"/>
        <v>13</v>
      </c>
      <c r="AH3465">
        <f t="shared" si="308"/>
        <v>3</v>
      </c>
      <c r="AM3465">
        <f t="shared" si="309"/>
        <v>3</v>
      </c>
    </row>
    <row r="3466" spans="1:39" x14ac:dyDescent="0.35">
      <c r="A3466" s="1">
        <v>3465</v>
      </c>
      <c r="B3466" s="1">
        <v>1748417271221</v>
      </c>
      <c r="C3466" s="1">
        <v>1748417271258</v>
      </c>
      <c r="D3466" s="1">
        <v>1748417271275</v>
      </c>
      <c r="E3466" s="1">
        <v>1748417271313</v>
      </c>
      <c r="F3466" s="1">
        <v>100</v>
      </c>
      <c r="G3466" s="1">
        <v>99</v>
      </c>
      <c r="H3466" s="1">
        <v>99</v>
      </c>
      <c r="I3466" s="1">
        <v>92</v>
      </c>
      <c r="N3466">
        <v>17</v>
      </c>
      <c r="V3466" s="1">
        <f t="shared" si="306"/>
        <v>101</v>
      </c>
      <c r="W3466">
        <f t="shared" si="310"/>
        <v>9</v>
      </c>
      <c r="AB3466" s="1">
        <f t="shared" si="307"/>
        <v>99</v>
      </c>
      <c r="AC3466">
        <f t="shared" si="311"/>
        <v>4</v>
      </c>
      <c r="AH3466">
        <f t="shared" si="308"/>
        <v>2</v>
      </c>
      <c r="AM3466">
        <f t="shared" si="309"/>
        <v>4</v>
      </c>
    </row>
    <row r="3467" spans="1:39" x14ac:dyDescent="0.35">
      <c r="A3467" s="1">
        <v>3466</v>
      </c>
      <c r="B3467" s="1">
        <v>1748417271322</v>
      </c>
      <c r="C3467" s="1">
        <v>1748417271357</v>
      </c>
      <c r="D3467" s="1">
        <v>1748417271374</v>
      </c>
      <c r="E3467" s="1">
        <v>1748417271411</v>
      </c>
      <c r="F3467" s="1">
        <v>101</v>
      </c>
      <c r="G3467" s="1">
        <v>99</v>
      </c>
      <c r="H3467" s="1">
        <v>99</v>
      </c>
      <c r="I3467" s="1">
        <v>89</v>
      </c>
      <c r="N3467">
        <v>17</v>
      </c>
      <c r="V3467" s="1">
        <f t="shared" si="306"/>
        <v>99</v>
      </c>
      <c r="W3467">
        <f t="shared" si="310"/>
        <v>2</v>
      </c>
      <c r="AB3467" s="1">
        <f t="shared" si="307"/>
        <v>99</v>
      </c>
      <c r="AC3467">
        <f t="shared" si="311"/>
        <v>0</v>
      </c>
      <c r="AH3467">
        <f t="shared" si="308"/>
        <v>0</v>
      </c>
      <c r="AM3467">
        <f t="shared" si="309"/>
        <v>3</v>
      </c>
    </row>
    <row r="3468" spans="1:39" x14ac:dyDescent="0.35">
      <c r="A3468" s="1">
        <v>3467</v>
      </c>
      <c r="B3468" s="1">
        <v>1748417271422</v>
      </c>
      <c r="C3468" s="1">
        <v>1748417271459</v>
      </c>
      <c r="D3468" s="1">
        <v>1748417271476</v>
      </c>
      <c r="E3468" s="1">
        <v>1748417271514</v>
      </c>
      <c r="F3468" s="1">
        <v>100</v>
      </c>
      <c r="G3468" s="1">
        <v>99</v>
      </c>
      <c r="H3468" s="1">
        <v>99</v>
      </c>
      <c r="I3468" s="1">
        <v>92</v>
      </c>
      <c r="N3468">
        <v>17</v>
      </c>
      <c r="V3468" s="1">
        <f t="shared" si="306"/>
        <v>102</v>
      </c>
      <c r="W3468">
        <f t="shared" si="310"/>
        <v>3</v>
      </c>
      <c r="AB3468" s="1">
        <f t="shared" si="307"/>
        <v>102</v>
      </c>
      <c r="AC3468">
        <f t="shared" si="311"/>
        <v>3</v>
      </c>
      <c r="AH3468">
        <f t="shared" si="308"/>
        <v>0</v>
      </c>
      <c r="AM3468">
        <f t="shared" si="309"/>
        <v>3</v>
      </c>
    </row>
    <row r="3469" spans="1:39" x14ac:dyDescent="0.35">
      <c r="A3469" s="1">
        <v>3468</v>
      </c>
      <c r="B3469" s="1">
        <v>1748417271522</v>
      </c>
      <c r="C3469" s="1">
        <v>1748417271556</v>
      </c>
      <c r="D3469" s="1">
        <v>1748417271575</v>
      </c>
      <c r="E3469" s="1">
        <v>1748417271619</v>
      </c>
      <c r="F3469" s="1">
        <v>100</v>
      </c>
      <c r="G3469" s="1">
        <v>99</v>
      </c>
      <c r="H3469" s="1">
        <v>99</v>
      </c>
      <c r="I3469" s="1">
        <v>97</v>
      </c>
      <c r="N3469">
        <v>19</v>
      </c>
      <c r="V3469" s="1">
        <f t="shared" si="306"/>
        <v>97</v>
      </c>
      <c r="W3469">
        <f t="shared" si="310"/>
        <v>5</v>
      </c>
      <c r="AB3469" s="1">
        <f t="shared" si="307"/>
        <v>99</v>
      </c>
      <c r="AC3469">
        <f t="shared" si="311"/>
        <v>3</v>
      </c>
      <c r="AH3469">
        <f t="shared" si="308"/>
        <v>2</v>
      </c>
      <c r="AM3469">
        <f t="shared" si="309"/>
        <v>5</v>
      </c>
    </row>
    <row r="3470" spans="1:39" x14ac:dyDescent="0.35">
      <c r="A3470" s="1">
        <v>3469</v>
      </c>
      <c r="B3470" s="1">
        <v>1748417271623</v>
      </c>
      <c r="C3470" s="1">
        <v>1748417271659</v>
      </c>
      <c r="D3470" s="1">
        <v>1748417271676</v>
      </c>
      <c r="E3470" s="1">
        <v>1748417271714</v>
      </c>
      <c r="F3470" s="1">
        <v>101</v>
      </c>
      <c r="G3470" s="1">
        <v>99</v>
      </c>
      <c r="H3470" s="1">
        <v>99</v>
      </c>
      <c r="I3470" s="1">
        <v>91</v>
      </c>
      <c r="N3470">
        <v>17</v>
      </c>
      <c r="V3470" s="1">
        <f t="shared" si="306"/>
        <v>103</v>
      </c>
      <c r="W3470">
        <f t="shared" si="310"/>
        <v>6</v>
      </c>
      <c r="AB3470" s="1">
        <f t="shared" si="307"/>
        <v>101</v>
      </c>
      <c r="AC3470">
        <f t="shared" si="311"/>
        <v>2</v>
      </c>
      <c r="AH3470">
        <f t="shared" si="308"/>
        <v>2</v>
      </c>
      <c r="AM3470">
        <f t="shared" si="309"/>
        <v>6</v>
      </c>
    </row>
    <row r="3471" spans="1:39" x14ac:dyDescent="0.35">
      <c r="A3471" s="1">
        <v>3470</v>
      </c>
      <c r="B3471" s="1">
        <v>1748417271723</v>
      </c>
      <c r="C3471" s="1">
        <v>1748417271757</v>
      </c>
      <c r="D3471" s="1">
        <v>1748417271774</v>
      </c>
      <c r="E3471" s="1">
        <v>1748417271809</v>
      </c>
      <c r="F3471" s="1">
        <v>100</v>
      </c>
      <c r="G3471" s="1">
        <v>99</v>
      </c>
      <c r="H3471" s="1">
        <v>99</v>
      </c>
      <c r="I3471" s="1">
        <v>86</v>
      </c>
      <c r="N3471">
        <v>17</v>
      </c>
      <c r="V3471" s="1">
        <f t="shared" si="306"/>
        <v>98</v>
      </c>
      <c r="W3471">
        <f t="shared" si="310"/>
        <v>5</v>
      </c>
      <c r="AB3471" s="1">
        <f t="shared" si="307"/>
        <v>98</v>
      </c>
      <c r="AC3471">
        <f t="shared" si="311"/>
        <v>3</v>
      </c>
      <c r="AH3471">
        <f t="shared" si="308"/>
        <v>0</v>
      </c>
      <c r="AM3471">
        <f t="shared" si="309"/>
        <v>5</v>
      </c>
    </row>
    <row r="3472" spans="1:39" x14ac:dyDescent="0.35">
      <c r="A3472" s="1">
        <v>3471</v>
      </c>
      <c r="B3472" s="1">
        <v>1748417271822</v>
      </c>
      <c r="C3472" s="1">
        <v>1748417271852</v>
      </c>
      <c r="D3472" s="1">
        <v>1748417271868</v>
      </c>
      <c r="E3472" s="1">
        <v>1748417271904</v>
      </c>
      <c r="F3472" s="1">
        <v>99</v>
      </c>
      <c r="G3472" s="1">
        <v>99</v>
      </c>
      <c r="H3472" s="1">
        <v>98</v>
      </c>
      <c r="I3472" s="1">
        <v>82</v>
      </c>
      <c r="N3472">
        <v>16</v>
      </c>
      <c r="V3472" s="1">
        <f t="shared" si="306"/>
        <v>95</v>
      </c>
      <c r="W3472">
        <f t="shared" si="310"/>
        <v>3</v>
      </c>
      <c r="AB3472" s="1">
        <f t="shared" si="307"/>
        <v>94</v>
      </c>
      <c r="AC3472">
        <f t="shared" si="311"/>
        <v>4</v>
      </c>
      <c r="AH3472">
        <f t="shared" si="308"/>
        <v>1</v>
      </c>
      <c r="AM3472">
        <f t="shared" si="309"/>
        <v>4</v>
      </c>
    </row>
    <row r="3473" spans="1:39" x14ac:dyDescent="0.35">
      <c r="A3473" s="1">
        <v>3472</v>
      </c>
      <c r="B3473" s="1">
        <v>1748417271898</v>
      </c>
      <c r="C3473" s="1">
        <v>1748417271953</v>
      </c>
      <c r="D3473" s="1">
        <v>1748417271970</v>
      </c>
      <c r="E3473" s="1">
        <v>1748417272008</v>
      </c>
      <c r="F3473" s="1">
        <v>76</v>
      </c>
      <c r="G3473" s="1">
        <v>99</v>
      </c>
      <c r="H3473" s="1">
        <v>99</v>
      </c>
      <c r="I3473" s="1">
        <v>110</v>
      </c>
      <c r="N3473">
        <v>17</v>
      </c>
      <c r="V3473" s="1">
        <f t="shared" si="306"/>
        <v>101</v>
      </c>
      <c r="W3473">
        <f t="shared" si="310"/>
        <v>6</v>
      </c>
      <c r="AB3473" s="1">
        <f t="shared" si="307"/>
        <v>102</v>
      </c>
      <c r="AC3473">
        <f t="shared" si="311"/>
        <v>8</v>
      </c>
      <c r="AH3473">
        <f t="shared" si="308"/>
        <v>1</v>
      </c>
      <c r="AM3473">
        <f t="shared" si="309"/>
        <v>28</v>
      </c>
    </row>
    <row r="3474" spans="1:39" x14ac:dyDescent="0.35">
      <c r="A3474" s="1">
        <v>3473</v>
      </c>
      <c r="B3474" s="1">
        <v>1748417271997</v>
      </c>
      <c r="C3474" s="1">
        <v>1748417272055</v>
      </c>
      <c r="D3474" s="1">
        <v>1748417272076</v>
      </c>
      <c r="E3474" s="1">
        <v>1748417272119</v>
      </c>
      <c r="F3474" s="1">
        <v>99</v>
      </c>
      <c r="G3474" s="1">
        <v>99</v>
      </c>
      <c r="H3474" s="1">
        <v>99</v>
      </c>
      <c r="I3474" s="1">
        <v>122</v>
      </c>
      <c r="N3474">
        <v>21</v>
      </c>
      <c r="V3474" s="1">
        <f t="shared" si="306"/>
        <v>102</v>
      </c>
      <c r="W3474">
        <f t="shared" si="310"/>
        <v>1</v>
      </c>
      <c r="AB3474" s="1">
        <f t="shared" si="307"/>
        <v>106</v>
      </c>
      <c r="AC3474">
        <f t="shared" si="311"/>
        <v>4</v>
      </c>
      <c r="AH3474">
        <f t="shared" si="308"/>
        <v>4</v>
      </c>
      <c r="AM3474">
        <f t="shared" si="309"/>
        <v>12</v>
      </c>
    </row>
    <row r="3475" spans="1:39" x14ac:dyDescent="0.35">
      <c r="A3475" s="1">
        <v>3474</v>
      </c>
      <c r="B3475" s="1">
        <v>1748417272097</v>
      </c>
      <c r="C3475" s="1">
        <v>1748417272156</v>
      </c>
      <c r="D3475" s="1">
        <v>1748417272173</v>
      </c>
      <c r="E3475" s="1">
        <v>1748417272209</v>
      </c>
      <c r="F3475" s="1">
        <v>100</v>
      </c>
      <c r="G3475" s="1">
        <v>99</v>
      </c>
      <c r="H3475" s="1">
        <v>99</v>
      </c>
      <c r="I3475" s="1">
        <v>112</v>
      </c>
      <c r="N3475">
        <v>17</v>
      </c>
      <c r="V3475" s="1">
        <f t="shared" si="306"/>
        <v>101</v>
      </c>
      <c r="W3475">
        <f t="shared" si="310"/>
        <v>1</v>
      </c>
      <c r="AB3475" s="1">
        <f t="shared" si="307"/>
        <v>97</v>
      </c>
      <c r="AC3475">
        <f t="shared" si="311"/>
        <v>9</v>
      </c>
      <c r="AH3475">
        <f t="shared" si="308"/>
        <v>4</v>
      </c>
      <c r="AM3475">
        <f t="shared" si="309"/>
        <v>10</v>
      </c>
    </row>
    <row r="3476" spans="1:39" x14ac:dyDescent="0.35">
      <c r="A3476" s="1">
        <v>3475</v>
      </c>
      <c r="B3476" s="1">
        <v>1748417272197</v>
      </c>
      <c r="C3476" s="1">
        <v>1748417272254</v>
      </c>
      <c r="D3476" s="1">
        <v>1748417272275</v>
      </c>
      <c r="E3476" s="1">
        <v>1748417272312</v>
      </c>
      <c r="F3476" s="1">
        <v>100</v>
      </c>
      <c r="G3476" s="1">
        <v>99</v>
      </c>
      <c r="H3476" s="1">
        <v>99</v>
      </c>
      <c r="I3476" s="1">
        <v>115</v>
      </c>
      <c r="N3476">
        <v>21</v>
      </c>
      <c r="V3476" s="1">
        <f t="shared" si="306"/>
        <v>98</v>
      </c>
      <c r="W3476">
        <f t="shared" si="310"/>
        <v>3</v>
      </c>
      <c r="AB3476" s="1">
        <f t="shared" si="307"/>
        <v>102</v>
      </c>
      <c r="AC3476">
        <f t="shared" si="311"/>
        <v>5</v>
      </c>
      <c r="AH3476">
        <f t="shared" si="308"/>
        <v>4</v>
      </c>
      <c r="AM3476">
        <f t="shared" si="309"/>
        <v>3</v>
      </c>
    </row>
    <row r="3477" spans="1:39" x14ac:dyDescent="0.35">
      <c r="A3477" s="1">
        <v>3476</v>
      </c>
      <c r="B3477" s="1">
        <v>1748417272296</v>
      </c>
      <c r="C3477" s="1">
        <v>1748417272353</v>
      </c>
      <c r="D3477" s="1">
        <v>1748417272370</v>
      </c>
      <c r="E3477" s="1">
        <v>1748417272406</v>
      </c>
      <c r="F3477" s="1">
        <v>99</v>
      </c>
      <c r="G3477" s="1">
        <v>99</v>
      </c>
      <c r="H3477" s="1">
        <v>99</v>
      </c>
      <c r="I3477" s="1">
        <v>110</v>
      </c>
      <c r="N3477">
        <v>17</v>
      </c>
      <c r="V3477" s="1">
        <f t="shared" si="306"/>
        <v>99</v>
      </c>
      <c r="W3477">
        <f t="shared" si="310"/>
        <v>1</v>
      </c>
      <c r="AB3477" s="1">
        <f t="shared" si="307"/>
        <v>95</v>
      </c>
      <c r="AC3477">
        <f t="shared" si="311"/>
        <v>7</v>
      </c>
      <c r="AH3477">
        <f t="shared" si="308"/>
        <v>4</v>
      </c>
      <c r="AM3477">
        <f t="shared" si="309"/>
        <v>5</v>
      </c>
    </row>
    <row r="3478" spans="1:39" x14ac:dyDescent="0.35">
      <c r="A3478" s="1">
        <v>3477</v>
      </c>
      <c r="B3478" s="1">
        <v>1748417272396</v>
      </c>
      <c r="C3478" s="1">
        <v>1748417272458</v>
      </c>
      <c r="D3478" s="1">
        <v>1748417272475</v>
      </c>
      <c r="E3478" s="1">
        <v>1748417272517</v>
      </c>
      <c r="F3478" s="1">
        <v>100</v>
      </c>
      <c r="G3478" s="1">
        <v>99</v>
      </c>
      <c r="H3478" s="1">
        <v>99</v>
      </c>
      <c r="I3478" s="1">
        <v>121</v>
      </c>
      <c r="N3478">
        <v>17</v>
      </c>
      <c r="V3478" s="1">
        <f t="shared" ref="V3478:V3541" si="312">C3478-C3477</f>
        <v>105</v>
      </c>
      <c r="W3478">
        <f t="shared" si="310"/>
        <v>6</v>
      </c>
      <c r="AB3478" s="1">
        <f t="shared" ref="AB3478:AB3541" si="313">D3478-D3477</f>
        <v>105</v>
      </c>
      <c r="AC3478">
        <f t="shared" si="311"/>
        <v>10</v>
      </c>
      <c r="AH3478">
        <f t="shared" ref="AH3478:AH3541" si="314">ABS(N3478-N3477)</f>
        <v>0</v>
      </c>
      <c r="AM3478">
        <f t="shared" ref="AM3478:AM3541" si="315">ABS(I3478-I3477)</f>
        <v>11</v>
      </c>
    </row>
    <row r="3479" spans="1:39" x14ac:dyDescent="0.35">
      <c r="A3479" s="1">
        <v>3478</v>
      </c>
      <c r="B3479" s="1">
        <v>1748417272496</v>
      </c>
      <c r="C3479" s="1">
        <v>1748417272554</v>
      </c>
      <c r="D3479" s="1">
        <v>1748417272574</v>
      </c>
      <c r="E3479" s="1">
        <v>1748417272616</v>
      </c>
      <c r="F3479" s="1">
        <v>100</v>
      </c>
      <c r="G3479" s="1">
        <v>99</v>
      </c>
      <c r="H3479" s="1">
        <v>99</v>
      </c>
      <c r="I3479" s="1">
        <v>120</v>
      </c>
      <c r="N3479">
        <v>20</v>
      </c>
      <c r="V3479" s="1">
        <f t="shared" si="312"/>
        <v>96</v>
      </c>
      <c r="W3479">
        <f t="shared" ref="W3479:W3542" si="316">ABS(V3479-V3478)</f>
        <v>9</v>
      </c>
      <c r="AB3479" s="1">
        <f t="shared" si="313"/>
        <v>99</v>
      </c>
      <c r="AC3479">
        <f t="shared" ref="AC3479:AC3542" si="317">ABS(AB3479-AB3478)</f>
        <v>6</v>
      </c>
      <c r="AH3479">
        <f t="shared" si="314"/>
        <v>3</v>
      </c>
      <c r="AM3479">
        <f t="shared" si="315"/>
        <v>1</v>
      </c>
    </row>
    <row r="3480" spans="1:39" x14ac:dyDescent="0.35">
      <c r="A3480" s="1">
        <v>3479</v>
      </c>
      <c r="B3480" s="1">
        <v>1748417272596</v>
      </c>
      <c r="C3480" s="1">
        <v>1748417272656</v>
      </c>
      <c r="D3480" s="1">
        <v>1748417272673</v>
      </c>
      <c r="E3480" s="1">
        <v>1748417272716</v>
      </c>
      <c r="F3480" s="1">
        <v>100</v>
      </c>
      <c r="G3480" s="1">
        <v>99</v>
      </c>
      <c r="H3480" s="1">
        <v>99</v>
      </c>
      <c r="I3480" s="1">
        <v>120</v>
      </c>
      <c r="N3480">
        <v>17</v>
      </c>
      <c r="V3480" s="1">
        <f t="shared" si="312"/>
        <v>102</v>
      </c>
      <c r="W3480">
        <f t="shared" si="316"/>
        <v>6</v>
      </c>
      <c r="AB3480" s="1">
        <f t="shared" si="313"/>
        <v>99</v>
      </c>
      <c r="AC3480">
        <f t="shared" si="317"/>
        <v>0</v>
      </c>
      <c r="AH3480">
        <f t="shared" si="314"/>
        <v>3</v>
      </c>
      <c r="AM3480">
        <f t="shared" si="315"/>
        <v>0</v>
      </c>
    </row>
    <row r="3481" spans="1:39" x14ac:dyDescent="0.35">
      <c r="A3481" s="1">
        <v>3480</v>
      </c>
      <c r="B3481" s="1">
        <v>1748417272696</v>
      </c>
      <c r="C3481" s="1">
        <v>1748417272754</v>
      </c>
      <c r="D3481" s="1">
        <v>1748417272771</v>
      </c>
      <c r="E3481" s="1">
        <v>1748417272816</v>
      </c>
      <c r="F3481" s="1">
        <v>100</v>
      </c>
      <c r="G3481" s="1">
        <v>99</v>
      </c>
      <c r="H3481" s="1">
        <v>99</v>
      </c>
      <c r="I3481" s="1">
        <v>120</v>
      </c>
      <c r="N3481">
        <v>17</v>
      </c>
      <c r="V3481" s="1">
        <f t="shared" si="312"/>
        <v>98</v>
      </c>
      <c r="W3481">
        <f t="shared" si="316"/>
        <v>4</v>
      </c>
      <c r="AB3481" s="1">
        <f t="shared" si="313"/>
        <v>98</v>
      </c>
      <c r="AC3481">
        <f t="shared" si="317"/>
        <v>1</v>
      </c>
      <c r="AH3481">
        <f t="shared" si="314"/>
        <v>0</v>
      </c>
      <c r="AM3481">
        <f t="shared" si="315"/>
        <v>0</v>
      </c>
    </row>
    <row r="3482" spans="1:39" x14ac:dyDescent="0.35">
      <c r="A3482" s="1">
        <v>3481</v>
      </c>
      <c r="B3482" s="1">
        <v>1748417272795</v>
      </c>
      <c r="C3482" s="1">
        <v>1748417272861</v>
      </c>
      <c r="D3482" s="1">
        <v>1748417272878</v>
      </c>
      <c r="E3482" s="1">
        <v>1748417272919</v>
      </c>
      <c r="F3482" s="1">
        <v>99</v>
      </c>
      <c r="G3482" s="1">
        <v>99</v>
      </c>
      <c r="H3482" s="1">
        <v>99</v>
      </c>
      <c r="I3482" s="1">
        <v>124</v>
      </c>
      <c r="N3482">
        <v>17</v>
      </c>
      <c r="V3482" s="1">
        <f t="shared" si="312"/>
        <v>107</v>
      </c>
      <c r="W3482">
        <f t="shared" si="316"/>
        <v>9</v>
      </c>
      <c r="AB3482" s="1">
        <f t="shared" si="313"/>
        <v>107</v>
      </c>
      <c r="AC3482">
        <f t="shared" si="317"/>
        <v>9</v>
      </c>
      <c r="AH3482">
        <f t="shared" si="314"/>
        <v>0</v>
      </c>
      <c r="AM3482">
        <f t="shared" si="315"/>
        <v>4</v>
      </c>
    </row>
    <row r="3483" spans="1:39" x14ac:dyDescent="0.35">
      <c r="A3483" s="1">
        <v>3482</v>
      </c>
      <c r="B3483" s="1">
        <v>1748417272895</v>
      </c>
      <c r="C3483" s="1">
        <v>1748417272959</v>
      </c>
      <c r="D3483" s="1">
        <v>1748417272976</v>
      </c>
      <c r="E3483" s="1">
        <v>1748417273013</v>
      </c>
      <c r="F3483" s="1">
        <v>100</v>
      </c>
      <c r="G3483" s="1">
        <v>99</v>
      </c>
      <c r="H3483" s="1">
        <v>99</v>
      </c>
      <c r="I3483" s="1">
        <v>118</v>
      </c>
      <c r="N3483">
        <v>17</v>
      </c>
      <c r="V3483" s="1">
        <f t="shared" si="312"/>
        <v>98</v>
      </c>
      <c r="W3483">
        <f t="shared" si="316"/>
        <v>9</v>
      </c>
      <c r="AB3483" s="1">
        <f t="shared" si="313"/>
        <v>98</v>
      </c>
      <c r="AC3483">
        <f t="shared" si="317"/>
        <v>9</v>
      </c>
      <c r="AH3483">
        <f t="shared" si="314"/>
        <v>0</v>
      </c>
      <c r="AM3483">
        <f t="shared" si="315"/>
        <v>6</v>
      </c>
    </row>
    <row r="3484" spans="1:39" x14ac:dyDescent="0.35">
      <c r="A3484" s="1">
        <v>3483</v>
      </c>
      <c r="B3484" s="1">
        <v>1748417272995</v>
      </c>
      <c r="C3484" s="1">
        <v>1748417273059</v>
      </c>
      <c r="D3484" s="1">
        <v>1748417273077</v>
      </c>
      <c r="E3484" s="1">
        <v>1748417273116</v>
      </c>
      <c r="F3484" s="1">
        <v>100</v>
      </c>
      <c r="G3484" s="1">
        <v>99</v>
      </c>
      <c r="H3484" s="1">
        <v>99</v>
      </c>
      <c r="I3484" s="1">
        <v>121</v>
      </c>
      <c r="N3484">
        <v>18</v>
      </c>
      <c r="V3484" s="1">
        <f t="shared" si="312"/>
        <v>100</v>
      </c>
      <c r="W3484">
        <f t="shared" si="316"/>
        <v>2</v>
      </c>
      <c r="AB3484" s="1">
        <f t="shared" si="313"/>
        <v>101</v>
      </c>
      <c r="AC3484">
        <f t="shared" si="317"/>
        <v>3</v>
      </c>
      <c r="AH3484">
        <f t="shared" si="314"/>
        <v>1</v>
      </c>
      <c r="AM3484">
        <f t="shared" si="315"/>
        <v>3</v>
      </c>
    </row>
    <row r="3485" spans="1:39" x14ac:dyDescent="0.35">
      <c r="A3485" s="1">
        <v>3484</v>
      </c>
      <c r="B3485" s="1">
        <v>1748417273095</v>
      </c>
      <c r="C3485" s="1">
        <v>1748417273155</v>
      </c>
      <c r="D3485" s="1">
        <v>1748417273171</v>
      </c>
      <c r="E3485" s="1">
        <v>1748417273209</v>
      </c>
      <c r="F3485" s="1">
        <v>100</v>
      </c>
      <c r="G3485" s="1">
        <v>99</v>
      </c>
      <c r="H3485" s="1">
        <v>99</v>
      </c>
      <c r="I3485" s="1">
        <v>114</v>
      </c>
      <c r="N3485">
        <v>16</v>
      </c>
      <c r="V3485" s="1">
        <f t="shared" si="312"/>
        <v>96</v>
      </c>
      <c r="W3485">
        <f t="shared" si="316"/>
        <v>4</v>
      </c>
      <c r="AB3485" s="1">
        <f t="shared" si="313"/>
        <v>94</v>
      </c>
      <c r="AC3485">
        <f t="shared" si="317"/>
        <v>7</v>
      </c>
      <c r="AH3485">
        <f t="shared" si="314"/>
        <v>2</v>
      </c>
      <c r="AM3485">
        <f t="shared" si="315"/>
        <v>7</v>
      </c>
    </row>
    <row r="3486" spans="1:39" x14ac:dyDescent="0.35">
      <c r="A3486" s="1">
        <v>3485</v>
      </c>
      <c r="B3486" s="1">
        <v>1748417273194</v>
      </c>
      <c r="C3486" s="1">
        <v>1748417273254</v>
      </c>
      <c r="D3486" s="1">
        <v>1748417273271</v>
      </c>
      <c r="E3486" s="1">
        <v>1748417273309</v>
      </c>
      <c r="F3486" s="1">
        <v>99</v>
      </c>
      <c r="G3486" s="1">
        <v>99</v>
      </c>
      <c r="H3486" s="1">
        <v>99</v>
      </c>
      <c r="I3486" s="1">
        <v>115</v>
      </c>
      <c r="N3486">
        <v>17</v>
      </c>
      <c r="V3486" s="1">
        <f t="shared" si="312"/>
        <v>99</v>
      </c>
      <c r="W3486">
        <f t="shared" si="316"/>
        <v>3</v>
      </c>
      <c r="AB3486" s="1">
        <f t="shared" si="313"/>
        <v>100</v>
      </c>
      <c r="AC3486">
        <f t="shared" si="317"/>
        <v>6</v>
      </c>
      <c r="AH3486">
        <f t="shared" si="314"/>
        <v>1</v>
      </c>
      <c r="AM3486">
        <f t="shared" si="315"/>
        <v>1</v>
      </c>
    </row>
    <row r="3487" spans="1:39" x14ac:dyDescent="0.35">
      <c r="A3487" s="1">
        <v>3486</v>
      </c>
      <c r="B3487" s="1">
        <v>1748417273294</v>
      </c>
      <c r="C3487" s="1">
        <v>1748417273358</v>
      </c>
      <c r="D3487" s="1">
        <v>1748417273376</v>
      </c>
      <c r="E3487" s="1">
        <v>1748417273418</v>
      </c>
      <c r="F3487" s="1">
        <v>100</v>
      </c>
      <c r="G3487" s="1">
        <v>99</v>
      </c>
      <c r="H3487" s="1">
        <v>99</v>
      </c>
      <c r="I3487" s="1">
        <v>124</v>
      </c>
      <c r="N3487">
        <v>18</v>
      </c>
      <c r="V3487" s="1">
        <f t="shared" si="312"/>
        <v>104</v>
      </c>
      <c r="W3487">
        <f t="shared" si="316"/>
        <v>5</v>
      </c>
      <c r="AB3487" s="1">
        <f t="shared" si="313"/>
        <v>105</v>
      </c>
      <c r="AC3487">
        <f t="shared" si="317"/>
        <v>5</v>
      </c>
      <c r="AH3487">
        <f t="shared" si="314"/>
        <v>1</v>
      </c>
      <c r="AM3487">
        <f t="shared" si="315"/>
        <v>9</v>
      </c>
    </row>
    <row r="3488" spans="1:39" x14ac:dyDescent="0.35">
      <c r="A3488" s="1">
        <v>3487</v>
      </c>
      <c r="B3488" s="1">
        <v>1748417273394</v>
      </c>
      <c r="C3488" s="1">
        <v>1748417273460</v>
      </c>
      <c r="D3488" s="1">
        <v>1748417273478</v>
      </c>
      <c r="E3488" s="1">
        <v>1748417273522</v>
      </c>
      <c r="F3488" s="1">
        <v>100</v>
      </c>
      <c r="G3488" s="1">
        <v>99</v>
      </c>
      <c r="H3488" s="1">
        <v>99</v>
      </c>
      <c r="I3488" s="1">
        <v>128</v>
      </c>
      <c r="N3488">
        <v>18</v>
      </c>
      <c r="V3488" s="1">
        <f t="shared" si="312"/>
        <v>102</v>
      </c>
      <c r="W3488">
        <f t="shared" si="316"/>
        <v>2</v>
      </c>
      <c r="AB3488" s="1">
        <f t="shared" si="313"/>
        <v>102</v>
      </c>
      <c r="AC3488">
        <f t="shared" si="317"/>
        <v>3</v>
      </c>
      <c r="AH3488">
        <f t="shared" si="314"/>
        <v>0</v>
      </c>
      <c r="AM3488">
        <f t="shared" si="315"/>
        <v>4</v>
      </c>
    </row>
    <row r="3489" spans="1:39" x14ac:dyDescent="0.35">
      <c r="A3489" s="1">
        <v>3488</v>
      </c>
      <c r="B3489" s="1">
        <v>1748417273494</v>
      </c>
      <c r="C3489" s="1">
        <v>1748417273562</v>
      </c>
      <c r="D3489" s="1">
        <v>1748417273578</v>
      </c>
      <c r="E3489" s="1">
        <v>1748417273630</v>
      </c>
      <c r="F3489" s="1">
        <v>100</v>
      </c>
      <c r="G3489" s="1">
        <v>99</v>
      </c>
      <c r="H3489" s="1">
        <v>99</v>
      </c>
      <c r="I3489" s="1">
        <v>136</v>
      </c>
      <c r="N3489">
        <v>16</v>
      </c>
      <c r="V3489" s="1">
        <f t="shared" si="312"/>
        <v>102</v>
      </c>
      <c r="W3489">
        <f t="shared" si="316"/>
        <v>0</v>
      </c>
      <c r="AB3489" s="1">
        <f t="shared" si="313"/>
        <v>100</v>
      </c>
      <c r="AC3489">
        <f t="shared" si="317"/>
        <v>2</v>
      </c>
      <c r="AH3489">
        <f t="shared" si="314"/>
        <v>2</v>
      </c>
      <c r="AM3489">
        <f t="shared" si="315"/>
        <v>8</v>
      </c>
    </row>
    <row r="3490" spans="1:39" x14ac:dyDescent="0.35">
      <c r="A3490" s="1">
        <v>3489</v>
      </c>
      <c r="B3490" s="1">
        <v>1748417273594</v>
      </c>
      <c r="C3490" s="1">
        <v>1748417273671</v>
      </c>
      <c r="D3490" s="1">
        <v>1748417273690</v>
      </c>
      <c r="E3490" s="1">
        <v>1748417273733</v>
      </c>
      <c r="F3490" s="1">
        <v>100</v>
      </c>
      <c r="G3490" s="1">
        <v>100</v>
      </c>
      <c r="H3490" s="1">
        <v>100</v>
      </c>
      <c r="I3490" s="1">
        <v>139</v>
      </c>
      <c r="N3490">
        <v>19</v>
      </c>
      <c r="V3490" s="1">
        <f t="shared" si="312"/>
        <v>109</v>
      </c>
      <c r="W3490">
        <f t="shared" si="316"/>
        <v>7</v>
      </c>
      <c r="AB3490" s="1">
        <f t="shared" si="313"/>
        <v>112</v>
      </c>
      <c r="AC3490">
        <f t="shared" si="317"/>
        <v>12</v>
      </c>
      <c r="AH3490">
        <f t="shared" si="314"/>
        <v>3</v>
      </c>
      <c r="AM3490">
        <f t="shared" si="315"/>
        <v>3</v>
      </c>
    </row>
    <row r="3491" spans="1:39" x14ac:dyDescent="0.35">
      <c r="A3491" s="1">
        <v>3490</v>
      </c>
      <c r="B3491" s="1">
        <v>1748417273693</v>
      </c>
      <c r="C3491" s="1">
        <v>1748417273769</v>
      </c>
      <c r="D3491" s="1">
        <v>1748417273786</v>
      </c>
      <c r="E3491" s="1">
        <v>1748417273830</v>
      </c>
      <c r="F3491" s="1">
        <v>99</v>
      </c>
      <c r="G3491" s="1">
        <v>100</v>
      </c>
      <c r="H3491" s="1">
        <v>100</v>
      </c>
      <c r="I3491" s="1">
        <v>137</v>
      </c>
      <c r="N3491">
        <v>17</v>
      </c>
      <c r="V3491" s="1">
        <f t="shared" si="312"/>
        <v>98</v>
      </c>
      <c r="W3491">
        <f t="shared" si="316"/>
        <v>11</v>
      </c>
      <c r="AB3491" s="1">
        <f t="shared" si="313"/>
        <v>96</v>
      </c>
      <c r="AC3491">
        <f t="shared" si="317"/>
        <v>16</v>
      </c>
      <c r="AH3491">
        <f t="shared" si="314"/>
        <v>2</v>
      </c>
      <c r="AM3491">
        <f t="shared" si="315"/>
        <v>2</v>
      </c>
    </row>
    <row r="3492" spans="1:39" x14ac:dyDescent="0.35">
      <c r="A3492" s="1">
        <v>3491</v>
      </c>
      <c r="B3492" s="1">
        <v>1748417273792</v>
      </c>
      <c r="C3492" s="1">
        <v>1748417273862</v>
      </c>
      <c r="D3492" s="1">
        <v>1748417273879</v>
      </c>
      <c r="E3492" s="1">
        <v>1748417273924</v>
      </c>
      <c r="F3492" s="1">
        <v>99</v>
      </c>
      <c r="G3492" s="1">
        <v>99</v>
      </c>
      <c r="H3492" s="1">
        <v>99</v>
      </c>
      <c r="I3492" s="1">
        <v>132</v>
      </c>
      <c r="N3492">
        <v>17</v>
      </c>
      <c r="V3492" s="1">
        <f t="shared" si="312"/>
        <v>93</v>
      </c>
      <c r="W3492">
        <f t="shared" si="316"/>
        <v>5</v>
      </c>
      <c r="AB3492" s="1">
        <f t="shared" si="313"/>
        <v>93</v>
      </c>
      <c r="AC3492">
        <f t="shared" si="317"/>
        <v>3</v>
      </c>
      <c r="AH3492">
        <f t="shared" si="314"/>
        <v>0</v>
      </c>
      <c r="AM3492">
        <f t="shared" si="315"/>
        <v>5</v>
      </c>
    </row>
    <row r="3493" spans="1:39" x14ac:dyDescent="0.35">
      <c r="A3493" s="1">
        <v>3492</v>
      </c>
      <c r="B3493" s="1">
        <v>1748417273893</v>
      </c>
      <c r="C3493" s="1">
        <v>1748417273968</v>
      </c>
      <c r="D3493" s="1">
        <v>1748417273984</v>
      </c>
      <c r="E3493" s="1">
        <v>1748417274024</v>
      </c>
      <c r="F3493" s="1">
        <v>101</v>
      </c>
      <c r="G3493" s="1">
        <v>100</v>
      </c>
      <c r="H3493" s="1">
        <v>99</v>
      </c>
      <c r="I3493" s="1">
        <v>131</v>
      </c>
      <c r="N3493">
        <v>16</v>
      </c>
      <c r="V3493" s="1">
        <f t="shared" si="312"/>
        <v>106</v>
      </c>
      <c r="W3493">
        <f t="shared" si="316"/>
        <v>13</v>
      </c>
      <c r="AB3493" s="1">
        <f t="shared" si="313"/>
        <v>105</v>
      </c>
      <c r="AC3493">
        <f t="shared" si="317"/>
        <v>12</v>
      </c>
      <c r="AH3493">
        <f t="shared" si="314"/>
        <v>1</v>
      </c>
      <c r="AM3493">
        <f t="shared" si="315"/>
        <v>1</v>
      </c>
    </row>
    <row r="3494" spans="1:39" x14ac:dyDescent="0.35">
      <c r="A3494" s="1">
        <v>3493</v>
      </c>
      <c r="B3494" s="1">
        <v>1748417273992</v>
      </c>
      <c r="C3494" s="1">
        <v>1748417274058</v>
      </c>
      <c r="D3494" s="1">
        <v>1748417274074</v>
      </c>
      <c r="E3494" s="1">
        <v>1748417274117</v>
      </c>
      <c r="F3494" s="1">
        <v>99</v>
      </c>
      <c r="G3494" s="1">
        <v>99</v>
      </c>
      <c r="H3494" s="1">
        <v>99</v>
      </c>
      <c r="I3494" s="1">
        <v>125</v>
      </c>
      <c r="N3494">
        <v>16</v>
      </c>
      <c r="V3494" s="1">
        <f t="shared" si="312"/>
        <v>90</v>
      </c>
      <c r="W3494">
        <f t="shared" si="316"/>
        <v>16</v>
      </c>
      <c r="AB3494" s="1">
        <f t="shared" si="313"/>
        <v>90</v>
      </c>
      <c r="AC3494">
        <f t="shared" si="317"/>
        <v>15</v>
      </c>
      <c r="AH3494">
        <f t="shared" si="314"/>
        <v>0</v>
      </c>
      <c r="AM3494">
        <f t="shared" si="315"/>
        <v>6</v>
      </c>
    </row>
    <row r="3495" spans="1:39" x14ac:dyDescent="0.35">
      <c r="A3495" s="1">
        <v>3494</v>
      </c>
      <c r="B3495" s="1">
        <v>1748417274092</v>
      </c>
      <c r="C3495" s="1">
        <v>1748417274160</v>
      </c>
      <c r="D3495" s="1">
        <v>1748417274178</v>
      </c>
      <c r="E3495" s="1">
        <v>1748417274221</v>
      </c>
      <c r="F3495" s="1">
        <v>100</v>
      </c>
      <c r="G3495" s="1">
        <v>99</v>
      </c>
      <c r="H3495" s="1">
        <v>99</v>
      </c>
      <c r="I3495" s="1">
        <v>129</v>
      </c>
      <c r="N3495">
        <v>18</v>
      </c>
      <c r="V3495" s="1">
        <f t="shared" si="312"/>
        <v>102</v>
      </c>
      <c r="W3495">
        <f t="shared" si="316"/>
        <v>12</v>
      </c>
      <c r="AB3495" s="1">
        <f t="shared" si="313"/>
        <v>104</v>
      </c>
      <c r="AC3495">
        <f t="shared" si="317"/>
        <v>14</v>
      </c>
      <c r="AH3495">
        <f t="shared" si="314"/>
        <v>2</v>
      </c>
      <c r="AM3495">
        <f t="shared" si="315"/>
        <v>4</v>
      </c>
    </row>
    <row r="3496" spans="1:39" x14ac:dyDescent="0.35">
      <c r="A3496" s="1">
        <v>3495</v>
      </c>
      <c r="B3496" s="1">
        <v>1748417274192</v>
      </c>
      <c r="C3496" s="1">
        <v>1748417274257</v>
      </c>
      <c r="D3496" s="1">
        <v>1748417274275</v>
      </c>
      <c r="E3496" s="1">
        <v>1748417274315</v>
      </c>
      <c r="F3496" s="1">
        <v>100</v>
      </c>
      <c r="G3496" s="1">
        <v>99</v>
      </c>
      <c r="H3496" s="1">
        <v>99</v>
      </c>
      <c r="I3496" s="1">
        <v>123</v>
      </c>
      <c r="N3496">
        <v>18</v>
      </c>
      <c r="V3496" s="1">
        <f t="shared" si="312"/>
        <v>97</v>
      </c>
      <c r="W3496">
        <f t="shared" si="316"/>
        <v>5</v>
      </c>
      <c r="AB3496" s="1">
        <f t="shared" si="313"/>
        <v>97</v>
      </c>
      <c r="AC3496">
        <f t="shared" si="317"/>
        <v>7</v>
      </c>
      <c r="AH3496">
        <f t="shared" si="314"/>
        <v>0</v>
      </c>
      <c r="AM3496">
        <f t="shared" si="315"/>
        <v>6</v>
      </c>
    </row>
    <row r="3497" spans="1:39" x14ac:dyDescent="0.35">
      <c r="A3497" s="1">
        <v>3496</v>
      </c>
      <c r="B3497" s="1">
        <v>1748417274292</v>
      </c>
      <c r="C3497" s="1">
        <v>1748417274357</v>
      </c>
      <c r="D3497" s="1">
        <v>1748417274373</v>
      </c>
      <c r="E3497" s="1">
        <v>1748417274416</v>
      </c>
      <c r="F3497" s="1">
        <v>100</v>
      </c>
      <c r="G3497" s="1">
        <v>99</v>
      </c>
      <c r="H3497" s="1">
        <v>99</v>
      </c>
      <c r="I3497" s="1">
        <v>124</v>
      </c>
      <c r="N3497">
        <v>16</v>
      </c>
      <c r="V3497" s="1">
        <f t="shared" si="312"/>
        <v>100</v>
      </c>
      <c r="W3497">
        <f t="shared" si="316"/>
        <v>3</v>
      </c>
      <c r="AB3497" s="1">
        <f t="shared" si="313"/>
        <v>98</v>
      </c>
      <c r="AC3497">
        <f t="shared" si="317"/>
        <v>1</v>
      </c>
      <c r="AH3497">
        <f t="shared" si="314"/>
        <v>2</v>
      </c>
      <c r="AM3497">
        <f t="shared" si="315"/>
        <v>1</v>
      </c>
    </row>
    <row r="3498" spans="1:39" x14ac:dyDescent="0.35">
      <c r="A3498" s="1">
        <v>3497</v>
      </c>
      <c r="B3498" s="1">
        <v>1748417274392</v>
      </c>
      <c r="C3498" s="1">
        <v>1748417274459</v>
      </c>
      <c r="D3498" s="1">
        <v>1748417274476</v>
      </c>
      <c r="E3498" s="1">
        <v>1748417274521</v>
      </c>
      <c r="F3498" s="1">
        <v>100</v>
      </c>
      <c r="G3498" s="1">
        <v>99</v>
      </c>
      <c r="H3498" s="1">
        <v>99</v>
      </c>
      <c r="I3498" s="1">
        <v>129</v>
      </c>
      <c r="N3498">
        <v>17</v>
      </c>
      <c r="V3498" s="1">
        <f t="shared" si="312"/>
        <v>102</v>
      </c>
      <c r="W3498">
        <f t="shared" si="316"/>
        <v>2</v>
      </c>
      <c r="AB3498" s="1">
        <f t="shared" si="313"/>
        <v>103</v>
      </c>
      <c r="AC3498">
        <f t="shared" si="317"/>
        <v>5</v>
      </c>
      <c r="AH3498">
        <f t="shared" si="314"/>
        <v>1</v>
      </c>
      <c r="AM3498">
        <f t="shared" si="315"/>
        <v>5</v>
      </c>
    </row>
    <row r="3499" spans="1:39" x14ac:dyDescent="0.35">
      <c r="A3499" s="1">
        <v>3498</v>
      </c>
      <c r="B3499" s="1">
        <v>1748417274491</v>
      </c>
      <c r="C3499" s="1">
        <v>1748417274565</v>
      </c>
      <c r="D3499" s="1">
        <v>1748417274581</v>
      </c>
      <c r="E3499" s="1">
        <v>1748417274623</v>
      </c>
      <c r="F3499" s="1">
        <v>99</v>
      </c>
      <c r="G3499" s="1">
        <v>99</v>
      </c>
      <c r="H3499" s="1">
        <v>99</v>
      </c>
      <c r="I3499" s="1">
        <v>132</v>
      </c>
      <c r="N3499">
        <v>16</v>
      </c>
      <c r="V3499" s="1">
        <f t="shared" si="312"/>
        <v>106</v>
      </c>
      <c r="W3499">
        <f t="shared" si="316"/>
        <v>4</v>
      </c>
      <c r="AB3499" s="1">
        <f t="shared" si="313"/>
        <v>105</v>
      </c>
      <c r="AC3499">
        <f t="shared" si="317"/>
        <v>2</v>
      </c>
      <c r="AH3499">
        <f t="shared" si="314"/>
        <v>1</v>
      </c>
      <c r="AM3499">
        <f t="shared" si="315"/>
        <v>3</v>
      </c>
    </row>
    <row r="3500" spans="1:39" x14ac:dyDescent="0.35">
      <c r="A3500" s="1">
        <v>3499</v>
      </c>
      <c r="B3500" s="1">
        <v>1748417274591</v>
      </c>
      <c r="C3500" s="1">
        <v>1748417274662</v>
      </c>
      <c r="D3500" s="1">
        <v>1748417274681</v>
      </c>
      <c r="E3500" s="1">
        <v>1748417274725</v>
      </c>
      <c r="F3500" s="1">
        <v>100</v>
      </c>
      <c r="G3500" s="1">
        <v>99</v>
      </c>
      <c r="H3500" s="1">
        <v>99</v>
      </c>
      <c r="I3500" s="1">
        <v>134</v>
      </c>
      <c r="N3500">
        <v>19</v>
      </c>
      <c r="V3500" s="1">
        <f t="shared" si="312"/>
        <v>97</v>
      </c>
      <c r="W3500">
        <f t="shared" si="316"/>
        <v>9</v>
      </c>
      <c r="AB3500" s="1">
        <f t="shared" si="313"/>
        <v>100</v>
      </c>
      <c r="AC3500">
        <f t="shared" si="317"/>
        <v>5</v>
      </c>
      <c r="AH3500">
        <f t="shared" si="314"/>
        <v>3</v>
      </c>
      <c r="AM3500">
        <f t="shared" si="315"/>
        <v>2</v>
      </c>
    </row>
    <row r="3501" spans="1:39" x14ac:dyDescent="0.35">
      <c r="A3501" s="1">
        <v>3500</v>
      </c>
      <c r="B3501" s="1">
        <v>1748417274690</v>
      </c>
      <c r="C3501" s="1">
        <v>1748417274758</v>
      </c>
      <c r="D3501" s="1">
        <v>1748417274775</v>
      </c>
      <c r="E3501" s="1">
        <v>1748417274817</v>
      </c>
      <c r="F3501" s="1">
        <v>99</v>
      </c>
      <c r="G3501" s="1">
        <v>99</v>
      </c>
      <c r="H3501" s="1">
        <v>99</v>
      </c>
      <c r="I3501" s="1">
        <v>127</v>
      </c>
      <c r="N3501">
        <v>17</v>
      </c>
      <c r="V3501" s="1">
        <f t="shared" si="312"/>
        <v>96</v>
      </c>
      <c r="W3501">
        <f t="shared" si="316"/>
        <v>1</v>
      </c>
      <c r="AB3501" s="1">
        <f t="shared" si="313"/>
        <v>94</v>
      </c>
      <c r="AC3501">
        <f t="shared" si="317"/>
        <v>6</v>
      </c>
      <c r="AH3501">
        <f t="shared" si="314"/>
        <v>2</v>
      </c>
      <c r="AM3501">
        <f t="shared" si="315"/>
        <v>7</v>
      </c>
    </row>
    <row r="3502" spans="1:39" x14ac:dyDescent="0.35">
      <c r="A3502" s="1">
        <v>3501</v>
      </c>
      <c r="B3502" s="1">
        <v>1748417274791</v>
      </c>
      <c r="C3502" s="1">
        <v>1748417274858</v>
      </c>
      <c r="D3502" s="1">
        <v>1748417274874</v>
      </c>
      <c r="E3502" s="1">
        <v>1748417274917</v>
      </c>
      <c r="F3502" s="1">
        <v>101</v>
      </c>
      <c r="G3502" s="1">
        <v>99</v>
      </c>
      <c r="H3502" s="1">
        <v>99</v>
      </c>
      <c r="I3502" s="1">
        <v>126</v>
      </c>
      <c r="N3502">
        <v>16</v>
      </c>
      <c r="V3502" s="1">
        <f t="shared" si="312"/>
        <v>100</v>
      </c>
      <c r="W3502">
        <f t="shared" si="316"/>
        <v>4</v>
      </c>
      <c r="AB3502" s="1">
        <f t="shared" si="313"/>
        <v>99</v>
      </c>
      <c r="AC3502">
        <f t="shared" si="317"/>
        <v>5</v>
      </c>
      <c r="AH3502">
        <f t="shared" si="314"/>
        <v>1</v>
      </c>
      <c r="AM3502">
        <f t="shared" si="315"/>
        <v>1</v>
      </c>
    </row>
    <row r="3503" spans="1:39" x14ac:dyDescent="0.35">
      <c r="A3503" s="1">
        <v>3502</v>
      </c>
      <c r="B3503" s="1">
        <v>1748417274890</v>
      </c>
      <c r="C3503" s="1">
        <v>1748417274956</v>
      </c>
      <c r="D3503" s="1">
        <v>1748417274973</v>
      </c>
      <c r="E3503" s="1">
        <v>1748417275013</v>
      </c>
      <c r="F3503" s="1">
        <v>99</v>
      </c>
      <c r="G3503" s="1">
        <v>99</v>
      </c>
      <c r="H3503" s="1">
        <v>99</v>
      </c>
      <c r="I3503" s="1">
        <v>123</v>
      </c>
      <c r="N3503">
        <v>17</v>
      </c>
      <c r="V3503" s="1">
        <f t="shared" si="312"/>
        <v>98</v>
      </c>
      <c r="W3503">
        <f t="shared" si="316"/>
        <v>2</v>
      </c>
      <c r="AB3503" s="1">
        <f t="shared" si="313"/>
        <v>99</v>
      </c>
      <c r="AC3503">
        <f t="shared" si="317"/>
        <v>0</v>
      </c>
      <c r="AH3503">
        <f t="shared" si="314"/>
        <v>1</v>
      </c>
      <c r="AM3503">
        <f t="shared" si="315"/>
        <v>3</v>
      </c>
    </row>
    <row r="3504" spans="1:39" x14ac:dyDescent="0.35">
      <c r="A3504" s="1">
        <v>3503</v>
      </c>
      <c r="B3504" s="1">
        <v>1748417274990</v>
      </c>
      <c r="C3504" s="1">
        <v>1748417275065</v>
      </c>
      <c r="D3504" s="1">
        <v>1748417275081</v>
      </c>
      <c r="E3504" s="1">
        <v>1748417275122</v>
      </c>
      <c r="F3504" s="1">
        <v>100</v>
      </c>
      <c r="G3504" s="1">
        <v>99</v>
      </c>
      <c r="H3504" s="1">
        <v>99</v>
      </c>
      <c r="I3504" s="1">
        <v>132</v>
      </c>
      <c r="N3504">
        <v>16</v>
      </c>
      <c r="V3504" s="1">
        <f t="shared" si="312"/>
        <v>109</v>
      </c>
      <c r="W3504">
        <f t="shared" si="316"/>
        <v>11</v>
      </c>
      <c r="AB3504" s="1">
        <f t="shared" si="313"/>
        <v>108</v>
      </c>
      <c r="AC3504">
        <f t="shared" si="317"/>
        <v>9</v>
      </c>
      <c r="AH3504">
        <f t="shared" si="314"/>
        <v>1</v>
      </c>
      <c r="AM3504">
        <f t="shared" si="315"/>
        <v>9</v>
      </c>
    </row>
    <row r="3505" spans="1:39" x14ac:dyDescent="0.35">
      <c r="A3505" s="1">
        <v>3504</v>
      </c>
      <c r="B3505" s="1">
        <v>1748417275090</v>
      </c>
      <c r="C3505" s="1">
        <v>1748417275159</v>
      </c>
      <c r="D3505" s="1">
        <v>1748417275175</v>
      </c>
      <c r="E3505" s="1">
        <v>1748417275216</v>
      </c>
      <c r="F3505" s="1">
        <v>100</v>
      </c>
      <c r="G3505" s="1">
        <v>99</v>
      </c>
      <c r="H3505" s="1">
        <v>99</v>
      </c>
      <c r="I3505" s="1">
        <v>126</v>
      </c>
      <c r="N3505">
        <v>16</v>
      </c>
      <c r="V3505" s="1">
        <f t="shared" si="312"/>
        <v>94</v>
      </c>
      <c r="W3505">
        <f t="shared" si="316"/>
        <v>15</v>
      </c>
      <c r="AB3505" s="1">
        <f t="shared" si="313"/>
        <v>94</v>
      </c>
      <c r="AC3505">
        <f t="shared" si="317"/>
        <v>14</v>
      </c>
      <c r="AH3505">
        <f t="shared" si="314"/>
        <v>0</v>
      </c>
      <c r="AM3505">
        <f t="shared" si="315"/>
        <v>6</v>
      </c>
    </row>
    <row r="3506" spans="1:39" x14ac:dyDescent="0.35">
      <c r="A3506" s="1">
        <v>3505</v>
      </c>
      <c r="B3506" s="1">
        <v>1748417275190</v>
      </c>
      <c r="C3506" s="1">
        <v>1748417275263</v>
      </c>
      <c r="D3506" s="1">
        <v>1748417275279</v>
      </c>
      <c r="E3506" s="1">
        <v>1748417275320</v>
      </c>
      <c r="F3506" s="1">
        <v>100</v>
      </c>
      <c r="G3506" s="1">
        <v>99</v>
      </c>
      <c r="H3506" s="1">
        <v>99</v>
      </c>
      <c r="I3506" s="1">
        <v>130</v>
      </c>
      <c r="N3506">
        <v>16</v>
      </c>
      <c r="V3506" s="1">
        <f t="shared" si="312"/>
        <v>104</v>
      </c>
      <c r="W3506">
        <f t="shared" si="316"/>
        <v>10</v>
      </c>
      <c r="AB3506" s="1">
        <f t="shared" si="313"/>
        <v>104</v>
      </c>
      <c r="AC3506">
        <f t="shared" si="317"/>
        <v>10</v>
      </c>
      <c r="AH3506">
        <f t="shared" si="314"/>
        <v>0</v>
      </c>
      <c r="AM3506">
        <f t="shared" si="315"/>
        <v>4</v>
      </c>
    </row>
    <row r="3507" spans="1:39" x14ac:dyDescent="0.35">
      <c r="A3507" s="1">
        <v>3506</v>
      </c>
      <c r="B3507" s="1">
        <v>1748417275289</v>
      </c>
      <c r="C3507" s="1">
        <v>1748417275360</v>
      </c>
      <c r="D3507" s="1">
        <v>1748417275378</v>
      </c>
      <c r="E3507" s="1">
        <v>1748417275412</v>
      </c>
      <c r="F3507" s="1">
        <v>99</v>
      </c>
      <c r="G3507" s="1">
        <v>99</v>
      </c>
      <c r="H3507" s="1">
        <v>99</v>
      </c>
      <c r="I3507" s="1">
        <v>123</v>
      </c>
      <c r="N3507">
        <v>18</v>
      </c>
      <c r="V3507" s="1">
        <f t="shared" si="312"/>
        <v>97</v>
      </c>
      <c r="W3507">
        <f t="shared" si="316"/>
        <v>7</v>
      </c>
      <c r="AB3507" s="1">
        <f t="shared" si="313"/>
        <v>99</v>
      </c>
      <c r="AC3507">
        <f t="shared" si="317"/>
        <v>5</v>
      </c>
      <c r="AH3507">
        <f t="shared" si="314"/>
        <v>2</v>
      </c>
      <c r="AM3507">
        <f t="shared" si="315"/>
        <v>7</v>
      </c>
    </row>
    <row r="3508" spans="1:39" x14ac:dyDescent="0.35">
      <c r="A3508" s="1">
        <v>3507</v>
      </c>
      <c r="B3508" s="1">
        <v>1748417275389</v>
      </c>
      <c r="C3508" s="1">
        <v>1748417275458</v>
      </c>
      <c r="D3508" s="1">
        <v>1748417275478</v>
      </c>
      <c r="E3508" s="1">
        <v>1748417275515</v>
      </c>
      <c r="F3508" s="1">
        <v>100</v>
      </c>
      <c r="G3508" s="1">
        <v>99</v>
      </c>
      <c r="H3508" s="1">
        <v>99</v>
      </c>
      <c r="I3508" s="1">
        <v>126</v>
      </c>
      <c r="N3508">
        <v>20</v>
      </c>
      <c r="V3508" s="1">
        <f t="shared" si="312"/>
        <v>98</v>
      </c>
      <c r="W3508">
        <f t="shared" si="316"/>
        <v>1</v>
      </c>
      <c r="AB3508" s="1">
        <f t="shared" si="313"/>
        <v>100</v>
      </c>
      <c r="AC3508">
        <f t="shared" si="317"/>
        <v>1</v>
      </c>
      <c r="AH3508">
        <f t="shared" si="314"/>
        <v>2</v>
      </c>
      <c r="AM3508">
        <f t="shared" si="315"/>
        <v>3</v>
      </c>
    </row>
    <row r="3509" spans="1:39" x14ac:dyDescent="0.35">
      <c r="A3509" s="1">
        <v>3508</v>
      </c>
      <c r="B3509" s="1">
        <v>1748417275489</v>
      </c>
      <c r="C3509" s="1">
        <v>1748417275558</v>
      </c>
      <c r="D3509" s="1">
        <v>1748417275574</v>
      </c>
      <c r="E3509" s="1">
        <v>1748417275610</v>
      </c>
      <c r="F3509" s="1">
        <v>100</v>
      </c>
      <c r="G3509" s="1">
        <v>99</v>
      </c>
      <c r="H3509" s="1">
        <v>99</v>
      </c>
      <c r="I3509" s="1">
        <v>121</v>
      </c>
      <c r="N3509">
        <v>16</v>
      </c>
      <c r="V3509" s="1">
        <f t="shared" si="312"/>
        <v>100</v>
      </c>
      <c r="W3509">
        <f t="shared" si="316"/>
        <v>2</v>
      </c>
      <c r="AB3509" s="1">
        <f t="shared" si="313"/>
        <v>96</v>
      </c>
      <c r="AC3509">
        <f t="shared" si="317"/>
        <v>4</v>
      </c>
      <c r="AH3509">
        <f t="shared" si="314"/>
        <v>4</v>
      </c>
      <c r="AM3509">
        <f t="shared" si="315"/>
        <v>5</v>
      </c>
    </row>
    <row r="3510" spans="1:39" x14ac:dyDescent="0.35">
      <c r="A3510" s="1">
        <v>3509</v>
      </c>
      <c r="B3510" s="1">
        <v>1748417275588</v>
      </c>
      <c r="C3510" s="1">
        <v>1748417275656</v>
      </c>
      <c r="D3510" s="1">
        <v>1748417275676</v>
      </c>
      <c r="E3510" s="1">
        <v>1748417275708</v>
      </c>
      <c r="F3510" s="1">
        <v>99</v>
      </c>
      <c r="G3510" s="1">
        <v>99</v>
      </c>
      <c r="H3510" s="1">
        <v>99</v>
      </c>
      <c r="I3510" s="1">
        <v>120</v>
      </c>
      <c r="N3510">
        <v>20</v>
      </c>
      <c r="V3510" s="1">
        <f t="shared" si="312"/>
        <v>98</v>
      </c>
      <c r="W3510">
        <f t="shared" si="316"/>
        <v>2</v>
      </c>
      <c r="AB3510" s="1">
        <f t="shared" si="313"/>
        <v>102</v>
      </c>
      <c r="AC3510">
        <f t="shared" si="317"/>
        <v>6</v>
      </c>
      <c r="AH3510">
        <f t="shared" si="314"/>
        <v>4</v>
      </c>
      <c r="AM3510">
        <f t="shared" si="315"/>
        <v>1</v>
      </c>
    </row>
    <row r="3511" spans="1:39" x14ac:dyDescent="0.35">
      <c r="A3511" s="1">
        <v>3510</v>
      </c>
      <c r="B3511" s="1">
        <v>1748417275688</v>
      </c>
      <c r="C3511" s="1">
        <v>1748417275758</v>
      </c>
      <c r="D3511" s="1">
        <v>1748417275776</v>
      </c>
      <c r="E3511" s="1">
        <v>1748417275810</v>
      </c>
      <c r="F3511" s="1">
        <v>100</v>
      </c>
      <c r="G3511" s="1">
        <v>99</v>
      </c>
      <c r="H3511" s="1">
        <v>99</v>
      </c>
      <c r="I3511" s="1">
        <v>122</v>
      </c>
      <c r="N3511">
        <v>18</v>
      </c>
      <c r="V3511" s="1">
        <f t="shared" si="312"/>
        <v>102</v>
      </c>
      <c r="W3511">
        <f t="shared" si="316"/>
        <v>4</v>
      </c>
      <c r="AB3511" s="1">
        <f t="shared" si="313"/>
        <v>100</v>
      </c>
      <c r="AC3511">
        <f t="shared" si="317"/>
        <v>2</v>
      </c>
      <c r="AH3511">
        <f t="shared" si="314"/>
        <v>2</v>
      </c>
      <c r="AM3511">
        <f t="shared" si="315"/>
        <v>2</v>
      </c>
    </row>
    <row r="3512" spans="1:39" x14ac:dyDescent="0.35">
      <c r="A3512" s="1">
        <v>3511</v>
      </c>
      <c r="B3512" s="1">
        <v>1748417275788</v>
      </c>
      <c r="C3512" s="1">
        <v>1748417275859</v>
      </c>
      <c r="D3512" s="1">
        <v>1748417275875</v>
      </c>
      <c r="E3512" s="1">
        <v>1748417275912</v>
      </c>
      <c r="F3512" s="1">
        <v>100</v>
      </c>
      <c r="G3512" s="1">
        <v>99</v>
      </c>
      <c r="H3512" s="1">
        <v>99</v>
      </c>
      <c r="I3512" s="1">
        <v>124</v>
      </c>
      <c r="N3512">
        <v>16</v>
      </c>
      <c r="V3512" s="1">
        <f t="shared" si="312"/>
        <v>101</v>
      </c>
      <c r="W3512">
        <f t="shared" si="316"/>
        <v>1</v>
      </c>
      <c r="AB3512" s="1">
        <f t="shared" si="313"/>
        <v>99</v>
      </c>
      <c r="AC3512">
        <f t="shared" si="317"/>
        <v>1</v>
      </c>
      <c r="AH3512">
        <f t="shared" si="314"/>
        <v>2</v>
      </c>
      <c r="AM3512">
        <f t="shared" si="315"/>
        <v>2</v>
      </c>
    </row>
    <row r="3513" spans="1:39" x14ac:dyDescent="0.35">
      <c r="A3513" s="1">
        <v>3512</v>
      </c>
      <c r="B3513" s="1">
        <v>1748417275888</v>
      </c>
      <c r="C3513" s="1">
        <v>1748417275964</v>
      </c>
      <c r="D3513" s="1">
        <v>1748417275982</v>
      </c>
      <c r="E3513" s="1">
        <v>1748417276018</v>
      </c>
      <c r="F3513" s="1">
        <v>100</v>
      </c>
      <c r="G3513" s="1">
        <v>99</v>
      </c>
      <c r="H3513" s="1">
        <v>99</v>
      </c>
      <c r="I3513" s="1">
        <v>130</v>
      </c>
      <c r="N3513">
        <v>18</v>
      </c>
      <c r="V3513" s="1">
        <f t="shared" si="312"/>
        <v>105</v>
      </c>
      <c r="W3513">
        <f t="shared" si="316"/>
        <v>4</v>
      </c>
      <c r="AB3513" s="1">
        <f t="shared" si="313"/>
        <v>107</v>
      </c>
      <c r="AC3513">
        <f t="shared" si="317"/>
        <v>8</v>
      </c>
      <c r="AH3513">
        <f t="shared" si="314"/>
        <v>2</v>
      </c>
      <c r="AM3513">
        <f t="shared" si="315"/>
        <v>6</v>
      </c>
    </row>
    <row r="3514" spans="1:39" x14ac:dyDescent="0.35">
      <c r="A3514" s="1">
        <v>3513</v>
      </c>
      <c r="B3514" s="1">
        <v>1748417275987</v>
      </c>
      <c r="C3514" s="1">
        <v>1748417276060</v>
      </c>
      <c r="D3514" s="1">
        <v>1748417276077</v>
      </c>
      <c r="E3514" s="1">
        <v>1748417276111</v>
      </c>
      <c r="F3514" s="1">
        <v>99</v>
      </c>
      <c r="G3514" s="1">
        <v>99</v>
      </c>
      <c r="H3514" s="1">
        <v>99</v>
      </c>
      <c r="I3514" s="1">
        <v>124</v>
      </c>
      <c r="N3514">
        <v>17</v>
      </c>
      <c r="V3514" s="1">
        <f t="shared" si="312"/>
        <v>96</v>
      </c>
      <c r="W3514">
        <f t="shared" si="316"/>
        <v>9</v>
      </c>
      <c r="AB3514" s="1">
        <f t="shared" si="313"/>
        <v>95</v>
      </c>
      <c r="AC3514">
        <f t="shared" si="317"/>
        <v>12</v>
      </c>
      <c r="AH3514">
        <f t="shared" si="314"/>
        <v>1</v>
      </c>
      <c r="AM3514">
        <f t="shared" si="315"/>
        <v>6</v>
      </c>
    </row>
    <row r="3515" spans="1:39" x14ac:dyDescent="0.35">
      <c r="A3515" s="1">
        <v>3514</v>
      </c>
      <c r="B3515" s="1">
        <v>1748417276088</v>
      </c>
      <c r="C3515" s="1">
        <v>1748417276160</v>
      </c>
      <c r="D3515" s="1">
        <v>1748417276178</v>
      </c>
      <c r="E3515" s="1">
        <v>1748417276210</v>
      </c>
      <c r="F3515" s="1">
        <v>101</v>
      </c>
      <c r="G3515" s="1">
        <v>99</v>
      </c>
      <c r="H3515" s="1">
        <v>99</v>
      </c>
      <c r="I3515" s="1">
        <v>122</v>
      </c>
      <c r="N3515">
        <v>18</v>
      </c>
      <c r="V3515" s="1">
        <f t="shared" si="312"/>
        <v>100</v>
      </c>
      <c r="W3515">
        <f t="shared" si="316"/>
        <v>4</v>
      </c>
      <c r="AB3515" s="1">
        <f t="shared" si="313"/>
        <v>101</v>
      </c>
      <c r="AC3515">
        <f t="shared" si="317"/>
        <v>6</v>
      </c>
      <c r="AH3515">
        <f t="shared" si="314"/>
        <v>1</v>
      </c>
      <c r="AM3515">
        <f t="shared" si="315"/>
        <v>2</v>
      </c>
    </row>
    <row r="3516" spans="1:39" x14ac:dyDescent="0.35">
      <c r="A3516" s="1">
        <v>3515</v>
      </c>
      <c r="B3516" s="1">
        <v>1748417276187</v>
      </c>
      <c r="C3516" s="1">
        <v>1748417276264</v>
      </c>
      <c r="D3516" s="1">
        <v>1748417276283</v>
      </c>
      <c r="E3516" s="1">
        <v>1748417276311</v>
      </c>
      <c r="F3516" s="1">
        <v>99</v>
      </c>
      <c r="G3516" s="1">
        <v>99</v>
      </c>
      <c r="H3516" s="1">
        <v>99</v>
      </c>
      <c r="I3516" s="1">
        <v>124</v>
      </c>
      <c r="N3516">
        <v>19</v>
      </c>
      <c r="V3516" s="1">
        <f t="shared" si="312"/>
        <v>104</v>
      </c>
      <c r="W3516">
        <f t="shared" si="316"/>
        <v>4</v>
      </c>
      <c r="AB3516" s="1">
        <f t="shared" si="313"/>
        <v>105</v>
      </c>
      <c r="AC3516">
        <f t="shared" si="317"/>
        <v>4</v>
      </c>
      <c r="AH3516">
        <f t="shared" si="314"/>
        <v>1</v>
      </c>
      <c r="AM3516">
        <f t="shared" si="315"/>
        <v>2</v>
      </c>
    </row>
    <row r="3517" spans="1:39" x14ac:dyDescent="0.35">
      <c r="A3517" s="1">
        <v>3516</v>
      </c>
      <c r="B3517" s="1">
        <v>1748417276288</v>
      </c>
      <c r="C3517" s="1">
        <v>1748417276372</v>
      </c>
      <c r="D3517" s="1">
        <v>1748417276388</v>
      </c>
      <c r="E3517" s="1">
        <v>1748417276412</v>
      </c>
      <c r="F3517" s="1">
        <v>101</v>
      </c>
      <c r="G3517" s="1">
        <v>100</v>
      </c>
      <c r="H3517" s="1">
        <v>100</v>
      </c>
      <c r="I3517" s="1">
        <v>124</v>
      </c>
      <c r="N3517">
        <v>16</v>
      </c>
      <c r="V3517" s="1">
        <f t="shared" si="312"/>
        <v>108</v>
      </c>
      <c r="W3517">
        <f t="shared" si="316"/>
        <v>4</v>
      </c>
      <c r="AB3517" s="1">
        <f t="shared" si="313"/>
        <v>105</v>
      </c>
      <c r="AC3517">
        <f t="shared" si="317"/>
        <v>0</v>
      </c>
      <c r="AH3517">
        <f t="shared" si="314"/>
        <v>3</v>
      </c>
      <c r="AM3517">
        <f t="shared" si="315"/>
        <v>0</v>
      </c>
    </row>
    <row r="3518" spans="1:39" x14ac:dyDescent="0.35">
      <c r="A3518" s="1">
        <v>3517</v>
      </c>
      <c r="B3518" s="1">
        <v>1748417276387</v>
      </c>
      <c r="C3518" s="1">
        <v>1748417276458</v>
      </c>
      <c r="D3518" s="1">
        <v>1748417276475</v>
      </c>
      <c r="E3518" s="1">
        <v>1748417276496</v>
      </c>
      <c r="F3518" s="1">
        <v>99</v>
      </c>
      <c r="G3518" s="1">
        <v>99</v>
      </c>
      <c r="H3518" s="1">
        <v>99</v>
      </c>
      <c r="I3518" s="1">
        <v>109</v>
      </c>
      <c r="N3518">
        <v>17</v>
      </c>
      <c r="V3518" s="1">
        <f t="shared" si="312"/>
        <v>86</v>
      </c>
      <c r="W3518">
        <f t="shared" si="316"/>
        <v>22</v>
      </c>
      <c r="AB3518" s="1">
        <f t="shared" si="313"/>
        <v>87</v>
      </c>
      <c r="AC3518">
        <f t="shared" si="317"/>
        <v>18</v>
      </c>
      <c r="AH3518">
        <f t="shared" si="314"/>
        <v>1</v>
      </c>
      <c r="AM3518">
        <f t="shared" si="315"/>
        <v>15</v>
      </c>
    </row>
    <row r="3519" spans="1:39" x14ac:dyDescent="0.35">
      <c r="A3519" s="1">
        <v>3518</v>
      </c>
      <c r="B3519" s="1">
        <v>1748417276486</v>
      </c>
      <c r="C3519" s="1">
        <v>1748417276558</v>
      </c>
      <c r="D3519" s="1">
        <v>1748417276576</v>
      </c>
      <c r="E3519" s="1">
        <v>1748417276596</v>
      </c>
      <c r="F3519" s="1">
        <v>99</v>
      </c>
      <c r="G3519" s="1">
        <v>99</v>
      </c>
      <c r="H3519" s="1">
        <v>99</v>
      </c>
      <c r="I3519" s="1">
        <v>110</v>
      </c>
      <c r="N3519">
        <v>18</v>
      </c>
      <c r="V3519" s="1">
        <f t="shared" si="312"/>
        <v>100</v>
      </c>
      <c r="W3519">
        <f t="shared" si="316"/>
        <v>14</v>
      </c>
      <c r="AB3519" s="1">
        <f t="shared" si="313"/>
        <v>101</v>
      </c>
      <c r="AC3519">
        <f t="shared" si="317"/>
        <v>14</v>
      </c>
      <c r="AH3519">
        <f t="shared" si="314"/>
        <v>1</v>
      </c>
      <c r="AM3519">
        <f t="shared" si="315"/>
        <v>1</v>
      </c>
    </row>
    <row r="3520" spans="1:39" x14ac:dyDescent="0.35">
      <c r="A3520" s="1">
        <v>3519</v>
      </c>
      <c r="B3520" s="1">
        <v>1748417276586</v>
      </c>
      <c r="C3520" s="1">
        <v>1748417276657</v>
      </c>
      <c r="D3520" s="1">
        <v>1748417276674</v>
      </c>
      <c r="E3520" s="1">
        <v>1748417276697</v>
      </c>
      <c r="F3520" s="1">
        <v>99</v>
      </c>
      <c r="G3520" s="1">
        <v>99</v>
      </c>
      <c r="H3520" s="1">
        <v>99</v>
      </c>
      <c r="I3520" s="1">
        <v>111</v>
      </c>
      <c r="N3520">
        <v>17</v>
      </c>
      <c r="V3520" s="1">
        <f t="shared" si="312"/>
        <v>99</v>
      </c>
      <c r="W3520">
        <f t="shared" si="316"/>
        <v>1</v>
      </c>
      <c r="AB3520" s="1">
        <f t="shared" si="313"/>
        <v>98</v>
      </c>
      <c r="AC3520">
        <f t="shared" si="317"/>
        <v>3</v>
      </c>
      <c r="AH3520">
        <f t="shared" si="314"/>
        <v>1</v>
      </c>
      <c r="AM3520">
        <f t="shared" si="315"/>
        <v>1</v>
      </c>
    </row>
    <row r="3521" spans="1:39" x14ac:dyDescent="0.35">
      <c r="A3521" s="1">
        <v>3520</v>
      </c>
      <c r="B3521" s="1">
        <v>1748417276685</v>
      </c>
      <c r="C3521" s="1">
        <v>1748417276755</v>
      </c>
      <c r="D3521" s="1">
        <v>1748417276772</v>
      </c>
      <c r="E3521" s="1">
        <v>1748417276797</v>
      </c>
      <c r="F3521" s="1">
        <v>99</v>
      </c>
      <c r="G3521" s="1">
        <v>99</v>
      </c>
      <c r="H3521" s="1">
        <v>99</v>
      </c>
      <c r="I3521" s="1">
        <v>112</v>
      </c>
      <c r="N3521">
        <v>17</v>
      </c>
      <c r="V3521" s="1">
        <f t="shared" si="312"/>
        <v>98</v>
      </c>
      <c r="W3521">
        <f t="shared" si="316"/>
        <v>1</v>
      </c>
      <c r="AB3521" s="1">
        <f t="shared" si="313"/>
        <v>98</v>
      </c>
      <c r="AC3521">
        <f t="shared" si="317"/>
        <v>0</v>
      </c>
      <c r="AH3521">
        <f t="shared" si="314"/>
        <v>0</v>
      </c>
      <c r="AM3521">
        <f t="shared" si="315"/>
        <v>1</v>
      </c>
    </row>
    <row r="3522" spans="1:39" x14ac:dyDescent="0.35">
      <c r="A3522" s="1">
        <v>3521</v>
      </c>
      <c r="B3522" s="1">
        <v>1748417276785</v>
      </c>
      <c r="C3522" s="1">
        <v>1748417276859</v>
      </c>
      <c r="D3522" s="1">
        <v>1748417276875</v>
      </c>
      <c r="E3522" s="1">
        <v>1748417276897</v>
      </c>
      <c r="F3522" s="1">
        <v>100</v>
      </c>
      <c r="G3522" s="1">
        <v>99</v>
      </c>
      <c r="H3522" s="1">
        <v>99</v>
      </c>
      <c r="I3522" s="1">
        <v>112</v>
      </c>
      <c r="N3522">
        <v>16</v>
      </c>
      <c r="V3522" s="1">
        <f t="shared" si="312"/>
        <v>104</v>
      </c>
      <c r="W3522">
        <f t="shared" si="316"/>
        <v>6</v>
      </c>
      <c r="AB3522" s="1">
        <f t="shared" si="313"/>
        <v>103</v>
      </c>
      <c r="AC3522">
        <f t="shared" si="317"/>
        <v>5</v>
      </c>
      <c r="AH3522">
        <f t="shared" si="314"/>
        <v>1</v>
      </c>
      <c r="AM3522">
        <f t="shared" si="315"/>
        <v>0</v>
      </c>
    </row>
    <row r="3523" spans="1:39" x14ac:dyDescent="0.35">
      <c r="A3523" s="1">
        <v>3522</v>
      </c>
      <c r="B3523" s="1">
        <v>1748417276910</v>
      </c>
      <c r="C3523" s="1">
        <v>1748417276958</v>
      </c>
      <c r="D3523" s="1">
        <v>1748417276974</v>
      </c>
      <c r="E3523" s="1">
        <v>1748417276995</v>
      </c>
      <c r="F3523" s="1">
        <v>124</v>
      </c>
      <c r="G3523" s="1">
        <v>99</v>
      </c>
      <c r="H3523" s="1">
        <v>99</v>
      </c>
      <c r="I3523" s="1">
        <v>85</v>
      </c>
      <c r="N3523">
        <v>16</v>
      </c>
      <c r="V3523" s="1">
        <f t="shared" si="312"/>
        <v>99</v>
      </c>
      <c r="W3523">
        <f t="shared" si="316"/>
        <v>5</v>
      </c>
      <c r="AB3523" s="1">
        <f t="shared" si="313"/>
        <v>99</v>
      </c>
      <c r="AC3523">
        <f t="shared" si="317"/>
        <v>4</v>
      </c>
      <c r="AH3523">
        <f t="shared" si="314"/>
        <v>0</v>
      </c>
      <c r="AM3523">
        <f t="shared" si="315"/>
        <v>27</v>
      </c>
    </row>
    <row r="3524" spans="1:39" x14ac:dyDescent="0.35">
      <c r="A3524" s="1">
        <v>3523</v>
      </c>
      <c r="B3524" s="1">
        <v>1748417277010</v>
      </c>
      <c r="C3524" s="1">
        <v>1748417277061</v>
      </c>
      <c r="D3524" s="1">
        <v>1748417277078</v>
      </c>
      <c r="E3524" s="1">
        <v>1748417277098</v>
      </c>
      <c r="F3524" s="1">
        <v>100</v>
      </c>
      <c r="G3524" s="1">
        <v>99</v>
      </c>
      <c r="H3524" s="1">
        <v>99</v>
      </c>
      <c r="I3524" s="1">
        <v>88</v>
      </c>
      <c r="N3524">
        <v>17</v>
      </c>
      <c r="V3524" s="1">
        <f t="shared" si="312"/>
        <v>103</v>
      </c>
      <c r="W3524">
        <f t="shared" si="316"/>
        <v>4</v>
      </c>
      <c r="AB3524" s="1">
        <f t="shared" si="313"/>
        <v>104</v>
      </c>
      <c r="AC3524">
        <f t="shared" si="317"/>
        <v>5</v>
      </c>
      <c r="AH3524">
        <f t="shared" si="314"/>
        <v>1</v>
      </c>
      <c r="AM3524">
        <f t="shared" si="315"/>
        <v>3</v>
      </c>
    </row>
    <row r="3525" spans="1:39" x14ac:dyDescent="0.35">
      <c r="A3525" s="1">
        <v>3524</v>
      </c>
      <c r="B3525" s="1">
        <v>1748417277110</v>
      </c>
      <c r="C3525" s="1">
        <v>1748417277158</v>
      </c>
      <c r="D3525" s="1">
        <v>1748417277176</v>
      </c>
      <c r="E3525" s="1">
        <v>1748417277198</v>
      </c>
      <c r="F3525" s="1">
        <v>100</v>
      </c>
      <c r="G3525" s="1">
        <v>99</v>
      </c>
      <c r="H3525" s="1">
        <v>99</v>
      </c>
      <c r="I3525" s="1">
        <v>88</v>
      </c>
      <c r="N3525">
        <v>18</v>
      </c>
      <c r="V3525" s="1">
        <f t="shared" si="312"/>
        <v>97</v>
      </c>
      <c r="W3525">
        <f t="shared" si="316"/>
        <v>6</v>
      </c>
      <c r="AB3525" s="1">
        <f t="shared" si="313"/>
        <v>98</v>
      </c>
      <c r="AC3525">
        <f t="shared" si="317"/>
        <v>6</v>
      </c>
      <c r="AH3525">
        <f t="shared" si="314"/>
        <v>1</v>
      </c>
      <c r="AM3525">
        <f t="shared" si="315"/>
        <v>0</v>
      </c>
    </row>
    <row r="3526" spans="1:39" x14ac:dyDescent="0.35">
      <c r="A3526" s="1">
        <v>3525</v>
      </c>
      <c r="B3526" s="1">
        <v>1748417277211</v>
      </c>
      <c r="C3526" s="1">
        <v>1748417277262</v>
      </c>
      <c r="D3526" s="1">
        <v>1748417277281</v>
      </c>
      <c r="E3526" s="1">
        <v>1748417277303</v>
      </c>
      <c r="F3526" s="1">
        <v>101</v>
      </c>
      <c r="G3526" s="1">
        <v>99</v>
      </c>
      <c r="H3526" s="1">
        <v>99</v>
      </c>
      <c r="I3526" s="1">
        <v>92</v>
      </c>
      <c r="N3526">
        <v>19</v>
      </c>
      <c r="V3526" s="1">
        <f t="shared" si="312"/>
        <v>104</v>
      </c>
      <c r="W3526">
        <f t="shared" si="316"/>
        <v>7</v>
      </c>
      <c r="AB3526" s="1">
        <f t="shared" si="313"/>
        <v>105</v>
      </c>
      <c r="AC3526">
        <f t="shared" si="317"/>
        <v>7</v>
      </c>
      <c r="AH3526">
        <f t="shared" si="314"/>
        <v>1</v>
      </c>
      <c r="AM3526">
        <f t="shared" si="315"/>
        <v>4</v>
      </c>
    </row>
    <row r="3527" spans="1:39" x14ac:dyDescent="0.35">
      <c r="A3527" s="1">
        <v>3526</v>
      </c>
      <c r="B3527" s="1">
        <v>1748417277311</v>
      </c>
      <c r="C3527" s="1">
        <v>1748417277358</v>
      </c>
      <c r="D3527" s="1">
        <v>1748417277376</v>
      </c>
      <c r="E3527" s="1">
        <v>1748417277401</v>
      </c>
      <c r="F3527" s="1">
        <v>100</v>
      </c>
      <c r="G3527" s="1">
        <v>99</v>
      </c>
      <c r="H3527" s="1">
        <v>99</v>
      </c>
      <c r="I3527" s="1">
        <v>90</v>
      </c>
      <c r="N3527">
        <v>18</v>
      </c>
      <c r="V3527" s="1">
        <f t="shared" si="312"/>
        <v>96</v>
      </c>
      <c r="W3527">
        <f t="shared" si="316"/>
        <v>8</v>
      </c>
      <c r="AB3527" s="1">
        <f t="shared" si="313"/>
        <v>95</v>
      </c>
      <c r="AC3527">
        <f t="shared" si="317"/>
        <v>10</v>
      </c>
      <c r="AH3527">
        <f t="shared" si="314"/>
        <v>1</v>
      </c>
      <c r="AM3527">
        <f t="shared" si="315"/>
        <v>2</v>
      </c>
    </row>
    <row r="3528" spans="1:39" x14ac:dyDescent="0.35">
      <c r="A3528" s="1">
        <v>3527</v>
      </c>
      <c r="B3528" s="1">
        <v>1748417277411</v>
      </c>
      <c r="C3528" s="1">
        <v>1748417277461</v>
      </c>
      <c r="D3528" s="1">
        <v>1748417277478</v>
      </c>
      <c r="E3528" s="1">
        <v>1748417277505</v>
      </c>
      <c r="F3528" s="1">
        <v>100</v>
      </c>
      <c r="G3528" s="1">
        <v>99</v>
      </c>
      <c r="H3528" s="1">
        <v>99</v>
      </c>
      <c r="I3528" s="1">
        <v>94</v>
      </c>
      <c r="N3528">
        <v>17</v>
      </c>
      <c r="V3528" s="1">
        <f t="shared" si="312"/>
        <v>103</v>
      </c>
      <c r="W3528">
        <f t="shared" si="316"/>
        <v>7</v>
      </c>
      <c r="AB3528" s="1">
        <f t="shared" si="313"/>
        <v>102</v>
      </c>
      <c r="AC3528">
        <f t="shared" si="317"/>
        <v>7</v>
      </c>
      <c r="AH3528">
        <f t="shared" si="314"/>
        <v>1</v>
      </c>
      <c r="AM3528">
        <f t="shared" si="315"/>
        <v>4</v>
      </c>
    </row>
    <row r="3529" spans="1:39" x14ac:dyDescent="0.35">
      <c r="A3529" s="1">
        <v>3528</v>
      </c>
      <c r="B3529" s="1">
        <v>1748417277511</v>
      </c>
      <c r="C3529" s="1">
        <v>1748417277563</v>
      </c>
      <c r="D3529" s="1">
        <v>1748417277580</v>
      </c>
      <c r="E3529" s="1">
        <v>1748417277604</v>
      </c>
      <c r="F3529" s="1">
        <v>100</v>
      </c>
      <c r="G3529" s="1">
        <v>99</v>
      </c>
      <c r="H3529" s="1">
        <v>99</v>
      </c>
      <c r="I3529" s="1">
        <v>93</v>
      </c>
      <c r="N3529">
        <v>17</v>
      </c>
      <c r="V3529" s="1">
        <f t="shared" si="312"/>
        <v>102</v>
      </c>
      <c r="W3529">
        <f t="shared" si="316"/>
        <v>1</v>
      </c>
      <c r="AB3529" s="1">
        <f t="shared" si="313"/>
        <v>102</v>
      </c>
      <c r="AC3529">
        <f t="shared" si="317"/>
        <v>0</v>
      </c>
      <c r="AH3529">
        <f t="shared" si="314"/>
        <v>0</v>
      </c>
      <c r="AM3529">
        <f t="shared" si="315"/>
        <v>1</v>
      </c>
    </row>
    <row r="3530" spans="1:39" x14ac:dyDescent="0.35">
      <c r="A3530" s="1">
        <v>3529</v>
      </c>
      <c r="B3530" s="1">
        <v>1748417277612</v>
      </c>
      <c r="C3530" s="1">
        <v>1748417277663</v>
      </c>
      <c r="D3530" s="1">
        <v>1748417277680</v>
      </c>
      <c r="E3530" s="1">
        <v>1748417277711</v>
      </c>
      <c r="F3530" s="1">
        <v>101</v>
      </c>
      <c r="G3530" s="1">
        <v>99</v>
      </c>
      <c r="H3530" s="1">
        <v>99</v>
      </c>
      <c r="I3530" s="1">
        <v>99</v>
      </c>
      <c r="N3530">
        <v>17</v>
      </c>
      <c r="V3530" s="1">
        <f t="shared" si="312"/>
        <v>100</v>
      </c>
      <c r="W3530">
        <f t="shared" si="316"/>
        <v>2</v>
      </c>
      <c r="AB3530" s="1">
        <f t="shared" si="313"/>
        <v>100</v>
      </c>
      <c r="AC3530">
        <f t="shared" si="317"/>
        <v>2</v>
      </c>
      <c r="AH3530">
        <f t="shared" si="314"/>
        <v>0</v>
      </c>
      <c r="AM3530">
        <f t="shared" si="315"/>
        <v>6</v>
      </c>
    </row>
    <row r="3531" spans="1:39" x14ac:dyDescent="0.35">
      <c r="A3531" s="1">
        <v>3530</v>
      </c>
      <c r="B3531" s="1">
        <v>1748417277712</v>
      </c>
      <c r="C3531" s="1">
        <v>1748417277762</v>
      </c>
      <c r="D3531" s="1">
        <v>1748417277784</v>
      </c>
      <c r="E3531" s="1">
        <v>1748417277809</v>
      </c>
      <c r="F3531" s="1">
        <v>100</v>
      </c>
      <c r="G3531" s="1">
        <v>99</v>
      </c>
      <c r="H3531" s="1">
        <v>99</v>
      </c>
      <c r="I3531" s="1">
        <v>97</v>
      </c>
      <c r="N3531">
        <v>22</v>
      </c>
      <c r="V3531" s="1">
        <f t="shared" si="312"/>
        <v>99</v>
      </c>
      <c r="W3531">
        <f t="shared" si="316"/>
        <v>1</v>
      </c>
      <c r="AB3531" s="1">
        <f t="shared" si="313"/>
        <v>104</v>
      </c>
      <c r="AC3531">
        <f t="shared" si="317"/>
        <v>4</v>
      </c>
      <c r="AH3531">
        <f t="shared" si="314"/>
        <v>5</v>
      </c>
      <c r="AM3531">
        <f t="shared" si="315"/>
        <v>2</v>
      </c>
    </row>
    <row r="3532" spans="1:39" x14ac:dyDescent="0.35">
      <c r="A3532" s="1">
        <v>3531</v>
      </c>
      <c r="B3532" s="1">
        <v>1748417277812</v>
      </c>
      <c r="C3532" s="1">
        <v>1748417277861</v>
      </c>
      <c r="D3532" s="1">
        <v>1748417277878</v>
      </c>
      <c r="E3532" s="1">
        <v>1748417277908</v>
      </c>
      <c r="F3532" s="1">
        <v>100</v>
      </c>
      <c r="G3532" s="1">
        <v>99</v>
      </c>
      <c r="H3532" s="1">
        <v>99</v>
      </c>
      <c r="I3532" s="1">
        <v>96</v>
      </c>
      <c r="N3532">
        <v>17</v>
      </c>
      <c r="V3532" s="1">
        <f t="shared" si="312"/>
        <v>99</v>
      </c>
      <c r="W3532">
        <f t="shared" si="316"/>
        <v>0</v>
      </c>
      <c r="AB3532" s="1">
        <f t="shared" si="313"/>
        <v>94</v>
      </c>
      <c r="AC3532">
        <f t="shared" si="317"/>
        <v>10</v>
      </c>
      <c r="AH3532">
        <f t="shared" si="314"/>
        <v>5</v>
      </c>
      <c r="AM3532">
        <f t="shared" si="315"/>
        <v>1</v>
      </c>
    </row>
    <row r="3533" spans="1:39" x14ac:dyDescent="0.35">
      <c r="A3533" s="1">
        <v>3532</v>
      </c>
      <c r="B3533" s="1">
        <v>1748417277913</v>
      </c>
      <c r="C3533" s="1">
        <v>1748417277968</v>
      </c>
      <c r="D3533" s="1">
        <v>1748417277984</v>
      </c>
      <c r="E3533" s="1">
        <v>1748417278034</v>
      </c>
      <c r="F3533" s="1">
        <v>101</v>
      </c>
      <c r="G3533" s="1">
        <v>99</v>
      </c>
      <c r="H3533" s="1">
        <v>99</v>
      </c>
      <c r="I3533" s="1">
        <v>121</v>
      </c>
      <c r="N3533">
        <v>16</v>
      </c>
      <c r="V3533" s="1">
        <f t="shared" si="312"/>
        <v>107</v>
      </c>
      <c r="W3533">
        <f t="shared" si="316"/>
        <v>8</v>
      </c>
      <c r="AB3533" s="1">
        <f t="shared" si="313"/>
        <v>106</v>
      </c>
      <c r="AC3533">
        <f t="shared" si="317"/>
        <v>12</v>
      </c>
      <c r="AH3533">
        <f t="shared" si="314"/>
        <v>1</v>
      </c>
      <c r="AM3533">
        <f t="shared" si="315"/>
        <v>25</v>
      </c>
    </row>
    <row r="3534" spans="1:39" x14ac:dyDescent="0.35">
      <c r="A3534" s="1">
        <v>3533</v>
      </c>
      <c r="B3534" s="1">
        <v>1748417278013</v>
      </c>
      <c r="C3534" s="1">
        <v>1748417278075</v>
      </c>
      <c r="D3534" s="1">
        <v>1748417278093</v>
      </c>
      <c r="E3534" s="1">
        <v>1748417278157</v>
      </c>
      <c r="F3534" s="1">
        <v>100</v>
      </c>
      <c r="G3534" s="1">
        <v>100</v>
      </c>
      <c r="H3534" s="1">
        <v>100</v>
      </c>
      <c r="I3534" s="1">
        <v>144</v>
      </c>
      <c r="N3534">
        <v>18</v>
      </c>
      <c r="V3534" s="1">
        <f t="shared" si="312"/>
        <v>107</v>
      </c>
      <c r="W3534">
        <f t="shared" si="316"/>
        <v>0</v>
      </c>
      <c r="AB3534" s="1">
        <f t="shared" si="313"/>
        <v>109</v>
      </c>
      <c r="AC3534">
        <f t="shared" si="317"/>
        <v>3</v>
      </c>
      <c r="AH3534">
        <f t="shared" si="314"/>
        <v>2</v>
      </c>
      <c r="AM3534">
        <f t="shared" si="315"/>
        <v>23</v>
      </c>
    </row>
    <row r="3535" spans="1:39" x14ac:dyDescent="0.35">
      <c r="A3535" s="1">
        <v>3534</v>
      </c>
      <c r="B3535" s="1">
        <v>1748417278113</v>
      </c>
      <c r="C3535" s="1">
        <v>1748417278180</v>
      </c>
      <c r="D3535" s="1">
        <v>1748417278198</v>
      </c>
      <c r="E3535" s="1">
        <v>1748417278222</v>
      </c>
      <c r="F3535" s="1">
        <v>100</v>
      </c>
      <c r="G3535" s="1">
        <v>100</v>
      </c>
      <c r="H3535" s="1">
        <v>100</v>
      </c>
      <c r="I3535" s="1">
        <v>109</v>
      </c>
      <c r="N3535">
        <v>18</v>
      </c>
      <c r="V3535" s="1">
        <f t="shared" si="312"/>
        <v>105</v>
      </c>
      <c r="W3535">
        <f t="shared" si="316"/>
        <v>2</v>
      </c>
      <c r="AB3535" s="1">
        <f t="shared" si="313"/>
        <v>105</v>
      </c>
      <c r="AC3535">
        <f t="shared" si="317"/>
        <v>4</v>
      </c>
      <c r="AH3535">
        <f t="shared" si="314"/>
        <v>0</v>
      </c>
      <c r="AM3535">
        <f t="shared" si="315"/>
        <v>35</v>
      </c>
    </row>
    <row r="3536" spans="1:39" x14ac:dyDescent="0.35">
      <c r="A3536" s="1">
        <v>3535</v>
      </c>
      <c r="B3536" s="1">
        <v>1748417278213</v>
      </c>
      <c r="C3536" s="1">
        <v>1748417278267</v>
      </c>
      <c r="D3536" s="1">
        <v>1748417278285</v>
      </c>
      <c r="E3536" s="1">
        <v>1748417278326</v>
      </c>
      <c r="F3536" s="1">
        <v>100</v>
      </c>
      <c r="G3536" s="1">
        <v>99</v>
      </c>
      <c r="H3536" s="1">
        <v>99</v>
      </c>
      <c r="I3536" s="1">
        <v>113</v>
      </c>
      <c r="N3536">
        <v>18</v>
      </c>
      <c r="V3536" s="1">
        <f t="shared" si="312"/>
        <v>87</v>
      </c>
      <c r="W3536">
        <f t="shared" si="316"/>
        <v>18</v>
      </c>
      <c r="AB3536" s="1">
        <f t="shared" si="313"/>
        <v>87</v>
      </c>
      <c r="AC3536">
        <f t="shared" si="317"/>
        <v>18</v>
      </c>
      <c r="AH3536">
        <f t="shared" si="314"/>
        <v>0</v>
      </c>
      <c r="AM3536">
        <f t="shared" si="315"/>
        <v>4</v>
      </c>
    </row>
    <row r="3537" spans="1:39" x14ac:dyDescent="0.35">
      <c r="A3537" s="1">
        <v>3536</v>
      </c>
      <c r="B3537" s="1">
        <v>1748417278313</v>
      </c>
      <c r="C3537" s="1">
        <v>1748417278360</v>
      </c>
      <c r="D3537" s="1">
        <v>1748417278378</v>
      </c>
      <c r="E3537" s="1">
        <v>1748417278417</v>
      </c>
      <c r="F3537" s="1">
        <v>100</v>
      </c>
      <c r="G3537" s="1">
        <v>99</v>
      </c>
      <c r="H3537" s="1">
        <v>99</v>
      </c>
      <c r="I3537" s="1">
        <v>104</v>
      </c>
      <c r="N3537">
        <v>18</v>
      </c>
      <c r="V3537" s="1">
        <f t="shared" si="312"/>
        <v>93</v>
      </c>
      <c r="W3537">
        <f t="shared" si="316"/>
        <v>6</v>
      </c>
      <c r="AB3537" s="1">
        <f t="shared" si="313"/>
        <v>93</v>
      </c>
      <c r="AC3537">
        <f t="shared" si="317"/>
        <v>6</v>
      </c>
      <c r="AH3537">
        <f t="shared" si="314"/>
        <v>0</v>
      </c>
      <c r="AM3537">
        <f t="shared" si="315"/>
        <v>9</v>
      </c>
    </row>
    <row r="3538" spans="1:39" x14ac:dyDescent="0.35">
      <c r="A3538" s="1">
        <v>3537</v>
      </c>
      <c r="B3538" s="1">
        <v>1748417278414</v>
      </c>
      <c r="C3538" s="1">
        <v>1748417278465</v>
      </c>
      <c r="D3538" s="1">
        <v>1748417278483</v>
      </c>
      <c r="E3538" s="1">
        <v>1748417278510</v>
      </c>
      <c r="F3538" s="1">
        <v>101</v>
      </c>
      <c r="G3538" s="1">
        <v>99</v>
      </c>
      <c r="H3538" s="1">
        <v>99</v>
      </c>
      <c r="I3538" s="1">
        <v>96</v>
      </c>
      <c r="N3538">
        <v>18</v>
      </c>
      <c r="V3538" s="1">
        <f t="shared" si="312"/>
        <v>105</v>
      </c>
      <c r="W3538">
        <f t="shared" si="316"/>
        <v>12</v>
      </c>
      <c r="AB3538" s="1">
        <f t="shared" si="313"/>
        <v>105</v>
      </c>
      <c r="AC3538">
        <f t="shared" si="317"/>
        <v>12</v>
      </c>
      <c r="AH3538">
        <f t="shared" si="314"/>
        <v>0</v>
      </c>
      <c r="AM3538">
        <f t="shared" si="315"/>
        <v>8</v>
      </c>
    </row>
    <row r="3539" spans="1:39" x14ac:dyDescent="0.35">
      <c r="A3539" s="1">
        <v>3538</v>
      </c>
      <c r="B3539" s="1">
        <v>1748417278513</v>
      </c>
      <c r="C3539" s="1">
        <v>1748417278568</v>
      </c>
      <c r="D3539" s="1">
        <v>1748417278585</v>
      </c>
      <c r="E3539" s="1">
        <v>1748417278613</v>
      </c>
      <c r="F3539" s="1">
        <v>99</v>
      </c>
      <c r="G3539" s="1">
        <v>99</v>
      </c>
      <c r="H3539" s="1">
        <v>99</v>
      </c>
      <c r="I3539" s="1">
        <v>100</v>
      </c>
      <c r="N3539">
        <v>17</v>
      </c>
      <c r="V3539" s="1">
        <f t="shared" si="312"/>
        <v>103</v>
      </c>
      <c r="W3539">
        <f t="shared" si="316"/>
        <v>2</v>
      </c>
      <c r="AB3539" s="1">
        <f t="shared" si="313"/>
        <v>102</v>
      </c>
      <c r="AC3539">
        <f t="shared" si="317"/>
        <v>3</v>
      </c>
      <c r="AH3539">
        <f t="shared" si="314"/>
        <v>1</v>
      </c>
      <c r="AM3539">
        <f t="shared" si="315"/>
        <v>4</v>
      </c>
    </row>
    <row r="3540" spans="1:39" x14ac:dyDescent="0.35">
      <c r="A3540" s="1">
        <v>3539</v>
      </c>
      <c r="B3540" s="1">
        <v>1748417278614</v>
      </c>
      <c r="C3540" s="1">
        <v>1748417278670</v>
      </c>
      <c r="D3540" s="1">
        <v>1748417278688</v>
      </c>
      <c r="E3540" s="1">
        <v>1748417278722</v>
      </c>
      <c r="F3540" s="1">
        <v>101</v>
      </c>
      <c r="G3540" s="1">
        <v>99</v>
      </c>
      <c r="H3540" s="1">
        <v>99</v>
      </c>
      <c r="I3540" s="1">
        <v>108</v>
      </c>
      <c r="N3540">
        <v>18</v>
      </c>
      <c r="V3540" s="1">
        <f t="shared" si="312"/>
        <v>102</v>
      </c>
      <c r="W3540">
        <f t="shared" si="316"/>
        <v>1</v>
      </c>
      <c r="AB3540" s="1">
        <f t="shared" si="313"/>
        <v>103</v>
      </c>
      <c r="AC3540">
        <f t="shared" si="317"/>
        <v>1</v>
      </c>
      <c r="AH3540">
        <f t="shared" si="314"/>
        <v>1</v>
      </c>
      <c r="AM3540">
        <f t="shared" si="315"/>
        <v>8</v>
      </c>
    </row>
    <row r="3541" spans="1:39" x14ac:dyDescent="0.35">
      <c r="A3541" s="1">
        <v>3540</v>
      </c>
      <c r="B3541" s="1">
        <v>1748417278714</v>
      </c>
      <c r="C3541" s="1">
        <v>1748417278767</v>
      </c>
      <c r="D3541" s="1">
        <v>1748417278783</v>
      </c>
      <c r="E3541" s="1">
        <v>1748417278822</v>
      </c>
      <c r="F3541" s="1">
        <v>100</v>
      </c>
      <c r="G3541" s="1">
        <v>99</v>
      </c>
      <c r="H3541" s="1">
        <v>99</v>
      </c>
      <c r="I3541" s="1">
        <v>108</v>
      </c>
      <c r="N3541">
        <v>16</v>
      </c>
      <c r="V3541" s="1">
        <f t="shared" si="312"/>
        <v>97</v>
      </c>
      <c r="W3541">
        <f t="shared" si="316"/>
        <v>5</v>
      </c>
      <c r="AB3541" s="1">
        <f t="shared" si="313"/>
        <v>95</v>
      </c>
      <c r="AC3541">
        <f t="shared" si="317"/>
        <v>8</v>
      </c>
      <c r="AH3541">
        <f t="shared" si="314"/>
        <v>2</v>
      </c>
      <c r="AM3541">
        <f t="shared" si="315"/>
        <v>0</v>
      </c>
    </row>
    <row r="3542" spans="1:39" x14ac:dyDescent="0.35">
      <c r="A3542" s="1">
        <v>3541</v>
      </c>
      <c r="B3542" s="1">
        <v>1748417278815</v>
      </c>
      <c r="C3542" s="1">
        <v>1748417278876</v>
      </c>
      <c r="D3542" s="1">
        <v>1748417278893</v>
      </c>
      <c r="E3542" s="1">
        <v>1748417278924</v>
      </c>
      <c r="F3542" s="1">
        <v>100</v>
      </c>
      <c r="G3542" s="1">
        <v>100</v>
      </c>
      <c r="H3542" s="1">
        <v>100</v>
      </c>
      <c r="I3542" s="1">
        <v>109</v>
      </c>
      <c r="N3542">
        <v>17</v>
      </c>
      <c r="V3542" s="1">
        <f t="shared" ref="V3542:V3605" si="318">C3542-C3541</f>
        <v>109</v>
      </c>
      <c r="W3542">
        <f t="shared" si="316"/>
        <v>12</v>
      </c>
      <c r="AB3542" s="1">
        <f t="shared" ref="AB3542:AB3605" si="319">D3542-D3541</f>
        <v>110</v>
      </c>
      <c r="AC3542">
        <f t="shared" si="317"/>
        <v>15</v>
      </c>
      <c r="AH3542">
        <f t="shared" ref="AH3542:AH3605" si="320">ABS(N3542-N3541)</f>
        <v>1</v>
      </c>
      <c r="AM3542">
        <f t="shared" ref="AM3542:AM3605" si="321">ABS(I3542-I3541)</f>
        <v>1</v>
      </c>
    </row>
    <row r="3543" spans="1:39" x14ac:dyDescent="0.35">
      <c r="A3543" s="1">
        <v>3542</v>
      </c>
      <c r="B3543" s="1">
        <v>1748417278916</v>
      </c>
      <c r="C3543" s="1">
        <v>1748417278968</v>
      </c>
      <c r="D3543" s="1">
        <v>1748417278984</v>
      </c>
      <c r="E3543" s="1">
        <v>1748417279009</v>
      </c>
      <c r="F3543" s="1">
        <v>101</v>
      </c>
      <c r="G3543" s="1">
        <v>99</v>
      </c>
      <c r="H3543" s="1">
        <v>99</v>
      </c>
      <c r="I3543" s="1">
        <v>93</v>
      </c>
      <c r="N3543">
        <v>16</v>
      </c>
      <c r="V3543" s="1">
        <f t="shared" si="318"/>
        <v>92</v>
      </c>
      <c r="W3543">
        <f t="shared" ref="W3543:W3606" si="322">ABS(V3543-V3542)</f>
        <v>17</v>
      </c>
      <c r="AB3543" s="1">
        <f t="shared" si="319"/>
        <v>91</v>
      </c>
      <c r="AC3543">
        <f t="shared" ref="AC3543:AC3606" si="323">ABS(AB3543-AB3542)</f>
        <v>19</v>
      </c>
      <c r="AH3543">
        <f t="shared" si="320"/>
        <v>1</v>
      </c>
      <c r="AM3543">
        <f t="shared" si="321"/>
        <v>16</v>
      </c>
    </row>
    <row r="3544" spans="1:39" x14ac:dyDescent="0.35">
      <c r="A3544" s="1">
        <v>3543</v>
      </c>
      <c r="B3544" s="1">
        <v>1748417279015</v>
      </c>
      <c r="C3544" s="1">
        <v>1748417279064</v>
      </c>
      <c r="D3544" s="1">
        <v>1748417279081</v>
      </c>
      <c r="E3544" s="1">
        <v>1748417279107</v>
      </c>
      <c r="F3544" s="1">
        <v>99</v>
      </c>
      <c r="G3544" s="1">
        <v>99</v>
      </c>
      <c r="H3544" s="1">
        <v>99</v>
      </c>
      <c r="I3544" s="1">
        <v>92</v>
      </c>
      <c r="N3544">
        <v>17</v>
      </c>
      <c r="V3544" s="1">
        <f t="shared" si="318"/>
        <v>96</v>
      </c>
      <c r="W3544">
        <f t="shared" si="322"/>
        <v>4</v>
      </c>
      <c r="AB3544" s="1">
        <f t="shared" si="319"/>
        <v>97</v>
      </c>
      <c r="AC3544">
        <f t="shared" si="323"/>
        <v>6</v>
      </c>
      <c r="AH3544">
        <f t="shared" si="320"/>
        <v>1</v>
      </c>
      <c r="AM3544">
        <f t="shared" si="321"/>
        <v>1</v>
      </c>
    </row>
    <row r="3545" spans="1:39" x14ac:dyDescent="0.35">
      <c r="A3545" s="1">
        <v>3544</v>
      </c>
      <c r="B3545" s="1">
        <v>1748417279116</v>
      </c>
      <c r="C3545" s="1">
        <v>1748417279164</v>
      </c>
      <c r="D3545" s="1">
        <v>1748417279184</v>
      </c>
      <c r="E3545" s="1">
        <v>1748417279224</v>
      </c>
      <c r="F3545" s="1">
        <v>101</v>
      </c>
      <c r="G3545" s="1">
        <v>99</v>
      </c>
      <c r="H3545" s="1">
        <v>99</v>
      </c>
      <c r="I3545" s="1">
        <v>108</v>
      </c>
      <c r="N3545">
        <v>20</v>
      </c>
      <c r="V3545" s="1">
        <f t="shared" si="318"/>
        <v>100</v>
      </c>
      <c r="W3545">
        <f t="shared" si="322"/>
        <v>4</v>
      </c>
      <c r="AB3545" s="1">
        <f t="shared" si="319"/>
        <v>103</v>
      </c>
      <c r="AC3545">
        <f t="shared" si="323"/>
        <v>6</v>
      </c>
      <c r="AH3545">
        <f t="shared" si="320"/>
        <v>3</v>
      </c>
      <c r="AM3545">
        <f t="shared" si="321"/>
        <v>16</v>
      </c>
    </row>
    <row r="3546" spans="1:39" x14ac:dyDescent="0.35">
      <c r="A3546" s="1">
        <v>3545</v>
      </c>
      <c r="B3546" s="1">
        <v>1748417279216</v>
      </c>
      <c r="C3546" s="1">
        <v>1748417279277</v>
      </c>
      <c r="D3546" s="1">
        <v>1748417279294</v>
      </c>
      <c r="E3546" s="1">
        <v>1748417279335</v>
      </c>
      <c r="F3546" s="1">
        <v>100</v>
      </c>
      <c r="G3546" s="1">
        <v>100</v>
      </c>
      <c r="H3546" s="1">
        <v>100</v>
      </c>
      <c r="I3546" s="1">
        <v>119</v>
      </c>
      <c r="N3546">
        <v>17</v>
      </c>
      <c r="V3546" s="1">
        <f t="shared" si="318"/>
        <v>113</v>
      </c>
      <c r="W3546">
        <f t="shared" si="322"/>
        <v>13</v>
      </c>
      <c r="AB3546" s="1">
        <f t="shared" si="319"/>
        <v>110</v>
      </c>
      <c r="AC3546">
        <f t="shared" si="323"/>
        <v>7</v>
      </c>
      <c r="AH3546">
        <f t="shared" si="320"/>
        <v>3</v>
      </c>
      <c r="AM3546">
        <f t="shared" si="321"/>
        <v>11</v>
      </c>
    </row>
    <row r="3547" spans="1:39" x14ac:dyDescent="0.35">
      <c r="A3547" s="1">
        <v>3546</v>
      </c>
      <c r="B3547" s="1">
        <v>1748417279316</v>
      </c>
      <c r="C3547" s="1">
        <v>1748417279368</v>
      </c>
      <c r="D3547" s="1">
        <v>1748417279386</v>
      </c>
      <c r="E3547" s="1">
        <v>1748417279420</v>
      </c>
      <c r="F3547" s="1">
        <v>100</v>
      </c>
      <c r="G3547" s="1">
        <v>99</v>
      </c>
      <c r="H3547" s="1">
        <v>99</v>
      </c>
      <c r="I3547" s="1">
        <v>104</v>
      </c>
      <c r="N3547">
        <v>18</v>
      </c>
      <c r="V3547" s="1">
        <f t="shared" si="318"/>
        <v>91</v>
      </c>
      <c r="W3547">
        <f t="shared" si="322"/>
        <v>22</v>
      </c>
      <c r="AB3547" s="1">
        <f t="shared" si="319"/>
        <v>92</v>
      </c>
      <c r="AC3547">
        <f t="shared" si="323"/>
        <v>18</v>
      </c>
      <c r="AH3547">
        <f t="shared" si="320"/>
        <v>1</v>
      </c>
      <c r="AM3547">
        <f t="shared" si="321"/>
        <v>15</v>
      </c>
    </row>
    <row r="3548" spans="1:39" x14ac:dyDescent="0.35">
      <c r="A3548" s="1">
        <v>3547</v>
      </c>
      <c r="B3548" s="1">
        <v>1748417279416</v>
      </c>
      <c r="C3548" s="1">
        <v>1748417279470</v>
      </c>
      <c r="D3548" s="1">
        <v>1748417279489</v>
      </c>
      <c r="E3548" s="1">
        <v>1748417279532</v>
      </c>
      <c r="F3548" s="1">
        <v>100</v>
      </c>
      <c r="G3548" s="1">
        <v>99</v>
      </c>
      <c r="H3548" s="1">
        <v>99</v>
      </c>
      <c r="I3548" s="1">
        <v>116</v>
      </c>
      <c r="N3548">
        <v>19</v>
      </c>
      <c r="V3548" s="1">
        <f t="shared" si="318"/>
        <v>102</v>
      </c>
      <c r="W3548">
        <f t="shared" si="322"/>
        <v>11</v>
      </c>
      <c r="AB3548" s="1">
        <f t="shared" si="319"/>
        <v>103</v>
      </c>
      <c r="AC3548">
        <f t="shared" si="323"/>
        <v>11</v>
      </c>
      <c r="AH3548">
        <f t="shared" si="320"/>
        <v>1</v>
      </c>
      <c r="AM3548">
        <f t="shared" si="321"/>
        <v>12</v>
      </c>
    </row>
    <row r="3549" spans="1:39" x14ac:dyDescent="0.35">
      <c r="A3549" s="1">
        <v>3548</v>
      </c>
      <c r="B3549" s="1">
        <v>1748417279516</v>
      </c>
      <c r="C3549" s="1">
        <v>1748417279576</v>
      </c>
      <c r="D3549" s="1">
        <v>1748417279594</v>
      </c>
      <c r="E3549" s="1">
        <v>1748417279655</v>
      </c>
      <c r="F3549" s="1">
        <v>100</v>
      </c>
      <c r="G3549" s="1">
        <v>100</v>
      </c>
      <c r="H3549" s="1">
        <v>100</v>
      </c>
      <c r="I3549" s="1">
        <v>139</v>
      </c>
      <c r="N3549">
        <v>18</v>
      </c>
      <c r="V3549" s="1">
        <f t="shared" si="318"/>
        <v>106</v>
      </c>
      <c r="W3549">
        <f t="shared" si="322"/>
        <v>4</v>
      </c>
      <c r="AB3549" s="1">
        <f t="shared" si="319"/>
        <v>105</v>
      </c>
      <c r="AC3549">
        <f t="shared" si="323"/>
        <v>2</v>
      </c>
      <c r="AH3549">
        <f t="shared" si="320"/>
        <v>1</v>
      </c>
      <c r="AM3549">
        <f t="shared" si="321"/>
        <v>23</v>
      </c>
    </row>
    <row r="3550" spans="1:39" x14ac:dyDescent="0.35">
      <c r="A3550" s="1">
        <v>3549</v>
      </c>
      <c r="B3550" s="1">
        <v>1748417279617</v>
      </c>
      <c r="C3550" s="1">
        <v>1748417279681</v>
      </c>
      <c r="D3550" s="1">
        <v>1748417279697</v>
      </c>
      <c r="E3550" s="1">
        <v>1748417279749</v>
      </c>
      <c r="F3550" s="1">
        <v>101</v>
      </c>
      <c r="G3550" s="1">
        <v>100</v>
      </c>
      <c r="H3550" s="1">
        <v>100</v>
      </c>
      <c r="I3550" s="1">
        <v>132</v>
      </c>
      <c r="N3550">
        <v>16</v>
      </c>
      <c r="V3550" s="1">
        <f t="shared" si="318"/>
        <v>105</v>
      </c>
      <c r="W3550">
        <f t="shared" si="322"/>
        <v>1</v>
      </c>
      <c r="AB3550" s="1">
        <f t="shared" si="319"/>
        <v>103</v>
      </c>
      <c r="AC3550">
        <f t="shared" si="323"/>
        <v>2</v>
      </c>
      <c r="AH3550">
        <f t="shared" si="320"/>
        <v>2</v>
      </c>
      <c r="AM3550">
        <f t="shared" si="321"/>
        <v>7</v>
      </c>
    </row>
    <row r="3551" spans="1:39" x14ac:dyDescent="0.35">
      <c r="A3551" s="1">
        <v>3550</v>
      </c>
      <c r="B3551" s="1">
        <v>1748417279716</v>
      </c>
      <c r="C3551" s="1">
        <v>1748417279762</v>
      </c>
      <c r="D3551" s="1">
        <v>1748417279780</v>
      </c>
      <c r="E3551" s="1">
        <v>1748417279815</v>
      </c>
      <c r="F3551" s="1">
        <v>99</v>
      </c>
      <c r="G3551" s="1">
        <v>99</v>
      </c>
      <c r="H3551" s="1">
        <v>99</v>
      </c>
      <c r="I3551" s="1">
        <v>99</v>
      </c>
      <c r="N3551">
        <v>18</v>
      </c>
      <c r="V3551" s="1">
        <f t="shared" si="318"/>
        <v>81</v>
      </c>
      <c r="W3551">
        <f t="shared" si="322"/>
        <v>24</v>
      </c>
      <c r="AB3551" s="1">
        <f t="shared" si="319"/>
        <v>83</v>
      </c>
      <c r="AC3551">
        <f t="shared" si="323"/>
        <v>20</v>
      </c>
      <c r="AH3551">
        <f t="shared" si="320"/>
        <v>2</v>
      </c>
      <c r="AM3551">
        <f t="shared" si="321"/>
        <v>33</v>
      </c>
    </row>
    <row r="3552" spans="1:39" x14ac:dyDescent="0.35">
      <c r="A3552" s="1">
        <v>3551</v>
      </c>
      <c r="B3552" s="1">
        <v>1748417279817</v>
      </c>
      <c r="C3552" s="1">
        <v>1748417279872</v>
      </c>
      <c r="D3552" s="1">
        <v>1748417279889</v>
      </c>
      <c r="E3552" s="1">
        <v>1748417279921</v>
      </c>
      <c r="F3552" s="1">
        <v>100</v>
      </c>
      <c r="G3552" s="1">
        <v>99</v>
      </c>
      <c r="H3552" s="1">
        <v>99</v>
      </c>
      <c r="I3552" s="1">
        <v>104</v>
      </c>
      <c r="N3552">
        <v>17</v>
      </c>
      <c r="V3552" s="1">
        <f t="shared" si="318"/>
        <v>110</v>
      </c>
      <c r="W3552">
        <f t="shared" si="322"/>
        <v>29</v>
      </c>
      <c r="AB3552" s="1">
        <f t="shared" si="319"/>
        <v>109</v>
      </c>
      <c r="AC3552">
        <f t="shared" si="323"/>
        <v>26</v>
      </c>
      <c r="AH3552">
        <f t="shared" si="320"/>
        <v>1</v>
      </c>
      <c r="AM3552">
        <f t="shared" si="321"/>
        <v>5</v>
      </c>
    </row>
    <row r="3553" spans="1:39" x14ac:dyDescent="0.35">
      <c r="A3553" s="1">
        <v>3552</v>
      </c>
      <c r="B3553" s="1">
        <v>1748417279917</v>
      </c>
      <c r="C3553" s="1">
        <v>1748417279968</v>
      </c>
      <c r="D3553" s="1">
        <v>1748417279984</v>
      </c>
      <c r="E3553" s="1">
        <v>1748417280029</v>
      </c>
      <c r="F3553" s="1">
        <v>100</v>
      </c>
      <c r="G3553" s="1">
        <v>99</v>
      </c>
      <c r="H3553" s="1">
        <v>99</v>
      </c>
      <c r="I3553" s="1">
        <v>112</v>
      </c>
      <c r="N3553">
        <v>16</v>
      </c>
      <c r="V3553" s="1">
        <f t="shared" si="318"/>
        <v>96</v>
      </c>
      <c r="W3553">
        <f t="shared" si="322"/>
        <v>14</v>
      </c>
      <c r="AB3553" s="1">
        <f t="shared" si="319"/>
        <v>95</v>
      </c>
      <c r="AC3553">
        <f t="shared" si="323"/>
        <v>14</v>
      </c>
      <c r="AH3553">
        <f t="shared" si="320"/>
        <v>1</v>
      </c>
      <c r="AM3553">
        <f t="shared" si="321"/>
        <v>8</v>
      </c>
    </row>
    <row r="3554" spans="1:39" x14ac:dyDescent="0.35">
      <c r="A3554" s="1">
        <v>3553</v>
      </c>
      <c r="B3554" s="1">
        <v>1748417280017</v>
      </c>
      <c r="C3554" s="1">
        <v>1748417280064</v>
      </c>
      <c r="D3554" s="1">
        <v>1748417280081</v>
      </c>
      <c r="E3554" s="1">
        <v>1748417280109</v>
      </c>
      <c r="F3554" s="1">
        <v>100</v>
      </c>
      <c r="G3554" s="1">
        <v>99</v>
      </c>
      <c r="H3554" s="1">
        <v>99</v>
      </c>
      <c r="I3554" s="1">
        <v>92</v>
      </c>
      <c r="N3554">
        <v>17</v>
      </c>
      <c r="V3554" s="1">
        <f t="shared" si="318"/>
        <v>96</v>
      </c>
      <c r="W3554">
        <f t="shared" si="322"/>
        <v>0</v>
      </c>
      <c r="AB3554" s="1">
        <f t="shared" si="319"/>
        <v>97</v>
      </c>
      <c r="AC3554">
        <f t="shared" si="323"/>
        <v>2</v>
      </c>
      <c r="AH3554">
        <f t="shared" si="320"/>
        <v>1</v>
      </c>
      <c r="AM3554">
        <f t="shared" si="321"/>
        <v>20</v>
      </c>
    </row>
    <row r="3555" spans="1:39" x14ac:dyDescent="0.35">
      <c r="A3555" s="1">
        <v>3554</v>
      </c>
      <c r="B3555" s="1">
        <v>1748417280117</v>
      </c>
      <c r="C3555" s="1">
        <v>1748417280163</v>
      </c>
      <c r="D3555" s="1">
        <v>1748417280179</v>
      </c>
      <c r="E3555" s="1">
        <v>1748417280210</v>
      </c>
      <c r="F3555" s="1">
        <v>100</v>
      </c>
      <c r="G3555" s="1">
        <v>99</v>
      </c>
      <c r="H3555" s="1">
        <v>99</v>
      </c>
      <c r="I3555" s="1">
        <v>93</v>
      </c>
      <c r="N3555">
        <v>16</v>
      </c>
      <c r="V3555" s="1">
        <f t="shared" si="318"/>
        <v>99</v>
      </c>
      <c r="W3555">
        <f t="shared" si="322"/>
        <v>3</v>
      </c>
      <c r="AB3555" s="1">
        <f t="shared" si="319"/>
        <v>98</v>
      </c>
      <c r="AC3555">
        <f t="shared" si="323"/>
        <v>1</v>
      </c>
      <c r="AH3555">
        <f t="shared" si="320"/>
        <v>1</v>
      </c>
      <c r="AM3555">
        <f t="shared" si="321"/>
        <v>1</v>
      </c>
    </row>
    <row r="3556" spans="1:39" x14ac:dyDescent="0.35">
      <c r="A3556" s="1">
        <v>3555</v>
      </c>
      <c r="B3556" s="1">
        <v>1748417280218</v>
      </c>
      <c r="C3556" s="1">
        <v>1748417280266</v>
      </c>
      <c r="D3556" s="1">
        <v>1748417280284</v>
      </c>
      <c r="E3556" s="1">
        <v>1748417280312</v>
      </c>
      <c r="F3556" s="1">
        <v>101</v>
      </c>
      <c r="G3556" s="1">
        <v>99</v>
      </c>
      <c r="H3556" s="1">
        <v>99</v>
      </c>
      <c r="I3556" s="1">
        <v>94</v>
      </c>
      <c r="N3556">
        <v>18</v>
      </c>
      <c r="V3556" s="1">
        <f t="shared" si="318"/>
        <v>103</v>
      </c>
      <c r="W3556">
        <f t="shared" si="322"/>
        <v>4</v>
      </c>
      <c r="AB3556" s="1">
        <f t="shared" si="319"/>
        <v>105</v>
      </c>
      <c r="AC3556">
        <f t="shared" si="323"/>
        <v>7</v>
      </c>
      <c r="AH3556">
        <f t="shared" si="320"/>
        <v>2</v>
      </c>
      <c r="AM3556">
        <f t="shared" si="321"/>
        <v>1</v>
      </c>
    </row>
    <row r="3557" spans="1:39" x14ac:dyDescent="0.35">
      <c r="A3557" s="1">
        <v>3556</v>
      </c>
      <c r="B3557" s="1">
        <v>1748417280319</v>
      </c>
      <c r="C3557" s="1">
        <v>1748417280360</v>
      </c>
      <c r="D3557" s="1">
        <v>1748417280377</v>
      </c>
      <c r="E3557" s="1">
        <v>1748417280400</v>
      </c>
      <c r="F3557" s="1">
        <v>101</v>
      </c>
      <c r="G3557" s="1">
        <v>98</v>
      </c>
      <c r="H3557" s="1">
        <v>99</v>
      </c>
      <c r="I3557" s="1">
        <v>81</v>
      </c>
      <c r="N3557">
        <v>17</v>
      </c>
      <c r="V3557" s="1">
        <f t="shared" si="318"/>
        <v>94</v>
      </c>
      <c r="W3557">
        <f t="shared" si="322"/>
        <v>9</v>
      </c>
      <c r="AB3557" s="1">
        <f t="shared" si="319"/>
        <v>93</v>
      </c>
      <c r="AC3557">
        <f t="shared" si="323"/>
        <v>12</v>
      </c>
      <c r="AH3557">
        <f t="shared" si="320"/>
        <v>1</v>
      </c>
      <c r="AM3557">
        <f t="shared" si="321"/>
        <v>13</v>
      </c>
    </row>
    <row r="3558" spans="1:39" x14ac:dyDescent="0.35">
      <c r="A3558" s="1">
        <v>3557</v>
      </c>
      <c r="B3558" s="1">
        <v>1748417280419</v>
      </c>
      <c r="C3558" s="1">
        <v>1748417280466</v>
      </c>
      <c r="D3558" s="1">
        <v>1748417280483</v>
      </c>
      <c r="E3558" s="1">
        <v>1748417280502</v>
      </c>
      <c r="F3558" s="1">
        <v>100</v>
      </c>
      <c r="G3558" s="1">
        <v>99</v>
      </c>
      <c r="H3558" s="1">
        <v>99</v>
      </c>
      <c r="I3558" s="1">
        <v>83</v>
      </c>
      <c r="N3558">
        <v>17</v>
      </c>
      <c r="V3558" s="1">
        <f t="shared" si="318"/>
        <v>106</v>
      </c>
      <c r="W3558">
        <f t="shared" si="322"/>
        <v>12</v>
      </c>
      <c r="AB3558" s="1">
        <f t="shared" si="319"/>
        <v>106</v>
      </c>
      <c r="AC3558">
        <f t="shared" si="323"/>
        <v>13</v>
      </c>
      <c r="AH3558">
        <f t="shared" si="320"/>
        <v>0</v>
      </c>
      <c r="AM3558">
        <f t="shared" si="321"/>
        <v>2</v>
      </c>
    </row>
    <row r="3559" spans="1:39" x14ac:dyDescent="0.35">
      <c r="A3559" s="1">
        <v>3558</v>
      </c>
      <c r="B3559" s="1">
        <v>1748417280519</v>
      </c>
      <c r="C3559" s="1">
        <v>1748417280563</v>
      </c>
      <c r="D3559" s="1">
        <v>1748417280582</v>
      </c>
      <c r="E3559" s="1">
        <v>1748417280591</v>
      </c>
      <c r="F3559" s="1">
        <v>100</v>
      </c>
      <c r="G3559" s="1">
        <v>99</v>
      </c>
      <c r="H3559" s="1">
        <v>99</v>
      </c>
      <c r="I3559" s="1">
        <v>72</v>
      </c>
      <c r="N3559">
        <v>19</v>
      </c>
      <c r="V3559" s="1">
        <f t="shared" si="318"/>
        <v>97</v>
      </c>
      <c r="W3559">
        <f t="shared" si="322"/>
        <v>9</v>
      </c>
      <c r="AB3559" s="1">
        <f t="shared" si="319"/>
        <v>99</v>
      </c>
      <c r="AC3559">
        <f t="shared" si="323"/>
        <v>7</v>
      </c>
      <c r="AH3559">
        <f t="shared" si="320"/>
        <v>2</v>
      </c>
      <c r="AM3559">
        <f t="shared" si="321"/>
        <v>11</v>
      </c>
    </row>
    <row r="3560" spans="1:39" x14ac:dyDescent="0.35">
      <c r="A3560" s="1">
        <v>3559</v>
      </c>
      <c r="B3560" s="1">
        <v>1748417280618</v>
      </c>
      <c r="C3560" s="1">
        <v>1748417280662</v>
      </c>
      <c r="D3560" s="1">
        <v>1748417280680</v>
      </c>
      <c r="E3560" s="1">
        <v>1748417280702</v>
      </c>
      <c r="F3560" s="1">
        <v>99</v>
      </c>
      <c r="G3560" s="1">
        <v>99</v>
      </c>
      <c r="H3560" s="1">
        <v>99</v>
      </c>
      <c r="I3560" s="1">
        <v>84</v>
      </c>
      <c r="N3560">
        <v>18</v>
      </c>
      <c r="V3560" s="1">
        <f t="shared" si="318"/>
        <v>99</v>
      </c>
      <c r="W3560">
        <f t="shared" si="322"/>
        <v>2</v>
      </c>
      <c r="AB3560" s="1">
        <f t="shared" si="319"/>
        <v>98</v>
      </c>
      <c r="AC3560">
        <f t="shared" si="323"/>
        <v>1</v>
      </c>
      <c r="AH3560">
        <f t="shared" si="320"/>
        <v>1</v>
      </c>
      <c r="AM3560">
        <f t="shared" si="321"/>
        <v>12</v>
      </c>
    </row>
    <row r="3561" spans="1:39" x14ac:dyDescent="0.35">
      <c r="A3561" s="1">
        <v>3560</v>
      </c>
      <c r="B3561" s="1">
        <v>1748417280719</v>
      </c>
      <c r="C3561" s="1">
        <v>1748417280767</v>
      </c>
      <c r="D3561" s="1">
        <v>1748417280784</v>
      </c>
      <c r="E3561" s="1">
        <v>1748417280803</v>
      </c>
      <c r="F3561" s="1">
        <v>101</v>
      </c>
      <c r="G3561" s="1">
        <v>99</v>
      </c>
      <c r="H3561" s="1">
        <v>99</v>
      </c>
      <c r="I3561" s="1">
        <v>84</v>
      </c>
      <c r="N3561">
        <v>17</v>
      </c>
      <c r="V3561" s="1">
        <f t="shared" si="318"/>
        <v>105</v>
      </c>
      <c r="W3561">
        <f t="shared" si="322"/>
        <v>6</v>
      </c>
      <c r="AB3561" s="1">
        <f t="shared" si="319"/>
        <v>104</v>
      </c>
      <c r="AC3561">
        <f t="shared" si="323"/>
        <v>6</v>
      </c>
      <c r="AH3561">
        <f t="shared" si="320"/>
        <v>1</v>
      </c>
      <c r="AM3561">
        <f t="shared" si="321"/>
        <v>0</v>
      </c>
    </row>
    <row r="3562" spans="1:39" x14ac:dyDescent="0.35">
      <c r="A3562" s="1">
        <v>3561</v>
      </c>
      <c r="B3562" s="1">
        <v>1748417280820</v>
      </c>
      <c r="C3562" s="1">
        <v>1748417280869</v>
      </c>
      <c r="D3562" s="1">
        <v>1748417280887</v>
      </c>
      <c r="E3562" s="1">
        <v>1748417280893</v>
      </c>
      <c r="F3562" s="1">
        <v>101</v>
      </c>
      <c r="G3562" s="1">
        <v>99</v>
      </c>
      <c r="H3562" s="1">
        <v>99</v>
      </c>
      <c r="I3562" s="1">
        <v>73</v>
      </c>
      <c r="N3562">
        <v>18</v>
      </c>
      <c r="V3562" s="1">
        <f t="shared" si="318"/>
        <v>102</v>
      </c>
      <c r="W3562">
        <f t="shared" si="322"/>
        <v>3</v>
      </c>
      <c r="AB3562" s="1">
        <f t="shared" si="319"/>
        <v>103</v>
      </c>
      <c r="AC3562">
        <f t="shared" si="323"/>
        <v>1</v>
      </c>
      <c r="AH3562">
        <f t="shared" si="320"/>
        <v>1</v>
      </c>
      <c r="AM3562">
        <f t="shared" si="321"/>
        <v>11</v>
      </c>
    </row>
    <row r="3563" spans="1:39" x14ac:dyDescent="0.35">
      <c r="A3563" s="1">
        <v>3562</v>
      </c>
      <c r="B3563" s="1">
        <v>1748417280920</v>
      </c>
      <c r="C3563" s="1">
        <v>1748417280965</v>
      </c>
      <c r="D3563" s="1">
        <v>1748417280981</v>
      </c>
      <c r="E3563" s="1">
        <v>1748417280996</v>
      </c>
      <c r="F3563" s="1">
        <v>100</v>
      </c>
      <c r="G3563" s="1">
        <v>99</v>
      </c>
      <c r="H3563" s="1">
        <v>99</v>
      </c>
      <c r="I3563" s="1">
        <v>76</v>
      </c>
      <c r="N3563">
        <v>16</v>
      </c>
      <c r="V3563" s="1">
        <f t="shared" si="318"/>
        <v>96</v>
      </c>
      <c r="W3563">
        <f t="shared" si="322"/>
        <v>6</v>
      </c>
      <c r="AB3563" s="1">
        <f t="shared" si="319"/>
        <v>94</v>
      </c>
      <c r="AC3563">
        <f t="shared" si="323"/>
        <v>9</v>
      </c>
      <c r="AH3563">
        <f t="shared" si="320"/>
        <v>2</v>
      </c>
      <c r="AM3563">
        <f t="shared" si="321"/>
        <v>3</v>
      </c>
    </row>
    <row r="3564" spans="1:39" x14ac:dyDescent="0.35">
      <c r="A3564" s="1">
        <v>3563</v>
      </c>
      <c r="B3564" s="1">
        <v>1748417281020</v>
      </c>
      <c r="C3564" s="1">
        <v>1748417281065</v>
      </c>
      <c r="D3564" s="1">
        <v>1748417281085</v>
      </c>
      <c r="E3564" s="1">
        <v>1748417281111</v>
      </c>
      <c r="F3564" s="1">
        <v>100</v>
      </c>
      <c r="G3564" s="1">
        <v>99</v>
      </c>
      <c r="H3564" s="1">
        <v>99</v>
      </c>
      <c r="I3564" s="1">
        <v>91</v>
      </c>
      <c r="N3564">
        <v>20</v>
      </c>
      <c r="V3564" s="1">
        <f t="shared" si="318"/>
        <v>100</v>
      </c>
      <c r="W3564">
        <f t="shared" si="322"/>
        <v>4</v>
      </c>
      <c r="AB3564" s="1">
        <f t="shared" si="319"/>
        <v>104</v>
      </c>
      <c r="AC3564">
        <f t="shared" si="323"/>
        <v>10</v>
      </c>
      <c r="AH3564">
        <f t="shared" si="320"/>
        <v>4</v>
      </c>
      <c r="AM3564">
        <f t="shared" si="321"/>
        <v>15</v>
      </c>
    </row>
    <row r="3565" spans="1:39" x14ac:dyDescent="0.35">
      <c r="A3565" s="1">
        <v>3564</v>
      </c>
      <c r="B3565" s="1">
        <v>1748417281120</v>
      </c>
      <c r="C3565" s="1">
        <v>1748417281163</v>
      </c>
      <c r="D3565" s="1">
        <v>1748417281180</v>
      </c>
      <c r="E3565" s="1">
        <v>1748417281186</v>
      </c>
      <c r="F3565" s="1">
        <v>100</v>
      </c>
      <c r="G3565" s="1">
        <v>99</v>
      </c>
      <c r="H3565" s="1">
        <v>99</v>
      </c>
      <c r="I3565" s="1">
        <v>66</v>
      </c>
      <c r="N3565">
        <v>17</v>
      </c>
      <c r="V3565" s="1">
        <f t="shared" si="318"/>
        <v>98</v>
      </c>
      <c r="W3565">
        <f t="shared" si="322"/>
        <v>2</v>
      </c>
      <c r="AB3565" s="1">
        <f t="shared" si="319"/>
        <v>95</v>
      </c>
      <c r="AC3565">
        <f t="shared" si="323"/>
        <v>9</v>
      </c>
      <c r="AH3565">
        <f t="shared" si="320"/>
        <v>3</v>
      </c>
      <c r="AM3565">
        <f t="shared" si="321"/>
        <v>25</v>
      </c>
    </row>
    <row r="3566" spans="1:39" x14ac:dyDescent="0.35">
      <c r="A3566" s="1">
        <v>3565</v>
      </c>
      <c r="B3566" s="1">
        <v>1748417281221</v>
      </c>
      <c r="C3566" s="1">
        <v>1748417281273</v>
      </c>
      <c r="D3566" s="1">
        <v>1748417281291</v>
      </c>
      <c r="E3566" s="1">
        <v>1748417281299</v>
      </c>
      <c r="F3566" s="1">
        <v>101</v>
      </c>
      <c r="G3566" s="1">
        <v>99</v>
      </c>
      <c r="H3566" s="1">
        <v>99</v>
      </c>
      <c r="I3566" s="1">
        <v>78</v>
      </c>
      <c r="N3566">
        <v>18</v>
      </c>
      <c r="V3566" s="1">
        <f t="shared" si="318"/>
        <v>110</v>
      </c>
      <c r="W3566">
        <f t="shared" si="322"/>
        <v>12</v>
      </c>
      <c r="AB3566" s="1">
        <f t="shared" si="319"/>
        <v>111</v>
      </c>
      <c r="AC3566">
        <f t="shared" si="323"/>
        <v>16</v>
      </c>
      <c r="AH3566">
        <f t="shared" si="320"/>
        <v>1</v>
      </c>
      <c r="AM3566">
        <f t="shared" si="321"/>
        <v>12</v>
      </c>
    </row>
    <row r="3567" spans="1:39" x14ac:dyDescent="0.35">
      <c r="A3567" s="1">
        <v>3566</v>
      </c>
      <c r="B3567" s="1">
        <v>1748417281320</v>
      </c>
      <c r="C3567" s="1">
        <v>1748417281358</v>
      </c>
      <c r="D3567" s="1">
        <v>1748417281377</v>
      </c>
      <c r="E3567" s="1">
        <v>1748417281382</v>
      </c>
      <c r="F3567" s="1">
        <v>99</v>
      </c>
      <c r="G3567" s="1">
        <v>98</v>
      </c>
      <c r="H3567" s="1">
        <v>99</v>
      </c>
      <c r="I3567" s="1">
        <v>62</v>
      </c>
      <c r="N3567">
        <v>19</v>
      </c>
      <c r="V3567" s="1">
        <f t="shared" si="318"/>
        <v>85</v>
      </c>
      <c r="W3567">
        <f t="shared" si="322"/>
        <v>25</v>
      </c>
      <c r="AB3567" s="1">
        <f t="shared" si="319"/>
        <v>86</v>
      </c>
      <c r="AC3567">
        <f t="shared" si="323"/>
        <v>25</v>
      </c>
      <c r="AH3567">
        <f t="shared" si="320"/>
        <v>1</v>
      </c>
      <c r="AM3567">
        <f t="shared" si="321"/>
        <v>16</v>
      </c>
    </row>
    <row r="3568" spans="1:39" x14ac:dyDescent="0.35">
      <c r="A3568" s="1">
        <v>3567</v>
      </c>
      <c r="B3568" s="1">
        <v>1748417281420</v>
      </c>
      <c r="C3568" s="1">
        <v>1748417281461</v>
      </c>
      <c r="D3568" s="1">
        <v>1748417281479</v>
      </c>
      <c r="E3568" s="1">
        <v>1748417281479</v>
      </c>
      <c r="F3568" s="1">
        <v>100</v>
      </c>
      <c r="G3568" s="1">
        <v>99</v>
      </c>
      <c r="H3568" s="1">
        <v>99</v>
      </c>
      <c r="I3568" s="1">
        <v>59</v>
      </c>
      <c r="N3568">
        <v>18</v>
      </c>
      <c r="V3568" s="1">
        <f t="shared" si="318"/>
        <v>103</v>
      </c>
      <c r="W3568">
        <f t="shared" si="322"/>
        <v>18</v>
      </c>
      <c r="AB3568" s="1">
        <f t="shared" si="319"/>
        <v>102</v>
      </c>
      <c r="AC3568">
        <f t="shared" si="323"/>
        <v>16</v>
      </c>
      <c r="AH3568">
        <f t="shared" si="320"/>
        <v>1</v>
      </c>
      <c r="AM3568">
        <f t="shared" si="321"/>
        <v>3</v>
      </c>
    </row>
    <row r="3569" spans="1:39" x14ac:dyDescent="0.35">
      <c r="A3569" s="1">
        <v>3568</v>
      </c>
      <c r="B3569" s="1">
        <v>1748417281521</v>
      </c>
      <c r="C3569" s="1">
        <v>1748417281553</v>
      </c>
      <c r="D3569" s="1">
        <v>1748417281569</v>
      </c>
      <c r="E3569" s="1">
        <v>1748417281588</v>
      </c>
      <c r="F3569" s="1">
        <v>101</v>
      </c>
      <c r="G3569" s="1">
        <v>98</v>
      </c>
      <c r="H3569" s="1">
        <v>98</v>
      </c>
      <c r="I3569" s="1">
        <v>67</v>
      </c>
      <c r="N3569">
        <v>16</v>
      </c>
      <c r="V3569" s="1">
        <f t="shared" si="318"/>
        <v>92</v>
      </c>
      <c r="W3569">
        <f t="shared" si="322"/>
        <v>11</v>
      </c>
      <c r="AB3569" s="1">
        <f t="shared" si="319"/>
        <v>90</v>
      </c>
      <c r="AC3569">
        <f t="shared" si="323"/>
        <v>12</v>
      </c>
      <c r="AH3569">
        <f t="shared" si="320"/>
        <v>2</v>
      </c>
      <c r="AM3569">
        <f t="shared" si="321"/>
        <v>8</v>
      </c>
    </row>
    <row r="3570" spans="1:39" x14ac:dyDescent="0.35">
      <c r="A3570" s="1">
        <v>3569</v>
      </c>
      <c r="B3570" s="1">
        <v>1748417281621</v>
      </c>
      <c r="C3570" s="1">
        <v>1748417281662</v>
      </c>
      <c r="D3570" s="1">
        <v>1748417281678</v>
      </c>
      <c r="E3570" s="1">
        <v>1748417281683</v>
      </c>
      <c r="F3570" s="1">
        <v>100</v>
      </c>
      <c r="G3570" s="1">
        <v>99</v>
      </c>
      <c r="H3570" s="1">
        <v>99</v>
      </c>
      <c r="I3570" s="1">
        <v>62</v>
      </c>
      <c r="N3570">
        <v>16</v>
      </c>
      <c r="V3570" s="1">
        <f t="shared" si="318"/>
        <v>109</v>
      </c>
      <c r="W3570">
        <f t="shared" si="322"/>
        <v>17</v>
      </c>
      <c r="AB3570" s="1">
        <f t="shared" si="319"/>
        <v>109</v>
      </c>
      <c r="AC3570">
        <f t="shared" si="323"/>
        <v>19</v>
      </c>
      <c r="AH3570">
        <f t="shared" si="320"/>
        <v>0</v>
      </c>
      <c r="AM3570">
        <f t="shared" si="321"/>
        <v>5</v>
      </c>
    </row>
    <row r="3571" spans="1:39" x14ac:dyDescent="0.35">
      <c r="A3571" s="1">
        <v>3570</v>
      </c>
      <c r="B3571" s="1">
        <v>1748417281721</v>
      </c>
      <c r="C3571" s="1">
        <v>1748417281763</v>
      </c>
      <c r="D3571" s="1">
        <v>1748417281780</v>
      </c>
      <c r="E3571" s="1">
        <v>1748417281782</v>
      </c>
      <c r="F3571" s="1">
        <v>100</v>
      </c>
      <c r="G3571" s="1">
        <v>99</v>
      </c>
      <c r="H3571" s="1">
        <v>99</v>
      </c>
      <c r="I3571" s="1">
        <v>61</v>
      </c>
      <c r="N3571">
        <v>17</v>
      </c>
      <c r="V3571" s="1">
        <f t="shared" si="318"/>
        <v>101</v>
      </c>
      <c r="W3571">
        <f t="shared" si="322"/>
        <v>8</v>
      </c>
      <c r="AB3571" s="1">
        <f t="shared" si="319"/>
        <v>102</v>
      </c>
      <c r="AC3571">
        <f t="shared" si="323"/>
        <v>7</v>
      </c>
      <c r="AH3571">
        <f t="shared" si="320"/>
        <v>1</v>
      </c>
      <c r="AM3571">
        <f t="shared" si="321"/>
        <v>1</v>
      </c>
    </row>
    <row r="3572" spans="1:39" x14ac:dyDescent="0.35">
      <c r="A3572" s="1">
        <v>3571</v>
      </c>
      <c r="B3572" s="1">
        <v>1748417281822</v>
      </c>
      <c r="C3572" s="1">
        <v>1748417281858</v>
      </c>
      <c r="D3572" s="1">
        <v>1748417281876</v>
      </c>
      <c r="E3572" s="1">
        <v>1748417281878</v>
      </c>
      <c r="F3572" s="1">
        <v>101</v>
      </c>
      <c r="G3572" s="1">
        <v>99</v>
      </c>
      <c r="H3572" s="1">
        <v>99</v>
      </c>
      <c r="I3572" s="1">
        <v>56</v>
      </c>
      <c r="N3572">
        <v>18</v>
      </c>
      <c r="V3572" s="1">
        <f t="shared" si="318"/>
        <v>95</v>
      </c>
      <c r="W3572">
        <f t="shared" si="322"/>
        <v>6</v>
      </c>
      <c r="AB3572" s="1">
        <f t="shared" si="319"/>
        <v>96</v>
      </c>
      <c r="AC3572">
        <f t="shared" si="323"/>
        <v>6</v>
      </c>
      <c r="AH3572">
        <f t="shared" si="320"/>
        <v>1</v>
      </c>
      <c r="AM3572">
        <f t="shared" si="321"/>
        <v>5</v>
      </c>
    </row>
    <row r="3573" spans="1:39" x14ac:dyDescent="0.35">
      <c r="A3573" s="1">
        <v>3572</v>
      </c>
      <c r="B3573" s="1">
        <v>1748417281922</v>
      </c>
      <c r="C3573" s="1">
        <v>1748417281962</v>
      </c>
      <c r="D3573" s="1">
        <v>1748417281979</v>
      </c>
      <c r="E3573" s="1">
        <v>1748417281987</v>
      </c>
      <c r="F3573" s="1">
        <v>100</v>
      </c>
      <c r="G3573" s="1">
        <v>99</v>
      </c>
      <c r="H3573" s="1">
        <v>99</v>
      </c>
      <c r="I3573" s="1">
        <v>65</v>
      </c>
      <c r="N3573">
        <v>17</v>
      </c>
      <c r="V3573" s="1">
        <f t="shared" si="318"/>
        <v>104</v>
      </c>
      <c r="W3573">
        <f t="shared" si="322"/>
        <v>9</v>
      </c>
      <c r="AB3573" s="1">
        <f t="shared" si="319"/>
        <v>103</v>
      </c>
      <c r="AC3573">
        <f t="shared" si="323"/>
        <v>7</v>
      </c>
      <c r="AH3573">
        <f t="shared" si="320"/>
        <v>1</v>
      </c>
      <c r="AM3573">
        <f t="shared" si="321"/>
        <v>9</v>
      </c>
    </row>
    <row r="3574" spans="1:39" x14ac:dyDescent="0.35">
      <c r="A3574" s="1">
        <v>3573</v>
      </c>
      <c r="B3574" s="1">
        <v>1748417282014</v>
      </c>
      <c r="C3574" s="1">
        <v>1748417282066</v>
      </c>
      <c r="D3574" s="1">
        <v>1748417282086</v>
      </c>
      <c r="E3574" s="1">
        <v>1748417282088</v>
      </c>
      <c r="F3574" s="1">
        <v>92</v>
      </c>
      <c r="G3574" s="1">
        <v>99</v>
      </c>
      <c r="H3574" s="1">
        <v>99</v>
      </c>
      <c r="I3574" s="1">
        <v>74</v>
      </c>
      <c r="N3574">
        <v>20</v>
      </c>
      <c r="V3574" s="1">
        <f t="shared" si="318"/>
        <v>104</v>
      </c>
      <c r="W3574">
        <f t="shared" si="322"/>
        <v>0</v>
      </c>
      <c r="AB3574" s="1">
        <f t="shared" si="319"/>
        <v>107</v>
      </c>
      <c r="AC3574">
        <f t="shared" si="323"/>
        <v>4</v>
      </c>
      <c r="AH3574">
        <f t="shared" si="320"/>
        <v>3</v>
      </c>
      <c r="AM3574">
        <f t="shared" si="321"/>
        <v>9</v>
      </c>
    </row>
    <row r="3575" spans="1:39" x14ac:dyDescent="0.35">
      <c r="A3575" s="1">
        <v>3574</v>
      </c>
      <c r="B3575" s="1">
        <v>1748417282114</v>
      </c>
      <c r="C3575" s="1">
        <v>1748417282164</v>
      </c>
      <c r="D3575" s="1">
        <v>1748417282181</v>
      </c>
      <c r="E3575" s="1">
        <v>1748417282192</v>
      </c>
      <c r="F3575" s="1">
        <v>100</v>
      </c>
      <c r="G3575" s="1">
        <v>99</v>
      </c>
      <c r="H3575" s="1">
        <v>99</v>
      </c>
      <c r="I3575" s="1">
        <v>78</v>
      </c>
      <c r="N3575">
        <v>17</v>
      </c>
      <c r="V3575" s="1">
        <f t="shared" si="318"/>
        <v>98</v>
      </c>
      <c r="W3575">
        <f t="shared" si="322"/>
        <v>6</v>
      </c>
      <c r="AB3575" s="1">
        <f t="shared" si="319"/>
        <v>95</v>
      </c>
      <c r="AC3575">
        <f t="shared" si="323"/>
        <v>12</v>
      </c>
      <c r="AH3575">
        <f t="shared" si="320"/>
        <v>3</v>
      </c>
      <c r="AM3575">
        <f t="shared" si="321"/>
        <v>4</v>
      </c>
    </row>
    <row r="3576" spans="1:39" x14ac:dyDescent="0.35">
      <c r="A3576" s="1">
        <v>3575</v>
      </c>
      <c r="B3576" s="1">
        <v>1748417282215</v>
      </c>
      <c r="C3576" s="1">
        <v>1748417282261</v>
      </c>
      <c r="D3576" s="1">
        <v>1748417282277</v>
      </c>
      <c r="E3576" s="1">
        <v>1748417282284</v>
      </c>
      <c r="F3576" s="1">
        <v>101</v>
      </c>
      <c r="G3576" s="1">
        <v>99</v>
      </c>
      <c r="H3576" s="1">
        <v>99</v>
      </c>
      <c r="I3576" s="1">
        <v>69</v>
      </c>
      <c r="N3576">
        <v>16</v>
      </c>
      <c r="V3576" s="1">
        <f t="shared" si="318"/>
        <v>97</v>
      </c>
      <c r="W3576">
        <f t="shared" si="322"/>
        <v>1</v>
      </c>
      <c r="AB3576" s="1">
        <f t="shared" si="319"/>
        <v>96</v>
      </c>
      <c r="AC3576">
        <f t="shared" si="323"/>
        <v>1</v>
      </c>
      <c r="AH3576">
        <f t="shared" si="320"/>
        <v>1</v>
      </c>
      <c r="AM3576">
        <f t="shared" si="321"/>
        <v>9</v>
      </c>
    </row>
    <row r="3577" spans="1:39" x14ac:dyDescent="0.35">
      <c r="A3577" s="1">
        <v>3576</v>
      </c>
      <c r="B3577" s="1">
        <v>1748417282314</v>
      </c>
      <c r="C3577" s="1">
        <v>1748417282365</v>
      </c>
      <c r="D3577" s="1">
        <v>1748417282384</v>
      </c>
      <c r="E3577" s="1">
        <v>1748417282386</v>
      </c>
      <c r="F3577" s="1">
        <v>99</v>
      </c>
      <c r="G3577" s="1">
        <v>99</v>
      </c>
      <c r="H3577" s="1">
        <v>99</v>
      </c>
      <c r="I3577" s="1">
        <v>72</v>
      </c>
      <c r="N3577">
        <v>19</v>
      </c>
      <c r="V3577" s="1">
        <f t="shared" si="318"/>
        <v>104</v>
      </c>
      <c r="W3577">
        <f t="shared" si="322"/>
        <v>7</v>
      </c>
      <c r="AB3577" s="1">
        <f t="shared" si="319"/>
        <v>107</v>
      </c>
      <c r="AC3577">
        <f t="shared" si="323"/>
        <v>11</v>
      </c>
      <c r="AH3577">
        <f t="shared" si="320"/>
        <v>3</v>
      </c>
      <c r="AM3577">
        <f t="shared" si="321"/>
        <v>3</v>
      </c>
    </row>
    <row r="3578" spans="1:39" x14ac:dyDescent="0.35">
      <c r="A3578" s="1">
        <v>3577</v>
      </c>
      <c r="B3578" s="1">
        <v>1748417282414</v>
      </c>
      <c r="C3578" s="1">
        <v>1748417282462</v>
      </c>
      <c r="D3578" s="1">
        <v>1748417282479</v>
      </c>
      <c r="E3578" s="1">
        <v>1748417282483</v>
      </c>
      <c r="F3578" s="1">
        <v>100</v>
      </c>
      <c r="G3578" s="1">
        <v>99</v>
      </c>
      <c r="H3578" s="1">
        <v>99</v>
      </c>
      <c r="I3578" s="1">
        <v>69</v>
      </c>
      <c r="N3578">
        <v>17</v>
      </c>
      <c r="V3578" s="1">
        <f t="shared" si="318"/>
        <v>97</v>
      </c>
      <c r="W3578">
        <f t="shared" si="322"/>
        <v>7</v>
      </c>
      <c r="AB3578" s="1">
        <f t="shared" si="319"/>
        <v>95</v>
      </c>
      <c r="AC3578">
        <f t="shared" si="323"/>
        <v>12</v>
      </c>
      <c r="AH3578">
        <f t="shared" si="320"/>
        <v>2</v>
      </c>
      <c r="AM3578">
        <f t="shared" si="321"/>
        <v>3</v>
      </c>
    </row>
    <row r="3579" spans="1:39" x14ac:dyDescent="0.35">
      <c r="A3579" s="1">
        <v>3578</v>
      </c>
      <c r="B3579" s="1">
        <v>1748417282515</v>
      </c>
      <c r="C3579" s="1">
        <v>1748417282562</v>
      </c>
      <c r="D3579" s="1">
        <v>1748417282579</v>
      </c>
      <c r="E3579" s="1">
        <v>1748417282583</v>
      </c>
      <c r="F3579" s="1">
        <v>101</v>
      </c>
      <c r="G3579" s="1">
        <v>99</v>
      </c>
      <c r="H3579" s="1">
        <v>99</v>
      </c>
      <c r="I3579" s="1">
        <v>68</v>
      </c>
      <c r="N3579">
        <v>17</v>
      </c>
      <c r="V3579" s="1">
        <f t="shared" si="318"/>
        <v>100</v>
      </c>
      <c r="W3579">
        <f t="shared" si="322"/>
        <v>3</v>
      </c>
      <c r="AB3579" s="1">
        <f t="shared" si="319"/>
        <v>100</v>
      </c>
      <c r="AC3579">
        <f t="shared" si="323"/>
        <v>5</v>
      </c>
      <c r="AH3579">
        <f t="shared" si="320"/>
        <v>0</v>
      </c>
      <c r="AM3579">
        <f t="shared" si="321"/>
        <v>1</v>
      </c>
    </row>
    <row r="3580" spans="1:39" x14ac:dyDescent="0.35">
      <c r="A3580" s="1">
        <v>3579</v>
      </c>
      <c r="B3580" s="1">
        <v>1748417282615</v>
      </c>
      <c r="C3580" s="1">
        <v>1748417282659</v>
      </c>
      <c r="D3580" s="1">
        <v>1748417282676</v>
      </c>
      <c r="E3580" s="1">
        <v>1748417282681</v>
      </c>
      <c r="F3580" s="1">
        <v>100</v>
      </c>
      <c r="G3580" s="1">
        <v>99</v>
      </c>
      <c r="H3580" s="1">
        <v>99</v>
      </c>
      <c r="I3580" s="1">
        <v>66</v>
      </c>
      <c r="N3580">
        <v>17</v>
      </c>
      <c r="V3580" s="1">
        <f t="shared" si="318"/>
        <v>97</v>
      </c>
      <c r="W3580">
        <f t="shared" si="322"/>
        <v>3</v>
      </c>
      <c r="AB3580" s="1">
        <f t="shared" si="319"/>
        <v>97</v>
      </c>
      <c r="AC3580">
        <f t="shared" si="323"/>
        <v>3</v>
      </c>
      <c r="AH3580">
        <f t="shared" si="320"/>
        <v>0</v>
      </c>
      <c r="AM3580">
        <f t="shared" si="321"/>
        <v>2</v>
      </c>
    </row>
    <row r="3581" spans="1:39" x14ac:dyDescent="0.35">
      <c r="A3581" s="1">
        <v>3580</v>
      </c>
      <c r="B3581" s="1">
        <v>1748417282714</v>
      </c>
      <c r="C3581" s="1">
        <v>1748417282757</v>
      </c>
      <c r="D3581" s="1">
        <v>1748417282773</v>
      </c>
      <c r="E3581" s="1">
        <v>1748417282772</v>
      </c>
      <c r="F3581" s="1">
        <v>99</v>
      </c>
      <c r="G3581" s="1">
        <v>99</v>
      </c>
      <c r="H3581" s="1">
        <v>99</v>
      </c>
      <c r="I3581" s="1">
        <v>58</v>
      </c>
      <c r="N3581">
        <v>16</v>
      </c>
      <c r="V3581" s="1">
        <f t="shared" si="318"/>
        <v>98</v>
      </c>
      <c r="W3581">
        <f t="shared" si="322"/>
        <v>1</v>
      </c>
      <c r="AB3581" s="1">
        <f t="shared" si="319"/>
        <v>97</v>
      </c>
      <c r="AC3581">
        <f t="shared" si="323"/>
        <v>0</v>
      </c>
      <c r="AH3581">
        <f t="shared" si="320"/>
        <v>1</v>
      </c>
      <c r="AM3581">
        <f t="shared" si="321"/>
        <v>8</v>
      </c>
    </row>
    <row r="3582" spans="1:39" x14ac:dyDescent="0.35">
      <c r="A3582" s="1">
        <v>3581</v>
      </c>
      <c r="B3582" s="1">
        <v>1748417282814</v>
      </c>
      <c r="C3582" s="1">
        <v>1748417282857</v>
      </c>
      <c r="D3582" s="1">
        <v>1748417282875</v>
      </c>
      <c r="E3582" s="1">
        <v>1748417282874</v>
      </c>
      <c r="F3582" s="1">
        <v>100</v>
      </c>
      <c r="G3582" s="1">
        <v>99</v>
      </c>
      <c r="H3582" s="1">
        <v>99</v>
      </c>
      <c r="I3582" s="1">
        <v>60</v>
      </c>
      <c r="N3582">
        <v>18</v>
      </c>
      <c r="V3582" s="1">
        <f t="shared" si="318"/>
        <v>100</v>
      </c>
      <c r="W3582">
        <f t="shared" si="322"/>
        <v>2</v>
      </c>
      <c r="AB3582" s="1">
        <f t="shared" si="319"/>
        <v>102</v>
      </c>
      <c r="AC3582">
        <f t="shared" si="323"/>
        <v>5</v>
      </c>
      <c r="AH3582">
        <f t="shared" si="320"/>
        <v>2</v>
      </c>
      <c r="AM3582">
        <f t="shared" si="321"/>
        <v>2</v>
      </c>
    </row>
    <row r="3583" spans="1:39" x14ac:dyDescent="0.35">
      <c r="A3583" s="1">
        <v>3582</v>
      </c>
      <c r="B3583" s="1">
        <v>1748417282915</v>
      </c>
      <c r="C3583" s="1">
        <v>1748417282961</v>
      </c>
      <c r="D3583" s="1">
        <v>1748417282979</v>
      </c>
      <c r="E3583" s="1">
        <v>1748417282979</v>
      </c>
      <c r="F3583" s="1">
        <v>101</v>
      </c>
      <c r="G3583" s="1">
        <v>99</v>
      </c>
      <c r="H3583" s="1">
        <v>99</v>
      </c>
      <c r="I3583" s="1">
        <v>64</v>
      </c>
      <c r="N3583">
        <v>18</v>
      </c>
      <c r="V3583" s="1">
        <f t="shared" si="318"/>
        <v>104</v>
      </c>
      <c r="W3583">
        <f t="shared" si="322"/>
        <v>4</v>
      </c>
      <c r="AB3583" s="1">
        <f t="shared" si="319"/>
        <v>104</v>
      </c>
      <c r="AC3583">
        <f t="shared" si="323"/>
        <v>2</v>
      </c>
      <c r="AH3583">
        <f t="shared" si="320"/>
        <v>0</v>
      </c>
      <c r="AM3583">
        <f t="shared" si="321"/>
        <v>4</v>
      </c>
    </row>
    <row r="3584" spans="1:39" x14ac:dyDescent="0.35">
      <c r="A3584" s="1">
        <v>3583</v>
      </c>
      <c r="B3584" s="1">
        <v>1748417283015</v>
      </c>
      <c r="C3584" s="1">
        <v>1748417283063</v>
      </c>
      <c r="D3584" s="1">
        <v>1748417283084</v>
      </c>
      <c r="E3584" s="1">
        <v>1748417283084</v>
      </c>
      <c r="F3584" s="1">
        <v>100</v>
      </c>
      <c r="G3584" s="1">
        <v>99</v>
      </c>
      <c r="H3584" s="1">
        <v>99</v>
      </c>
      <c r="I3584" s="1">
        <v>69</v>
      </c>
      <c r="N3584">
        <v>21</v>
      </c>
      <c r="V3584" s="1">
        <f t="shared" si="318"/>
        <v>102</v>
      </c>
      <c r="W3584">
        <f t="shared" si="322"/>
        <v>2</v>
      </c>
      <c r="AB3584" s="1">
        <f t="shared" si="319"/>
        <v>105</v>
      </c>
      <c r="AC3584">
        <f t="shared" si="323"/>
        <v>1</v>
      </c>
      <c r="AH3584">
        <f t="shared" si="320"/>
        <v>3</v>
      </c>
      <c r="AM3584">
        <f t="shared" si="321"/>
        <v>5</v>
      </c>
    </row>
    <row r="3585" spans="1:39" x14ac:dyDescent="0.35">
      <c r="A3585" s="1">
        <v>3584</v>
      </c>
      <c r="B3585" s="1">
        <v>1748417283115</v>
      </c>
      <c r="C3585" s="1">
        <v>1748417283163</v>
      </c>
      <c r="D3585" s="1">
        <v>1748417283183</v>
      </c>
      <c r="E3585" s="1">
        <v>1748417283184</v>
      </c>
      <c r="F3585" s="1">
        <v>100</v>
      </c>
      <c r="G3585" s="1">
        <v>99</v>
      </c>
      <c r="H3585" s="1">
        <v>99</v>
      </c>
      <c r="I3585" s="1">
        <v>69</v>
      </c>
      <c r="N3585">
        <v>20</v>
      </c>
      <c r="V3585" s="1">
        <f t="shared" si="318"/>
        <v>100</v>
      </c>
      <c r="W3585">
        <f t="shared" si="322"/>
        <v>2</v>
      </c>
      <c r="AB3585" s="1">
        <f t="shared" si="319"/>
        <v>99</v>
      </c>
      <c r="AC3585">
        <f t="shared" si="323"/>
        <v>6</v>
      </c>
      <c r="AH3585">
        <f t="shared" si="320"/>
        <v>1</v>
      </c>
      <c r="AM3585">
        <f t="shared" si="321"/>
        <v>0</v>
      </c>
    </row>
    <row r="3586" spans="1:39" x14ac:dyDescent="0.35">
      <c r="A3586" s="1">
        <v>3585</v>
      </c>
      <c r="B3586" s="1">
        <v>1748417283215</v>
      </c>
      <c r="C3586" s="1">
        <v>1748417283257</v>
      </c>
      <c r="D3586" s="1">
        <v>1748417283274</v>
      </c>
      <c r="E3586" s="1">
        <v>1748417283276</v>
      </c>
      <c r="F3586" s="1">
        <v>100</v>
      </c>
      <c r="G3586" s="1">
        <v>99</v>
      </c>
      <c r="H3586" s="1">
        <v>99</v>
      </c>
      <c r="I3586" s="1">
        <v>61</v>
      </c>
      <c r="N3586">
        <v>17</v>
      </c>
      <c r="V3586" s="1">
        <f t="shared" si="318"/>
        <v>94</v>
      </c>
      <c r="W3586">
        <f t="shared" si="322"/>
        <v>6</v>
      </c>
      <c r="AB3586" s="1">
        <f t="shared" si="319"/>
        <v>91</v>
      </c>
      <c r="AC3586">
        <f t="shared" si="323"/>
        <v>8</v>
      </c>
      <c r="AH3586">
        <f t="shared" si="320"/>
        <v>3</v>
      </c>
      <c r="AM3586">
        <f t="shared" si="321"/>
        <v>8</v>
      </c>
    </row>
    <row r="3587" spans="1:39" x14ac:dyDescent="0.35">
      <c r="A3587" s="1">
        <v>3586</v>
      </c>
      <c r="B3587" s="1">
        <v>1748417283315</v>
      </c>
      <c r="C3587" s="1">
        <v>1748417283359</v>
      </c>
      <c r="D3587" s="1">
        <v>1748417283376</v>
      </c>
      <c r="E3587" s="1">
        <v>1748417283372</v>
      </c>
      <c r="F3587" s="1">
        <v>100</v>
      </c>
      <c r="G3587" s="1">
        <v>99</v>
      </c>
      <c r="H3587" s="1">
        <v>99</v>
      </c>
      <c r="I3587" s="1">
        <v>57</v>
      </c>
      <c r="N3587">
        <v>17</v>
      </c>
      <c r="V3587" s="1">
        <f t="shared" si="318"/>
        <v>102</v>
      </c>
      <c r="W3587">
        <f t="shared" si="322"/>
        <v>8</v>
      </c>
      <c r="AB3587" s="1">
        <f t="shared" si="319"/>
        <v>102</v>
      </c>
      <c r="AC3587">
        <f t="shared" si="323"/>
        <v>11</v>
      </c>
      <c r="AH3587">
        <f t="shared" si="320"/>
        <v>0</v>
      </c>
      <c r="AM3587">
        <f t="shared" si="321"/>
        <v>4</v>
      </c>
    </row>
    <row r="3588" spans="1:39" x14ac:dyDescent="0.35">
      <c r="A3588" s="1">
        <v>3587</v>
      </c>
      <c r="B3588" s="1">
        <v>1748417283416</v>
      </c>
      <c r="C3588" s="1">
        <v>1748417283459</v>
      </c>
      <c r="D3588" s="1">
        <v>1748417283477</v>
      </c>
      <c r="E3588" s="1">
        <v>1748417283474</v>
      </c>
      <c r="F3588" s="1">
        <v>101</v>
      </c>
      <c r="G3588" s="1">
        <v>99</v>
      </c>
      <c r="H3588" s="1">
        <v>99</v>
      </c>
      <c r="I3588" s="1">
        <v>58</v>
      </c>
      <c r="N3588">
        <v>18</v>
      </c>
      <c r="V3588" s="1">
        <f t="shared" si="318"/>
        <v>100</v>
      </c>
      <c r="W3588">
        <f t="shared" si="322"/>
        <v>2</v>
      </c>
      <c r="AB3588" s="1">
        <f t="shared" si="319"/>
        <v>101</v>
      </c>
      <c r="AC3588">
        <f t="shared" si="323"/>
        <v>1</v>
      </c>
      <c r="AH3588">
        <f t="shared" si="320"/>
        <v>1</v>
      </c>
      <c r="AM3588">
        <f t="shared" si="321"/>
        <v>1</v>
      </c>
    </row>
    <row r="3589" spans="1:39" x14ac:dyDescent="0.35">
      <c r="A3589" s="1">
        <v>3588</v>
      </c>
      <c r="B3589" s="1">
        <v>1748417283515</v>
      </c>
      <c r="C3589" s="1">
        <v>1748417283560</v>
      </c>
      <c r="D3589" s="1">
        <v>1748417283577</v>
      </c>
      <c r="E3589" s="1">
        <v>1748417283579</v>
      </c>
      <c r="F3589" s="1">
        <v>99</v>
      </c>
      <c r="G3589" s="1">
        <v>99</v>
      </c>
      <c r="H3589" s="1">
        <v>99</v>
      </c>
      <c r="I3589" s="1">
        <v>64</v>
      </c>
      <c r="N3589">
        <v>17</v>
      </c>
      <c r="V3589" s="1">
        <f t="shared" si="318"/>
        <v>101</v>
      </c>
      <c r="W3589">
        <f t="shared" si="322"/>
        <v>1</v>
      </c>
      <c r="AB3589" s="1">
        <f t="shared" si="319"/>
        <v>100</v>
      </c>
      <c r="AC3589">
        <f t="shared" si="323"/>
        <v>1</v>
      </c>
      <c r="AH3589">
        <f t="shared" si="320"/>
        <v>1</v>
      </c>
      <c r="AM3589">
        <f t="shared" si="321"/>
        <v>6</v>
      </c>
    </row>
    <row r="3590" spans="1:39" x14ac:dyDescent="0.35">
      <c r="A3590" s="1">
        <v>3589</v>
      </c>
      <c r="B3590" s="1">
        <v>1748417283615</v>
      </c>
      <c r="C3590" s="1">
        <v>1748417283658</v>
      </c>
      <c r="D3590" s="1">
        <v>1748417283676</v>
      </c>
      <c r="E3590" s="1">
        <v>1748417283671</v>
      </c>
      <c r="F3590" s="1">
        <v>100</v>
      </c>
      <c r="G3590" s="1">
        <v>99</v>
      </c>
      <c r="H3590" s="1">
        <v>99</v>
      </c>
      <c r="I3590" s="1">
        <v>56</v>
      </c>
      <c r="N3590">
        <v>18</v>
      </c>
      <c r="V3590" s="1">
        <f t="shared" si="318"/>
        <v>98</v>
      </c>
      <c r="W3590">
        <f t="shared" si="322"/>
        <v>3</v>
      </c>
      <c r="AB3590" s="1">
        <f t="shared" si="319"/>
        <v>99</v>
      </c>
      <c r="AC3590">
        <f t="shared" si="323"/>
        <v>1</v>
      </c>
      <c r="AH3590">
        <f t="shared" si="320"/>
        <v>1</v>
      </c>
      <c r="AM3590">
        <f t="shared" si="321"/>
        <v>8</v>
      </c>
    </row>
    <row r="3591" spans="1:39" x14ac:dyDescent="0.35">
      <c r="A3591" s="1">
        <v>3590</v>
      </c>
      <c r="B3591" s="1">
        <v>1748417283716</v>
      </c>
      <c r="C3591" s="1">
        <v>1748417283758</v>
      </c>
      <c r="D3591" s="1">
        <v>1748417283775</v>
      </c>
      <c r="E3591" s="1">
        <v>1748417283775</v>
      </c>
      <c r="F3591" s="1">
        <v>100</v>
      </c>
      <c r="G3591" s="1">
        <v>99</v>
      </c>
      <c r="H3591" s="1">
        <v>99</v>
      </c>
      <c r="I3591" s="1">
        <v>59</v>
      </c>
      <c r="N3591">
        <v>17</v>
      </c>
      <c r="V3591" s="1">
        <f t="shared" si="318"/>
        <v>100</v>
      </c>
      <c r="W3591">
        <f t="shared" si="322"/>
        <v>2</v>
      </c>
      <c r="AB3591" s="1">
        <f t="shared" si="319"/>
        <v>99</v>
      </c>
      <c r="AC3591">
        <f t="shared" si="323"/>
        <v>0</v>
      </c>
      <c r="AH3591">
        <f t="shared" si="320"/>
        <v>1</v>
      </c>
      <c r="AM3591">
        <f t="shared" si="321"/>
        <v>3</v>
      </c>
    </row>
    <row r="3592" spans="1:39" x14ac:dyDescent="0.35">
      <c r="A3592" s="1">
        <v>3591</v>
      </c>
      <c r="B3592" s="1">
        <v>1748417283815</v>
      </c>
      <c r="C3592" s="1">
        <v>1748417283858</v>
      </c>
      <c r="D3592" s="1">
        <v>1748417283875</v>
      </c>
      <c r="E3592" s="1">
        <v>1748417283874</v>
      </c>
      <c r="F3592" s="1">
        <v>99</v>
      </c>
      <c r="G3592" s="1">
        <v>99</v>
      </c>
      <c r="H3592" s="1">
        <v>99</v>
      </c>
      <c r="I3592" s="1">
        <v>59</v>
      </c>
      <c r="N3592">
        <v>17</v>
      </c>
      <c r="V3592" s="1">
        <f t="shared" si="318"/>
        <v>100</v>
      </c>
      <c r="W3592">
        <f t="shared" si="322"/>
        <v>0</v>
      </c>
      <c r="AB3592" s="1">
        <f t="shared" si="319"/>
        <v>100</v>
      </c>
      <c r="AC3592">
        <f t="shared" si="323"/>
        <v>1</v>
      </c>
      <c r="AH3592">
        <f t="shared" si="320"/>
        <v>0</v>
      </c>
      <c r="AM3592">
        <f t="shared" si="321"/>
        <v>0</v>
      </c>
    </row>
    <row r="3593" spans="1:39" x14ac:dyDescent="0.35">
      <c r="A3593" s="1">
        <v>3592</v>
      </c>
      <c r="B3593" s="1">
        <v>1748417283916</v>
      </c>
      <c r="C3593" s="1">
        <v>1748417283959</v>
      </c>
      <c r="D3593" s="1">
        <v>1748417283977</v>
      </c>
      <c r="E3593" s="1">
        <v>1748417283982</v>
      </c>
      <c r="F3593" s="1">
        <v>101</v>
      </c>
      <c r="G3593" s="1">
        <v>99</v>
      </c>
      <c r="H3593" s="1">
        <v>99</v>
      </c>
      <c r="I3593" s="1">
        <v>66</v>
      </c>
      <c r="N3593">
        <v>18</v>
      </c>
      <c r="V3593" s="1">
        <f t="shared" si="318"/>
        <v>101</v>
      </c>
      <c r="W3593">
        <f t="shared" si="322"/>
        <v>1</v>
      </c>
      <c r="AB3593" s="1">
        <f t="shared" si="319"/>
        <v>102</v>
      </c>
      <c r="AC3593">
        <f t="shared" si="323"/>
        <v>2</v>
      </c>
      <c r="AH3593">
        <f t="shared" si="320"/>
        <v>1</v>
      </c>
      <c r="AM3593">
        <f t="shared" si="321"/>
        <v>7</v>
      </c>
    </row>
    <row r="3594" spans="1:39" x14ac:dyDescent="0.35">
      <c r="A3594" s="1">
        <v>3593</v>
      </c>
      <c r="B3594" s="1">
        <v>1748417284016</v>
      </c>
      <c r="C3594" s="1">
        <v>1748417284062</v>
      </c>
      <c r="D3594" s="1">
        <v>1748417284079</v>
      </c>
      <c r="E3594" s="1">
        <v>1748417284076</v>
      </c>
      <c r="F3594" s="1">
        <v>100</v>
      </c>
      <c r="G3594" s="1">
        <v>99</v>
      </c>
      <c r="H3594" s="1">
        <v>99</v>
      </c>
      <c r="I3594" s="1">
        <v>60</v>
      </c>
      <c r="N3594">
        <v>17</v>
      </c>
      <c r="V3594" s="1">
        <f t="shared" si="318"/>
        <v>103</v>
      </c>
      <c r="W3594">
        <f t="shared" si="322"/>
        <v>2</v>
      </c>
      <c r="AB3594" s="1">
        <f t="shared" si="319"/>
        <v>102</v>
      </c>
      <c r="AC3594">
        <f t="shared" si="323"/>
        <v>0</v>
      </c>
      <c r="AH3594">
        <f t="shared" si="320"/>
        <v>1</v>
      </c>
      <c r="AM3594">
        <f t="shared" si="321"/>
        <v>6</v>
      </c>
    </row>
    <row r="3595" spans="1:39" x14ac:dyDescent="0.35">
      <c r="A3595" s="1">
        <v>3594</v>
      </c>
      <c r="B3595" s="1">
        <v>1748417284115</v>
      </c>
      <c r="C3595" s="1">
        <v>1748417284163</v>
      </c>
      <c r="D3595" s="1">
        <v>1748417284184</v>
      </c>
      <c r="E3595" s="1">
        <v>1748417284187</v>
      </c>
      <c r="F3595" s="1">
        <v>99</v>
      </c>
      <c r="G3595" s="1">
        <v>99</v>
      </c>
      <c r="H3595" s="1">
        <v>99</v>
      </c>
      <c r="I3595" s="1">
        <v>72</v>
      </c>
      <c r="N3595">
        <v>21</v>
      </c>
      <c r="V3595" s="1">
        <f t="shared" si="318"/>
        <v>101</v>
      </c>
      <c r="W3595">
        <f t="shared" si="322"/>
        <v>2</v>
      </c>
      <c r="AB3595" s="1">
        <f t="shared" si="319"/>
        <v>105</v>
      </c>
      <c r="AC3595">
        <f t="shared" si="323"/>
        <v>3</v>
      </c>
      <c r="AH3595">
        <f t="shared" si="320"/>
        <v>4</v>
      </c>
      <c r="AM3595">
        <f t="shared" si="321"/>
        <v>12</v>
      </c>
    </row>
    <row r="3596" spans="1:39" x14ac:dyDescent="0.35">
      <c r="A3596" s="1">
        <v>3595</v>
      </c>
      <c r="B3596" s="1">
        <v>1748417284216</v>
      </c>
      <c r="C3596" s="1">
        <v>1748417284266</v>
      </c>
      <c r="D3596" s="1">
        <v>1748417284283</v>
      </c>
      <c r="E3596" s="1">
        <v>1748417284277</v>
      </c>
      <c r="F3596" s="1">
        <v>101</v>
      </c>
      <c r="G3596" s="1">
        <v>99</v>
      </c>
      <c r="H3596" s="1">
        <v>99</v>
      </c>
      <c r="I3596" s="1">
        <v>61</v>
      </c>
      <c r="N3596">
        <v>17</v>
      </c>
      <c r="V3596" s="1">
        <f t="shared" si="318"/>
        <v>103</v>
      </c>
      <c r="W3596">
        <f t="shared" si="322"/>
        <v>2</v>
      </c>
      <c r="AB3596" s="1">
        <f t="shared" si="319"/>
        <v>99</v>
      </c>
      <c r="AC3596">
        <f t="shared" si="323"/>
        <v>6</v>
      </c>
      <c r="AH3596">
        <f t="shared" si="320"/>
        <v>4</v>
      </c>
      <c r="AM3596">
        <f t="shared" si="321"/>
        <v>11</v>
      </c>
    </row>
    <row r="3597" spans="1:39" x14ac:dyDescent="0.35">
      <c r="A3597" s="1">
        <v>3596</v>
      </c>
      <c r="B3597" s="1">
        <v>1748417284316</v>
      </c>
      <c r="C3597" s="1">
        <v>1748417284361</v>
      </c>
      <c r="D3597" s="1">
        <v>1748417284378</v>
      </c>
      <c r="E3597" s="1">
        <v>1748417284380</v>
      </c>
      <c r="F3597" s="1">
        <v>100</v>
      </c>
      <c r="G3597" s="1">
        <v>99</v>
      </c>
      <c r="H3597" s="1">
        <v>99</v>
      </c>
      <c r="I3597" s="1">
        <v>64</v>
      </c>
      <c r="N3597">
        <v>17</v>
      </c>
      <c r="V3597" s="1">
        <f t="shared" si="318"/>
        <v>95</v>
      </c>
      <c r="W3597">
        <f t="shared" si="322"/>
        <v>8</v>
      </c>
      <c r="AB3597" s="1">
        <f t="shared" si="319"/>
        <v>95</v>
      </c>
      <c r="AC3597">
        <f t="shared" si="323"/>
        <v>4</v>
      </c>
      <c r="AH3597">
        <f t="shared" si="320"/>
        <v>0</v>
      </c>
      <c r="AM3597">
        <f t="shared" si="321"/>
        <v>3</v>
      </c>
    </row>
    <row r="3598" spans="1:39" x14ac:dyDescent="0.35">
      <c r="A3598" s="1">
        <v>3597</v>
      </c>
      <c r="B3598" s="1">
        <v>1748417284417</v>
      </c>
      <c r="C3598" s="1">
        <v>1748417284465</v>
      </c>
      <c r="D3598" s="1">
        <v>1748417284484</v>
      </c>
      <c r="E3598" s="1">
        <v>1748417284484</v>
      </c>
      <c r="F3598" s="1">
        <v>101</v>
      </c>
      <c r="G3598" s="1">
        <v>99</v>
      </c>
      <c r="H3598" s="1">
        <v>99</v>
      </c>
      <c r="I3598" s="1">
        <v>67</v>
      </c>
      <c r="N3598">
        <v>19</v>
      </c>
      <c r="V3598" s="1">
        <f t="shared" si="318"/>
        <v>104</v>
      </c>
      <c r="W3598">
        <f t="shared" si="322"/>
        <v>9</v>
      </c>
      <c r="AB3598" s="1">
        <f t="shared" si="319"/>
        <v>106</v>
      </c>
      <c r="AC3598">
        <f t="shared" si="323"/>
        <v>11</v>
      </c>
      <c r="AH3598">
        <f t="shared" si="320"/>
        <v>2</v>
      </c>
      <c r="AM3598">
        <f t="shared" si="321"/>
        <v>3</v>
      </c>
    </row>
    <row r="3599" spans="1:39" x14ac:dyDescent="0.35">
      <c r="A3599" s="1">
        <v>3598</v>
      </c>
      <c r="B3599" s="1">
        <v>1748417284516</v>
      </c>
      <c r="C3599" s="1">
        <v>1748417284566</v>
      </c>
      <c r="D3599" s="1">
        <v>1748417284586</v>
      </c>
      <c r="E3599" s="1">
        <v>1748417284580</v>
      </c>
      <c r="F3599" s="1">
        <v>99</v>
      </c>
      <c r="G3599" s="1">
        <v>99</v>
      </c>
      <c r="H3599" s="1">
        <v>99</v>
      </c>
      <c r="I3599" s="1">
        <v>64</v>
      </c>
      <c r="N3599">
        <v>20</v>
      </c>
      <c r="V3599" s="1">
        <f t="shared" si="318"/>
        <v>101</v>
      </c>
      <c r="W3599">
        <f t="shared" si="322"/>
        <v>3</v>
      </c>
      <c r="AB3599" s="1">
        <f t="shared" si="319"/>
        <v>102</v>
      </c>
      <c r="AC3599">
        <f t="shared" si="323"/>
        <v>4</v>
      </c>
      <c r="AH3599">
        <f t="shared" si="320"/>
        <v>1</v>
      </c>
      <c r="AM3599">
        <f t="shared" si="321"/>
        <v>3</v>
      </c>
    </row>
    <row r="3600" spans="1:39" x14ac:dyDescent="0.35">
      <c r="A3600" s="1">
        <v>3599</v>
      </c>
      <c r="B3600" s="1">
        <v>1748417284616</v>
      </c>
      <c r="C3600" s="1">
        <v>1748417284659</v>
      </c>
      <c r="D3600" s="1">
        <v>1748417284675</v>
      </c>
      <c r="E3600" s="1">
        <v>1748417284671</v>
      </c>
      <c r="F3600" s="1">
        <v>100</v>
      </c>
      <c r="G3600" s="1">
        <v>99</v>
      </c>
      <c r="H3600" s="1">
        <v>99</v>
      </c>
      <c r="I3600" s="1">
        <v>55</v>
      </c>
      <c r="N3600">
        <v>16</v>
      </c>
      <c r="V3600" s="1">
        <f t="shared" si="318"/>
        <v>93</v>
      </c>
      <c r="W3600">
        <f t="shared" si="322"/>
        <v>8</v>
      </c>
      <c r="AB3600" s="1">
        <f t="shared" si="319"/>
        <v>89</v>
      </c>
      <c r="AC3600">
        <f t="shared" si="323"/>
        <v>13</v>
      </c>
      <c r="AH3600">
        <f t="shared" si="320"/>
        <v>4</v>
      </c>
      <c r="AM3600">
        <f t="shared" si="321"/>
        <v>9</v>
      </c>
    </row>
    <row r="3601" spans="1:39" x14ac:dyDescent="0.35">
      <c r="A3601" s="1">
        <v>3600</v>
      </c>
      <c r="B3601" s="1">
        <v>1748417284716</v>
      </c>
      <c r="C3601" s="1">
        <v>1748417284755</v>
      </c>
      <c r="D3601" s="1">
        <v>1748417284772</v>
      </c>
      <c r="E3601" s="1">
        <v>1748417284764</v>
      </c>
      <c r="F3601" s="1">
        <v>100</v>
      </c>
      <c r="G3601" s="1">
        <v>99</v>
      </c>
      <c r="H3601" s="1">
        <v>98</v>
      </c>
      <c r="I3601" s="1">
        <v>48</v>
      </c>
      <c r="N3601">
        <v>17</v>
      </c>
      <c r="V3601" s="1">
        <f t="shared" si="318"/>
        <v>96</v>
      </c>
      <c r="W3601">
        <f t="shared" si="322"/>
        <v>3</v>
      </c>
      <c r="AB3601" s="1">
        <f t="shared" si="319"/>
        <v>97</v>
      </c>
      <c r="AC3601">
        <f t="shared" si="323"/>
        <v>8</v>
      </c>
      <c r="AH3601">
        <f t="shared" si="320"/>
        <v>1</v>
      </c>
      <c r="AM3601">
        <f t="shared" si="321"/>
        <v>7</v>
      </c>
    </row>
    <row r="3602" spans="1:39" x14ac:dyDescent="0.35">
      <c r="A3602" s="1">
        <v>3601</v>
      </c>
      <c r="B3602" s="1">
        <v>1748417284816</v>
      </c>
      <c r="C3602" s="1">
        <v>1748417284858</v>
      </c>
      <c r="D3602" s="1">
        <v>1748417284875</v>
      </c>
      <c r="E3602" s="1">
        <v>1748417284867</v>
      </c>
      <c r="F3602" s="1">
        <v>100</v>
      </c>
      <c r="G3602" s="1">
        <v>99</v>
      </c>
      <c r="H3602" s="1">
        <v>99</v>
      </c>
      <c r="I3602" s="1">
        <v>51</v>
      </c>
      <c r="N3602">
        <v>17</v>
      </c>
      <c r="V3602" s="1">
        <f t="shared" si="318"/>
        <v>103</v>
      </c>
      <c r="W3602">
        <f t="shared" si="322"/>
        <v>7</v>
      </c>
      <c r="AB3602" s="1">
        <f t="shared" si="319"/>
        <v>103</v>
      </c>
      <c r="AC3602">
        <f t="shared" si="323"/>
        <v>6</v>
      </c>
      <c r="AH3602">
        <f t="shared" si="320"/>
        <v>0</v>
      </c>
      <c r="AM3602">
        <f t="shared" si="321"/>
        <v>3</v>
      </c>
    </row>
    <row r="3603" spans="1:39" x14ac:dyDescent="0.35">
      <c r="A3603" s="1">
        <v>3602</v>
      </c>
      <c r="B3603" s="1">
        <v>1748417284917</v>
      </c>
      <c r="C3603" s="1">
        <v>1748417284956</v>
      </c>
      <c r="D3603" s="1">
        <v>1748417284976</v>
      </c>
      <c r="E3603" s="1">
        <v>1748417284965</v>
      </c>
      <c r="F3603" s="1">
        <v>101</v>
      </c>
      <c r="G3603" s="1">
        <v>99</v>
      </c>
      <c r="H3603" s="1">
        <v>99</v>
      </c>
      <c r="I3603" s="1">
        <v>48</v>
      </c>
      <c r="N3603">
        <v>20</v>
      </c>
      <c r="V3603" s="1">
        <f t="shared" si="318"/>
        <v>98</v>
      </c>
      <c r="W3603">
        <f t="shared" si="322"/>
        <v>5</v>
      </c>
      <c r="AB3603" s="1">
        <f t="shared" si="319"/>
        <v>101</v>
      </c>
      <c r="AC3603">
        <f t="shared" si="323"/>
        <v>2</v>
      </c>
      <c r="AH3603">
        <f t="shared" si="320"/>
        <v>3</v>
      </c>
      <c r="AM3603">
        <f t="shared" si="321"/>
        <v>3</v>
      </c>
    </row>
    <row r="3604" spans="1:39" x14ac:dyDescent="0.35">
      <c r="A3604" s="1">
        <v>3603</v>
      </c>
      <c r="B3604" s="1">
        <v>1748417285016</v>
      </c>
      <c r="C3604" s="1">
        <v>1748417285063</v>
      </c>
      <c r="D3604" s="1">
        <v>1748417285081</v>
      </c>
      <c r="E3604" s="1">
        <v>1748417285614</v>
      </c>
      <c r="F3604" s="1">
        <v>99</v>
      </c>
      <c r="G3604" s="1">
        <v>99</v>
      </c>
      <c r="H3604" s="1">
        <v>99</v>
      </c>
      <c r="I3604" s="1">
        <v>598</v>
      </c>
      <c r="N3604">
        <v>18</v>
      </c>
      <c r="V3604" s="1">
        <f t="shared" si="318"/>
        <v>107</v>
      </c>
      <c r="W3604">
        <f t="shared" si="322"/>
        <v>9</v>
      </c>
      <c r="AB3604" s="1">
        <f t="shared" si="319"/>
        <v>105</v>
      </c>
      <c r="AC3604">
        <f t="shared" si="323"/>
        <v>4</v>
      </c>
      <c r="AH3604">
        <f t="shared" si="320"/>
        <v>2</v>
      </c>
      <c r="AM3604">
        <f t="shared" si="321"/>
        <v>550</v>
      </c>
    </row>
    <row r="3605" spans="1:39" x14ac:dyDescent="0.35">
      <c r="A3605" s="1">
        <v>3604</v>
      </c>
      <c r="B3605" s="1">
        <v>1748417285116</v>
      </c>
      <c r="C3605" s="1">
        <v>1748417285151</v>
      </c>
      <c r="D3605" s="1">
        <v>1748417285167</v>
      </c>
      <c r="E3605" s="1">
        <v>1748417285616</v>
      </c>
      <c r="F3605" s="1">
        <v>100</v>
      </c>
      <c r="G3605" s="1">
        <v>98</v>
      </c>
      <c r="H3605" s="1">
        <v>98</v>
      </c>
      <c r="I3605" s="1">
        <v>500</v>
      </c>
      <c r="N3605">
        <v>16</v>
      </c>
      <c r="V3605" s="1">
        <f t="shared" si="318"/>
        <v>88</v>
      </c>
      <c r="W3605">
        <f t="shared" si="322"/>
        <v>19</v>
      </c>
      <c r="AB3605" s="1">
        <f t="shared" si="319"/>
        <v>86</v>
      </c>
      <c r="AC3605">
        <f t="shared" si="323"/>
        <v>19</v>
      </c>
      <c r="AH3605">
        <f t="shared" si="320"/>
        <v>2</v>
      </c>
      <c r="AM3605">
        <f t="shared" si="321"/>
        <v>98</v>
      </c>
    </row>
    <row r="3606" spans="1:39" x14ac:dyDescent="0.35">
      <c r="A3606" s="1">
        <v>3605</v>
      </c>
      <c r="B3606" s="1">
        <v>1748417285217</v>
      </c>
      <c r="C3606" s="1">
        <v>1748417285254</v>
      </c>
      <c r="D3606" s="1">
        <v>1748417285271</v>
      </c>
      <c r="E3606" s="1">
        <v>1748417285620</v>
      </c>
      <c r="F3606" s="1">
        <v>101</v>
      </c>
      <c r="G3606" s="1">
        <v>99</v>
      </c>
      <c r="H3606" s="1">
        <v>99</v>
      </c>
      <c r="I3606" s="1">
        <v>403</v>
      </c>
      <c r="N3606">
        <v>17</v>
      </c>
      <c r="V3606" s="1">
        <f t="shared" ref="V3606:V3669" si="324">C3606-C3605</f>
        <v>103</v>
      </c>
      <c r="W3606">
        <f t="shared" si="322"/>
        <v>15</v>
      </c>
      <c r="AB3606" s="1">
        <f t="shared" ref="AB3606:AB3669" si="325">D3606-D3605</f>
        <v>104</v>
      </c>
      <c r="AC3606">
        <f t="shared" si="323"/>
        <v>18</v>
      </c>
      <c r="AH3606">
        <f t="shared" ref="AH3606:AH3669" si="326">ABS(N3606-N3605)</f>
        <v>1</v>
      </c>
      <c r="AM3606">
        <f t="shared" ref="AM3606:AM3669" si="327">ABS(I3606-I3605)</f>
        <v>97</v>
      </c>
    </row>
    <row r="3607" spans="1:39" x14ac:dyDescent="0.35">
      <c r="A3607" s="1">
        <v>3606</v>
      </c>
      <c r="B3607" s="1">
        <v>1748417285317</v>
      </c>
      <c r="C3607" s="1">
        <v>1748417285358</v>
      </c>
      <c r="D3607" s="1">
        <v>1748417285374</v>
      </c>
      <c r="E3607" s="1">
        <v>1748417285624</v>
      </c>
      <c r="F3607" s="1">
        <v>100</v>
      </c>
      <c r="G3607" s="1">
        <v>99</v>
      </c>
      <c r="H3607" s="1">
        <v>99</v>
      </c>
      <c r="I3607" s="1">
        <v>307</v>
      </c>
      <c r="N3607">
        <v>16</v>
      </c>
      <c r="V3607" s="1">
        <f t="shared" si="324"/>
        <v>104</v>
      </c>
      <c r="W3607">
        <f t="shared" ref="W3607:W3670" si="328">ABS(V3607-V3606)</f>
        <v>1</v>
      </c>
      <c r="AB3607" s="1">
        <f t="shared" si="325"/>
        <v>103</v>
      </c>
      <c r="AC3607">
        <f t="shared" ref="AC3607:AC3670" si="329">ABS(AB3607-AB3606)</f>
        <v>1</v>
      </c>
      <c r="AH3607">
        <f t="shared" si="326"/>
        <v>1</v>
      </c>
      <c r="AM3607">
        <f t="shared" si="327"/>
        <v>96</v>
      </c>
    </row>
    <row r="3608" spans="1:39" x14ac:dyDescent="0.35">
      <c r="A3608" s="1">
        <v>3607</v>
      </c>
      <c r="B3608" s="1">
        <v>1748417285418</v>
      </c>
      <c r="C3608" s="1">
        <v>1748417285463</v>
      </c>
      <c r="D3608" s="1">
        <v>1748417285480</v>
      </c>
      <c r="E3608" s="1">
        <v>1748417285836</v>
      </c>
      <c r="F3608" s="1">
        <v>101</v>
      </c>
      <c r="G3608" s="1">
        <v>99</v>
      </c>
      <c r="H3608" s="1">
        <v>99</v>
      </c>
      <c r="I3608" s="1">
        <v>418</v>
      </c>
      <c r="N3608">
        <v>17</v>
      </c>
      <c r="V3608" s="1">
        <f t="shared" si="324"/>
        <v>105</v>
      </c>
      <c r="W3608">
        <f t="shared" si="328"/>
        <v>1</v>
      </c>
      <c r="AB3608" s="1">
        <f t="shared" si="325"/>
        <v>106</v>
      </c>
      <c r="AC3608">
        <f t="shared" si="329"/>
        <v>3</v>
      </c>
      <c r="AH3608">
        <f t="shared" si="326"/>
        <v>1</v>
      </c>
      <c r="AM3608">
        <f t="shared" si="327"/>
        <v>111</v>
      </c>
    </row>
    <row r="3609" spans="1:39" x14ac:dyDescent="0.35">
      <c r="A3609" s="1">
        <v>3608</v>
      </c>
      <c r="B3609" s="1">
        <v>1748417285517</v>
      </c>
      <c r="C3609" s="1">
        <v>1748417285558</v>
      </c>
      <c r="D3609" s="1">
        <v>1748417285574</v>
      </c>
      <c r="E3609" s="1">
        <v>1748417285877</v>
      </c>
      <c r="F3609" s="1">
        <v>99</v>
      </c>
      <c r="G3609" s="1">
        <v>99</v>
      </c>
      <c r="H3609" s="1">
        <v>99</v>
      </c>
      <c r="I3609" s="1">
        <v>360</v>
      </c>
      <c r="N3609">
        <v>16</v>
      </c>
      <c r="V3609" s="1">
        <f t="shared" si="324"/>
        <v>95</v>
      </c>
      <c r="W3609">
        <f t="shared" si="328"/>
        <v>10</v>
      </c>
      <c r="AB3609" s="1">
        <f t="shared" si="325"/>
        <v>94</v>
      </c>
      <c r="AC3609">
        <f t="shared" si="329"/>
        <v>12</v>
      </c>
      <c r="AH3609">
        <f t="shared" si="326"/>
        <v>1</v>
      </c>
      <c r="AM3609">
        <f t="shared" si="327"/>
        <v>58</v>
      </c>
    </row>
    <row r="3610" spans="1:39" x14ac:dyDescent="0.35">
      <c r="A3610" s="1">
        <v>3609</v>
      </c>
      <c r="B3610" s="1">
        <v>1748417285617</v>
      </c>
      <c r="C3610" s="1">
        <v>1748417285663</v>
      </c>
      <c r="D3610" s="1">
        <v>1748417285680</v>
      </c>
      <c r="E3610" s="1">
        <v>1748417285919</v>
      </c>
      <c r="F3610" s="1">
        <v>100</v>
      </c>
      <c r="G3610" s="1">
        <v>99</v>
      </c>
      <c r="H3610" s="1">
        <v>99</v>
      </c>
      <c r="I3610" s="1">
        <v>302</v>
      </c>
      <c r="N3610">
        <v>17</v>
      </c>
      <c r="V3610" s="1">
        <f t="shared" si="324"/>
        <v>105</v>
      </c>
      <c r="W3610">
        <f t="shared" si="328"/>
        <v>10</v>
      </c>
      <c r="AB3610" s="1">
        <f t="shared" si="325"/>
        <v>106</v>
      </c>
      <c r="AC3610">
        <f t="shared" si="329"/>
        <v>12</v>
      </c>
      <c r="AH3610">
        <f t="shared" si="326"/>
        <v>1</v>
      </c>
      <c r="AM3610">
        <f t="shared" si="327"/>
        <v>58</v>
      </c>
    </row>
    <row r="3611" spans="1:39" x14ac:dyDescent="0.35">
      <c r="A3611" s="1">
        <v>3610</v>
      </c>
      <c r="B3611" s="1">
        <v>1748417285718</v>
      </c>
      <c r="C3611" s="1">
        <v>1748417285759</v>
      </c>
      <c r="D3611" s="1">
        <v>1748417285779</v>
      </c>
      <c r="E3611" s="1">
        <v>1748417285952</v>
      </c>
      <c r="F3611" s="1">
        <v>100</v>
      </c>
      <c r="G3611" s="1">
        <v>99</v>
      </c>
      <c r="H3611" s="1">
        <v>99</v>
      </c>
      <c r="I3611" s="1">
        <v>234</v>
      </c>
      <c r="N3611">
        <v>20</v>
      </c>
      <c r="V3611" s="1">
        <f t="shared" si="324"/>
        <v>96</v>
      </c>
      <c r="W3611">
        <f t="shared" si="328"/>
        <v>9</v>
      </c>
      <c r="AB3611" s="1">
        <f t="shared" si="325"/>
        <v>99</v>
      </c>
      <c r="AC3611">
        <f t="shared" si="329"/>
        <v>7</v>
      </c>
      <c r="AH3611">
        <f t="shared" si="326"/>
        <v>3</v>
      </c>
      <c r="AM3611">
        <f t="shared" si="327"/>
        <v>68</v>
      </c>
    </row>
    <row r="3612" spans="1:39" x14ac:dyDescent="0.35">
      <c r="A3612" s="1">
        <v>3611</v>
      </c>
      <c r="B3612" s="1">
        <v>1748417285817</v>
      </c>
      <c r="C3612" s="1">
        <v>1748417285860</v>
      </c>
      <c r="D3612" s="1">
        <v>1748417285876</v>
      </c>
      <c r="E3612" s="1">
        <v>1748417285998</v>
      </c>
      <c r="F3612" s="1">
        <v>99</v>
      </c>
      <c r="G3612" s="1">
        <v>99</v>
      </c>
      <c r="H3612" s="1">
        <v>99</v>
      </c>
      <c r="I3612" s="1">
        <v>181</v>
      </c>
      <c r="N3612">
        <v>16</v>
      </c>
      <c r="V3612" s="1">
        <f t="shared" si="324"/>
        <v>101</v>
      </c>
      <c r="W3612">
        <f t="shared" si="328"/>
        <v>5</v>
      </c>
      <c r="AB3612" s="1">
        <f t="shared" si="325"/>
        <v>97</v>
      </c>
      <c r="AC3612">
        <f t="shared" si="329"/>
        <v>2</v>
      </c>
      <c r="AH3612">
        <f t="shared" si="326"/>
        <v>4</v>
      </c>
      <c r="AM3612">
        <f t="shared" si="327"/>
        <v>53</v>
      </c>
    </row>
    <row r="3613" spans="1:39" x14ac:dyDescent="0.35">
      <c r="A3613" s="1">
        <v>3612</v>
      </c>
      <c r="B3613" s="1">
        <v>1748417285918</v>
      </c>
      <c r="C3613" s="1">
        <v>1748417285957</v>
      </c>
      <c r="D3613" s="1">
        <v>1748417285977</v>
      </c>
      <c r="E3613" s="1">
        <v>1748417286040</v>
      </c>
      <c r="F3613" s="1">
        <v>101</v>
      </c>
      <c r="G3613" s="1">
        <v>99</v>
      </c>
      <c r="H3613" s="1">
        <v>99</v>
      </c>
      <c r="I3613" s="1">
        <v>122</v>
      </c>
      <c r="N3613">
        <v>20</v>
      </c>
      <c r="V3613" s="1">
        <f t="shared" si="324"/>
        <v>97</v>
      </c>
      <c r="W3613">
        <f t="shared" si="328"/>
        <v>4</v>
      </c>
      <c r="AB3613" s="1">
        <f t="shared" si="325"/>
        <v>101</v>
      </c>
      <c r="AC3613">
        <f t="shared" si="329"/>
        <v>4</v>
      </c>
      <c r="AH3613">
        <f t="shared" si="326"/>
        <v>4</v>
      </c>
      <c r="AM3613">
        <f t="shared" si="327"/>
        <v>59</v>
      </c>
    </row>
    <row r="3614" spans="1:39" x14ac:dyDescent="0.35">
      <c r="A3614" s="1">
        <v>3613</v>
      </c>
      <c r="B3614" s="1">
        <v>1748417286017</v>
      </c>
      <c r="C3614" s="1">
        <v>1748417286060</v>
      </c>
      <c r="D3614" s="1">
        <v>1748417286077</v>
      </c>
      <c r="E3614" s="1">
        <v>1748417286120</v>
      </c>
      <c r="F3614" s="1">
        <v>99</v>
      </c>
      <c r="G3614" s="1">
        <v>99</v>
      </c>
      <c r="H3614" s="1">
        <v>99</v>
      </c>
      <c r="I3614" s="1">
        <v>103</v>
      </c>
      <c r="N3614">
        <v>17</v>
      </c>
      <c r="V3614" s="1">
        <f t="shared" si="324"/>
        <v>103</v>
      </c>
      <c r="W3614">
        <f t="shared" si="328"/>
        <v>6</v>
      </c>
      <c r="AB3614" s="1">
        <f t="shared" si="325"/>
        <v>100</v>
      </c>
      <c r="AC3614">
        <f t="shared" si="329"/>
        <v>1</v>
      </c>
      <c r="AH3614">
        <f t="shared" si="326"/>
        <v>3</v>
      </c>
      <c r="AM3614">
        <f t="shared" si="327"/>
        <v>19</v>
      </c>
    </row>
    <row r="3615" spans="1:39" x14ac:dyDescent="0.35">
      <c r="A3615" s="1">
        <v>3614</v>
      </c>
      <c r="B3615" s="1">
        <v>1748417286117</v>
      </c>
      <c r="C3615" s="1">
        <v>1748417286158</v>
      </c>
      <c r="D3615" s="1">
        <v>1748417286175</v>
      </c>
      <c r="E3615" s="1">
        <v>1748417286228</v>
      </c>
      <c r="F3615" s="1">
        <v>100</v>
      </c>
      <c r="G3615" s="1">
        <v>99</v>
      </c>
      <c r="H3615" s="1">
        <v>99</v>
      </c>
      <c r="I3615" s="1">
        <v>111</v>
      </c>
      <c r="N3615">
        <v>17</v>
      </c>
      <c r="V3615" s="1">
        <f t="shared" si="324"/>
        <v>98</v>
      </c>
      <c r="W3615">
        <f t="shared" si="328"/>
        <v>5</v>
      </c>
      <c r="AB3615" s="1">
        <f t="shared" si="325"/>
        <v>98</v>
      </c>
      <c r="AC3615">
        <f t="shared" si="329"/>
        <v>2</v>
      </c>
      <c r="AH3615">
        <f t="shared" si="326"/>
        <v>0</v>
      </c>
      <c r="AM3615">
        <f t="shared" si="327"/>
        <v>8</v>
      </c>
    </row>
    <row r="3616" spans="1:39" x14ac:dyDescent="0.35">
      <c r="A3616" s="1">
        <v>3615</v>
      </c>
      <c r="B3616" s="1">
        <v>1748417286218</v>
      </c>
      <c r="C3616" s="1">
        <v>1748417286270</v>
      </c>
      <c r="D3616" s="1">
        <v>1748417286288</v>
      </c>
      <c r="E3616" s="1">
        <v>1748417286339</v>
      </c>
      <c r="F3616" s="1">
        <v>101</v>
      </c>
      <c r="G3616" s="1">
        <v>100</v>
      </c>
      <c r="H3616" s="1">
        <v>100</v>
      </c>
      <c r="I3616" s="1">
        <v>121</v>
      </c>
      <c r="N3616">
        <v>18</v>
      </c>
      <c r="V3616" s="1">
        <f t="shared" si="324"/>
        <v>112</v>
      </c>
      <c r="W3616">
        <f t="shared" si="328"/>
        <v>14</v>
      </c>
      <c r="AB3616" s="1">
        <f t="shared" si="325"/>
        <v>113</v>
      </c>
      <c r="AC3616">
        <f t="shared" si="329"/>
        <v>15</v>
      </c>
      <c r="AH3616">
        <f t="shared" si="326"/>
        <v>1</v>
      </c>
      <c r="AM3616">
        <f t="shared" si="327"/>
        <v>10</v>
      </c>
    </row>
    <row r="3617" spans="1:39" x14ac:dyDescent="0.35">
      <c r="A3617" s="1">
        <v>3616</v>
      </c>
      <c r="B3617" s="1">
        <v>1748417286318</v>
      </c>
      <c r="C3617" s="1">
        <v>1748417286367</v>
      </c>
      <c r="D3617" s="1">
        <v>1748417286383</v>
      </c>
      <c r="E3617" s="1">
        <v>1748417286425</v>
      </c>
      <c r="F3617" s="1">
        <v>100</v>
      </c>
      <c r="G3617" s="1">
        <v>99</v>
      </c>
      <c r="H3617" s="1">
        <v>99</v>
      </c>
      <c r="I3617" s="1">
        <v>107</v>
      </c>
      <c r="N3617">
        <v>16</v>
      </c>
      <c r="V3617" s="1">
        <f t="shared" si="324"/>
        <v>97</v>
      </c>
      <c r="W3617">
        <f t="shared" si="328"/>
        <v>15</v>
      </c>
      <c r="AB3617" s="1">
        <f t="shared" si="325"/>
        <v>95</v>
      </c>
      <c r="AC3617">
        <f t="shared" si="329"/>
        <v>18</v>
      </c>
      <c r="AH3617">
        <f t="shared" si="326"/>
        <v>2</v>
      </c>
      <c r="AM3617">
        <f t="shared" si="327"/>
        <v>14</v>
      </c>
    </row>
    <row r="3618" spans="1:39" x14ac:dyDescent="0.35">
      <c r="A3618" s="1">
        <v>3617</v>
      </c>
      <c r="B3618" s="1">
        <v>1748417286418</v>
      </c>
      <c r="C3618" s="1">
        <v>1748417286462</v>
      </c>
      <c r="D3618" s="1">
        <v>1748417286479</v>
      </c>
      <c r="E3618" s="1">
        <v>1748417286525</v>
      </c>
      <c r="F3618" s="1">
        <v>100</v>
      </c>
      <c r="G3618" s="1">
        <v>99</v>
      </c>
      <c r="H3618" s="1">
        <v>99</v>
      </c>
      <c r="I3618" s="1">
        <v>107</v>
      </c>
      <c r="N3618">
        <v>17</v>
      </c>
      <c r="V3618" s="1">
        <f t="shared" si="324"/>
        <v>95</v>
      </c>
      <c r="W3618">
        <f t="shared" si="328"/>
        <v>2</v>
      </c>
      <c r="AB3618" s="1">
        <f t="shared" si="325"/>
        <v>96</v>
      </c>
      <c r="AC3618">
        <f t="shared" si="329"/>
        <v>1</v>
      </c>
      <c r="AH3618">
        <f t="shared" si="326"/>
        <v>1</v>
      </c>
      <c r="AM3618">
        <f t="shared" si="327"/>
        <v>0</v>
      </c>
    </row>
    <row r="3619" spans="1:39" x14ac:dyDescent="0.35">
      <c r="A3619" s="1">
        <v>3618</v>
      </c>
      <c r="B3619" s="1">
        <v>1748417286518</v>
      </c>
      <c r="C3619" s="1">
        <v>1748417286559</v>
      </c>
      <c r="D3619" s="1">
        <v>1748417286577</v>
      </c>
      <c r="E3619" s="1">
        <v>1748417286621</v>
      </c>
      <c r="F3619" s="1">
        <v>100</v>
      </c>
      <c r="G3619" s="1">
        <v>99</v>
      </c>
      <c r="H3619" s="1">
        <v>99</v>
      </c>
      <c r="I3619" s="1">
        <v>103</v>
      </c>
      <c r="N3619">
        <v>18</v>
      </c>
      <c r="V3619" s="1">
        <f t="shared" si="324"/>
        <v>97</v>
      </c>
      <c r="W3619">
        <f t="shared" si="328"/>
        <v>2</v>
      </c>
      <c r="AB3619" s="1">
        <f t="shared" si="325"/>
        <v>98</v>
      </c>
      <c r="AC3619">
        <f t="shared" si="329"/>
        <v>2</v>
      </c>
      <c r="AH3619">
        <f t="shared" si="326"/>
        <v>1</v>
      </c>
      <c r="AM3619">
        <f t="shared" si="327"/>
        <v>4</v>
      </c>
    </row>
    <row r="3620" spans="1:39" x14ac:dyDescent="0.35">
      <c r="A3620" s="1">
        <v>3619</v>
      </c>
      <c r="B3620" s="1">
        <v>1748417286618</v>
      </c>
      <c r="C3620" s="1">
        <v>1748417286658</v>
      </c>
      <c r="D3620" s="1">
        <v>1748417286677</v>
      </c>
      <c r="E3620" s="1">
        <v>1748417286718</v>
      </c>
      <c r="F3620" s="1">
        <v>100</v>
      </c>
      <c r="G3620" s="1">
        <v>99</v>
      </c>
      <c r="H3620" s="1">
        <v>99</v>
      </c>
      <c r="I3620" s="1">
        <v>100</v>
      </c>
      <c r="N3620">
        <v>19</v>
      </c>
      <c r="V3620" s="1">
        <f t="shared" si="324"/>
        <v>99</v>
      </c>
      <c r="W3620">
        <f t="shared" si="328"/>
        <v>2</v>
      </c>
      <c r="AB3620" s="1">
        <f t="shared" si="325"/>
        <v>100</v>
      </c>
      <c r="AC3620">
        <f t="shared" si="329"/>
        <v>2</v>
      </c>
      <c r="AH3620">
        <f t="shared" si="326"/>
        <v>1</v>
      </c>
      <c r="AM3620">
        <f t="shared" si="327"/>
        <v>3</v>
      </c>
    </row>
    <row r="3621" spans="1:39" x14ac:dyDescent="0.35">
      <c r="A3621" s="1">
        <v>3620</v>
      </c>
      <c r="B3621" s="1">
        <v>1748417286718</v>
      </c>
      <c r="C3621" s="1">
        <v>1748417286759</v>
      </c>
      <c r="D3621" s="1">
        <v>1748417286775</v>
      </c>
      <c r="E3621" s="1">
        <v>1748417286823</v>
      </c>
      <c r="F3621" s="1">
        <v>100</v>
      </c>
      <c r="G3621" s="1">
        <v>99</v>
      </c>
      <c r="H3621" s="1">
        <v>99</v>
      </c>
      <c r="I3621" s="1">
        <v>105</v>
      </c>
      <c r="N3621">
        <v>16</v>
      </c>
      <c r="V3621" s="1">
        <f t="shared" si="324"/>
        <v>101</v>
      </c>
      <c r="W3621">
        <f t="shared" si="328"/>
        <v>2</v>
      </c>
      <c r="AB3621" s="1">
        <f t="shared" si="325"/>
        <v>98</v>
      </c>
      <c r="AC3621">
        <f t="shared" si="329"/>
        <v>2</v>
      </c>
      <c r="AH3621">
        <f t="shared" si="326"/>
        <v>3</v>
      </c>
      <c r="AM3621">
        <f t="shared" si="327"/>
        <v>5</v>
      </c>
    </row>
    <row r="3622" spans="1:39" x14ac:dyDescent="0.35">
      <c r="A3622" s="1">
        <v>3621</v>
      </c>
      <c r="B3622" s="1">
        <v>1748417286818</v>
      </c>
      <c r="C3622" s="1">
        <v>1748417286856</v>
      </c>
      <c r="D3622" s="1">
        <v>1748417286875</v>
      </c>
      <c r="E3622" s="1">
        <v>1748417286919</v>
      </c>
      <c r="F3622" s="1">
        <v>100</v>
      </c>
      <c r="G3622" s="1">
        <v>99</v>
      </c>
      <c r="H3622" s="1">
        <v>99</v>
      </c>
      <c r="I3622" s="1">
        <v>101</v>
      </c>
      <c r="N3622">
        <v>19</v>
      </c>
      <c r="V3622" s="1">
        <f t="shared" si="324"/>
        <v>97</v>
      </c>
      <c r="W3622">
        <f t="shared" si="328"/>
        <v>4</v>
      </c>
      <c r="AB3622" s="1">
        <f t="shared" si="325"/>
        <v>100</v>
      </c>
      <c r="AC3622">
        <f t="shared" si="329"/>
        <v>2</v>
      </c>
      <c r="AH3622">
        <f t="shared" si="326"/>
        <v>3</v>
      </c>
      <c r="AM3622">
        <f t="shared" si="327"/>
        <v>4</v>
      </c>
    </row>
    <row r="3623" spans="1:39" x14ac:dyDescent="0.35">
      <c r="A3623" s="1">
        <v>3622</v>
      </c>
      <c r="B3623" s="1">
        <v>1748417286918</v>
      </c>
      <c r="C3623" s="1">
        <v>1748417286960</v>
      </c>
      <c r="D3623" s="1">
        <v>1748417286976</v>
      </c>
      <c r="E3623" s="1">
        <v>1748417287017</v>
      </c>
      <c r="F3623" s="1">
        <v>100</v>
      </c>
      <c r="G3623" s="1">
        <v>99</v>
      </c>
      <c r="H3623" s="1">
        <v>99</v>
      </c>
      <c r="I3623" s="1">
        <v>99</v>
      </c>
      <c r="N3623">
        <v>16</v>
      </c>
      <c r="V3623" s="1">
        <f t="shared" si="324"/>
        <v>104</v>
      </c>
      <c r="W3623">
        <f t="shared" si="328"/>
        <v>7</v>
      </c>
      <c r="AB3623" s="1">
        <f t="shared" si="325"/>
        <v>101</v>
      </c>
      <c r="AC3623">
        <f t="shared" si="329"/>
        <v>1</v>
      </c>
      <c r="AH3623">
        <f t="shared" si="326"/>
        <v>3</v>
      </c>
      <c r="AM3623">
        <f t="shared" si="327"/>
        <v>2</v>
      </c>
    </row>
    <row r="3624" spans="1:39" x14ac:dyDescent="0.35">
      <c r="A3624" s="1">
        <v>3623</v>
      </c>
      <c r="B3624" s="1">
        <v>1748417287014</v>
      </c>
      <c r="C3624" s="1">
        <v>1748417287058</v>
      </c>
      <c r="D3624" s="1">
        <v>1748417287076</v>
      </c>
      <c r="E3624" s="1">
        <v>1748417287124</v>
      </c>
      <c r="F3624" s="1">
        <v>96</v>
      </c>
      <c r="G3624" s="1">
        <v>99</v>
      </c>
      <c r="H3624" s="1">
        <v>99</v>
      </c>
      <c r="I3624" s="1">
        <v>110</v>
      </c>
      <c r="N3624">
        <v>18</v>
      </c>
      <c r="V3624" s="1">
        <f t="shared" si="324"/>
        <v>98</v>
      </c>
      <c r="W3624">
        <f t="shared" si="328"/>
        <v>6</v>
      </c>
      <c r="AB3624" s="1">
        <f t="shared" si="325"/>
        <v>100</v>
      </c>
      <c r="AC3624">
        <f t="shared" si="329"/>
        <v>1</v>
      </c>
      <c r="AH3624">
        <f t="shared" si="326"/>
        <v>2</v>
      </c>
      <c r="AM3624">
        <f t="shared" si="327"/>
        <v>11</v>
      </c>
    </row>
    <row r="3625" spans="1:39" x14ac:dyDescent="0.35">
      <c r="A3625" s="1">
        <v>3624</v>
      </c>
      <c r="B3625" s="1">
        <v>1748417287114</v>
      </c>
      <c r="C3625" s="1">
        <v>1748417287162</v>
      </c>
      <c r="D3625" s="1">
        <v>1748417287180</v>
      </c>
      <c r="E3625" s="1">
        <v>1748417287229</v>
      </c>
      <c r="F3625" s="1">
        <v>100</v>
      </c>
      <c r="G3625" s="1">
        <v>99</v>
      </c>
      <c r="H3625" s="1">
        <v>99</v>
      </c>
      <c r="I3625" s="1">
        <v>115</v>
      </c>
      <c r="N3625">
        <v>18</v>
      </c>
      <c r="V3625" s="1">
        <f t="shared" si="324"/>
        <v>104</v>
      </c>
      <c r="W3625">
        <f t="shared" si="328"/>
        <v>6</v>
      </c>
      <c r="AB3625" s="1">
        <f t="shared" si="325"/>
        <v>104</v>
      </c>
      <c r="AC3625">
        <f t="shared" si="329"/>
        <v>4</v>
      </c>
      <c r="AH3625">
        <f t="shared" si="326"/>
        <v>0</v>
      </c>
      <c r="AM3625">
        <f t="shared" si="327"/>
        <v>5</v>
      </c>
    </row>
    <row r="3626" spans="1:39" x14ac:dyDescent="0.35">
      <c r="A3626" s="1">
        <v>3625</v>
      </c>
      <c r="B3626" s="1">
        <v>1748417287213</v>
      </c>
      <c r="C3626" s="1">
        <v>1748417287252</v>
      </c>
      <c r="D3626" s="1">
        <v>1748417287270</v>
      </c>
      <c r="E3626" s="1">
        <v>1748417287312</v>
      </c>
      <c r="F3626" s="1">
        <v>99</v>
      </c>
      <c r="G3626" s="1">
        <v>99</v>
      </c>
      <c r="H3626" s="1">
        <v>99</v>
      </c>
      <c r="I3626" s="1">
        <v>99</v>
      </c>
      <c r="N3626">
        <v>18</v>
      </c>
      <c r="V3626" s="1">
        <f t="shared" si="324"/>
        <v>90</v>
      </c>
      <c r="W3626">
        <f t="shared" si="328"/>
        <v>14</v>
      </c>
      <c r="AB3626" s="1">
        <f t="shared" si="325"/>
        <v>90</v>
      </c>
      <c r="AC3626">
        <f t="shared" si="329"/>
        <v>14</v>
      </c>
      <c r="AH3626">
        <f t="shared" si="326"/>
        <v>0</v>
      </c>
      <c r="AM3626">
        <f t="shared" si="327"/>
        <v>16</v>
      </c>
    </row>
    <row r="3627" spans="1:39" x14ac:dyDescent="0.35">
      <c r="A3627" s="1">
        <v>3626</v>
      </c>
      <c r="B3627" s="1">
        <v>1748417287313</v>
      </c>
      <c r="C3627" s="1">
        <v>1748417287356</v>
      </c>
      <c r="D3627" s="1">
        <v>1748417287373</v>
      </c>
      <c r="E3627" s="1">
        <v>1748417287414</v>
      </c>
      <c r="F3627" s="1">
        <v>100</v>
      </c>
      <c r="G3627" s="1">
        <v>99</v>
      </c>
      <c r="H3627" s="1">
        <v>99</v>
      </c>
      <c r="I3627" s="1">
        <v>101</v>
      </c>
      <c r="N3627">
        <v>17</v>
      </c>
      <c r="V3627" s="1">
        <f t="shared" si="324"/>
        <v>104</v>
      </c>
      <c r="W3627">
        <f t="shared" si="328"/>
        <v>14</v>
      </c>
      <c r="AB3627" s="1">
        <f t="shared" si="325"/>
        <v>103</v>
      </c>
      <c r="AC3627">
        <f t="shared" si="329"/>
        <v>13</v>
      </c>
      <c r="AH3627">
        <f t="shared" si="326"/>
        <v>1</v>
      </c>
      <c r="AM3627">
        <f t="shared" si="327"/>
        <v>2</v>
      </c>
    </row>
    <row r="3628" spans="1:39" x14ac:dyDescent="0.35">
      <c r="A3628" s="1">
        <v>3627</v>
      </c>
      <c r="B3628" s="1">
        <v>1748417287414</v>
      </c>
      <c r="C3628" s="1">
        <v>1748417287460</v>
      </c>
      <c r="D3628" s="1">
        <v>1748417287476</v>
      </c>
      <c r="E3628" s="1">
        <v>1748417287523</v>
      </c>
      <c r="F3628" s="1">
        <v>101</v>
      </c>
      <c r="G3628" s="1">
        <v>99</v>
      </c>
      <c r="H3628" s="1">
        <v>99</v>
      </c>
      <c r="I3628" s="1">
        <v>109</v>
      </c>
      <c r="N3628">
        <v>16</v>
      </c>
      <c r="V3628" s="1">
        <f t="shared" si="324"/>
        <v>104</v>
      </c>
      <c r="W3628">
        <f t="shared" si="328"/>
        <v>0</v>
      </c>
      <c r="AB3628" s="1">
        <f t="shared" si="325"/>
        <v>103</v>
      </c>
      <c r="AC3628">
        <f t="shared" si="329"/>
        <v>0</v>
      </c>
      <c r="AH3628">
        <f t="shared" si="326"/>
        <v>1</v>
      </c>
      <c r="AM3628">
        <f t="shared" si="327"/>
        <v>8</v>
      </c>
    </row>
    <row r="3629" spans="1:39" x14ac:dyDescent="0.35">
      <c r="A3629" s="1">
        <v>3628</v>
      </c>
      <c r="B3629" s="1">
        <v>1748417287514</v>
      </c>
      <c r="C3629" s="1">
        <v>1748417287563</v>
      </c>
      <c r="D3629" s="1">
        <v>1748417287581</v>
      </c>
      <c r="E3629" s="1">
        <v>1748417287650</v>
      </c>
      <c r="F3629" s="1">
        <v>100</v>
      </c>
      <c r="G3629" s="1">
        <v>99</v>
      </c>
      <c r="H3629" s="1">
        <v>99</v>
      </c>
      <c r="I3629" s="1">
        <v>136</v>
      </c>
      <c r="N3629">
        <v>18</v>
      </c>
      <c r="V3629" s="1">
        <f t="shared" si="324"/>
        <v>103</v>
      </c>
      <c r="W3629">
        <f t="shared" si="328"/>
        <v>1</v>
      </c>
      <c r="AB3629" s="1">
        <f t="shared" si="325"/>
        <v>105</v>
      </c>
      <c r="AC3629">
        <f t="shared" si="329"/>
        <v>2</v>
      </c>
      <c r="AH3629">
        <f t="shared" si="326"/>
        <v>2</v>
      </c>
      <c r="AM3629">
        <f t="shared" si="327"/>
        <v>27</v>
      </c>
    </row>
    <row r="3630" spans="1:39" x14ac:dyDescent="0.35">
      <c r="A3630" s="1">
        <v>3629</v>
      </c>
      <c r="B3630" s="1">
        <v>1748417287614</v>
      </c>
      <c r="C3630" s="1">
        <v>1748417287661</v>
      </c>
      <c r="D3630" s="1">
        <v>1748417287679</v>
      </c>
      <c r="E3630" s="1">
        <v>1748417287736</v>
      </c>
      <c r="F3630" s="1">
        <v>100</v>
      </c>
      <c r="G3630" s="1">
        <v>99</v>
      </c>
      <c r="H3630" s="1">
        <v>99</v>
      </c>
      <c r="I3630" s="1">
        <v>122</v>
      </c>
      <c r="N3630">
        <v>18</v>
      </c>
      <c r="V3630" s="1">
        <f t="shared" si="324"/>
        <v>98</v>
      </c>
      <c r="W3630">
        <f t="shared" si="328"/>
        <v>5</v>
      </c>
      <c r="AB3630" s="1">
        <f t="shared" si="325"/>
        <v>98</v>
      </c>
      <c r="AC3630">
        <f t="shared" si="329"/>
        <v>7</v>
      </c>
      <c r="AH3630">
        <f t="shared" si="326"/>
        <v>0</v>
      </c>
      <c r="AM3630">
        <f t="shared" si="327"/>
        <v>14</v>
      </c>
    </row>
    <row r="3631" spans="1:39" x14ac:dyDescent="0.35">
      <c r="A3631" s="1">
        <v>3630</v>
      </c>
      <c r="B3631" s="1">
        <v>1748417287714</v>
      </c>
      <c r="C3631" s="1">
        <v>1748417287767</v>
      </c>
      <c r="D3631" s="1">
        <v>1748417287783</v>
      </c>
      <c r="E3631" s="1">
        <v>1748417287836</v>
      </c>
      <c r="F3631" s="1">
        <v>100</v>
      </c>
      <c r="G3631" s="1">
        <v>99</v>
      </c>
      <c r="H3631" s="1">
        <v>99</v>
      </c>
      <c r="I3631" s="1">
        <v>122</v>
      </c>
      <c r="N3631">
        <v>16</v>
      </c>
      <c r="V3631" s="1">
        <f t="shared" si="324"/>
        <v>106</v>
      </c>
      <c r="W3631">
        <f t="shared" si="328"/>
        <v>8</v>
      </c>
      <c r="AB3631" s="1">
        <f t="shared" si="325"/>
        <v>104</v>
      </c>
      <c r="AC3631">
        <f t="shared" si="329"/>
        <v>6</v>
      </c>
      <c r="AH3631">
        <f t="shared" si="326"/>
        <v>2</v>
      </c>
      <c r="AM3631">
        <f t="shared" si="327"/>
        <v>0</v>
      </c>
    </row>
    <row r="3632" spans="1:39" x14ac:dyDescent="0.35">
      <c r="A3632" s="1">
        <v>3631</v>
      </c>
      <c r="B3632" s="1">
        <v>1748417287813</v>
      </c>
      <c r="C3632" s="1">
        <v>1748417287866</v>
      </c>
      <c r="D3632" s="1">
        <v>1748417287884</v>
      </c>
      <c r="E3632" s="1">
        <v>1748417287932</v>
      </c>
      <c r="F3632" s="1">
        <v>99</v>
      </c>
      <c r="G3632" s="1">
        <v>99</v>
      </c>
      <c r="H3632" s="1">
        <v>99</v>
      </c>
      <c r="I3632" s="1">
        <v>119</v>
      </c>
      <c r="N3632">
        <v>18</v>
      </c>
      <c r="V3632" s="1">
        <f t="shared" si="324"/>
        <v>99</v>
      </c>
      <c r="W3632">
        <f t="shared" si="328"/>
        <v>7</v>
      </c>
      <c r="AB3632" s="1">
        <f t="shared" si="325"/>
        <v>101</v>
      </c>
      <c r="AC3632">
        <f t="shared" si="329"/>
        <v>3</v>
      </c>
      <c r="AH3632">
        <f t="shared" si="326"/>
        <v>2</v>
      </c>
      <c r="AM3632">
        <f t="shared" si="327"/>
        <v>3</v>
      </c>
    </row>
    <row r="3633" spans="1:39" x14ac:dyDescent="0.35">
      <c r="A3633" s="1">
        <v>3632</v>
      </c>
      <c r="B3633" s="1">
        <v>1748417287914</v>
      </c>
      <c r="C3633" s="1">
        <v>1748417287967</v>
      </c>
      <c r="D3633" s="1">
        <v>1748417287985</v>
      </c>
      <c r="E3633" s="1">
        <v>1748417288030</v>
      </c>
      <c r="F3633" s="1">
        <v>101</v>
      </c>
      <c r="G3633" s="1">
        <v>99</v>
      </c>
      <c r="H3633" s="1">
        <v>99</v>
      </c>
      <c r="I3633" s="1">
        <v>116</v>
      </c>
      <c r="N3633">
        <v>18</v>
      </c>
      <c r="V3633" s="1">
        <f t="shared" si="324"/>
        <v>101</v>
      </c>
      <c r="W3633">
        <f t="shared" si="328"/>
        <v>2</v>
      </c>
      <c r="AB3633" s="1">
        <f t="shared" si="325"/>
        <v>101</v>
      </c>
      <c r="AC3633">
        <f t="shared" si="329"/>
        <v>0</v>
      </c>
      <c r="AH3633">
        <f t="shared" si="326"/>
        <v>0</v>
      </c>
      <c r="AM3633">
        <f t="shared" si="327"/>
        <v>3</v>
      </c>
    </row>
    <row r="3634" spans="1:39" x14ac:dyDescent="0.35">
      <c r="A3634" s="1">
        <v>3633</v>
      </c>
      <c r="B3634" s="1">
        <v>1748417288014</v>
      </c>
      <c r="C3634" s="1">
        <v>1748417288062</v>
      </c>
      <c r="D3634" s="1">
        <v>1748417288079</v>
      </c>
      <c r="E3634" s="1">
        <v>1748417288123</v>
      </c>
      <c r="F3634" s="1">
        <v>100</v>
      </c>
      <c r="G3634" s="1">
        <v>99</v>
      </c>
      <c r="H3634" s="1">
        <v>99</v>
      </c>
      <c r="I3634" s="1">
        <v>109</v>
      </c>
      <c r="N3634">
        <v>17</v>
      </c>
      <c r="V3634" s="1">
        <f t="shared" si="324"/>
        <v>95</v>
      </c>
      <c r="W3634">
        <f t="shared" si="328"/>
        <v>6</v>
      </c>
      <c r="AB3634" s="1">
        <f t="shared" si="325"/>
        <v>94</v>
      </c>
      <c r="AC3634">
        <f t="shared" si="329"/>
        <v>7</v>
      </c>
      <c r="AH3634">
        <f t="shared" si="326"/>
        <v>1</v>
      </c>
      <c r="AM3634">
        <f t="shared" si="327"/>
        <v>7</v>
      </c>
    </row>
    <row r="3635" spans="1:39" x14ac:dyDescent="0.35">
      <c r="A3635" s="1">
        <v>3634</v>
      </c>
      <c r="B3635" s="1">
        <v>1748417288114</v>
      </c>
      <c r="C3635" s="1">
        <v>1748417288160</v>
      </c>
      <c r="D3635" s="1">
        <v>1748417288178</v>
      </c>
      <c r="E3635" s="1">
        <v>1748417288222</v>
      </c>
      <c r="F3635" s="1">
        <v>100</v>
      </c>
      <c r="G3635" s="1">
        <v>99</v>
      </c>
      <c r="H3635" s="1">
        <v>99</v>
      </c>
      <c r="I3635" s="1">
        <v>108</v>
      </c>
      <c r="N3635">
        <v>18</v>
      </c>
      <c r="V3635" s="1">
        <f t="shared" si="324"/>
        <v>98</v>
      </c>
      <c r="W3635">
        <f t="shared" si="328"/>
        <v>3</v>
      </c>
      <c r="AB3635" s="1">
        <f t="shared" si="325"/>
        <v>99</v>
      </c>
      <c r="AC3635">
        <f t="shared" si="329"/>
        <v>5</v>
      </c>
      <c r="AH3635">
        <f t="shared" si="326"/>
        <v>1</v>
      </c>
      <c r="AM3635">
        <f t="shared" si="327"/>
        <v>1</v>
      </c>
    </row>
    <row r="3636" spans="1:39" x14ac:dyDescent="0.35">
      <c r="A3636" s="1">
        <v>3635</v>
      </c>
      <c r="B3636" s="1">
        <v>1748417288213</v>
      </c>
      <c r="C3636" s="1">
        <v>1748417288260</v>
      </c>
      <c r="D3636" s="1">
        <v>1748417288280</v>
      </c>
      <c r="E3636" s="1">
        <v>1748417288323</v>
      </c>
      <c r="F3636" s="1">
        <v>99</v>
      </c>
      <c r="G3636" s="1">
        <v>99</v>
      </c>
      <c r="H3636" s="1">
        <v>99</v>
      </c>
      <c r="I3636" s="1">
        <v>110</v>
      </c>
      <c r="N3636">
        <v>20</v>
      </c>
      <c r="V3636" s="1">
        <f t="shared" si="324"/>
        <v>100</v>
      </c>
      <c r="W3636">
        <f t="shared" si="328"/>
        <v>2</v>
      </c>
      <c r="AB3636" s="1">
        <f t="shared" si="325"/>
        <v>102</v>
      </c>
      <c r="AC3636">
        <f t="shared" si="329"/>
        <v>3</v>
      </c>
      <c r="AH3636">
        <f t="shared" si="326"/>
        <v>2</v>
      </c>
      <c r="AM3636">
        <f t="shared" si="327"/>
        <v>2</v>
      </c>
    </row>
    <row r="3637" spans="1:39" x14ac:dyDescent="0.35">
      <c r="A3637" s="1">
        <v>3636</v>
      </c>
      <c r="B3637" s="1">
        <v>1748417288314</v>
      </c>
      <c r="C3637" s="1">
        <v>1748417288359</v>
      </c>
      <c r="D3637" s="1">
        <v>1748417288377</v>
      </c>
      <c r="E3637" s="1">
        <v>1748417288420</v>
      </c>
      <c r="F3637" s="1">
        <v>101</v>
      </c>
      <c r="G3637" s="1">
        <v>99</v>
      </c>
      <c r="H3637" s="1">
        <v>99</v>
      </c>
      <c r="I3637" s="1">
        <v>106</v>
      </c>
      <c r="N3637">
        <v>18</v>
      </c>
      <c r="V3637" s="1">
        <f t="shared" si="324"/>
        <v>99</v>
      </c>
      <c r="W3637">
        <f t="shared" si="328"/>
        <v>1</v>
      </c>
      <c r="AB3637" s="1">
        <f t="shared" si="325"/>
        <v>97</v>
      </c>
      <c r="AC3637">
        <f t="shared" si="329"/>
        <v>5</v>
      </c>
      <c r="AH3637">
        <f t="shared" si="326"/>
        <v>2</v>
      </c>
      <c r="AM3637">
        <f t="shared" si="327"/>
        <v>4</v>
      </c>
    </row>
    <row r="3638" spans="1:39" x14ac:dyDescent="0.35">
      <c r="A3638" s="1">
        <v>3637</v>
      </c>
      <c r="B3638" s="1">
        <v>1748417288413</v>
      </c>
      <c r="C3638" s="1">
        <v>1748417288463</v>
      </c>
      <c r="D3638" s="1">
        <v>1748417288483</v>
      </c>
      <c r="E3638" s="1">
        <v>1748417288534</v>
      </c>
      <c r="F3638" s="1">
        <v>99</v>
      </c>
      <c r="G3638" s="1">
        <v>99</v>
      </c>
      <c r="H3638" s="1">
        <v>99</v>
      </c>
      <c r="I3638" s="1">
        <v>121</v>
      </c>
      <c r="N3638">
        <v>20</v>
      </c>
      <c r="V3638" s="1">
        <f t="shared" si="324"/>
        <v>104</v>
      </c>
      <c r="W3638">
        <f t="shared" si="328"/>
        <v>5</v>
      </c>
      <c r="AB3638" s="1">
        <f t="shared" si="325"/>
        <v>106</v>
      </c>
      <c r="AC3638">
        <f t="shared" si="329"/>
        <v>9</v>
      </c>
      <c r="AH3638">
        <f t="shared" si="326"/>
        <v>2</v>
      </c>
      <c r="AM3638">
        <f t="shared" si="327"/>
        <v>15</v>
      </c>
    </row>
    <row r="3639" spans="1:39" x14ac:dyDescent="0.35">
      <c r="A3639" s="1">
        <v>3638</v>
      </c>
      <c r="B3639" s="1">
        <v>1748417288514</v>
      </c>
      <c r="C3639" s="1">
        <v>1748417288566</v>
      </c>
      <c r="D3639" s="1">
        <v>1748417288583</v>
      </c>
      <c r="E3639" s="1">
        <v>1748417288634</v>
      </c>
      <c r="F3639" s="1">
        <v>101</v>
      </c>
      <c r="G3639" s="1">
        <v>99</v>
      </c>
      <c r="H3639" s="1">
        <v>99</v>
      </c>
      <c r="I3639" s="1">
        <v>120</v>
      </c>
      <c r="N3639">
        <v>17</v>
      </c>
      <c r="V3639" s="1">
        <f t="shared" si="324"/>
        <v>103</v>
      </c>
      <c r="W3639">
        <f t="shared" si="328"/>
        <v>1</v>
      </c>
      <c r="AB3639" s="1">
        <f t="shared" si="325"/>
        <v>100</v>
      </c>
      <c r="AC3639">
        <f t="shared" si="329"/>
        <v>6</v>
      </c>
      <c r="AH3639">
        <f t="shared" si="326"/>
        <v>3</v>
      </c>
      <c r="AM3639">
        <f t="shared" si="327"/>
        <v>1</v>
      </c>
    </row>
    <row r="3640" spans="1:39" x14ac:dyDescent="0.35">
      <c r="A3640" s="1">
        <v>3639</v>
      </c>
      <c r="B3640" s="1">
        <v>1748417288614</v>
      </c>
      <c r="C3640" s="1">
        <v>1748417288661</v>
      </c>
      <c r="D3640" s="1">
        <v>1748417288680</v>
      </c>
      <c r="E3640" s="1">
        <v>1748417288815</v>
      </c>
      <c r="F3640" s="1">
        <v>100</v>
      </c>
      <c r="G3640" s="1">
        <v>99</v>
      </c>
      <c r="H3640" s="1">
        <v>99</v>
      </c>
      <c r="I3640" s="1">
        <v>201</v>
      </c>
      <c r="N3640">
        <v>19</v>
      </c>
      <c r="V3640" s="1">
        <f t="shared" si="324"/>
        <v>95</v>
      </c>
      <c r="W3640">
        <f t="shared" si="328"/>
        <v>8</v>
      </c>
      <c r="AB3640" s="1">
        <f t="shared" si="325"/>
        <v>97</v>
      </c>
      <c r="AC3640">
        <f t="shared" si="329"/>
        <v>3</v>
      </c>
      <c r="AH3640">
        <f t="shared" si="326"/>
        <v>2</v>
      </c>
      <c r="AM3640">
        <f t="shared" si="327"/>
        <v>81</v>
      </c>
    </row>
    <row r="3641" spans="1:39" x14ac:dyDescent="0.35">
      <c r="A3641" s="1">
        <v>3640</v>
      </c>
      <c r="B3641" s="1">
        <v>1748417288714</v>
      </c>
      <c r="C3641" s="1">
        <v>1748417288759</v>
      </c>
      <c r="D3641" s="1">
        <v>1748417288784</v>
      </c>
      <c r="E3641" s="1">
        <v>1748417288842</v>
      </c>
      <c r="F3641" s="1">
        <v>100</v>
      </c>
      <c r="G3641" s="1">
        <v>99</v>
      </c>
      <c r="H3641" s="1">
        <v>99</v>
      </c>
      <c r="I3641" s="1">
        <v>128</v>
      </c>
      <c r="N3641">
        <v>25</v>
      </c>
      <c r="V3641" s="1">
        <f t="shared" si="324"/>
        <v>98</v>
      </c>
      <c r="W3641">
        <f t="shared" si="328"/>
        <v>3</v>
      </c>
      <c r="AB3641" s="1">
        <f t="shared" si="325"/>
        <v>104</v>
      </c>
      <c r="AC3641">
        <f t="shared" si="329"/>
        <v>7</v>
      </c>
      <c r="AH3641">
        <f t="shared" si="326"/>
        <v>6</v>
      </c>
      <c r="AM3641">
        <f t="shared" si="327"/>
        <v>73</v>
      </c>
    </row>
    <row r="3642" spans="1:39" x14ac:dyDescent="0.35">
      <c r="A3642" s="1">
        <v>3641</v>
      </c>
      <c r="B3642" s="1">
        <v>1748417288814</v>
      </c>
      <c r="C3642" s="1">
        <v>1748417288866</v>
      </c>
      <c r="D3642" s="1">
        <v>1748417288883</v>
      </c>
      <c r="E3642" s="1">
        <v>1748417288944</v>
      </c>
      <c r="F3642" s="1">
        <v>100</v>
      </c>
      <c r="G3642" s="1">
        <v>99</v>
      </c>
      <c r="H3642" s="1">
        <v>99</v>
      </c>
      <c r="I3642" s="1">
        <v>130</v>
      </c>
      <c r="N3642">
        <v>17</v>
      </c>
      <c r="V3642" s="1">
        <f t="shared" si="324"/>
        <v>107</v>
      </c>
      <c r="W3642">
        <f t="shared" si="328"/>
        <v>9</v>
      </c>
      <c r="AB3642" s="1">
        <f t="shared" si="325"/>
        <v>99</v>
      </c>
      <c r="AC3642">
        <f t="shared" si="329"/>
        <v>5</v>
      </c>
      <c r="AH3642">
        <f t="shared" si="326"/>
        <v>8</v>
      </c>
      <c r="AM3642">
        <f t="shared" si="327"/>
        <v>2</v>
      </c>
    </row>
    <row r="3643" spans="1:39" x14ac:dyDescent="0.35">
      <c r="A3643" s="1">
        <v>3642</v>
      </c>
      <c r="B3643" s="1">
        <v>1748417288914</v>
      </c>
      <c r="C3643" s="1">
        <v>1748417288968</v>
      </c>
      <c r="D3643" s="1">
        <v>1748417288984</v>
      </c>
      <c r="E3643" s="1">
        <v>1748417289045</v>
      </c>
      <c r="F3643" s="1">
        <v>100</v>
      </c>
      <c r="G3643" s="1">
        <v>99</v>
      </c>
      <c r="H3643" s="1">
        <v>99</v>
      </c>
      <c r="I3643" s="1">
        <v>131</v>
      </c>
      <c r="N3643">
        <v>16</v>
      </c>
      <c r="V3643" s="1">
        <f t="shared" si="324"/>
        <v>102</v>
      </c>
      <c r="W3643">
        <f t="shared" si="328"/>
        <v>5</v>
      </c>
      <c r="AB3643" s="1">
        <f t="shared" si="325"/>
        <v>101</v>
      </c>
      <c r="AC3643">
        <f t="shared" si="329"/>
        <v>2</v>
      </c>
      <c r="AH3643">
        <f t="shared" si="326"/>
        <v>1</v>
      </c>
      <c r="AM3643">
        <f t="shared" si="327"/>
        <v>1</v>
      </c>
    </row>
    <row r="3644" spans="1:39" x14ac:dyDescent="0.35">
      <c r="A3644" s="1">
        <v>3643</v>
      </c>
      <c r="B3644" s="1">
        <v>1748417289013</v>
      </c>
      <c r="C3644" s="1">
        <v>1748417289065</v>
      </c>
      <c r="D3644" s="1">
        <v>1748417289082</v>
      </c>
      <c r="E3644" s="1">
        <v>1748417289130</v>
      </c>
      <c r="F3644" s="1">
        <v>99</v>
      </c>
      <c r="G3644" s="1">
        <v>99</v>
      </c>
      <c r="H3644" s="1">
        <v>99</v>
      </c>
      <c r="I3644" s="1">
        <v>117</v>
      </c>
      <c r="N3644">
        <v>17</v>
      </c>
      <c r="V3644" s="1">
        <f t="shared" si="324"/>
        <v>97</v>
      </c>
      <c r="W3644">
        <f t="shared" si="328"/>
        <v>5</v>
      </c>
      <c r="AB3644" s="1">
        <f t="shared" si="325"/>
        <v>98</v>
      </c>
      <c r="AC3644">
        <f t="shared" si="329"/>
        <v>3</v>
      </c>
      <c r="AH3644">
        <f t="shared" si="326"/>
        <v>1</v>
      </c>
      <c r="AM3644">
        <f t="shared" si="327"/>
        <v>14</v>
      </c>
    </row>
    <row r="3645" spans="1:39" x14ac:dyDescent="0.35">
      <c r="A3645" s="1">
        <v>3644</v>
      </c>
      <c r="B3645" s="1">
        <v>1748417289114</v>
      </c>
      <c r="C3645" s="1">
        <v>1748417289164</v>
      </c>
      <c r="D3645" s="1">
        <v>1748417289181</v>
      </c>
      <c r="E3645" s="1">
        <v>1748417289238</v>
      </c>
      <c r="F3645" s="1">
        <v>101</v>
      </c>
      <c r="G3645" s="1">
        <v>99</v>
      </c>
      <c r="H3645" s="1">
        <v>99</v>
      </c>
      <c r="I3645" s="1">
        <v>124</v>
      </c>
      <c r="N3645">
        <v>17</v>
      </c>
      <c r="V3645" s="1">
        <f t="shared" si="324"/>
        <v>99</v>
      </c>
      <c r="W3645">
        <f t="shared" si="328"/>
        <v>2</v>
      </c>
      <c r="AB3645" s="1">
        <f t="shared" si="325"/>
        <v>99</v>
      </c>
      <c r="AC3645">
        <f t="shared" si="329"/>
        <v>1</v>
      </c>
      <c r="AH3645">
        <f t="shared" si="326"/>
        <v>0</v>
      </c>
      <c r="AM3645">
        <f t="shared" si="327"/>
        <v>7</v>
      </c>
    </row>
    <row r="3646" spans="1:39" x14ac:dyDescent="0.35">
      <c r="A3646" s="1">
        <v>3645</v>
      </c>
      <c r="B3646" s="1">
        <v>1748417289214</v>
      </c>
      <c r="C3646" s="1">
        <v>1748417289262</v>
      </c>
      <c r="D3646" s="1">
        <v>1748417289279</v>
      </c>
      <c r="E3646" s="1">
        <v>1748417289327</v>
      </c>
      <c r="F3646" s="1">
        <v>100</v>
      </c>
      <c r="G3646" s="1">
        <v>99</v>
      </c>
      <c r="H3646" s="1">
        <v>99</v>
      </c>
      <c r="I3646" s="1">
        <v>113</v>
      </c>
      <c r="N3646">
        <v>17</v>
      </c>
      <c r="V3646" s="1">
        <f t="shared" si="324"/>
        <v>98</v>
      </c>
      <c r="W3646">
        <f t="shared" si="328"/>
        <v>1</v>
      </c>
      <c r="AB3646" s="1">
        <f t="shared" si="325"/>
        <v>98</v>
      </c>
      <c r="AC3646">
        <f t="shared" si="329"/>
        <v>1</v>
      </c>
      <c r="AH3646">
        <f t="shared" si="326"/>
        <v>0</v>
      </c>
      <c r="AM3646">
        <f t="shared" si="327"/>
        <v>11</v>
      </c>
    </row>
    <row r="3647" spans="1:39" x14ac:dyDescent="0.35">
      <c r="A3647" s="1">
        <v>3646</v>
      </c>
      <c r="B3647" s="1">
        <v>1748417289313</v>
      </c>
      <c r="C3647" s="1">
        <v>1748417289362</v>
      </c>
      <c r="D3647" s="1">
        <v>1748417289378</v>
      </c>
      <c r="E3647" s="1">
        <v>1748417289436</v>
      </c>
      <c r="F3647" s="1">
        <v>99</v>
      </c>
      <c r="G3647" s="1">
        <v>99</v>
      </c>
      <c r="H3647" s="1">
        <v>99</v>
      </c>
      <c r="I3647" s="1">
        <v>123</v>
      </c>
      <c r="N3647">
        <v>16</v>
      </c>
      <c r="V3647" s="1">
        <f t="shared" si="324"/>
        <v>100</v>
      </c>
      <c r="W3647">
        <f t="shared" si="328"/>
        <v>2</v>
      </c>
      <c r="AB3647" s="1">
        <f t="shared" si="325"/>
        <v>99</v>
      </c>
      <c r="AC3647">
        <f t="shared" si="329"/>
        <v>1</v>
      </c>
      <c r="AH3647">
        <f t="shared" si="326"/>
        <v>1</v>
      </c>
      <c r="AM3647">
        <f t="shared" si="327"/>
        <v>10</v>
      </c>
    </row>
    <row r="3648" spans="1:39" x14ac:dyDescent="0.35">
      <c r="A3648" s="1">
        <v>3647</v>
      </c>
      <c r="B3648" s="1">
        <v>1748417289413</v>
      </c>
      <c r="C3648" s="1">
        <v>1748417289458</v>
      </c>
      <c r="D3648" s="1">
        <v>1748417289476</v>
      </c>
      <c r="E3648" s="1">
        <v>1748417289524</v>
      </c>
      <c r="F3648" s="1">
        <v>100</v>
      </c>
      <c r="G3648" s="1">
        <v>99</v>
      </c>
      <c r="H3648" s="1">
        <v>99</v>
      </c>
      <c r="I3648" s="1">
        <v>111</v>
      </c>
      <c r="N3648">
        <v>18</v>
      </c>
      <c r="V3648" s="1">
        <f t="shared" si="324"/>
        <v>96</v>
      </c>
      <c r="W3648">
        <f t="shared" si="328"/>
        <v>4</v>
      </c>
      <c r="AB3648" s="1">
        <f t="shared" si="325"/>
        <v>98</v>
      </c>
      <c r="AC3648">
        <f t="shared" si="329"/>
        <v>1</v>
      </c>
      <c r="AH3648">
        <f t="shared" si="326"/>
        <v>2</v>
      </c>
      <c r="AM3648">
        <f t="shared" si="327"/>
        <v>12</v>
      </c>
    </row>
    <row r="3649" spans="1:39" x14ac:dyDescent="0.35">
      <c r="A3649" s="1">
        <v>3648</v>
      </c>
      <c r="B3649" s="1">
        <v>1748417289513</v>
      </c>
      <c r="C3649" s="1">
        <v>1748417289556</v>
      </c>
      <c r="D3649" s="1">
        <v>1748417289573</v>
      </c>
      <c r="E3649" s="1">
        <v>1748417289622</v>
      </c>
      <c r="F3649" s="1">
        <v>100</v>
      </c>
      <c r="G3649" s="1">
        <v>99</v>
      </c>
      <c r="H3649" s="1">
        <v>99</v>
      </c>
      <c r="I3649" s="1">
        <v>109</v>
      </c>
      <c r="N3649">
        <v>17</v>
      </c>
      <c r="V3649" s="1">
        <f t="shared" si="324"/>
        <v>98</v>
      </c>
      <c r="W3649">
        <f t="shared" si="328"/>
        <v>2</v>
      </c>
      <c r="AB3649" s="1">
        <f t="shared" si="325"/>
        <v>97</v>
      </c>
      <c r="AC3649">
        <f t="shared" si="329"/>
        <v>1</v>
      </c>
      <c r="AH3649">
        <f t="shared" si="326"/>
        <v>1</v>
      </c>
      <c r="AM3649">
        <f t="shared" si="327"/>
        <v>2</v>
      </c>
    </row>
    <row r="3650" spans="1:39" x14ac:dyDescent="0.35">
      <c r="A3650" s="1">
        <v>3649</v>
      </c>
      <c r="B3650" s="1">
        <v>1748417289613</v>
      </c>
      <c r="C3650" s="1">
        <v>1748417289663</v>
      </c>
      <c r="D3650" s="1">
        <v>1748417289680</v>
      </c>
      <c r="E3650" s="1">
        <v>1748417289730</v>
      </c>
      <c r="F3650" s="1">
        <v>100</v>
      </c>
      <c r="G3650" s="1">
        <v>99</v>
      </c>
      <c r="H3650" s="1">
        <v>99</v>
      </c>
      <c r="I3650" s="1">
        <v>117</v>
      </c>
      <c r="N3650">
        <v>17</v>
      </c>
      <c r="V3650" s="1">
        <f t="shared" si="324"/>
        <v>107</v>
      </c>
      <c r="W3650">
        <f t="shared" si="328"/>
        <v>9</v>
      </c>
      <c r="AB3650" s="1">
        <f t="shared" si="325"/>
        <v>107</v>
      </c>
      <c r="AC3650">
        <f t="shared" si="329"/>
        <v>10</v>
      </c>
      <c r="AH3650">
        <f t="shared" si="326"/>
        <v>0</v>
      </c>
      <c r="AM3650">
        <f t="shared" si="327"/>
        <v>8</v>
      </c>
    </row>
    <row r="3651" spans="1:39" x14ac:dyDescent="0.35">
      <c r="A3651" s="1">
        <v>3650</v>
      </c>
      <c r="B3651" s="1">
        <v>1748417289714</v>
      </c>
      <c r="C3651" s="1">
        <v>1748417289758</v>
      </c>
      <c r="D3651" s="1">
        <v>1748417289775</v>
      </c>
      <c r="E3651" s="1">
        <v>1748417289825</v>
      </c>
      <c r="F3651" s="1">
        <v>101</v>
      </c>
      <c r="G3651" s="1">
        <v>99</v>
      </c>
      <c r="H3651" s="1">
        <v>99</v>
      </c>
      <c r="I3651" s="1">
        <v>111</v>
      </c>
      <c r="N3651">
        <v>17</v>
      </c>
      <c r="V3651" s="1">
        <f t="shared" si="324"/>
        <v>95</v>
      </c>
      <c r="W3651">
        <f t="shared" si="328"/>
        <v>12</v>
      </c>
      <c r="AB3651" s="1">
        <f t="shared" si="325"/>
        <v>95</v>
      </c>
      <c r="AC3651">
        <f t="shared" si="329"/>
        <v>12</v>
      </c>
      <c r="AH3651">
        <f t="shared" si="326"/>
        <v>0</v>
      </c>
      <c r="AM3651">
        <f t="shared" si="327"/>
        <v>6</v>
      </c>
    </row>
    <row r="3652" spans="1:39" x14ac:dyDescent="0.35">
      <c r="A3652" s="1">
        <v>3651</v>
      </c>
      <c r="B3652" s="1">
        <v>1748417289813</v>
      </c>
      <c r="C3652" s="1">
        <v>1748417289862</v>
      </c>
      <c r="D3652" s="1">
        <v>1748417289879</v>
      </c>
      <c r="E3652" s="1">
        <v>1748417289934</v>
      </c>
      <c r="F3652" s="1">
        <v>99</v>
      </c>
      <c r="G3652" s="1">
        <v>99</v>
      </c>
      <c r="H3652" s="1">
        <v>99</v>
      </c>
      <c r="I3652" s="1">
        <v>121</v>
      </c>
      <c r="N3652">
        <v>17</v>
      </c>
      <c r="V3652" s="1">
        <f t="shared" si="324"/>
        <v>104</v>
      </c>
      <c r="W3652">
        <f t="shared" si="328"/>
        <v>9</v>
      </c>
      <c r="AB3652" s="1">
        <f t="shared" si="325"/>
        <v>104</v>
      </c>
      <c r="AC3652">
        <f t="shared" si="329"/>
        <v>9</v>
      </c>
      <c r="AH3652">
        <f t="shared" si="326"/>
        <v>0</v>
      </c>
      <c r="AM3652">
        <f t="shared" si="327"/>
        <v>10</v>
      </c>
    </row>
    <row r="3653" spans="1:39" x14ac:dyDescent="0.35">
      <c r="A3653" s="1">
        <v>3652</v>
      </c>
      <c r="B3653" s="1">
        <v>1748417289914</v>
      </c>
      <c r="C3653" s="1">
        <v>1748417289964</v>
      </c>
      <c r="D3653" s="1">
        <v>1748417289981</v>
      </c>
      <c r="E3653" s="1">
        <v>1748417290032</v>
      </c>
      <c r="F3653" s="1">
        <v>101</v>
      </c>
      <c r="G3653" s="1">
        <v>99</v>
      </c>
      <c r="H3653" s="1">
        <v>99</v>
      </c>
      <c r="I3653" s="1">
        <v>118</v>
      </c>
      <c r="N3653">
        <v>17</v>
      </c>
      <c r="V3653" s="1">
        <f t="shared" si="324"/>
        <v>102</v>
      </c>
      <c r="W3653">
        <f t="shared" si="328"/>
        <v>2</v>
      </c>
      <c r="AB3653" s="1">
        <f t="shared" si="325"/>
        <v>102</v>
      </c>
      <c r="AC3653">
        <f t="shared" si="329"/>
        <v>2</v>
      </c>
      <c r="AH3653">
        <f t="shared" si="326"/>
        <v>0</v>
      </c>
      <c r="AM3653">
        <f t="shared" si="327"/>
        <v>3</v>
      </c>
    </row>
    <row r="3654" spans="1:39" x14ac:dyDescent="0.35">
      <c r="A3654" s="1">
        <v>3653</v>
      </c>
      <c r="B3654" s="1">
        <v>1748417290013</v>
      </c>
      <c r="C3654" s="1">
        <v>1748417290070</v>
      </c>
      <c r="D3654" s="1">
        <v>1748417290088</v>
      </c>
      <c r="E3654" s="1">
        <v>1748417290141</v>
      </c>
      <c r="F3654" s="1">
        <v>99</v>
      </c>
      <c r="G3654" s="1">
        <v>100</v>
      </c>
      <c r="H3654" s="1">
        <v>100</v>
      </c>
      <c r="I3654" s="1">
        <v>128</v>
      </c>
      <c r="N3654">
        <v>18</v>
      </c>
      <c r="V3654" s="1">
        <f t="shared" si="324"/>
        <v>106</v>
      </c>
      <c r="W3654">
        <f t="shared" si="328"/>
        <v>4</v>
      </c>
      <c r="AB3654" s="1">
        <f t="shared" si="325"/>
        <v>107</v>
      </c>
      <c r="AC3654">
        <f t="shared" si="329"/>
        <v>5</v>
      </c>
      <c r="AH3654">
        <f t="shared" si="326"/>
        <v>1</v>
      </c>
      <c r="AM3654">
        <f t="shared" si="327"/>
        <v>10</v>
      </c>
    </row>
    <row r="3655" spans="1:39" x14ac:dyDescent="0.35">
      <c r="A3655" s="1">
        <v>3654</v>
      </c>
      <c r="B3655" s="1">
        <v>1748417290113</v>
      </c>
      <c r="C3655" s="1">
        <v>1748417290163</v>
      </c>
      <c r="D3655" s="1">
        <v>1748417290182</v>
      </c>
      <c r="E3655" s="1">
        <v>1748417290233</v>
      </c>
      <c r="F3655" s="1">
        <v>100</v>
      </c>
      <c r="G3655" s="1">
        <v>99</v>
      </c>
      <c r="H3655" s="1">
        <v>99</v>
      </c>
      <c r="I3655" s="1">
        <v>120</v>
      </c>
      <c r="N3655">
        <v>19</v>
      </c>
      <c r="V3655" s="1">
        <f t="shared" si="324"/>
        <v>93</v>
      </c>
      <c r="W3655">
        <f t="shared" si="328"/>
        <v>13</v>
      </c>
      <c r="AB3655" s="1">
        <f t="shared" si="325"/>
        <v>94</v>
      </c>
      <c r="AC3655">
        <f t="shared" si="329"/>
        <v>13</v>
      </c>
      <c r="AH3655">
        <f t="shared" si="326"/>
        <v>1</v>
      </c>
      <c r="AM3655">
        <f t="shared" si="327"/>
        <v>8</v>
      </c>
    </row>
    <row r="3656" spans="1:39" x14ac:dyDescent="0.35">
      <c r="A3656" s="1">
        <v>3655</v>
      </c>
      <c r="B3656" s="1">
        <v>1748417290214</v>
      </c>
      <c r="C3656" s="1">
        <v>1748417290260</v>
      </c>
      <c r="D3656" s="1">
        <v>1748417290277</v>
      </c>
      <c r="E3656" s="1">
        <v>1748417290326</v>
      </c>
      <c r="F3656" s="1">
        <v>100</v>
      </c>
      <c r="G3656" s="1">
        <v>99</v>
      </c>
      <c r="H3656" s="1">
        <v>99</v>
      </c>
      <c r="I3656" s="1">
        <v>112</v>
      </c>
      <c r="N3656">
        <v>17</v>
      </c>
      <c r="V3656" s="1">
        <f t="shared" si="324"/>
        <v>97</v>
      </c>
      <c r="W3656">
        <f t="shared" si="328"/>
        <v>4</v>
      </c>
      <c r="AB3656" s="1">
        <f t="shared" si="325"/>
        <v>95</v>
      </c>
      <c r="AC3656">
        <f t="shared" si="329"/>
        <v>1</v>
      </c>
      <c r="AH3656">
        <f t="shared" si="326"/>
        <v>2</v>
      </c>
      <c r="AM3656">
        <f t="shared" si="327"/>
        <v>8</v>
      </c>
    </row>
    <row r="3657" spans="1:39" x14ac:dyDescent="0.35">
      <c r="A3657" s="1">
        <v>3656</v>
      </c>
      <c r="B3657" s="1">
        <v>1748417290314</v>
      </c>
      <c r="C3657" s="1">
        <v>1748417290359</v>
      </c>
      <c r="D3657" s="1">
        <v>1748417290376</v>
      </c>
      <c r="E3657" s="1">
        <v>1748417290427</v>
      </c>
      <c r="F3657" s="1">
        <v>100</v>
      </c>
      <c r="G3657" s="1">
        <v>99</v>
      </c>
      <c r="H3657" s="1">
        <v>99</v>
      </c>
      <c r="I3657" s="1">
        <v>113</v>
      </c>
      <c r="N3657">
        <v>17</v>
      </c>
      <c r="V3657" s="1">
        <f t="shared" si="324"/>
        <v>99</v>
      </c>
      <c r="W3657">
        <f t="shared" si="328"/>
        <v>2</v>
      </c>
      <c r="AB3657" s="1">
        <f t="shared" si="325"/>
        <v>99</v>
      </c>
      <c r="AC3657">
        <f t="shared" si="329"/>
        <v>4</v>
      </c>
      <c r="AH3657">
        <f t="shared" si="326"/>
        <v>0</v>
      </c>
      <c r="AM3657">
        <f t="shared" si="327"/>
        <v>1</v>
      </c>
    </row>
    <row r="3658" spans="1:39" x14ac:dyDescent="0.35">
      <c r="A3658" s="1">
        <v>3657</v>
      </c>
      <c r="B3658" s="1">
        <v>1748417290414</v>
      </c>
      <c r="C3658" s="1">
        <v>1748417290457</v>
      </c>
      <c r="D3658" s="1">
        <v>1748417290474</v>
      </c>
      <c r="E3658" s="1">
        <v>1748417290499</v>
      </c>
      <c r="F3658" s="1">
        <v>100</v>
      </c>
      <c r="G3658" s="1">
        <v>99</v>
      </c>
      <c r="H3658" s="1">
        <v>99</v>
      </c>
      <c r="I3658" s="1">
        <v>85</v>
      </c>
      <c r="N3658">
        <v>17</v>
      </c>
      <c r="V3658" s="1">
        <f t="shared" si="324"/>
        <v>98</v>
      </c>
      <c r="W3658">
        <f t="shared" si="328"/>
        <v>1</v>
      </c>
      <c r="AB3658" s="1">
        <f t="shared" si="325"/>
        <v>98</v>
      </c>
      <c r="AC3658">
        <f t="shared" si="329"/>
        <v>1</v>
      </c>
      <c r="AH3658">
        <f t="shared" si="326"/>
        <v>0</v>
      </c>
      <c r="AM3658">
        <f t="shared" si="327"/>
        <v>28</v>
      </c>
    </row>
    <row r="3659" spans="1:39" x14ac:dyDescent="0.35">
      <c r="A3659" s="1">
        <v>3658</v>
      </c>
      <c r="B3659" s="1">
        <v>1748417290514</v>
      </c>
      <c r="C3659" s="1">
        <v>1748417290558</v>
      </c>
      <c r="D3659" s="1">
        <v>1748417290574</v>
      </c>
      <c r="E3659" s="1">
        <v>1748417290600</v>
      </c>
      <c r="F3659" s="1">
        <v>100</v>
      </c>
      <c r="G3659" s="1">
        <v>99</v>
      </c>
      <c r="H3659" s="1">
        <v>99</v>
      </c>
      <c r="I3659" s="1">
        <v>86</v>
      </c>
      <c r="N3659">
        <v>16</v>
      </c>
      <c r="V3659" s="1">
        <f t="shared" si="324"/>
        <v>101</v>
      </c>
      <c r="W3659">
        <f t="shared" si="328"/>
        <v>3</v>
      </c>
      <c r="AB3659" s="1">
        <f t="shared" si="325"/>
        <v>100</v>
      </c>
      <c r="AC3659">
        <f t="shared" si="329"/>
        <v>2</v>
      </c>
      <c r="AH3659">
        <f t="shared" si="326"/>
        <v>1</v>
      </c>
      <c r="AM3659">
        <f t="shared" si="327"/>
        <v>1</v>
      </c>
    </row>
    <row r="3660" spans="1:39" x14ac:dyDescent="0.35">
      <c r="A3660" s="1">
        <v>3659</v>
      </c>
      <c r="B3660" s="1">
        <v>1748417290613</v>
      </c>
      <c r="C3660" s="1">
        <v>1748417290662</v>
      </c>
      <c r="D3660" s="1">
        <v>1748417290678</v>
      </c>
      <c r="E3660" s="1">
        <v>1748417290702</v>
      </c>
      <c r="F3660" s="1">
        <v>99</v>
      </c>
      <c r="G3660" s="1">
        <v>99</v>
      </c>
      <c r="H3660" s="1">
        <v>99</v>
      </c>
      <c r="I3660" s="1">
        <v>89</v>
      </c>
      <c r="N3660">
        <v>16</v>
      </c>
      <c r="V3660" s="1">
        <f t="shared" si="324"/>
        <v>104</v>
      </c>
      <c r="W3660">
        <f t="shared" si="328"/>
        <v>3</v>
      </c>
      <c r="AB3660" s="1">
        <f t="shared" si="325"/>
        <v>104</v>
      </c>
      <c r="AC3660">
        <f t="shared" si="329"/>
        <v>4</v>
      </c>
      <c r="AH3660">
        <f t="shared" si="326"/>
        <v>0</v>
      </c>
      <c r="AM3660">
        <f t="shared" si="327"/>
        <v>3</v>
      </c>
    </row>
    <row r="3661" spans="1:39" x14ac:dyDescent="0.35">
      <c r="A3661" s="1">
        <v>3660</v>
      </c>
      <c r="B3661" s="1">
        <v>1748417290714</v>
      </c>
      <c r="C3661" s="1">
        <v>1748417290760</v>
      </c>
      <c r="D3661" s="1">
        <v>1748417290777</v>
      </c>
      <c r="E3661" s="1">
        <v>1748417290798</v>
      </c>
      <c r="F3661" s="1">
        <v>101</v>
      </c>
      <c r="G3661" s="1">
        <v>99</v>
      </c>
      <c r="H3661" s="1">
        <v>99</v>
      </c>
      <c r="I3661" s="1">
        <v>84</v>
      </c>
      <c r="N3661">
        <v>17</v>
      </c>
      <c r="V3661" s="1">
        <f t="shared" si="324"/>
        <v>98</v>
      </c>
      <c r="W3661">
        <f t="shared" si="328"/>
        <v>6</v>
      </c>
      <c r="AB3661" s="1">
        <f t="shared" si="325"/>
        <v>99</v>
      </c>
      <c r="AC3661">
        <f t="shared" si="329"/>
        <v>5</v>
      </c>
      <c r="AH3661">
        <f t="shared" si="326"/>
        <v>1</v>
      </c>
      <c r="AM3661">
        <f t="shared" si="327"/>
        <v>5</v>
      </c>
    </row>
    <row r="3662" spans="1:39" x14ac:dyDescent="0.35">
      <c r="A3662" s="1">
        <v>3661</v>
      </c>
      <c r="B3662" s="1">
        <v>1748417290813</v>
      </c>
      <c r="C3662" s="1">
        <v>1748417290860</v>
      </c>
      <c r="D3662" s="1">
        <v>1748417290878</v>
      </c>
      <c r="E3662" s="1">
        <v>1748417290898</v>
      </c>
      <c r="F3662" s="1">
        <v>99</v>
      </c>
      <c r="G3662" s="1">
        <v>99</v>
      </c>
      <c r="H3662" s="1">
        <v>99</v>
      </c>
      <c r="I3662" s="1">
        <v>85</v>
      </c>
      <c r="N3662">
        <v>18</v>
      </c>
      <c r="V3662" s="1">
        <f t="shared" si="324"/>
        <v>100</v>
      </c>
      <c r="W3662">
        <f t="shared" si="328"/>
        <v>2</v>
      </c>
      <c r="AB3662" s="1">
        <f t="shared" si="325"/>
        <v>101</v>
      </c>
      <c r="AC3662">
        <f t="shared" si="329"/>
        <v>2</v>
      </c>
      <c r="AH3662">
        <f t="shared" si="326"/>
        <v>1</v>
      </c>
      <c r="AM3662">
        <f t="shared" si="327"/>
        <v>1</v>
      </c>
    </row>
    <row r="3663" spans="1:39" x14ac:dyDescent="0.35">
      <c r="A3663" s="1">
        <v>3662</v>
      </c>
      <c r="B3663" s="1">
        <v>1748417290913</v>
      </c>
      <c r="C3663" s="1">
        <v>1748417290956</v>
      </c>
      <c r="D3663" s="1">
        <v>1748417290972</v>
      </c>
      <c r="E3663" s="1">
        <v>1748417290995</v>
      </c>
      <c r="F3663" s="1">
        <v>100</v>
      </c>
      <c r="G3663" s="1">
        <v>99</v>
      </c>
      <c r="H3663" s="1">
        <v>99</v>
      </c>
      <c r="I3663" s="1">
        <v>82</v>
      </c>
      <c r="N3663">
        <v>16</v>
      </c>
      <c r="V3663" s="1">
        <f t="shared" si="324"/>
        <v>96</v>
      </c>
      <c r="W3663">
        <f t="shared" si="328"/>
        <v>4</v>
      </c>
      <c r="AB3663" s="1">
        <f t="shared" si="325"/>
        <v>94</v>
      </c>
      <c r="AC3663">
        <f t="shared" si="329"/>
        <v>7</v>
      </c>
      <c r="AH3663">
        <f t="shared" si="326"/>
        <v>2</v>
      </c>
      <c r="AM3663">
        <f t="shared" si="327"/>
        <v>3</v>
      </c>
    </row>
    <row r="3664" spans="1:39" x14ac:dyDescent="0.35">
      <c r="A3664" s="1">
        <v>3663</v>
      </c>
      <c r="B3664" s="1">
        <v>1748417291014</v>
      </c>
      <c r="C3664" s="1">
        <v>1748417291063</v>
      </c>
      <c r="D3664" s="1">
        <v>1748417291082</v>
      </c>
      <c r="E3664" s="1">
        <v>1748417291126</v>
      </c>
      <c r="F3664" s="1">
        <v>101</v>
      </c>
      <c r="G3664" s="1">
        <v>99</v>
      </c>
      <c r="H3664" s="1">
        <v>99</v>
      </c>
      <c r="I3664" s="1">
        <v>112</v>
      </c>
      <c r="N3664">
        <v>19</v>
      </c>
      <c r="V3664" s="1">
        <f t="shared" si="324"/>
        <v>107</v>
      </c>
      <c r="W3664">
        <f t="shared" si="328"/>
        <v>11</v>
      </c>
      <c r="AB3664" s="1">
        <f t="shared" si="325"/>
        <v>110</v>
      </c>
      <c r="AC3664">
        <f t="shared" si="329"/>
        <v>16</v>
      </c>
      <c r="AH3664">
        <f t="shared" si="326"/>
        <v>3</v>
      </c>
      <c r="AM3664">
        <f t="shared" si="327"/>
        <v>30</v>
      </c>
    </row>
    <row r="3665" spans="1:39" x14ac:dyDescent="0.35">
      <c r="A3665" s="1">
        <v>3664</v>
      </c>
      <c r="B3665" s="1">
        <v>1748417291113</v>
      </c>
      <c r="C3665" s="1">
        <v>1748417291163</v>
      </c>
      <c r="D3665" s="1">
        <v>1748417291182</v>
      </c>
      <c r="E3665" s="1">
        <v>1748417291205</v>
      </c>
      <c r="F3665" s="1">
        <v>99</v>
      </c>
      <c r="G3665" s="1">
        <v>99</v>
      </c>
      <c r="H3665" s="1">
        <v>99</v>
      </c>
      <c r="I3665" s="1">
        <v>92</v>
      </c>
      <c r="N3665">
        <v>19</v>
      </c>
      <c r="V3665" s="1">
        <f t="shared" si="324"/>
        <v>100</v>
      </c>
      <c r="W3665">
        <f t="shared" si="328"/>
        <v>7</v>
      </c>
      <c r="AB3665" s="1">
        <f t="shared" si="325"/>
        <v>100</v>
      </c>
      <c r="AC3665">
        <f t="shared" si="329"/>
        <v>10</v>
      </c>
      <c r="AH3665">
        <f t="shared" si="326"/>
        <v>0</v>
      </c>
      <c r="AM3665">
        <f t="shared" si="327"/>
        <v>20</v>
      </c>
    </row>
    <row r="3666" spans="1:39" x14ac:dyDescent="0.35">
      <c r="A3666" s="1">
        <v>3665</v>
      </c>
      <c r="B3666" s="1">
        <v>1748417291214</v>
      </c>
      <c r="C3666" s="1">
        <v>1748417291263</v>
      </c>
      <c r="D3666" s="1">
        <v>1748417291280</v>
      </c>
      <c r="E3666" s="1">
        <v>1748417291306</v>
      </c>
      <c r="F3666" s="1">
        <v>101</v>
      </c>
      <c r="G3666" s="1">
        <v>99</v>
      </c>
      <c r="H3666" s="1">
        <v>99</v>
      </c>
      <c r="I3666" s="1">
        <v>92</v>
      </c>
      <c r="N3666">
        <v>17</v>
      </c>
      <c r="V3666" s="1">
        <f t="shared" si="324"/>
        <v>100</v>
      </c>
      <c r="W3666">
        <f t="shared" si="328"/>
        <v>0</v>
      </c>
      <c r="AB3666" s="1">
        <f t="shared" si="325"/>
        <v>98</v>
      </c>
      <c r="AC3666">
        <f t="shared" si="329"/>
        <v>2</v>
      </c>
      <c r="AH3666">
        <f t="shared" si="326"/>
        <v>2</v>
      </c>
      <c r="AM3666">
        <f t="shared" si="327"/>
        <v>0</v>
      </c>
    </row>
    <row r="3667" spans="1:39" x14ac:dyDescent="0.35">
      <c r="A3667" s="1">
        <v>3666</v>
      </c>
      <c r="B3667" s="1">
        <v>1748417291313</v>
      </c>
      <c r="C3667" s="1">
        <v>1748417291360</v>
      </c>
      <c r="D3667" s="1">
        <v>1748417291376</v>
      </c>
      <c r="E3667" s="1">
        <v>1748417291397</v>
      </c>
      <c r="F3667" s="1">
        <v>99</v>
      </c>
      <c r="G3667" s="1">
        <v>99</v>
      </c>
      <c r="H3667" s="1">
        <v>99</v>
      </c>
      <c r="I3667" s="1">
        <v>84</v>
      </c>
      <c r="N3667">
        <v>16</v>
      </c>
      <c r="V3667" s="1">
        <f t="shared" si="324"/>
        <v>97</v>
      </c>
      <c r="W3667">
        <f t="shared" si="328"/>
        <v>3</v>
      </c>
      <c r="AB3667" s="1">
        <f t="shared" si="325"/>
        <v>96</v>
      </c>
      <c r="AC3667">
        <f t="shared" si="329"/>
        <v>2</v>
      </c>
      <c r="AH3667">
        <f t="shared" si="326"/>
        <v>1</v>
      </c>
      <c r="AM3667">
        <f t="shared" si="327"/>
        <v>8</v>
      </c>
    </row>
    <row r="3668" spans="1:39" x14ac:dyDescent="0.35">
      <c r="A3668" s="1">
        <v>3667</v>
      </c>
      <c r="B3668" s="1">
        <v>1748417291414</v>
      </c>
      <c r="C3668" s="1">
        <v>1748417291458</v>
      </c>
      <c r="D3668" s="1">
        <v>1748417291477</v>
      </c>
      <c r="E3668" s="1">
        <v>1748417291499</v>
      </c>
      <c r="F3668" s="1">
        <v>101</v>
      </c>
      <c r="G3668" s="1">
        <v>99</v>
      </c>
      <c r="H3668" s="1">
        <v>99</v>
      </c>
      <c r="I3668" s="1">
        <v>85</v>
      </c>
      <c r="N3668">
        <v>19</v>
      </c>
      <c r="V3668" s="1">
        <f t="shared" si="324"/>
        <v>98</v>
      </c>
      <c r="W3668">
        <f t="shared" si="328"/>
        <v>1</v>
      </c>
      <c r="AB3668" s="1">
        <f t="shared" si="325"/>
        <v>101</v>
      </c>
      <c r="AC3668">
        <f t="shared" si="329"/>
        <v>5</v>
      </c>
      <c r="AH3668">
        <f t="shared" si="326"/>
        <v>3</v>
      </c>
      <c r="AM3668">
        <f t="shared" si="327"/>
        <v>1</v>
      </c>
    </row>
    <row r="3669" spans="1:39" x14ac:dyDescent="0.35">
      <c r="A3669" s="1">
        <v>3668</v>
      </c>
      <c r="B3669" s="1">
        <v>1748417291513</v>
      </c>
      <c r="C3669" s="1">
        <v>1748417291560</v>
      </c>
      <c r="D3669" s="1">
        <v>1748417291577</v>
      </c>
      <c r="E3669" s="1">
        <v>1748417291597</v>
      </c>
      <c r="F3669" s="1">
        <v>99</v>
      </c>
      <c r="G3669" s="1">
        <v>99</v>
      </c>
      <c r="H3669" s="1">
        <v>99</v>
      </c>
      <c r="I3669" s="1">
        <v>84</v>
      </c>
      <c r="N3669">
        <v>17</v>
      </c>
      <c r="V3669" s="1">
        <f t="shared" si="324"/>
        <v>102</v>
      </c>
      <c r="W3669">
        <f t="shared" si="328"/>
        <v>4</v>
      </c>
      <c r="AB3669" s="1">
        <f t="shared" si="325"/>
        <v>100</v>
      </c>
      <c r="AC3669">
        <f t="shared" si="329"/>
        <v>1</v>
      </c>
      <c r="AH3669">
        <f t="shared" si="326"/>
        <v>2</v>
      </c>
      <c r="AM3669">
        <f t="shared" si="327"/>
        <v>1</v>
      </c>
    </row>
    <row r="3670" spans="1:39" x14ac:dyDescent="0.35">
      <c r="A3670" s="1">
        <v>3669</v>
      </c>
      <c r="B3670" s="1">
        <v>1748417291613</v>
      </c>
      <c r="C3670" s="1">
        <v>1748417291658</v>
      </c>
      <c r="D3670" s="1">
        <v>1748417291675</v>
      </c>
      <c r="E3670" s="1">
        <v>1748417291706</v>
      </c>
      <c r="F3670" s="1">
        <v>100</v>
      </c>
      <c r="G3670" s="1">
        <v>99</v>
      </c>
      <c r="H3670" s="1">
        <v>99</v>
      </c>
      <c r="I3670" s="1">
        <v>93</v>
      </c>
      <c r="N3670">
        <v>17</v>
      </c>
      <c r="V3670" s="1">
        <f t="shared" ref="V3670:V3733" si="330">C3670-C3669</f>
        <v>98</v>
      </c>
      <c r="W3670">
        <f t="shared" si="328"/>
        <v>4</v>
      </c>
      <c r="AB3670" s="1">
        <f t="shared" ref="AB3670:AB3733" si="331">D3670-D3669</f>
        <v>98</v>
      </c>
      <c r="AC3670">
        <f t="shared" si="329"/>
        <v>2</v>
      </c>
      <c r="AH3670">
        <f t="shared" ref="AH3670:AH3733" si="332">ABS(N3670-N3669)</f>
        <v>0</v>
      </c>
      <c r="AM3670">
        <f t="shared" ref="AM3670:AM3733" si="333">ABS(I3670-I3669)</f>
        <v>9</v>
      </c>
    </row>
    <row r="3671" spans="1:39" x14ac:dyDescent="0.35">
      <c r="A3671" s="1">
        <v>3670</v>
      </c>
      <c r="B3671" s="1">
        <v>1748417291713</v>
      </c>
      <c r="C3671" s="1">
        <v>1748417291760</v>
      </c>
      <c r="D3671" s="1">
        <v>1748417291777</v>
      </c>
      <c r="E3671" s="1">
        <v>1748417291798</v>
      </c>
      <c r="F3671" s="1">
        <v>100</v>
      </c>
      <c r="G3671" s="1">
        <v>99</v>
      </c>
      <c r="H3671" s="1">
        <v>99</v>
      </c>
      <c r="I3671" s="1">
        <v>85</v>
      </c>
      <c r="N3671">
        <v>17</v>
      </c>
      <c r="V3671" s="1">
        <f t="shared" si="330"/>
        <v>102</v>
      </c>
      <c r="W3671">
        <f t="shared" ref="W3671:W3734" si="334">ABS(V3671-V3670)</f>
        <v>4</v>
      </c>
      <c r="AB3671" s="1">
        <f t="shared" si="331"/>
        <v>102</v>
      </c>
      <c r="AC3671">
        <f t="shared" ref="AC3671:AC3734" si="335">ABS(AB3671-AB3670)</f>
        <v>4</v>
      </c>
      <c r="AH3671">
        <f t="shared" si="332"/>
        <v>0</v>
      </c>
      <c r="AM3671">
        <f t="shared" si="333"/>
        <v>8</v>
      </c>
    </row>
    <row r="3672" spans="1:39" x14ac:dyDescent="0.35">
      <c r="A3672" s="1">
        <v>3671</v>
      </c>
      <c r="B3672" s="1">
        <v>1748417291813</v>
      </c>
      <c r="C3672" s="1">
        <v>1748417291861</v>
      </c>
      <c r="D3672" s="1">
        <v>1748417291877</v>
      </c>
      <c r="E3672" s="1">
        <v>1748417291895</v>
      </c>
      <c r="F3672" s="1">
        <v>100</v>
      </c>
      <c r="G3672" s="1">
        <v>99</v>
      </c>
      <c r="H3672" s="1">
        <v>99</v>
      </c>
      <c r="I3672" s="1">
        <v>82</v>
      </c>
      <c r="N3672">
        <v>16</v>
      </c>
      <c r="V3672" s="1">
        <f t="shared" si="330"/>
        <v>101</v>
      </c>
      <c r="W3672">
        <f t="shared" si="334"/>
        <v>1</v>
      </c>
      <c r="AB3672" s="1">
        <f t="shared" si="331"/>
        <v>100</v>
      </c>
      <c r="AC3672">
        <f t="shared" si="335"/>
        <v>2</v>
      </c>
      <c r="AH3672">
        <f t="shared" si="332"/>
        <v>1</v>
      </c>
      <c r="AM3672">
        <f t="shared" si="333"/>
        <v>3</v>
      </c>
    </row>
    <row r="3673" spans="1:39" x14ac:dyDescent="0.35">
      <c r="A3673" s="1">
        <v>3672</v>
      </c>
      <c r="B3673" s="1">
        <v>1748417291913</v>
      </c>
      <c r="C3673" s="1">
        <v>1748417291958</v>
      </c>
      <c r="D3673" s="1">
        <v>1748417291976</v>
      </c>
      <c r="E3673" s="1">
        <v>1748417292002</v>
      </c>
      <c r="F3673" s="1">
        <v>100</v>
      </c>
      <c r="G3673" s="1">
        <v>99</v>
      </c>
      <c r="H3673" s="1">
        <v>99</v>
      </c>
      <c r="I3673" s="1">
        <v>89</v>
      </c>
      <c r="N3673">
        <v>18</v>
      </c>
      <c r="V3673" s="1">
        <f t="shared" si="330"/>
        <v>97</v>
      </c>
      <c r="W3673">
        <f t="shared" si="334"/>
        <v>4</v>
      </c>
      <c r="AB3673" s="1">
        <f t="shared" si="331"/>
        <v>99</v>
      </c>
      <c r="AC3673">
        <f t="shared" si="335"/>
        <v>1</v>
      </c>
      <c r="AH3673">
        <f t="shared" si="332"/>
        <v>2</v>
      </c>
      <c r="AM3673">
        <f t="shared" si="333"/>
        <v>7</v>
      </c>
    </row>
    <row r="3674" spans="1:39" x14ac:dyDescent="0.35">
      <c r="A3674" s="1">
        <v>3673</v>
      </c>
      <c r="B3674" s="1">
        <v>1748417292015</v>
      </c>
      <c r="C3674" s="1">
        <v>1748417292070</v>
      </c>
      <c r="D3674" s="1">
        <v>1748417292087</v>
      </c>
      <c r="E3674" s="1">
        <v>1748417292119</v>
      </c>
      <c r="F3674" s="1">
        <v>102</v>
      </c>
      <c r="G3674" s="1">
        <v>100</v>
      </c>
      <c r="H3674" s="1">
        <v>100</v>
      </c>
      <c r="I3674" s="1">
        <v>104</v>
      </c>
      <c r="N3674">
        <v>17</v>
      </c>
      <c r="V3674" s="1">
        <f t="shared" si="330"/>
        <v>112</v>
      </c>
      <c r="W3674">
        <f t="shared" si="334"/>
        <v>15</v>
      </c>
      <c r="AB3674" s="1">
        <f t="shared" si="331"/>
        <v>111</v>
      </c>
      <c r="AC3674">
        <f t="shared" si="335"/>
        <v>12</v>
      </c>
      <c r="AH3674">
        <f t="shared" si="332"/>
        <v>1</v>
      </c>
      <c r="AM3674">
        <f t="shared" si="333"/>
        <v>15</v>
      </c>
    </row>
    <row r="3675" spans="1:39" x14ac:dyDescent="0.35">
      <c r="A3675" s="1">
        <v>3674</v>
      </c>
      <c r="B3675" s="1">
        <v>1748417292115</v>
      </c>
      <c r="C3675" s="1">
        <v>1748417292161</v>
      </c>
      <c r="D3675" s="1">
        <v>1748417292177</v>
      </c>
      <c r="E3675" s="1">
        <v>1748417292197</v>
      </c>
      <c r="F3675" s="1">
        <v>100</v>
      </c>
      <c r="G3675" s="1">
        <v>99</v>
      </c>
      <c r="H3675" s="1">
        <v>99</v>
      </c>
      <c r="I3675" s="1">
        <v>82</v>
      </c>
      <c r="N3675">
        <v>16</v>
      </c>
      <c r="V3675" s="1">
        <f t="shared" si="330"/>
        <v>91</v>
      </c>
      <c r="W3675">
        <f t="shared" si="334"/>
        <v>21</v>
      </c>
      <c r="AB3675" s="1">
        <f t="shared" si="331"/>
        <v>90</v>
      </c>
      <c r="AC3675">
        <f t="shared" si="335"/>
        <v>21</v>
      </c>
      <c r="AH3675">
        <f t="shared" si="332"/>
        <v>1</v>
      </c>
      <c r="AM3675">
        <f t="shared" si="333"/>
        <v>22</v>
      </c>
    </row>
    <row r="3676" spans="1:39" x14ac:dyDescent="0.35">
      <c r="A3676" s="1">
        <v>3675</v>
      </c>
      <c r="B3676" s="1">
        <v>1748417292215</v>
      </c>
      <c r="C3676" s="1">
        <v>1748417292264</v>
      </c>
      <c r="D3676" s="1">
        <v>1748417292282</v>
      </c>
      <c r="E3676" s="1">
        <v>1748417292295</v>
      </c>
      <c r="F3676" s="1">
        <v>100</v>
      </c>
      <c r="G3676" s="1">
        <v>99</v>
      </c>
      <c r="H3676" s="1">
        <v>99</v>
      </c>
      <c r="I3676" s="1">
        <v>80</v>
      </c>
      <c r="N3676">
        <v>18</v>
      </c>
      <c r="V3676" s="1">
        <f t="shared" si="330"/>
        <v>103</v>
      </c>
      <c r="W3676">
        <f t="shared" si="334"/>
        <v>12</v>
      </c>
      <c r="AB3676" s="1">
        <f t="shared" si="331"/>
        <v>105</v>
      </c>
      <c r="AC3676">
        <f t="shared" si="335"/>
        <v>15</v>
      </c>
      <c r="AH3676">
        <f t="shared" si="332"/>
        <v>2</v>
      </c>
      <c r="AM3676">
        <f t="shared" si="333"/>
        <v>2</v>
      </c>
    </row>
    <row r="3677" spans="1:39" x14ac:dyDescent="0.35">
      <c r="A3677" s="1">
        <v>3676</v>
      </c>
      <c r="B3677" s="1">
        <v>1748417292315</v>
      </c>
      <c r="C3677" s="1">
        <v>1748417292363</v>
      </c>
      <c r="D3677" s="1">
        <v>1748417292380</v>
      </c>
      <c r="E3677" s="1">
        <v>1748417292387</v>
      </c>
      <c r="F3677" s="1">
        <v>100</v>
      </c>
      <c r="G3677" s="1">
        <v>99</v>
      </c>
      <c r="H3677" s="1">
        <v>99</v>
      </c>
      <c r="I3677" s="1">
        <v>72</v>
      </c>
      <c r="N3677">
        <v>17</v>
      </c>
      <c r="V3677" s="1">
        <f t="shared" si="330"/>
        <v>99</v>
      </c>
      <c r="W3677">
        <f t="shared" si="334"/>
        <v>4</v>
      </c>
      <c r="AB3677" s="1">
        <f t="shared" si="331"/>
        <v>98</v>
      </c>
      <c r="AC3677">
        <f t="shared" si="335"/>
        <v>7</v>
      </c>
      <c r="AH3677">
        <f t="shared" si="332"/>
        <v>1</v>
      </c>
      <c r="AM3677">
        <f t="shared" si="333"/>
        <v>8</v>
      </c>
    </row>
    <row r="3678" spans="1:39" x14ac:dyDescent="0.35">
      <c r="A3678" s="1">
        <v>3677</v>
      </c>
      <c r="B3678" s="1">
        <v>1748417292416</v>
      </c>
      <c r="C3678" s="1">
        <v>1748417292465</v>
      </c>
      <c r="D3678" s="1">
        <v>1748417292483</v>
      </c>
      <c r="E3678" s="1">
        <v>1748417292492</v>
      </c>
      <c r="F3678" s="1">
        <v>101</v>
      </c>
      <c r="G3678" s="1">
        <v>99</v>
      </c>
      <c r="H3678" s="1">
        <v>99</v>
      </c>
      <c r="I3678" s="1">
        <v>76</v>
      </c>
      <c r="N3678">
        <v>18</v>
      </c>
      <c r="V3678" s="1">
        <f t="shared" si="330"/>
        <v>102</v>
      </c>
      <c r="W3678">
        <f t="shared" si="334"/>
        <v>3</v>
      </c>
      <c r="AB3678" s="1">
        <f t="shared" si="331"/>
        <v>103</v>
      </c>
      <c r="AC3678">
        <f t="shared" si="335"/>
        <v>5</v>
      </c>
      <c r="AH3678">
        <f t="shared" si="332"/>
        <v>1</v>
      </c>
      <c r="AM3678">
        <f t="shared" si="333"/>
        <v>4</v>
      </c>
    </row>
    <row r="3679" spans="1:39" x14ac:dyDescent="0.35">
      <c r="A3679" s="1">
        <v>3678</v>
      </c>
      <c r="B3679" s="1">
        <v>1748417292515</v>
      </c>
      <c r="C3679" s="1">
        <v>1748417292563</v>
      </c>
      <c r="D3679" s="1">
        <v>1748417292581</v>
      </c>
      <c r="E3679" s="1">
        <v>1748417292585</v>
      </c>
      <c r="F3679" s="1">
        <v>99</v>
      </c>
      <c r="G3679" s="1">
        <v>99</v>
      </c>
      <c r="H3679" s="1">
        <v>99</v>
      </c>
      <c r="I3679" s="1">
        <v>70</v>
      </c>
      <c r="N3679">
        <v>18</v>
      </c>
      <c r="V3679" s="1">
        <f t="shared" si="330"/>
        <v>98</v>
      </c>
      <c r="W3679">
        <f t="shared" si="334"/>
        <v>4</v>
      </c>
      <c r="AB3679" s="1">
        <f t="shared" si="331"/>
        <v>98</v>
      </c>
      <c r="AC3679">
        <f t="shared" si="335"/>
        <v>5</v>
      </c>
      <c r="AH3679">
        <f t="shared" si="332"/>
        <v>0</v>
      </c>
      <c r="AM3679">
        <f t="shared" si="333"/>
        <v>6</v>
      </c>
    </row>
    <row r="3680" spans="1:39" x14ac:dyDescent="0.35">
      <c r="A3680" s="1">
        <v>3679</v>
      </c>
      <c r="B3680" s="1">
        <v>1748417292616</v>
      </c>
      <c r="C3680" s="1">
        <v>1748417292662</v>
      </c>
      <c r="D3680" s="1">
        <v>1748417292679</v>
      </c>
      <c r="E3680" s="1">
        <v>1748417292683</v>
      </c>
      <c r="F3680" s="1">
        <v>101</v>
      </c>
      <c r="G3680" s="1">
        <v>99</v>
      </c>
      <c r="H3680" s="1">
        <v>99</v>
      </c>
      <c r="I3680" s="1">
        <v>67</v>
      </c>
      <c r="N3680">
        <v>17</v>
      </c>
      <c r="V3680" s="1">
        <f t="shared" si="330"/>
        <v>99</v>
      </c>
      <c r="W3680">
        <f t="shared" si="334"/>
        <v>1</v>
      </c>
      <c r="AB3680" s="1">
        <f t="shared" si="331"/>
        <v>98</v>
      </c>
      <c r="AC3680">
        <f t="shared" si="335"/>
        <v>0</v>
      </c>
      <c r="AH3680">
        <f t="shared" si="332"/>
        <v>1</v>
      </c>
      <c r="AM3680">
        <f t="shared" si="333"/>
        <v>3</v>
      </c>
    </row>
    <row r="3681" spans="1:39" x14ac:dyDescent="0.35">
      <c r="A3681" s="1">
        <v>3680</v>
      </c>
      <c r="B3681" s="1">
        <v>1748417292716</v>
      </c>
      <c r="C3681" s="1">
        <v>1748417292764</v>
      </c>
      <c r="D3681" s="1">
        <v>1748417292780</v>
      </c>
      <c r="E3681" s="1">
        <v>1748417292781</v>
      </c>
      <c r="F3681" s="1">
        <v>100</v>
      </c>
      <c r="G3681" s="1">
        <v>99</v>
      </c>
      <c r="H3681" s="1">
        <v>99</v>
      </c>
      <c r="I3681" s="1">
        <v>65</v>
      </c>
      <c r="N3681">
        <v>16</v>
      </c>
      <c r="V3681" s="1">
        <f t="shared" si="330"/>
        <v>102</v>
      </c>
      <c r="W3681">
        <f t="shared" si="334"/>
        <v>3</v>
      </c>
      <c r="AB3681" s="1">
        <f t="shared" si="331"/>
        <v>101</v>
      </c>
      <c r="AC3681">
        <f t="shared" si="335"/>
        <v>3</v>
      </c>
      <c r="AH3681">
        <f t="shared" si="332"/>
        <v>1</v>
      </c>
      <c r="AM3681">
        <f t="shared" si="333"/>
        <v>2</v>
      </c>
    </row>
    <row r="3682" spans="1:39" x14ac:dyDescent="0.35">
      <c r="A3682" s="1">
        <v>3681</v>
      </c>
      <c r="B3682" s="1">
        <v>1748417292815</v>
      </c>
      <c r="C3682" s="1">
        <v>1748417292860</v>
      </c>
      <c r="D3682" s="1">
        <v>1748417292877</v>
      </c>
      <c r="E3682" s="1">
        <v>1748417292879</v>
      </c>
      <c r="F3682" s="1">
        <v>99</v>
      </c>
      <c r="G3682" s="1">
        <v>99</v>
      </c>
      <c r="H3682" s="1">
        <v>99</v>
      </c>
      <c r="I3682" s="1">
        <v>64</v>
      </c>
      <c r="N3682">
        <v>17</v>
      </c>
      <c r="V3682" s="1">
        <f t="shared" si="330"/>
        <v>96</v>
      </c>
      <c r="W3682">
        <f t="shared" si="334"/>
        <v>6</v>
      </c>
      <c r="AB3682" s="1">
        <f t="shared" si="331"/>
        <v>97</v>
      </c>
      <c r="AC3682">
        <f t="shared" si="335"/>
        <v>4</v>
      </c>
      <c r="AH3682">
        <f t="shared" si="332"/>
        <v>1</v>
      </c>
      <c r="AM3682">
        <f t="shared" si="333"/>
        <v>1</v>
      </c>
    </row>
    <row r="3683" spans="1:39" x14ac:dyDescent="0.35">
      <c r="A3683" s="1">
        <v>3682</v>
      </c>
      <c r="B3683" s="1">
        <v>1748417292916</v>
      </c>
      <c r="C3683" s="1">
        <v>1748417292962</v>
      </c>
      <c r="D3683" s="1">
        <v>1748417292978</v>
      </c>
      <c r="E3683" s="1">
        <v>1748417292979</v>
      </c>
      <c r="F3683" s="1">
        <v>101</v>
      </c>
      <c r="G3683" s="1">
        <v>99</v>
      </c>
      <c r="H3683" s="1">
        <v>99</v>
      </c>
      <c r="I3683" s="1">
        <v>63</v>
      </c>
      <c r="N3683">
        <v>16</v>
      </c>
      <c r="V3683" s="1">
        <f t="shared" si="330"/>
        <v>102</v>
      </c>
      <c r="W3683">
        <f t="shared" si="334"/>
        <v>6</v>
      </c>
      <c r="AB3683" s="1">
        <f t="shared" si="331"/>
        <v>101</v>
      </c>
      <c r="AC3683">
        <f t="shared" si="335"/>
        <v>4</v>
      </c>
      <c r="AH3683">
        <f t="shared" si="332"/>
        <v>1</v>
      </c>
      <c r="AM3683">
        <f t="shared" si="333"/>
        <v>1</v>
      </c>
    </row>
    <row r="3684" spans="1:39" x14ac:dyDescent="0.35">
      <c r="A3684" s="1">
        <v>3683</v>
      </c>
      <c r="B3684" s="1">
        <v>1748417293015</v>
      </c>
      <c r="C3684" s="1">
        <v>1748417293054</v>
      </c>
      <c r="D3684" s="1">
        <v>1748417293073</v>
      </c>
      <c r="E3684" s="1">
        <v>1748417293074</v>
      </c>
      <c r="F3684" s="1">
        <v>99</v>
      </c>
      <c r="G3684" s="1">
        <v>98</v>
      </c>
      <c r="H3684" s="1">
        <v>99</v>
      </c>
      <c r="I3684" s="1">
        <v>59</v>
      </c>
      <c r="N3684">
        <v>19</v>
      </c>
      <c r="V3684" s="1">
        <f t="shared" si="330"/>
        <v>92</v>
      </c>
      <c r="W3684">
        <f t="shared" si="334"/>
        <v>10</v>
      </c>
      <c r="AB3684" s="1">
        <f t="shared" si="331"/>
        <v>95</v>
      </c>
      <c r="AC3684">
        <f t="shared" si="335"/>
        <v>6</v>
      </c>
      <c r="AH3684">
        <f t="shared" si="332"/>
        <v>3</v>
      </c>
      <c r="AM3684">
        <f t="shared" si="333"/>
        <v>4</v>
      </c>
    </row>
    <row r="3685" spans="1:39" x14ac:dyDescent="0.35">
      <c r="A3685" s="1">
        <v>3684</v>
      </c>
      <c r="B3685" s="1">
        <v>1748417293115</v>
      </c>
      <c r="C3685" s="1">
        <v>1748417293158</v>
      </c>
      <c r="D3685" s="1">
        <v>1748417293178</v>
      </c>
      <c r="E3685" s="1">
        <v>1748417293178</v>
      </c>
      <c r="F3685" s="1">
        <v>100</v>
      </c>
      <c r="G3685" s="1">
        <v>99</v>
      </c>
      <c r="H3685" s="1">
        <v>99</v>
      </c>
      <c r="I3685" s="1">
        <v>63</v>
      </c>
      <c r="N3685">
        <v>20</v>
      </c>
      <c r="V3685" s="1">
        <f t="shared" si="330"/>
        <v>104</v>
      </c>
      <c r="W3685">
        <f t="shared" si="334"/>
        <v>12</v>
      </c>
      <c r="AB3685" s="1">
        <f t="shared" si="331"/>
        <v>105</v>
      </c>
      <c r="AC3685">
        <f t="shared" si="335"/>
        <v>10</v>
      </c>
      <c r="AH3685">
        <f t="shared" si="332"/>
        <v>1</v>
      </c>
      <c r="AM3685">
        <f t="shared" si="333"/>
        <v>4</v>
      </c>
    </row>
    <row r="3686" spans="1:39" x14ac:dyDescent="0.35">
      <c r="A3686" s="1">
        <v>3685</v>
      </c>
      <c r="B3686" s="1">
        <v>1748417293215</v>
      </c>
      <c r="C3686" s="1">
        <v>1748417293253</v>
      </c>
      <c r="D3686" s="1">
        <v>1748417293270</v>
      </c>
      <c r="E3686" s="1">
        <v>1748417293271</v>
      </c>
      <c r="F3686" s="1">
        <v>100</v>
      </c>
      <c r="G3686" s="1">
        <v>98</v>
      </c>
      <c r="H3686" s="1">
        <v>98</v>
      </c>
      <c r="I3686" s="1">
        <v>56</v>
      </c>
      <c r="N3686">
        <v>17</v>
      </c>
      <c r="V3686" s="1">
        <f t="shared" si="330"/>
        <v>95</v>
      </c>
      <c r="W3686">
        <f t="shared" si="334"/>
        <v>9</v>
      </c>
      <c r="AB3686" s="1">
        <f t="shared" si="331"/>
        <v>92</v>
      </c>
      <c r="AC3686">
        <f t="shared" si="335"/>
        <v>13</v>
      </c>
      <c r="AH3686">
        <f t="shared" si="332"/>
        <v>3</v>
      </c>
      <c r="AM3686">
        <f t="shared" si="333"/>
        <v>7</v>
      </c>
    </row>
    <row r="3687" spans="1:39" x14ac:dyDescent="0.35">
      <c r="A3687" s="1">
        <v>3686</v>
      </c>
      <c r="B3687" s="1">
        <v>1748417293316</v>
      </c>
      <c r="C3687" s="1">
        <v>1748417293360</v>
      </c>
      <c r="D3687" s="1">
        <v>1748417293378</v>
      </c>
      <c r="E3687" s="1">
        <v>1748417293381</v>
      </c>
      <c r="F3687" s="1">
        <v>101</v>
      </c>
      <c r="G3687" s="1">
        <v>99</v>
      </c>
      <c r="H3687" s="1">
        <v>99</v>
      </c>
      <c r="I3687" s="1">
        <v>65</v>
      </c>
      <c r="N3687">
        <v>18</v>
      </c>
      <c r="V3687" s="1">
        <f t="shared" si="330"/>
        <v>107</v>
      </c>
      <c r="W3687">
        <f t="shared" si="334"/>
        <v>12</v>
      </c>
      <c r="AB3687" s="1">
        <f t="shared" si="331"/>
        <v>108</v>
      </c>
      <c r="AC3687">
        <f t="shared" si="335"/>
        <v>16</v>
      </c>
      <c r="AH3687">
        <f t="shared" si="332"/>
        <v>1</v>
      </c>
      <c r="AM3687">
        <f t="shared" si="333"/>
        <v>9</v>
      </c>
    </row>
    <row r="3688" spans="1:39" x14ac:dyDescent="0.35">
      <c r="A3688" s="1">
        <v>3687</v>
      </c>
      <c r="B3688" s="1">
        <v>1748417293416</v>
      </c>
      <c r="C3688" s="1">
        <v>1748417293459</v>
      </c>
      <c r="D3688" s="1">
        <v>1748417293476</v>
      </c>
      <c r="E3688" s="1">
        <v>1748417293490</v>
      </c>
      <c r="F3688" s="1">
        <v>100</v>
      </c>
      <c r="G3688" s="1">
        <v>99</v>
      </c>
      <c r="H3688" s="1">
        <v>99</v>
      </c>
      <c r="I3688" s="1">
        <v>74</v>
      </c>
      <c r="N3688">
        <v>17</v>
      </c>
      <c r="V3688" s="1">
        <f t="shared" si="330"/>
        <v>99</v>
      </c>
      <c r="W3688">
        <f t="shared" si="334"/>
        <v>8</v>
      </c>
      <c r="AB3688" s="1">
        <f t="shared" si="331"/>
        <v>98</v>
      </c>
      <c r="AC3688">
        <f t="shared" si="335"/>
        <v>10</v>
      </c>
      <c r="AH3688">
        <f t="shared" si="332"/>
        <v>1</v>
      </c>
      <c r="AM3688">
        <f t="shared" si="333"/>
        <v>9</v>
      </c>
    </row>
    <row r="3689" spans="1:39" x14ac:dyDescent="0.35">
      <c r="A3689" s="1">
        <v>3688</v>
      </c>
      <c r="B3689" s="1">
        <v>1748417293516</v>
      </c>
      <c r="C3689" s="1">
        <v>1748417293575</v>
      </c>
      <c r="D3689" s="1">
        <v>1748417293592</v>
      </c>
      <c r="E3689" s="1">
        <v>1748417293593</v>
      </c>
      <c r="F3689" s="1">
        <v>100</v>
      </c>
      <c r="G3689" s="1">
        <v>100</v>
      </c>
      <c r="H3689" s="1">
        <v>100</v>
      </c>
      <c r="I3689" s="1">
        <v>77</v>
      </c>
      <c r="N3689">
        <v>17</v>
      </c>
      <c r="V3689" s="1">
        <f t="shared" si="330"/>
        <v>116</v>
      </c>
      <c r="W3689">
        <f t="shared" si="334"/>
        <v>17</v>
      </c>
      <c r="AB3689" s="1">
        <f t="shared" si="331"/>
        <v>116</v>
      </c>
      <c r="AC3689">
        <f t="shared" si="335"/>
        <v>18</v>
      </c>
      <c r="AH3689">
        <f t="shared" si="332"/>
        <v>0</v>
      </c>
      <c r="AM3689">
        <f t="shared" si="333"/>
        <v>3</v>
      </c>
    </row>
    <row r="3690" spans="1:39" x14ac:dyDescent="0.35">
      <c r="A3690" s="1">
        <v>3689</v>
      </c>
      <c r="B3690" s="1">
        <v>1748417293616</v>
      </c>
      <c r="C3690" s="1">
        <v>1748417293664</v>
      </c>
      <c r="D3690" s="1">
        <v>1748417293683</v>
      </c>
      <c r="E3690" s="1">
        <v>1748417293682</v>
      </c>
      <c r="F3690" s="1">
        <v>100</v>
      </c>
      <c r="G3690" s="1">
        <v>99</v>
      </c>
      <c r="H3690" s="1">
        <v>99</v>
      </c>
      <c r="I3690" s="1">
        <v>66</v>
      </c>
      <c r="N3690">
        <v>19</v>
      </c>
      <c r="V3690" s="1">
        <f t="shared" si="330"/>
        <v>89</v>
      </c>
      <c r="W3690">
        <f t="shared" si="334"/>
        <v>27</v>
      </c>
      <c r="AB3690" s="1">
        <f t="shared" si="331"/>
        <v>91</v>
      </c>
      <c r="AC3690">
        <f t="shared" si="335"/>
        <v>25</v>
      </c>
      <c r="AH3690">
        <f t="shared" si="332"/>
        <v>2</v>
      </c>
      <c r="AM3690">
        <f t="shared" si="333"/>
        <v>11</v>
      </c>
    </row>
    <row r="3691" spans="1:39" x14ac:dyDescent="0.35">
      <c r="A3691" s="1">
        <v>3690</v>
      </c>
      <c r="B3691" s="1">
        <v>1748417293716</v>
      </c>
      <c r="C3691" s="1">
        <v>1748417293764</v>
      </c>
      <c r="D3691" s="1">
        <v>1748417293780</v>
      </c>
      <c r="E3691" s="1">
        <v>1748417293781</v>
      </c>
      <c r="F3691" s="1">
        <v>100</v>
      </c>
      <c r="G3691" s="1">
        <v>99</v>
      </c>
      <c r="H3691" s="1">
        <v>99</v>
      </c>
      <c r="I3691" s="1">
        <v>65</v>
      </c>
      <c r="N3691">
        <v>16</v>
      </c>
      <c r="V3691" s="1">
        <f t="shared" si="330"/>
        <v>100</v>
      </c>
      <c r="W3691">
        <f t="shared" si="334"/>
        <v>11</v>
      </c>
      <c r="AB3691" s="1">
        <f t="shared" si="331"/>
        <v>97</v>
      </c>
      <c r="AC3691">
        <f t="shared" si="335"/>
        <v>6</v>
      </c>
      <c r="AH3691">
        <f t="shared" si="332"/>
        <v>3</v>
      </c>
      <c r="AM3691">
        <f t="shared" si="333"/>
        <v>1</v>
      </c>
    </row>
    <row r="3692" spans="1:39" x14ac:dyDescent="0.35">
      <c r="A3692" s="1">
        <v>3691</v>
      </c>
      <c r="B3692" s="1">
        <v>1748417293815</v>
      </c>
      <c r="C3692" s="1">
        <v>1748417293857</v>
      </c>
      <c r="D3692" s="1">
        <v>1748417293873</v>
      </c>
      <c r="E3692" s="1">
        <v>1748417293872</v>
      </c>
      <c r="F3692" s="1">
        <v>99</v>
      </c>
      <c r="G3692" s="1">
        <v>99</v>
      </c>
      <c r="H3692" s="1">
        <v>99</v>
      </c>
      <c r="I3692" s="1">
        <v>57</v>
      </c>
      <c r="N3692">
        <v>16</v>
      </c>
      <c r="V3692" s="1">
        <f t="shared" si="330"/>
        <v>93</v>
      </c>
      <c r="W3692">
        <f t="shared" si="334"/>
        <v>7</v>
      </c>
      <c r="AB3692" s="1">
        <f t="shared" si="331"/>
        <v>93</v>
      </c>
      <c r="AC3692">
        <f t="shared" si="335"/>
        <v>4</v>
      </c>
      <c r="AH3692">
        <f t="shared" si="332"/>
        <v>0</v>
      </c>
      <c r="AM3692">
        <f t="shared" si="333"/>
        <v>8</v>
      </c>
    </row>
    <row r="3693" spans="1:39" x14ac:dyDescent="0.35">
      <c r="A3693" s="1">
        <v>3692</v>
      </c>
      <c r="B3693" s="1">
        <v>1748417293915</v>
      </c>
      <c r="C3693" s="1">
        <v>1748417293959</v>
      </c>
      <c r="D3693" s="1">
        <v>1748417293976</v>
      </c>
      <c r="E3693" s="1">
        <v>1748417293975</v>
      </c>
      <c r="F3693" s="1">
        <v>100</v>
      </c>
      <c r="G3693" s="1">
        <v>99</v>
      </c>
      <c r="H3693" s="1">
        <v>99</v>
      </c>
      <c r="I3693" s="1">
        <v>60</v>
      </c>
      <c r="N3693">
        <v>17</v>
      </c>
      <c r="V3693" s="1">
        <f t="shared" si="330"/>
        <v>102</v>
      </c>
      <c r="W3693">
        <f t="shared" si="334"/>
        <v>9</v>
      </c>
      <c r="AB3693" s="1">
        <f t="shared" si="331"/>
        <v>103</v>
      </c>
      <c r="AC3693">
        <f t="shared" si="335"/>
        <v>10</v>
      </c>
      <c r="AH3693">
        <f t="shared" si="332"/>
        <v>1</v>
      </c>
      <c r="AM3693">
        <f t="shared" si="333"/>
        <v>3</v>
      </c>
    </row>
    <row r="3694" spans="1:39" x14ac:dyDescent="0.35">
      <c r="A3694" s="1">
        <v>3693</v>
      </c>
      <c r="B3694" s="1">
        <v>1748417294015</v>
      </c>
      <c r="C3694" s="1">
        <v>1748417294060</v>
      </c>
      <c r="D3694" s="1">
        <v>1748417294078</v>
      </c>
      <c r="E3694" s="1">
        <v>1748417294078</v>
      </c>
      <c r="F3694" s="1">
        <v>100</v>
      </c>
      <c r="G3694" s="1">
        <v>99</v>
      </c>
      <c r="H3694" s="1">
        <v>99</v>
      </c>
      <c r="I3694" s="1">
        <v>63</v>
      </c>
      <c r="N3694">
        <v>18</v>
      </c>
      <c r="V3694" s="1">
        <f t="shared" si="330"/>
        <v>101</v>
      </c>
      <c r="W3694">
        <f t="shared" si="334"/>
        <v>1</v>
      </c>
      <c r="AB3694" s="1">
        <f t="shared" si="331"/>
        <v>102</v>
      </c>
      <c r="AC3694">
        <f t="shared" si="335"/>
        <v>1</v>
      </c>
      <c r="AH3694">
        <f t="shared" si="332"/>
        <v>1</v>
      </c>
      <c r="AM3694">
        <f t="shared" si="333"/>
        <v>3</v>
      </c>
    </row>
    <row r="3695" spans="1:39" x14ac:dyDescent="0.35">
      <c r="A3695" s="1">
        <v>3694</v>
      </c>
      <c r="B3695" s="1">
        <v>1748417294116</v>
      </c>
      <c r="C3695" s="1">
        <v>1748417294158</v>
      </c>
      <c r="D3695" s="1">
        <v>1748417294174</v>
      </c>
      <c r="E3695" s="1">
        <v>1748417294177</v>
      </c>
      <c r="F3695" s="1">
        <v>101</v>
      </c>
      <c r="G3695" s="1">
        <v>99</v>
      </c>
      <c r="H3695" s="1">
        <v>99</v>
      </c>
      <c r="I3695" s="1">
        <v>61</v>
      </c>
      <c r="N3695">
        <v>16</v>
      </c>
      <c r="V3695" s="1">
        <f t="shared" si="330"/>
        <v>98</v>
      </c>
      <c r="W3695">
        <f t="shared" si="334"/>
        <v>3</v>
      </c>
      <c r="AB3695" s="1">
        <f t="shared" si="331"/>
        <v>96</v>
      </c>
      <c r="AC3695">
        <f t="shared" si="335"/>
        <v>6</v>
      </c>
      <c r="AH3695">
        <f t="shared" si="332"/>
        <v>2</v>
      </c>
      <c r="AM3695">
        <f t="shared" si="333"/>
        <v>2</v>
      </c>
    </row>
    <row r="3696" spans="1:39" x14ac:dyDescent="0.35">
      <c r="A3696" s="1">
        <v>3695</v>
      </c>
      <c r="B3696" s="1">
        <v>1748417294215</v>
      </c>
      <c r="C3696" s="1">
        <v>1748417294257</v>
      </c>
      <c r="D3696" s="1">
        <v>1748417294280</v>
      </c>
      <c r="E3696" s="1">
        <v>1748417294282</v>
      </c>
      <c r="F3696" s="1">
        <v>99</v>
      </c>
      <c r="G3696" s="1">
        <v>99</v>
      </c>
      <c r="H3696" s="1">
        <v>99</v>
      </c>
      <c r="I3696" s="1">
        <v>67</v>
      </c>
      <c r="N3696">
        <v>23</v>
      </c>
      <c r="V3696" s="1">
        <f t="shared" si="330"/>
        <v>99</v>
      </c>
      <c r="W3696">
        <f t="shared" si="334"/>
        <v>1</v>
      </c>
      <c r="AB3696" s="1">
        <f t="shared" si="331"/>
        <v>106</v>
      </c>
      <c r="AC3696">
        <f t="shared" si="335"/>
        <v>10</v>
      </c>
      <c r="AH3696">
        <f t="shared" si="332"/>
        <v>7</v>
      </c>
      <c r="AM3696">
        <f t="shared" si="333"/>
        <v>6</v>
      </c>
    </row>
    <row r="3697" spans="1:39" x14ac:dyDescent="0.35">
      <c r="A3697" s="1">
        <v>3696</v>
      </c>
      <c r="B3697" s="1">
        <v>1748417294316</v>
      </c>
      <c r="C3697" s="1">
        <v>1748417294368</v>
      </c>
      <c r="D3697" s="1">
        <v>1748417294385</v>
      </c>
      <c r="E3697" s="1">
        <v>1748417294388</v>
      </c>
      <c r="F3697" s="1">
        <v>101</v>
      </c>
      <c r="G3697" s="1">
        <v>99</v>
      </c>
      <c r="H3697" s="1">
        <v>99</v>
      </c>
      <c r="I3697" s="1">
        <v>72</v>
      </c>
      <c r="N3697">
        <v>17</v>
      </c>
      <c r="V3697" s="1">
        <f t="shared" si="330"/>
        <v>111</v>
      </c>
      <c r="W3697">
        <f t="shared" si="334"/>
        <v>12</v>
      </c>
      <c r="AB3697" s="1">
        <f t="shared" si="331"/>
        <v>105</v>
      </c>
      <c r="AC3697">
        <f t="shared" si="335"/>
        <v>1</v>
      </c>
      <c r="AH3697">
        <f t="shared" si="332"/>
        <v>6</v>
      </c>
      <c r="AM3697">
        <f t="shared" si="333"/>
        <v>5</v>
      </c>
    </row>
    <row r="3698" spans="1:39" x14ac:dyDescent="0.35">
      <c r="A3698" s="1">
        <v>3697</v>
      </c>
      <c r="B3698" s="1">
        <v>1748417294416</v>
      </c>
      <c r="C3698" s="1">
        <v>1748417294463</v>
      </c>
      <c r="D3698" s="1">
        <v>1748417294481</v>
      </c>
      <c r="E3698" s="1">
        <v>1748417294483</v>
      </c>
      <c r="F3698" s="1">
        <v>100</v>
      </c>
      <c r="G3698" s="1">
        <v>99</v>
      </c>
      <c r="H3698" s="1">
        <v>99</v>
      </c>
      <c r="I3698" s="1">
        <v>67</v>
      </c>
      <c r="N3698">
        <v>18</v>
      </c>
      <c r="V3698" s="1">
        <f t="shared" si="330"/>
        <v>95</v>
      </c>
      <c r="W3698">
        <f t="shared" si="334"/>
        <v>16</v>
      </c>
      <c r="AB3698" s="1">
        <f t="shared" si="331"/>
        <v>96</v>
      </c>
      <c r="AC3698">
        <f t="shared" si="335"/>
        <v>9</v>
      </c>
      <c r="AH3698">
        <f t="shared" si="332"/>
        <v>1</v>
      </c>
      <c r="AM3698">
        <f t="shared" si="333"/>
        <v>5</v>
      </c>
    </row>
    <row r="3699" spans="1:39" x14ac:dyDescent="0.35">
      <c r="A3699" s="1">
        <v>3698</v>
      </c>
      <c r="B3699" s="1">
        <v>1748417294516</v>
      </c>
      <c r="C3699" s="1">
        <v>1748417294566</v>
      </c>
      <c r="D3699" s="1">
        <v>1748417294585</v>
      </c>
      <c r="E3699" s="1">
        <v>1748417294586</v>
      </c>
      <c r="F3699" s="1">
        <v>100</v>
      </c>
      <c r="G3699" s="1">
        <v>99</v>
      </c>
      <c r="H3699" s="1">
        <v>99</v>
      </c>
      <c r="I3699" s="1">
        <v>70</v>
      </c>
      <c r="N3699">
        <v>19</v>
      </c>
      <c r="V3699" s="1">
        <f t="shared" si="330"/>
        <v>103</v>
      </c>
      <c r="W3699">
        <f t="shared" si="334"/>
        <v>8</v>
      </c>
      <c r="AB3699" s="1">
        <f t="shared" si="331"/>
        <v>104</v>
      </c>
      <c r="AC3699">
        <f t="shared" si="335"/>
        <v>8</v>
      </c>
      <c r="AH3699">
        <f t="shared" si="332"/>
        <v>1</v>
      </c>
      <c r="AM3699">
        <f t="shared" si="333"/>
        <v>3</v>
      </c>
    </row>
    <row r="3700" spans="1:39" x14ac:dyDescent="0.35">
      <c r="A3700" s="1">
        <v>3699</v>
      </c>
      <c r="B3700" s="1">
        <v>1748417294616</v>
      </c>
      <c r="C3700" s="1">
        <v>1748417294665</v>
      </c>
      <c r="D3700" s="1">
        <v>1748417294681</v>
      </c>
      <c r="E3700" s="1">
        <v>1748417294689</v>
      </c>
      <c r="F3700" s="1">
        <v>100</v>
      </c>
      <c r="G3700" s="1">
        <v>99</v>
      </c>
      <c r="H3700" s="1">
        <v>99</v>
      </c>
      <c r="I3700" s="1">
        <v>73</v>
      </c>
      <c r="N3700">
        <v>16</v>
      </c>
      <c r="V3700" s="1">
        <f t="shared" si="330"/>
        <v>99</v>
      </c>
      <c r="W3700">
        <f t="shared" si="334"/>
        <v>4</v>
      </c>
      <c r="AB3700" s="1">
        <f t="shared" si="331"/>
        <v>96</v>
      </c>
      <c r="AC3700">
        <f t="shared" si="335"/>
        <v>8</v>
      </c>
      <c r="AH3700">
        <f t="shared" si="332"/>
        <v>3</v>
      </c>
      <c r="AM3700">
        <f t="shared" si="333"/>
        <v>3</v>
      </c>
    </row>
    <row r="3701" spans="1:39" x14ac:dyDescent="0.35">
      <c r="A3701" s="1">
        <v>3700</v>
      </c>
      <c r="B3701" s="1">
        <v>1748417294716</v>
      </c>
      <c r="C3701" s="1">
        <v>1748417294769</v>
      </c>
      <c r="D3701" s="1">
        <v>1748417294785</v>
      </c>
      <c r="E3701" s="1">
        <v>1748417294801</v>
      </c>
      <c r="F3701" s="1">
        <v>100</v>
      </c>
      <c r="G3701" s="1">
        <v>99</v>
      </c>
      <c r="H3701" s="1">
        <v>99</v>
      </c>
      <c r="I3701" s="1">
        <v>85</v>
      </c>
      <c r="N3701">
        <v>16</v>
      </c>
      <c r="V3701" s="1">
        <f t="shared" si="330"/>
        <v>104</v>
      </c>
      <c r="W3701">
        <f t="shared" si="334"/>
        <v>5</v>
      </c>
      <c r="AB3701" s="1">
        <f t="shared" si="331"/>
        <v>104</v>
      </c>
      <c r="AC3701">
        <f t="shared" si="335"/>
        <v>8</v>
      </c>
      <c r="AH3701">
        <f t="shared" si="332"/>
        <v>0</v>
      </c>
      <c r="AM3701">
        <f t="shared" si="333"/>
        <v>12</v>
      </c>
    </row>
    <row r="3702" spans="1:39" x14ac:dyDescent="0.35">
      <c r="A3702" s="1">
        <v>3701</v>
      </c>
      <c r="B3702" s="1">
        <v>1748417294816</v>
      </c>
      <c r="C3702" s="1">
        <v>1748417294871</v>
      </c>
      <c r="D3702" s="1">
        <v>1748417294889</v>
      </c>
      <c r="E3702" s="1">
        <v>1748417294892</v>
      </c>
      <c r="F3702" s="1">
        <v>100</v>
      </c>
      <c r="G3702" s="1">
        <v>100</v>
      </c>
      <c r="H3702" s="1">
        <v>100</v>
      </c>
      <c r="I3702" s="1">
        <v>76</v>
      </c>
      <c r="N3702">
        <v>18</v>
      </c>
      <c r="V3702" s="1">
        <f t="shared" si="330"/>
        <v>102</v>
      </c>
      <c r="W3702">
        <f t="shared" si="334"/>
        <v>2</v>
      </c>
      <c r="AB3702" s="1">
        <f t="shared" si="331"/>
        <v>104</v>
      </c>
      <c r="AC3702">
        <f t="shared" si="335"/>
        <v>0</v>
      </c>
      <c r="AH3702">
        <f t="shared" si="332"/>
        <v>2</v>
      </c>
      <c r="AM3702">
        <f t="shared" si="333"/>
        <v>9</v>
      </c>
    </row>
    <row r="3703" spans="1:39" x14ac:dyDescent="0.35">
      <c r="A3703" s="1">
        <v>3702</v>
      </c>
      <c r="B3703" s="1">
        <v>1748417294915</v>
      </c>
      <c r="C3703" s="1">
        <v>1748417294967</v>
      </c>
      <c r="D3703" s="1">
        <v>1748417294989</v>
      </c>
      <c r="E3703" s="1">
        <v>1748417294997</v>
      </c>
      <c r="F3703" s="1">
        <v>99</v>
      </c>
      <c r="G3703" s="1">
        <v>99</v>
      </c>
      <c r="H3703" s="1">
        <v>100</v>
      </c>
      <c r="I3703" s="1">
        <v>82</v>
      </c>
      <c r="N3703">
        <v>22</v>
      </c>
      <c r="V3703" s="1">
        <f t="shared" si="330"/>
        <v>96</v>
      </c>
      <c r="W3703">
        <f t="shared" si="334"/>
        <v>6</v>
      </c>
      <c r="AB3703" s="1">
        <f t="shared" si="331"/>
        <v>100</v>
      </c>
      <c r="AC3703">
        <f t="shared" si="335"/>
        <v>4</v>
      </c>
      <c r="AH3703">
        <f t="shared" si="332"/>
        <v>4</v>
      </c>
      <c r="AM3703">
        <f t="shared" si="333"/>
        <v>6</v>
      </c>
    </row>
    <row r="3704" spans="1:39" x14ac:dyDescent="0.35">
      <c r="A3704" s="1">
        <v>3703</v>
      </c>
      <c r="B3704" s="1">
        <v>1748417295016</v>
      </c>
      <c r="C3704" s="1">
        <v>1748417295071</v>
      </c>
      <c r="D3704" s="1">
        <v>1748417295089</v>
      </c>
      <c r="E3704" s="1">
        <v>1748417295094</v>
      </c>
      <c r="F3704" s="1">
        <v>101</v>
      </c>
      <c r="G3704" s="1">
        <v>100</v>
      </c>
      <c r="H3704" s="1">
        <v>100</v>
      </c>
      <c r="I3704" s="1">
        <v>78</v>
      </c>
      <c r="N3704">
        <v>18</v>
      </c>
      <c r="V3704" s="1">
        <f t="shared" si="330"/>
        <v>104</v>
      </c>
      <c r="W3704">
        <f t="shared" si="334"/>
        <v>8</v>
      </c>
      <c r="AB3704" s="1">
        <f t="shared" si="331"/>
        <v>100</v>
      </c>
      <c r="AC3704">
        <f t="shared" si="335"/>
        <v>0</v>
      </c>
      <c r="AH3704">
        <f t="shared" si="332"/>
        <v>4</v>
      </c>
      <c r="AM3704">
        <f t="shared" si="333"/>
        <v>4</v>
      </c>
    </row>
    <row r="3705" spans="1:39" x14ac:dyDescent="0.35">
      <c r="A3705" s="1">
        <v>3704</v>
      </c>
      <c r="B3705" s="1">
        <v>1748417295116</v>
      </c>
      <c r="C3705" s="1">
        <v>1748417295166</v>
      </c>
      <c r="D3705" s="1">
        <v>1748417295183</v>
      </c>
      <c r="E3705" s="1">
        <v>1748417295196</v>
      </c>
      <c r="F3705" s="1">
        <v>100</v>
      </c>
      <c r="G3705" s="1">
        <v>99</v>
      </c>
      <c r="H3705" s="1">
        <v>99</v>
      </c>
      <c r="I3705" s="1">
        <v>80</v>
      </c>
      <c r="N3705">
        <v>17</v>
      </c>
      <c r="V3705" s="1">
        <f t="shared" si="330"/>
        <v>95</v>
      </c>
      <c r="W3705">
        <f t="shared" si="334"/>
        <v>9</v>
      </c>
      <c r="AB3705" s="1">
        <f t="shared" si="331"/>
        <v>94</v>
      </c>
      <c r="AC3705">
        <f t="shared" si="335"/>
        <v>6</v>
      </c>
      <c r="AH3705">
        <f t="shared" si="332"/>
        <v>1</v>
      </c>
      <c r="AM3705">
        <f t="shared" si="333"/>
        <v>2</v>
      </c>
    </row>
    <row r="3706" spans="1:39" x14ac:dyDescent="0.35">
      <c r="A3706" s="1">
        <v>3705</v>
      </c>
      <c r="B3706" s="1">
        <v>1748417295216</v>
      </c>
      <c r="C3706" s="1">
        <v>1748417295267</v>
      </c>
      <c r="D3706" s="1">
        <v>1748417295284</v>
      </c>
      <c r="E3706" s="1">
        <v>1748417295290</v>
      </c>
      <c r="F3706" s="1">
        <v>100</v>
      </c>
      <c r="G3706" s="1">
        <v>99</v>
      </c>
      <c r="H3706" s="1">
        <v>99</v>
      </c>
      <c r="I3706" s="1">
        <v>74</v>
      </c>
      <c r="N3706">
        <v>17</v>
      </c>
      <c r="V3706" s="1">
        <f t="shared" si="330"/>
        <v>101</v>
      </c>
      <c r="W3706">
        <f t="shared" si="334"/>
        <v>6</v>
      </c>
      <c r="AB3706" s="1">
        <f t="shared" si="331"/>
        <v>101</v>
      </c>
      <c r="AC3706">
        <f t="shared" si="335"/>
        <v>7</v>
      </c>
      <c r="AH3706">
        <f t="shared" si="332"/>
        <v>0</v>
      </c>
      <c r="AM3706">
        <f t="shared" si="333"/>
        <v>6</v>
      </c>
    </row>
    <row r="3707" spans="1:39" x14ac:dyDescent="0.35">
      <c r="A3707" s="1">
        <v>3706</v>
      </c>
      <c r="B3707" s="1">
        <v>1748417295316</v>
      </c>
      <c r="C3707" s="1">
        <v>1748417295368</v>
      </c>
      <c r="D3707" s="1">
        <v>1748417295386</v>
      </c>
      <c r="E3707" s="1">
        <v>1748417295396</v>
      </c>
      <c r="F3707" s="1">
        <v>100</v>
      </c>
      <c r="G3707" s="1">
        <v>99</v>
      </c>
      <c r="H3707" s="1">
        <v>99</v>
      </c>
      <c r="I3707" s="1">
        <v>80</v>
      </c>
      <c r="N3707">
        <v>18</v>
      </c>
      <c r="V3707" s="1">
        <f t="shared" si="330"/>
        <v>101</v>
      </c>
      <c r="W3707">
        <f t="shared" si="334"/>
        <v>0</v>
      </c>
      <c r="AB3707" s="1">
        <f t="shared" si="331"/>
        <v>102</v>
      </c>
      <c r="AC3707">
        <f t="shared" si="335"/>
        <v>1</v>
      </c>
      <c r="AH3707">
        <f t="shared" si="332"/>
        <v>1</v>
      </c>
      <c r="AM3707">
        <f t="shared" si="333"/>
        <v>6</v>
      </c>
    </row>
    <row r="3708" spans="1:39" x14ac:dyDescent="0.35">
      <c r="A3708" s="1">
        <v>3707</v>
      </c>
      <c r="B3708" s="1">
        <v>1748417295416</v>
      </c>
      <c r="C3708" s="1">
        <v>1748417295471</v>
      </c>
      <c r="D3708" s="1">
        <v>1748417295487</v>
      </c>
      <c r="E3708" s="1">
        <v>1748417295495</v>
      </c>
      <c r="F3708" s="1">
        <v>100</v>
      </c>
      <c r="G3708" s="1">
        <v>99</v>
      </c>
      <c r="H3708" s="1">
        <v>99</v>
      </c>
      <c r="I3708" s="1">
        <v>79</v>
      </c>
      <c r="N3708">
        <v>16</v>
      </c>
      <c r="V3708" s="1">
        <f t="shared" si="330"/>
        <v>103</v>
      </c>
      <c r="W3708">
        <f t="shared" si="334"/>
        <v>2</v>
      </c>
      <c r="AB3708" s="1">
        <f t="shared" si="331"/>
        <v>101</v>
      </c>
      <c r="AC3708">
        <f t="shared" si="335"/>
        <v>1</v>
      </c>
      <c r="AH3708">
        <f t="shared" si="332"/>
        <v>2</v>
      </c>
      <c r="AM3708">
        <f t="shared" si="333"/>
        <v>1</v>
      </c>
    </row>
    <row r="3709" spans="1:39" x14ac:dyDescent="0.35">
      <c r="A3709" s="1">
        <v>3708</v>
      </c>
      <c r="B3709" s="1">
        <v>1748417295517</v>
      </c>
      <c r="C3709" s="1">
        <v>1748417295567</v>
      </c>
      <c r="D3709" s="1">
        <v>1748417295584</v>
      </c>
      <c r="E3709" s="1">
        <v>1748417295616</v>
      </c>
      <c r="F3709" s="1">
        <v>101</v>
      </c>
      <c r="G3709" s="1">
        <v>99</v>
      </c>
      <c r="H3709" s="1">
        <v>99</v>
      </c>
      <c r="I3709" s="1">
        <v>99</v>
      </c>
      <c r="N3709">
        <v>17</v>
      </c>
      <c r="V3709" s="1">
        <f t="shared" si="330"/>
        <v>96</v>
      </c>
      <c r="W3709">
        <f t="shared" si="334"/>
        <v>7</v>
      </c>
      <c r="AB3709" s="1">
        <f t="shared" si="331"/>
        <v>97</v>
      </c>
      <c r="AC3709">
        <f t="shared" si="335"/>
        <v>4</v>
      </c>
      <c r="AH3709">
        <f t="shared" si="332"/>
        <v>1</v>
      </c>
      <c r="AM3709">
        <f t="shared" si="333"/>
        <v>20</v>
      </c>
    </row>
    <row r="3710" spans="1:39" x14ac:dyDescent="0.35">
      <c r="A3710" s="1">
        <v>3709</v>
      </c>
      <c r="B3710" s="1">
        <v>1748417295616</v>
      </c>
      <c r="C3710" s="1">
        <v>1748417295669</v>
      </c>
      <c r="D3710" s="1">
        <v>1748417295686</v>
      </c>
      <c r="E3710" s="1">
        <v>1748417295709</v>
      </c>
      <c r="F3710" s="1">
        <v>99</v>
      </c>
      <c r="G3710" s="1">
        <v>99</v>
      </c>
      <c r="H3710" s="1">
        <v>99</v>
      </c>
      <c r="I3710" s="1">
        <v>93</v>
      </c>
      <c r="N3710">
        <v>17</v>
      </c>
      <c r="V3710" s="1">
        <f t="shared" si="330"/>
        <v>102</v>
      </c>
      <c r="W3710">
        <f t="shared" si="334"/>
        <v>6</v>
      </c>
      <c r="AB3710" s="1">
        <f t="shared" si="331"/>
        <v>102</v>
      </c>
      <c r="AC3710">
        <f t="shared" si="335"/>
        <v>5</v>
      </c>
      <c r="AH3710">
        <f t="shared" si="332"/>
        <v>0</v>
      </c>
      <c r="AM3710">
        <f t="shared" si="333"/>
        <v>6</v>
      </c>
    </row>
    <row r="3711" spans="1:39" x14ac:dyDescent="0.35">
      <c r="A3711" s="1">
        <v>3710</v>
      </c>
      <c r="B3711" s="1">
        <v>1748417295716</v>
      </c>
      <c r="C3711" s="1">
        <v>1748417295766</v>
      </c>
      <c r="D3711" s="1">
        <v>1748417295783</v>
      </c>
      <c r="E3711" s="1">
        <v>1748417295806</v>
      </c>
      <c r="F3711" s="1">
        <v>100</v>
      </c>
      <c r="G3711" s="1">
        <v>99</v>
      </c>
      <c r="H3711" s="1">
        <v>99</v>
      </c>
      <c r="I3711" s="1">
        <v>90</v>
      </c>
      <c r="N3711">
        <v>17</v>
      </c>
      <c r="V3711" s="1">
        <f t="shared" si="330"/>
        <v>97</v>
      </c>
      <c r="W3711">
        <f t="shared" si="334"/>
        <v>5</v>
      </c>
      <c r="AB3711" s="1">
        <f t="shared" si="331"/>
        <v>97</v>
      </c>
      <c r="AC3711">
        <f t="shared" si="335"/>
        <v>5</v>
      </c>
      <c r="AH3711">
        <f t="shared" si="332"/>
        <v>0</v>
      </c>
      <c r="AM3711">
        <f t="shared" si="333"/>
        <v>3</v>
      </c>
    </row>
    <row r="3712" spans="1:39" x14ac:dyDescent="0.35">
      <c r="A3712" s="1">
        <v>3711</v>
      </c>
      <c r="B3712" s="1">
        <v>1748417295816</v>
      </c>
      <c r="C3712" s="1">
        <v>1748417295868</v>
      </c>
      <c r="D3712" s="1">
        <v>1748417295886</v>
      </c>
      <c r="E3712" s="1">
        <v>1748417295920</v>
      </c>
      <c r="F3712" s="1">
        <v>100</v>
      </c>
      <c r="G3712" s="1">
        <v>99</v>
      </c>
      <c r="H3712" s="1">
        <v>99</v>
      </c>
      <c r="I3712" s="1">
        <v>104</v>
      </c>
      <c r="N3712">
        <v>18</v>
      </c>
      <c r="V3712" s="1">
        <f t="shared" si="330"/>
        <v>102</v>
      </c>
      <c r="W3712">
        <f t="shared" si="334"/>
        <v>5</v>
      </c>
      <c r="AB3712" s="1">
        <f t="shared" si="331"/>
        <v>103</v>
      </c>
      <c r="AC3712">
        <f t="shared" si="335"/>
        <v>6</v>
      </c>
      <c r="AH3712">
        <f t="shared" si="332"/>
        <v>1</v>
      </c>
      <c r="AM3712">
        <f t="shared" si="333"/>
        <v>14</v>
      </c>
    </row>
    <row r="3713" spans="1:39" x14ac:dyDescent="0.35">
      <c r="A3713" s="1">
        <v>3712</v>
      </c>
      <c r="B3713" s="1">
        <v>1748417295916</v>
      </c>
      <c r="C3713" s="1">
        <v>1748417295970</v>
      </c>
      <c r="D3713" s="1">
        <v>1748417295986</v>
      </c>
      <c r="E3713" s="1">
        <v>1748417296008</v>
      </c>
      <c r="F3713" s="1">
        <v>100</v>
      </c>
      <c r="G3713" s="1">
        <v>99</v>
      </c>
      <c r="H3713" s="1">
        <v>99</v>
      </c>
      <c r="I3713" s="1">
        <v>92</v>
      </c>
      <c r="N3713">
        <v>16</v>
      </c>
      <c r="V3713" s="1">
        <f t="shared" si="330"/>
        <v>102</v>
      </c>
      <c r="W3713">
        <f t="shared" si="334"/>
        <v>0</v>
      </c>
      <c r="AB3713" s="1">
        <f t="shared" si="331"/>
        <v>100</v>
      </c>
      <c r="AC3713">
        <f t="shared" si="335"/>
        <v>3</v>
      </c>
      <c r="AH3713">
        <f t="shared" si="332"/>
        <v>2</v>
      </c>
      <c r="AM3713">
        <f t="shared" si="333"/>
        <v>12</v>
      </c>
    </row>
    <row r="3714" spans="1:39" x14ac:dyDescent="0.35">
      <c r="A3714" s="1">
        <v>3713</v>
      </c>
      <c r="B3714" s="1">
        <v>1748417296016</v>
      </c>
      <c r="C3714" s="1">
        <v>1748417296063</v>
      </c>
      <c r="D3714" s="1">
        <v>1748417296080</v>
      </c>
      <c r="E3714" s="1">
        <v>1748417296098</v>
      </c>
      <c r="F3714" s="1">
        <v>100</v>
      </c>
      <c r="G3714" s="1">
        <v>99</v>
      </c>
      <c r="H3714" s="1">
        <v>99</v>
      </c>
      <c r="I3714" s="1">
        <v>82</v>
      </c>
      <c r="N3714">
        <v>17</v>
      </c>
      <c r="V3714" s="1">
        <f t="shared" si="330"/>
        <v>93</v>
      </c>
      <c r="W3714">
        <f t="shared" si="334"/>
        <v>9</v>
      </c>
      <c r="AB3714" s="1">
        <f t="shared" si="331"/>
        <v>94</v>
      </c>
      <c r="AC3714">
        <f t="shared" si="335"/>
        <v>6</v>
      </c>
      <c r="AH3714">
        <f t="shared" si="332"/>
        <v>1</v>
      </c>
      <c r="AM3714">
        <f t="shared" si="333"/>
        <v>10</v>
      </c>
    </row>
    <row r="3715" spans="1:39" x14ac:dyDescent="0.35">
      <c r="A3715" s="1">
        <v>3714</v>
      </c>
      <c r="B3715" s="1">
        <v>1748417296117</v>
      </c>
      <c r="C3715" s="1">
        <v>1748417296164</v>
      </c>
      <c r="D3715" s="1">
        <v>1748417296183</v>
      </c>
      <c r="E3715" s="1">
        <v>1748417296206</v>
      </c>
      <c r="F3715" s="1">
        <v>101</v>
      </c>
      <c r="G3715" s="1">
        <v>99</v>
      </c>
      <c r="H3715" s="1">
        <v>99</v>
      </c>
      <c r="I3715" s="1">
        <v>89</v>
      </c>
      <c r="N3715">
        <v>19</v>
      </c>
      <c r="V3715" s="1">
        <f t="shared" si="330"/>
        <v>101</v>
      </c>
      <c r="W3715">
        <f t="shared" si="334"/>
        <v>8</v>
      </c>
      <c r="AB3715" s="1">
        <f t="shared" si="331"/>
        <v>103</v>
      </c>
      <c r="AC3715">
        <f t="shared" si="335"/>
        <v>9</v>
      </c>
      <c r="AH3715">
        <f t="shared" si="332"/>
        <v>2</v>
      </c>
      <c r="AM3715">
        <f t="shared" si="333"/>
        <v>7</v>
      </c>
    </row>
    <row r="3716" spans="1:39" x14ac:dyDescent="0.35">
      <c r="A3716" s="1">
        <v>3715</v>
      </c>
      <c r="B3716" s="1">
        <v>1748417296217</v>
      </c>
      <c r="C3716" s="1">
        <v>1748417296276</v>
      </c>
      <c r="D3716" s="1">
        <v>1748417296293</v>
      </c>
      <c r="E3716" s="1">
        <v>1748417296329</v>
      </c>
      <c r="F3716" s="1">
        <v>100</v>
      </c>
      <c r="G3716" s="1">
        <v>100</v>
      </c>
      <c r="H3716" s="1">
        <v>100</v>
      </c>
      <c r="I3716" s="1">
        <v>112</v>
      </c>
      <c r="N3716">
        <v>17</v>
      </c>
      <c r="V3716" s="1">
        <f t="shared" si="330"/>
        <v>112</v>
      </c>
      <c r="W3716">
        <f t="shared" si="334"/>
        <v>11</v>
      </c>
      <c r="AB3716" s="1">
        <f t="shared" si="331"/>
        <v>110</v>
      </c>
      <c r="AC3716">
        <f t="shared" si="335"/>
        <v>7</v>
      </c>
      <c r="AH3716">
        <f t="shared" si="332"/>
        <v>2</v>
      </c>
      <c r="AM3716">
        <f t="shared" si="333"/>
        <v>23</v>
      </c>
    </row>
    <row r="3717" spans="1:39" x14ac:dyDescent="0.35">
      <c r="A3717" s="1">
        <v>3716</v>
      </c>
      <c r="B3717" s="1">
        <v>1748417296317</v>
      </c>
      <c r="C3717" s="1">
        <v>1748417296371</v>
      </c>
      <c r="D3717" s="1">
        <v>1748417296388</v>
      </c>
      <c r="E3717" s="1">
        <v>1748417296411</v>
      </c>
      <c r="F3717" s="1">
        <v>100</v>
      </c>
      <c r="G3717" s="1">
        <v>99</v>
      </c>
      <c r="H3717" s="1">
        <v>99</v>
      </c>
      <c r="I3717" s="1">
        <v>94</v>
      </c>
      <c r="N3717">
        <v>17</v>
      </c>
      <c r="V3717" s="1">
        <f t="shared" si="330"/>
        <v>95</v>
      </c>
      <c r="W3717">
        <f t="shared" si="334"/>
        <v>17</v>
      </c>
      <c r="AB3717" s="1">
        <f t="shared" si="331"/>
        <v>95</v>
      </c>
      <c r="AC3717">
        <f t="shared" si="335"/>
        <v>15</v>
      </c>
      <c r="AH3717">
        <f t="shared" si="332"/>
        <v>0</v>
      </c>
      <c r="AM3717">
        <f t="shared" si="333"/>
        <v>18</v>
      </c>
    </row>
    <row r="3718" spans="1:39" x14ac:dyDescent="0.35">
      <c r="A3718" s="1">
        <v>3717</v>
      </c>
      <c r="B3718" s="1">
        <v>1748417296416</v>
      </c>
      <c r="C3718" s="1">
        <v>1748417296469</v>
      </c>
      <c r="D3718" s="1">
        <v>1748417296486</v>
      </c>
      <c r="E3718" s="1">
        <v>1748417296503</v>
      </c>
      <c r="F3718" s="1">
        <v>99</v>
      </c>
      <c r="G3718" s="1">
        <v>99</v>
      </c>
      <c r="H3718" s="1">
        <v>99</v>
      </c>
      <c r="I3718" s="1">
        <v>87</v>
      </c>
      <c r="N3718">
        <v>17</v>
      </c>
      <c r="V3718" s="1">
        <f t="shared" si="330"/>
        <v>98</v>
      </c>
      <c r="W3718">
        <f t="shared" si="334"/>
        <v>3</v>
      </c>
      <c r="AB3718" s="1">
        <f t="shared" si="331"/>
        <v>98</v>
      </c>
      <c r="AC3718">
        <f t="shared" si="335"/>
        <v>3</v>
      </c>
      <c r="AH3718">
        <f t="shared" si="332"/>
        <v>0</v>
      </c>
      <c r="AM3718">
        <f t="shared" si="333"/>
        <v>7</v>
      </c>
    </row>
    <row r="3719" spans="1:39" x14ac:dyDescent="0.35">
      <c r="A3719" s="1">
        <v>3718</v>
      </c>
      <c r="B3719" s="1">
        <v>1748417296516</v>
      </c>
      <c r="C3719" s="1">
        <v>1748417296564</v>
      </c>
      <c r="D3719" s="1">
        <v>1748417296580</v>
      </c>
      <c r="E3719" s="1">
        <v>1748417296594</v>
      </c>
      <c r="F3719" s="1">
        <v>100</v>
      </c>
      <c r="G3719" s="1">
        <v>99</v>
      </c>
      <c r="H3719" s="1">
        <v>99</v>
      </c>
      <c r="I3719" s="1">
        <v>78</v>
      </c>
      <c r="N3719">
        <v>16</v>
      </c>
      <c r="V3719" s="1">
        <f t="shared" si="330"/>
        <v>95</v>
      </c>
      <c r="W3719">
        <f t="shared" si="334"/>
        <v>3</v>
      </c>
      <c r="AB3719" s="1">
        <f t="shared" si="331"/>
        <v>94</v>
      </c>
      <c r="AC3719">
        <f t="shared" si="335"/>
        <v>4</v>
      </c>
      <c r="AH3719">
        <f t="shared" si="332"/>
        <v>1</v>
      </c>
      <c r="AM3719">
        <f t="shared" si="333"/>
        <v>9</v>
      </c>
    </row>
    <row r="3720" spans="1:39" x14ac:dyDescent="0.35">
      <c r="A3720" s="1">
        <v>3719</v>
      </c>
      <c r="B3720" s="1">
        <v>1748417296617</v>
      </c>
      <c r="C3720" s="1">
        <v>1748417296662</v>
      </c>
      <c r="D3720" s="1">
        <v>1748417296679</v>
      </c>
      <c r="E3720" s="1">
        <v>1748417296699</v>
      </c>
      <c r="F3720" s="1">
        <v>101</v>
      </c>
      <c r="G3720" s="1">
        <v>99</v>
      </c>
      <c r="H3720" s="1">
        <v>99</v>
      </c>
      <c r="I3720" s="1">
        <v>82</v>
      </c>
      <c r="N3720">
        <v>17</v>
      </c>
      <c r="V3720" s="1">
        <f t="shared" si="330"/>
        <v>98</v>
      </c>
      <c r="W3720">
        <f t="shared" si="334"/>
        <v>3</v>
      </c>
      <c r="AB3720" s="1">
        <f t="shared" si="331"/>
        <v>99</v>
      </c>
      <c r="AC3720">
        <f t="shared" si="335"/>
        <v>5</v>
      </c>
      <c r="AH3720">
        <f t="shared" si="332"/>
        <v>1</v>
      </c>
      <c r="AM3720">
        <f t="shared" si="333"/>
        <v>4</v>
      </c>
    </row>
    <row r="3721" spans="1:39" x14ac:dyDescent="0.35">
      <c r="A3721" s="1">
        <v>3720</v>
      </c>
      <c r="B3721" s="1">
        <v>1748417296716</v>
      </c>
      <c r="C3721" s="1">
        <v>1748417296771</v>
      </c>
      <c r="D3721" s="1">
        <v>1748417296787</v>
      </c>
      <c r="E3721" s="1">
        <v>1748417296802</v>
      </c>
      <c r="F3721" s="1">
        <v>99</v>
      </c>
      <c r="G3721" s="1">
        <v>99</v>
      </c>
      <c r="H3721" s="1">
        <v>99</v>
      </c>
      <c r="I3721" s="1">
        <v>86</v>
      </c>
      <c r="N3721">
        <v>16</v>
      </c>
      <c r="V3721" s="1">
        <f t="shared" si="330"/>
        <v>109</v>
      </c>
      <c r="W3721">
        <f t="shared" si="334"/>
        <v>11</v>
      </c>
      <c r="AB3721" s="1">
        <f t="shared" si="331"/>
        <v>108</v>
      </c>
      <c r="AC3721">
        <f t="shared" si="335"/>
        <v>9</v>
      </c>
      <c r="AH3721">
        <f t="shared" si="332"/>
        <v>1</v>
      </c>
      <c r="AM3721">
        <f t="shared" si="333"/>
        <v>4</v>
      </c>
    </row>
    <row r="3722" spans="1:39" x14ac:dyDescent="0.35">
      <c r="A3722" s="1">
        <v>3721</v>
      </c>
      <c r="B3722" s="1">
        <v>1748417296816</v>
      </c>
      <c r="C3722" s="1">
        <v>1748417296859</v>
      </c>
      <c r="D3722" s="1">
        <v>1748417296877</v>
      </c>
      <c r="E3722" s="1">
        <v>1748417296895</v>
      </c>
      <c r="F3722" s="1">
        <v>99</v>
      </c>
      <c r="G3722" s="1">
        <v>99</v>
      </c>
      <c r="H3722" s="1">
        <v>99</v>
      </c>
      <c r="I3722" s="1">
        <v>79</v>
      </c>
      <c r="N3722">
        <v>18</v>
      </c>
      <c r="V3722" s="1">
        <f t="shared" si="330"/>
        <v>88</v>
      </c>
      <c r="W3722">
        <f t="shared" si="334"/>
        <v>21</v>
      </c>
      <c r="AB3722" s="1">
        <f t="shared" si="331"/>
        <v>90</v>
      </c>
      <c r="AC3722">
        <f t="shared" si="335"/>
        <v>18</v>
      </c>
      <c r="AH3722">
        <f t="shared" si="332"/>
        <v>2</v>
      </c>
      <c r="AM3722">
        <f t="shared" si="333"/>
        <v>7</v>
      </c>
    </row>
    <row r="3723" spans="1:39" x14ac:dyDescent="0.35">
      <c r="A3723" s="1">
        <v>3722</v>
      </c>
      <c r="B3723" s="1">
        <v>1748417296916</v>
      </c>
      <c r="C3723" s="1">
        <v>1748417296966</v>
      </c>
      <c r="D3723" s="1">
        <v>1748417296984</v>
      </c>
      <c r="E3723" s="1">
        <v>1748417297002</v>
      </c>
      <c r="F3723" s="1">
        <v>100</v>
      </c>
      <c r="G3723" s="1">
        <v>99</v>
      </c>
      <c r="H3723" s="1">
        <v>99</v>
      </c>
      <c r="I3723" s="1">
        <v>86</v>
      </c>
      <c r="N3723">
        <v>18</v>
      </c>
      <c r="V3723" s="1">
        <f t="shared" si="330"/>
        <v>107</v>
      </c>
      <c r="W3723">
        <f t="shared" si="334"/>
        <v>19</v>
      </c>
      <c r="AB3723" s="1">
        <f t="shared" si="331"/>
        <v>107</v>
      </c>
      <c r="AC3723">
        <f t="shared" si="335"/>
        <v>17</v>
      </c>
      <c r="AH3723">
        <f t="shared" si="332"/>
        <v>0</v>
      </c>
      <c r="AM3723">
        <f t="shared" si="333"/>
        <v>7</v>
      </c>
    </row>
    <row r="3724" spans="1:39" x14ac:dyDescent="0.35">
      <c r="A3724" s="1">
        <v>3723</v>
      </c>
      <c r="B3724" s="1">
        <v>1748417297017</v>
      </c>
      <c r="C3724" s="1">
        <v>1748417297068</v>
      </c>
      <c r="D3724" s="1">
        <v>1748417297085</v>
      </c>
      <c r="E3724" s="1">
        <v>1748417297103</v>
      </c>
      <c r="F3724" s="1">
        <v>101</v>
      </c>
      <c r="G3724" s="1">
        <v>99</v>
      </c>
      <c r="H3724" s="1">
        <v>99</v>
      </c>
      <c r="I3724" s="1">
        <v>86</v>
      </c>
      <c r="N3724">
        <v>17</v>
      </c>
      <c r="V3724" s="1">
        <f t="shared" si="330"/>
        <v>102</v>
      </c>
      <c r="W3724">
        <f t="shared" si="334"/>
        <v>5</v>
      </c>
      <c r="AB3724" s="1">
        <f t="shared" si="331"/>
        <v>101</v>
      </c>
      <c r="AC3724">
        <f t="shared" si="335"/>
        <v>6</v>
      </c>
      <c r="AH3724">
        <f t="shared" si="332"/>
        <v>1</v>
      </c>
      <c r="AM3724">
        <f t="shared" si="333"/>
        <v>0</v>
      </c>
    </row>
    <row r="3725" spans="1:39" x14ac:dyDescent="0.35">
      <c r="A3725" s="1">
        <v>3724</v>
      </c>
      <c r="B3725" s="1">
        <v>1748417297099</v>
      </c>
      <c r="C3725" s="1">
        <v>1748417297165</v>
      </c>
      <c r="D3725" s="1">
        <v>1748417297181</v>
      </c>
      <c r="E3725" s="1">
        <v>1748417297199</v>
      </c>
      <c r="F3725" s="1">
        <v>82</v>
      </c>
      <c r="G3725" s="1">
        <v>99</v>
      </c>
      <c r="H3725" s="1">
        <v>99</v>
      </c>
      <c r="I3725" s="1">
        <v>100</v>
      </c>
      <c r="N3725">
        <v>16</v>
      </c>
      <c r="V3725" s="1">
        <f t="shared" si="330"/>
        <v>97</v>
      </c>
      <c r="W3725">
        <f t="shared" si="334"/>
        <v>5</v>
      </c>
      <c r="AB3725" s="1">
        <f t="shared" si="331"/>
        <v>96</v>
      </c>
      <c r="AC3725">
        <f t="shared" si="335"/>
        <v>5</v>
      </c>
      <c r="AH3725">
        <f t="shared" si="332"/>
        <v>1</v>
      </c>
      <c r="AM3725">
        <f t="shared" si="333"/>
        <v>14</v>
      </c>
    </row>
    <row r="3726" spans="1:39" x14ac:dyDescent="0.35">
      <c r="A3726" s="1">
        <v>3725</v>
      </c>
      <c r="B3726" s="1">
        <v>1748417297199</v>
      </c>
      <c r="C3726" s="1">
        <v>1748417297265</v>
      </c>
      <c r="D3726" s="1">
        <v>1748417297282</v>
      </c>
      <c r="E3726" s="1">
        <v>1748417297299</v>
      </c>
      <c r="F3726" s="1">
        <v>100</v>
      </c>
      <c r="G3726" s="1">
        <v>99</v>
      </c>
      <c r="H3726" s="1">
        <v>99</v>
      </c>
      <c r="I3726" s="1">
        <v>100</v>
      </c>
      <c r="N3726">
        <v>17</v>
      </c>
      <c r="V3726" s="1">
        <f t="shared" si="330"/>
        <v>100</v>
      </c>
      <c r="W3726">
        <f t="shared" si="334"/>
        <v>3</v>
      </c>
      <c r="AB3726" s="1">
        <f t="shared" si="331"/>
        <v>101</v>
      </c>
      <c r="AC3726">
        <f t="shared" si="335"/>
        <v>5</v>
      </c>
      <c r="AH3726">
        <f t="shared" si="332"/>
        <v>1</v>
      </c>
      <c r="AM3726">
        <f t="shared" si="333"/>
        <v>0</v>
      </c>
    </row>
    <row r="3727" spans="1:39" x14ac:dyDescent="0.35">
      <c r="A3727" s="1">
        <v>3726</v>
      </c>
      <c r="B3727" s="1">
        <v>1748417297299</v>
      </c>
      <c r="C3727" s="1">
        <v>1748417297362</v>
      </c>
      <c r="D3727" s="1">
        <v>1748417297378</v>
      </c>
      <c r="E3727" s="1">
        <v>1748417297393</v>
      </c>
      <c r="F3727" s="1">
        <v>100</v>
      </c>
      <c r="G3727" s="1">
        <v>99</v>
      </c>
      <c r="H3727" s="1">
        <v>99</v>
      </c>
      <c r="I3727" s="1">
        <v>94</v>
      </c>
      <c r="N3727">
        <v>16</v>
      </c>
      <c r="V3727" s="1">
        <f t="shared" si="330"/>
        <v>97</v>
      </c>
      <c r="W3727">
        <f t="shared" si="334"/>
        <v>3</v>
      </c>
      <c r="AB3727" s="1">
        <f t="shared" si="331"/>
        <v>96</v>
      </c>
      <c r="AC3727">
        <f t="shared" si="335"/>
        <v>5</v>
      </c>
      <c r="AH3727">
        <f t="shared" si="332"/>
        <v>1</v>
      </c>
      <c r="AM3727">
        <f t="shared" si="333"/>
        <v>6</v>
      </c>
    </row>
    <row r="3728" spans="1:39" x14ac:dyDescent="0.35">
      <c r="A3728" s="1">
        <v>3727</v>
      </c>
      <c r="B3728" s="1">
        <v>1748417297398</v>
      </c>
      <c r="C3728" s="1">
        <v>1748417297456</v>
      </c>
      <c r="D3728" s="1">
        <v>1748417297472</v>
      </c>
      <c r="E3728" s="1">
        <v>1748417297487</v>
      </c>
      <c r="F3728" s="1">
        <v>99</v>
      </c>
      <c r="G3728" s="1">
        <v>98</v>
      </c>
      <c r="H3728" s="1">
        <v>98</v>
      </c>
      <c r="I3728" s="1">
        <v>89</v>
      </c>
      <c r="N3728">
        <v>16</v>
      </c>
      <c r="V3728" s="1">
        <f t="shared" si="330"/>
        <v>94</v>
      </c>
      <c r="W3728">
        <f t="shared" si="334"/>
        <v>3</v>
      </c>
      <c r="AB3728" s="1">
        <f t="shared" si="331"/>
        <v>94</v>
      </c>
      <c r="AC3728">
        <f t="shared" si="335"/>
        <v>2</v>
      </c>
      <c r="AH3728">
        <f t="shared" si="332"/>
        <v>0</v>
      </c>
      <c r="AM3728">
        <f t="shared" si="333"/>
        <v>5</v>
      </c>
    </row>
    <row r="3729" spans="1:39" x14ac:dyDescent="0.35">
      <c r="A3729" s="1">
        <v>3728</v>
      </c>
      <c r="B3729" s="1">
        <v>1748417297498</v>
      </c>
      <c r="C3729" s="1">
        <v>1748417297558</v>
      </c>
      <c r="D3729" s="1">
        <v>1748417297577</v>
      </c>
      <c r="E3729" s="1">
        <v>1748417297593</v>
      </c>
      <c r="F3729" s="1">
        <v>100</v>
      </c>
      <c r="G3729" s="1">
        <v>99</v>
      </c>
      <c r="H3729" s="1">
        <v>99</v>
      </c>
      <c r="I3729" s="1">
        <v>95</v>
      </c>
      <c r="N3729">
        <v>19</v>
      </c>
      <c r="V3729" s="1">
        <f t="shared" si="330"/>
        <v>102</v>
      </c>
      <c r="W3729">
        <f t="shared" si="334"/>
        <v>8</v>
      </c>
      <c r="AB3729" s="1">
        <f t="shared" si="331"/>
        <v>105</v>
      </c>
      <c r="AC3729">
        <f t="shared" si="335"/>
        <v>11</v>
      </c>
      <c r="AH3729">
        <f t="shared" si="332"/>
        <v>3</v>
      </c>
      <c r="AM3729">
        <f t="shared" si="333"/>
        <v>6</v>
      </c>
    </row>
    <row r="3730" spans="1:39" x14ac:dyDescent="0.35">
      <c r="A3730" s="1">
        <v>3729</v>
      </c>
      <c r="B3730" s="1">
        <v>1748417297597</v>
      </c>
      <c r="C3730" s="1">
        <v>1748417297657</v>
      </c>
      <c r="D3730" s="1">
        <v>1748417297675</v>
      </c>
      <c r="E3730" s="1">
        <v>1748417297689</v>
      </c>
      <c r="F3730" s="1">
        <v>99</v>
      </c>
      <c r="G3730" s="1">
        <v>98</v>
      </c>
      <c r="H3730" s="1">
        <v>99</v>
      </c>
      <c r="I3730" s="1">
        <v>92</v>
      </c>
      <c r="N3730">
        <v>18</v>
      </c>
      <c r="V3730" s="1">
        <f t="shared" si="330"/>
        <v>99</v>
      </c>
      <c r="W3730">
        <f t="shared" si="334"/>
        <v>3</v>
      </c>
      <c r="AB3730" s="1">
        <f t="shared" si="331"/>
        <v>98</v>
      </c>
      <c r="AC3730">
        <f t="shared" si="335"/>
        <v>7</v>
      </c>
      <c r="AH3730">
        <f t="shared" si="332"/>
        <v>1</v>
      </c>
      <c r="AM3730">
        <f t="shared" si="333"/>
        <v>3</v>
      </c>
    </row>
    <row r="3731" spans="1:39" x14ac:dyDescent="0.35">
      <c r="A3731" s="1">
        <v>3730</v>
      </c>
      <c r="B3731" s="1">
        <v>1748417297697</v>
      </c>
      <c r="C3731" s="1">
        <v>1748417297760</v>
      </c>
      <c r="D3731" s="1">
        <v>1748417297777</v>
      </c>
      <c r="E3731" s="1">
        <v>1748417297794</v>
      </c>
      <c r="F3731" s="1">
        <v>100</v>
      </c>
      <c r="G3731" s="1">
        <v>99</v>
      </c>
      <c r="H3731" s="1">
        <v>99</v>
      </c>
      <c r="I3731" s="1">
        <v>97</v>
      </c>
      <c r="N3731">
        <v>17</v>
      </c>
      <c r="V3731" s="1">
        <f t="shared" si="330"/>
        <v>103</v>
      </c>
      <c r="W3731">
        <f t="shared" si="334"/>
        <v>4</v>
      </c>
      <c r="AB3731" s="1">
        <f t="shared" si="331"/>
        <v>102</v>
      </c>
      <c r="AC3731">
        <f t="shared" si="335"/>
        <v>4</v>
      </c>
      <c r="AH3731">
        <f t="shared" si="332"/>
        <v>1</v>
      </c>
      <c r="AM3731">
        <f t="shared" si="333"/>
        <v>5</v>
      </c>
    </row>
    <row r="3732" spans="1:39" x14ac:dyDescent="0.35">
      <c r="A3732" s="1">
        <v>3731</v>
      </c>
      <c r="B3732" s="1">
        <v>1748417297797</v>
      </c>
      <c r="C3732" s="1">
        <v>1748417297859</v>
      </c>
      <c r="D3732" s="1">
        <v>1748417297875</v>
      </c>
      <c r="E3732" s="1">
        <v>1748417297895</v>
      </c>
      <c r="F3732" s="1">
        <v>100</v>
      </c>
      <c r="G3732" s="1">
        <v>99</v>
      </c>
      <c r="H3732" s="1">
        <v>99</v>
      </c>
      <c r="I3732" s="1">
        <v>98</v>
      </c>
      <c r="N3732">
        <v>16</v>
      </c>
      <c r="V3732" s="1">
        <f t="shared" si="330"/>
        <v>99</v>
      </c>
      <c r="W3732">
        <f t="shared" si="334"/>
        <v>4</v>
      </c>
      <c r="AB3732" s="1">
        <f t="shared" si="331"/>
        <v>98</v>
      </c>
      <c r="AC3732">
        <f t="shared" si="335"/>
        <v>4</v>
      </c>
      <c r="AH3732">
        <f t="shared" si="332"/>
        <v>1</v>
      </c>
      <c r="AM3732">
        <f t="shared" si="333"/>
        <v>1</v>
      </c>
    </row>
    <row r="3733" spans="1:39" x14ac:dyDescent="0.35">
      <c r="A3733" s="1">
        <v>3732</v>
      </c>
      <c r="B3733" s="1">
        <v>1748417297896</v>
      </c>
      <c r="C3733" s="1">
        <v>1748417297963</v>
      </c>
      <c r="D3733" s="1">
        <v>1748417297979</v>
      </c>
      <c r="E3733" s="1">
        <v>1748417297998</v>
      </c>
      <c r="F3733" s="1">
        <v>99</v>
      </c>
      <c r="G3733" s="1">
        <v>99</v>
      </c>
      <c r="H3733" s="1">
        <v>99</v>
      </c>
      <c r="I3733" s="1">
        <v>102</v>
      </c>
      <c r="N3733">
        <v>16</v>
      </c>
      <c r="V3733" s="1">
        <f t="shared" si="330"/>
        <v>104</v>
      </c>
      <c r="W3733">
        <f t="shared" si="334"/>
        <v>5</v>
      </c>
      <c r="AB3733" s="1">
        <f t="shared" si="331"/>
        <v>104</v>
      </c>
      <c r="AC3733">
        <f t="shared" si="335"/>
        <v>6</v>
      </c>
      <c r="AH3733">
        <f t="shared" si="332"/>
        <v>0</v>
      </c>
      <c r="AM3733">
        <f t="shared" si="333"/>
        <v>4</v>
      </c>
    </row>
    <row r="3734" spans="1:39" x14ac:dyDescent="0.35">
      <c r="A3734" s="1">
        <v>3733</v>
      </c>
      <c r="B3734" s="1">
        <v>1748417297996</v>
      </c>
      <c r="C3734" s="1">
        <v>1748417298060</v>
      </c>
      <c r="D3734" s="1">
        <v>1748417298078</v>
      </c>
      <c r="E3734" s="1">
        <v>1748417298093</v>
      </c>
      <c r="F3734" s="1">
        <v>100</v>
      </c>
      <c r="G3734" s="1">
        <v>99</v>
      </c>
      <c r="H3734" s="1">
        <v>99</v>
      </c>
      <c r="I3734" s="1">
        <v>97</v>
      </c>
      <c r="N3734">
        <v>18</v>
      </c>
      <c r="V3734" s="1">
        <f t="shared" ref="V3734:V3797" si="336">C3734-C3733</f>
        <v>97</v>
      </c>
      <c r="W3734">
        <f t="shared" si="334"/>
        <v>7</v>
      </c>
      <c r="AB3734" s="1">
        <f t="shared" ref="AB3734:AB3797" si="337">D3734-D3733</f>
        <v>99</v>
      </c>
      <c r="AC3734">
        <f t="shared" si="335"/>
        <v>5</v>
      </c>
      <c r="AH3734">
        <f t="shared" ref="AH3734:AH3797" si="338">ABS(N3734-N3733)</f>
        <v>2</v>
      </c>
      <c r="AM3734">
        <f t="shared" ref="AM3734:AM3797" si="339">ABS(I3734-I3733)</f>
        <v>5</v>
      </c>
    </row>
    <row r="3735" spans="1:39" x14ac:dyDescent="0.35">
      <c r="A3735" s="1">
        <v>3734</v>
      </c>
      <c r="B3735" s="1">
        <v>1748417298096</v>
      </c>
      <c r="C3735" s="1">
        <v>1748417298160</v>
      </c>
      <c r="D3735" s="1">
        <v>1748417298176</v>
      </c>
      <c r="E3735" s="1">
        <v>1748417298199</v>
      </c>
      <c r="F3735" s="1">
        <v>100</v>
      </c>
      <c r="G3735" s="1">
        <v>99</v>
      </c>
      <c r="H3735" s="1">
        <v>99</v>
      </c>
      <c r="I3735" s="1">
        <v>103</v>
      </c>
      <c r="N3735">
        <v>16</v>
      </c>
      <c r="V3735" s="1">
        <f t="shared" si="336"/>
        <v>100</v>
      </c>
      <c r="W3735">
        <f t="shared" ref="W3735:W3798" si="340">ABS(V3735-V3734)</f>
        <v>3</v>
      </c>
      <c r="AB3735" s="1">
        <f t="shared" si="337"/>
        <v>98</v>
      </c>
      <c r="AC3735">
        <f t="shared" ref="AC3735:AC3798" si="341">ABS(AB3735-AB3734)</f>
        <v>1</v>
      </c>
      <c r="AH3735">
        <f t="shared" si="338"/>
        <v>2</v>
      </c>
      <c r="AM3735">
        <f t="shared" si="339"/>
        <v>6</v>
      </c>
    </row>
    <row r="3736" spans="1:39" x14ac:dyDescent="0.35">
      <c r="A3736" s="1">
        <v>3735</v>
      </c>
      <c r="B3736" s="1">
        <v>1748417298196</v>
      </c>
      <c r="C3736" s="1">
        <v>1748417298257</v>
      </c>
      <c r="D3736" s="1">
        <v>1748417298273</v>
      </c>
      <c r="E3736" s="1">
        <v>1748417298289</v>
      </c>
      <c r="F3736" s="1">
        <v>100</v>
      </c>
      <c r="G3736" s="1">
        <v>98</v>
      </c>
      <c r="H3736" s="1">
        <v>99</v>
      </c>
      <c r="I3736" s="1">
        <v>93</v>
      </c>
      <c r="N3736">
        <v>16</v>
      </c>
      <c r="V3736" s="1">
        <f t="shared" si="336"/>
        <v>97</v>
      </c>
      <c r="W3736">
        <f t="shared" si="340"/>
        <v>3</v>
      </c>
      <c r="AB3736" s="1">
        <f t="shared" si="337"/>
        <v>97</v>
      </c>
      <c r="AC3736">
        <f t="shared" si="341"/>
        <v>1</v>
      </c>
      <c r="AH3736">
        <f t="shared" si="338"/>
        <v>0</v>
      </c>
      <c r="AM3736">
        <f t="shared" si="339"/>
        <v>10</v>
      </c>
    </row>
    <row r="3737" spans="1:39" x14ac:dyDescent="0.35">
      <c r="A3737" s="1">
        <v>3736</v>
      </c>
      <c r="B3737" s="1">
        <v>1748417298296</v>
      </c>
      <c r="C3737" s="1">
        <v>1748417298359</v>
      </c>
      <c r="D3737" s="1">
        <v>1748417298377</v>
      </c>
      <c r="E3737" s="1">
        <v>1748417298392</v>
      </c>
      <c r="F3737" s="1">
        <v>100</v>
      </c>
      <c r="G3737" s="1">
        <v>99</v>
      </c>
      <c r="H3737" s="1">
        <v>99</v>
      </c>
      <c r="I3737" s="1">
        <v>96</v>
      </c>
      <c r="N3737">
        <v>18</v>
      </c>
      <c r="V3737" s="1">
        <f t="shared" si="336"/>
        <v>102</v>
      </c>
      <c r="W3737">
        <f t="shared" si="340"/>
        <v>5</v>
      </c>
      <c r="AB3737" s="1">
        <f t="shared" si="337"/>
        <v>104</v>
      </c>
      <c r="AC3737">
        <f t="shared" si="341"/>
        <v>7</v>
      </c>
      <c r="AH3737">
        <f t="shared" si="338"/>
        <v>2</v>
      </c>
      <c r="AM3737">
        <f t="shared" si="339"/>
        <v>3</v>
      </c>
    </row>
    <row r="3738" spans="1:39" x14ac:dyDescent="0.35">
      <c r="A3738" s="1">
        <v>3737</v>
      </c>
      <c r="B3738" s="1">
        <v>1748417298395</v>
      </c>
      <c r="C3738" s="1">
        <v>1748417298461</v>
      </c>
      <c r="D3738" s="1">
        <v>1748417298478</v>
      </c>
      <c r="E3738" s="1">
        <v>1748417298497</v>
      </c>
      <c r="F3738" s="1">
        <v>99</v>
      </c>
      <c r="G3738" s="1">
        <v>99</v>
      </c>
      <c r="H3738" s="1">
        <v>99</v>
      </c>
      <c r="I3738" s="1">
        <v>102</v>
      </c>
      <c r="N3738">
        <v>17</v>
      </c>
      <c r="V3738" s="1">
        <f t="shared" si="336"/>
        <v>102</v>
      </c>
      <c r="W3738">
        <f t="shared" si="340"/>
        <v>0</v>
      </c>
      <c r="AB3738" s="1">
        <f t="shared" si="337"/>
        <v>101</v>
      </c>
      <c r="AC3738">
        <f t="shared" si="341"/>
        <v>3</v>
      </c>
      <c r="AH3738">
        <f t="shared" si="338"/>
        <v>1</v>
      </c>
      <c r="AM3738">
        <f t="shared" si="339"/>
        <v>6</v>
      </c>
    </row>
    <row r="3739" spans="1:39" x14ac:dyDescent="0.35">
      <c r="A3739" s="1">
        <v>3738</v>
      </c>
      <c r="B3739" s="1">
        <v>1748417298494</v>
      </c>
      <c r="C3739" s="1">
        <v>1748417298569</v>
      </c>
      <c r="D3739" s="1">
        <v>1748417298586</v>
      </c>
      <c r="E3739" s="1">
        <v>1748417298607</v>
      </c>
      <c r="F3739" s="1">
        <v>99</v>
      </c>
      <c r="G3739" s="1">
        <v>99</v>
      </c>
      <c r="H3739" s="1">
        <v>99</v>
      </c>
      <c r="I3739" s="1">
        <v>113</v>
      </c>
      <c r="N3739">
        <v>17</v>
      </c>
      <c r="V3739" s="1">
        <f t="shared" si="336"/>
        <v>108</v>
      </c>
      <c r="W3739">
        <f t="shared" si="340"/>
        <v>6</v>
      </c>
      <c r="AB3739" s="1">
        <f t="shared" si="337"/>
        <v>108</v>
      </c>
      <c r="AC3739">
        <f t="shared" si="341"/>
        <v>7</v>
      </c>
      <c r="AH3739">
        <f t="shared" si="338"/>
        <v>0</v>
      </c>
      <c r="AM3739">
        <f t="shared" si="339"/>
        <v>11</v>
      </c>
    </row>
    <row r="3740" spans="1:39" x14ac:dyDescent="0.35">
      <c r="A3740" s="1">
        <v>3739</v>
      </c>
      <c r="B3740" s="1">
        <v>1748417298594</v>
      </c>
      <c r="C3740" s="1">
        <v>1748417298663</v>
      </c>
      <c r="D3740" s="1">
        <v>1748417298681</v>
      </c>
      <c r="E3740" s="1">
        <v>1748417298701</v>
      </c>
      <c r="F3740" s="1">
        <v>100</v>
      </c>
      <c r="G3740" s="1">
        <v>99</v>
      </c>
      <c r="H3740" s="1">
        <v>99</v>
      </c>
      <c r="I3740" s="1">
        <v>107</v>
      </c>
      <c r="N3740">
        <v>18</v>
      </c>
      <c r="V3740" s="1">
        <f t="shared" si="336"/>
        <v>94</v>
      </c>
      <c r="W3740">
        <f t="shared" si="340"/>
        <v>14</v>
      </c>
      <c r="AB3740" s="1">
        <f t="shared" si="337"/>
        <v>95</v>
      </c>
      <c r="AC3740">
        <f t="shared" si="341"/>
        <v>13</v>
      </c>
      <c r="AH3740">
        <f t="shared" si="338"/>
        <v>1</v>
      </c>
      <c r="AM3740">
        <f t="shared" si="339"/>
        <v>6</v>
      </c>
    </row>
    <row r="3741" spans="1:39" x14ac:dyDescent="0.35">
      <c r="A3741" s="1">
        <v>3740</v>
      </c>
      <c r="B3741" s="1">
        <v>1748417298695</v>
      </c>
      <c r="C3741" s="1">
        <v>1748417298758</v>
      </c>
      <c r="D3741" s="1">
        <v>1748417298775</v>
      </c>
      <c r="E3741" s="1">
        <v>1748417298790</v>
      </c>
      <c r="F3741" s="1">
        <v>100</v>
      </c>
      <c r="G3741" s="1">
        <v>99</v>
      </c>
      <c r="H3741" s="1">
        <v>99</v>
      </c>
      <c r="I3741" s="1">
        <v>95</v>
      </c>
      <c r="N3741">
        <v>17</v>
      </c>
      <c r="V3741" s="1">
        <f t="shared" si="336"/>
        <v>95</v>
      </c>
      <c r="W3741">
        <f t="shared" si="340"/>
        <v>1</v>
      </c>
      <c r="AB3741" s="1">
        <f t="shared" si="337"/>
        <v>94</v>
      </c>
      <c r="AC3741">
        <f t="shared" si="341"/>
        <v>1</v>
      </c>
      <c r="AH3741">
        <f t="shared" si="338"/>
        <v>1</v>
      </c>
      <c r="AM3741">
        <f t="shared" si="339"/>
        <v>12</v>
      </c>
    </row>
    <row r="3742" spans="1:39" x14ac:dyDescent="0.35">
      <c r="A3742" s="1">
        <v>3741</v>
      </c>
      <c r="B3742" s="1">
        <v>1748417298794</v>
      </c>
      <c r="C3742" s="1">
        <v>1748417298863</v>
      </c>
      <c r="D3742" s="1">
        <v>1748417298882</v>
      </c>
      <c r="E3742" s="1">
        <v>1748417298900</v>
      </c>
      <c r="F3742" s="1">
        <v>99</v>
      </c>
      <c r="G3742" s="1">
        <v>99</v>
      </c>
      <c r="H3742" s="1">
        <v>99</v>
      </c>
      <c r="I3742" s="1">
        <v>106</v>
      </c>
      <c r="N3742">
        <v>19</v>
      </c>
      <c r="V3742" s="1">
        <f t="shared" si="336"/>
        <v>105</v>
      </c>
      <c r="W3742">
        <f t="shared" si="340"/>
        <v>10</v>
      </c>
      <c r="AB3742" s="1">
        <f t="shared" si="337"/>
        <v>107</v>
      </c>
      <c r="AC3742">
        <f t="shared" si="341"/>
        <v>13</v>
      </c>
      <c r="AH3742">
        <f t="shared" si="338"/>
        <v>2</v>
      </c>
      <c r="AM3742">
        <f t="shared" si="339"/>
        <v>11</v>
      </c>
    </row>
    <row r="3743" spans="1:39" x14ac:dyDescent="0.35">
      <c r="A3743" s="1">
        <v>3742</v>
      </c>
      <c r="B3743" s="1">
        <v>1748417298893</v>
      </c>
      <c r="C3743" s="1">
        <v>1748417298962</v>
      </c>
      <c r="D3743" s="1">
        <v>1748417298978</v>
      </c>
      <c r="E3743" s="1">
        <v>1748417298998</v>
      </c>
      <c r="F3743" s="1">
        <v>99</v>
      </c>
      <c r="G3743" s="1">
        <v>99</v>
      </c>
      <c r="H3743" s="1">
        <v>99</v>
      </c>
      <c r="I3743" s="1">
        <v>105</v>
      </c>
      <c r="N3743">
        <v>16</v>
      </c>
      <c r="V3743" s="1">
        <f t="shared" si="336"/>
        <v>99</v>
      </c>
      <c r="W3743">
        <f t="shared" si="340"/>
        <v>6</v>
      </c>
      <c r="AB3743" s="1">
        <f t="shared" si="337"/>
        <v>96</v>
      </c>
      <c r="AC3743">
        <f t="shared" si="341"/>
        <v>11</v>
      </c>
      <c r="AH3743">
        <f t="shared" si="338"/>
        <v>3</v>
      </c>
      <c r="AM3743">
        <f t="shared" si="339"/>
        <v>1</v>
      </c>
    </row>
    <row r="3744" spans="1:39" x14ac:dyDescent="0.35">
      <c r="A3744" s="1">
        <v>3743</v>
      </c>
      <c r="B3744" s="1">
        <v>1748417298993</v>
      </c>
      <c r="C3744" s="1">
        <v>1748417299061</v>
      </c>
      <c r="D3744" s="1">
        <v>1748417299077</v>
      </c>
      <c r="E3744" s="1">
        <v>1748417299093</v>
      </c>
      <c r="F3744" s="1">
        <v>100</v>
      </c>
      <c r="G3744" s="1">
        <v>99</v>
      </c>
      <c r="H3744" s="1">
        <v>99</v>
      </c>
      <c r="I3744" s="1">
        <v>100</v>
      </c>
      <c r="N3744">
        <v>16</v>
      </c>
      <c r="V3744" s="1">
        <f t="shared" si="336"/>
        <v>99</v>
      </c>
      <c r="W3744">
        <f t="shared" si="340"/>
        <v>0</v>
      </c>
      <c r="AB3744" s="1">
        <f t="shared" si="337"/>
        <v>99</v>
      </c>
      <c r="AC3744">
        <f t="shared" si="341"/>
        <v>3</v>
      </c>
      <c r="AH3744">
        <f t="shared" si="338"/>
        <v>0</v>
      </c>
      <c r="AM3744">
        <f t="shared" si="339"/>
        <v>5</v>
      </c>
    </row>
    <row r="3745" spans="1:39" x14ac:dyDescent="0.35">
      <c r="A3745" s="1">
        <v>3744</v>
      </c>
      <c r="B3745" s="1">
        <v>1748417299092</v>
      </c>
      <c r="C3745" s="1">
        <v>1748417299158</v>
      </c>
      <c r="D3745" s="1">
        <v>1748417299175</v>
      </c>
      <c r="E3745" s="1">
        <v>1748417299196</v>
      </c>
      <c r="F3745" s="1">
        <v>99</v>
      </c>
      <c r="G3745" s="1">
        <v>99</v>
      </c>
      <c r="H3745" s="1">
        <v>99</v>
      </c>
      <c r="I3745" s="1">
        <v>104</v>
      </c>
      <c r="N3745">
        <v>17</v>
      </c>
      <c r="V3745" s="1">
        <f t="shared" si="336"/>
        <v>97</v>
      </c>
      <c r="W3745">
        <f t="shared" si="340"/>
        <v>2</v>
      </c>
      <c r="AB3745" s="1">
        <f t="shared" si="337"/>
        <v>98</v>
      </c>
      <c r="AC3745">
        <f t="shared" si="341"/>
        <v>1</v>
      </c>
      <c r="AH3745">
        <f t="shared" si="338"/>
        <v>1</v>
      </c>
      <c r="AM3745">
        <f t="shared" si="339"/>
        <v>4</v>
      </c>
    </row>
    <row r="3746" spans="1:39" x14ac:dyDescent="0.35">
      <c r="A3746" s="1">
        <v>3745</v>
      </c>
      <c r="B3746" s="1">
        <v>1748417299192</v>
      </c>
      <c r="C3746" s="1">
        <v>1748417299266</v>
      </c>
      <c r="D3746" s="1">
        <v>1748417299283</v>
      </c>
      <c r="E3746" s="1">
        <v>1748417299319</v>
      </c>
      <c r="F3746" s="1">
        <v>100</v>
      </c>
      <c r="G3746" s="1">
        <v>99</v>
      </c>
      <c r="H3746" s="1">
        <v>99</v>
      </c>
      <c r="I3746" s="1">
        <v>127</v>
      </c>
      <c r="N3746">
        <v>17</v>
      </c>
      <c r="V3746" s="1">
        <f t="shared" si="336"/>
        <v>108</v>
      </c>
      <c r="W3746">
        <f t="shared" si="340"/>
        <v>11</v>
      </c>
      <c r="AB3746" s="1">
        <f t="shared" si="337"/>
        <v>108</v>
      </c>
      <c r="AC3746">
        <f t="shared" si="341"/>
        <v>10</v>
      </c>
      <c r="AH3746">
        <f t="shared" si="338"/>
        <v>0</v>
      </c>
      <c r="AM3746">
        <f t="shared" si="339"/>
        <v>23</v>
      </c>
    </row>
    <row r="3747" spans="1:39" x14ac:dyDescent="0.35">
      <c r="A3747" s="1">
        <v>3746</v>
      </c>
      <c r="B3747" s="1">
        <v>1748417299292</v>
      </c>
      <c r="C3747" s="1">
        <v>1748417299364</v>
      </c>
      <c r="D3747" s="1">
        <v>1748417299381</v>
      </c>
      <c r="E3747" s="1">
        <v>1748417299397</v>
      </c>
      <c r="F3747" s="1">
        <v>100</v>
      </c>
      <c r="G3747" s="1">
        <v>99</v>
      </c>
      <c r="H3747" s="1">
        <v>99</v>
      </c>
      <c r="I3747" s="1">
        <v>105</v>
      </c>
      <c r="N3747">
        <v>17</v>
      </c>
      <c r="V3747" s="1">
        <f t="shared" si="336"/>
        <v>98</v>
      </c>
      <c r="W3747">
        <f t="shared" si="340"/>
        <v>10</v>
      </c>
      <c r="AB3747" s="1">
        <f t="shared" si="337"/>
        <v>98</v>
      </c>
      <c r="AC3747">
        <f t="shared" si="341"/>
        <v>10</v>
      </c>
      <c r="AH3747">
        <f t="shared" si="338"/>
        <v>0</v>
      </c>
      <c r="AM3747">
        <f t="shared" si="339"/>
        <v>22</v>
      </c>
    </row>
    <row r="3748" spans="1:39" x14ac:dyDescent="0.35">
      <c r="A3748" s="1">
        <v>3747</v>
      </c>
      <c r="B3748" s="1">
        <v>1748417299392</v>
      </c>
      <c r="C3748" s="1">
        <v>1748417299462</v>
      </c>
      <c r="D3748" s="1">
        <v>1748417299480</v>
      </c>
      <c r="E3748" s="1">
        <v>1748417299495</v>
      </c>
      <c r="F3748" s="1">
        <v>100</v>
      </c>
      <c r="G3748" s="1">
        <v>99</v>
      </c>
      <c r="H3748" s="1">
        <v>99</v>
      </c>
      <c r="I3748" s="1">
        <v>103</v>
      </c>
      <c r="N3748">
        <v>18</v>
      </c>
      <c r="V3748" s="1">
        <f t="shared" si="336"/>
        <v>98</v>
      </c>
      <c r="W3748">
        <f t="shared" si="340"/>
        <v>0</v>
      </c>
      <c r="AB3748" s="1">
        <f t="shared" si="337"/>
        <v>99</v>
      </c>
      <c r="AC3748">
        <f t="shared" si="341"/>
        <v>1</v>
      </c>
      <c r="AH3748">
        <f t="shared" si="338"/>
        <v>1</v>
      </c>
      <c r="AM3748">
        <f t="shared" si="339"/>
        <v>2</v>
      </c>
    </row>
    <row r="3749" spans="1:39" x14ac:dyDescent="0.35">
      <c r="A3749" s="1">
        <v>3748</v>
      </c>
      <c r="B3749" s="1">
        <v>1748417299491</v>
      </c>
      <c r="C3749" s="1">
        <v>1748417299558</v>
      </c>
      <c r="D3749" s="1">
        <v>1748417299574</v>
      </c>
      <c r="E3749" s="1">
        <v>1748417299653</v>
      </c>
      <c r="F3749" s="1">
        <v>99</v>
      </c>
      <c r="G3749" s="1">
        <v>99</v>
      </c>
      <c r="H3749" s="1">
        <v>99</v>
      </c>
      <c r="I3749" s="1">
        <v>162</v>
      </c>
      <c r="N3749">
        <v>16</v>
      </c>
      <c r="V3749" s="1">
        <f t="shared" si="336"/>
        <v>96</v>
      </c>
      <c r="W3749">
        <f t="shared" si="340"/>
        <v>2</v>
      </c>
      <c r="AB3749" s="1">
        <f t="shared" si="337"/>
        <v>94</v>
      </c>
      <c r="AC3749">
        <f t="shared" si="341"/>
        <v>5</v>
      </c>
      <c r="AH3749">
        <f t="shared" si="338"/>
        <v>2</v>
      </c>
      <c r="AM3749">
        <f t="shared" si="339"/>
        <v>59</v>
      </c>
    </row>
    <row r="3750" spans="1:39" x14ac:dyDescent="0.35">
      <c r="A3750" s="1">
        <v>3749</v>
      </c>
      <c r="B3750" s="1">
        <v>1748417299592</v>
      </c>
      <c r="C3750" s="1">
        <v>1748417299663</v>
      </c>
      <c r="D3750" s="1">
        <v>1748417299679</v>
      </c>
      <c r="E3750" s="1">
        <v>1748417299726</v>
      </c>
      <c r="F3750" s="1">
        <v>101</v>
      </c>
      <c r="G3750" s="1">
        <v>99</v>
      </c>
      <c r="H3750" s="1">
        <v>99</v>
      </c>
      <c r="I3750" s="1">
        <v>134</v>
      </c>
      <c r="N3750">
        <v>16</v>
      </c>
      <c r="V3750" s="1">
        <f t="shared" si="336"/>
        <v>105</v>
      </c>
      <c r="W3750">
        <f t="shared" si="340"/>
        <v>9</v>
      </c>
      <c r="AB3750" s="1">
        <f t="shared" si="337"/>
        <v>105</v>
      </c>
      <c r="AC3750">
        <f t="shared" si="341"/>
        <v>11</v>
      </c>
      <c r="AH3750">
        <f t="shared" si="338"/>
        <v>0</v>
      </c>
      <c r="AM3750">
        <f t="shared" si="339"/>
        <v>28</v>
      </c>
    </row>
    <row r="3751" spans="1:39" x14ac:dyDescent="0.35">
      <c r="A3751" s="1">
        <v>3750</v>
      </c>
      <c r="B3751" s="1">
        <v>1748417299691</v>
      </c>
      <c r="C3751" s="1">
        <v>1748417299762</v>
      </c>
      <c r="D3751" s="1">
        <v>1748417299781</v>
      </c>
      <c r="E3751" s="1">
        <v>1748417299820</v>
      </c>
      <c r="F3751" s="1">
        <v>99</v>
      </c>
      <c r="G3751" s="1">
        <v>99</v>
      </c>
      <c r="H3751" s="1">
        <v>99</v>
      </c>
      <c r="I3751" s="1">
        <v>129</v>
      </c>
      <c r="N3751">
        <v>19</v>
      </c>
      <c r="V3751" s="1">
        <f t="shared" si="336"/>
        <v>99</v>
      </c>
      <c r="W3751">
        <f t="shared" si="340"/>
        <v>6</v>
      </c>
      <c r="AB3751" s="1">
        <f t="shared" si="337"/>
        <v>102</v>
      </c>
      <c r="AC3751">
        <f t="shared" si="341"/>
        <v>3</v>
      </c>
      <c r="AH3751">
        <f t="shared" si="338"/>
        <v>3</v>
      </c>
      <c r="AM3751">
        <f t="shared" si="339"/>
        <v>5</v>
      </c>
    </row>
    <row r="3752" spans="1:39" x14ac:dyDescent="0.35">
      <c r="A3752" s="1">
        <v>3751</v>
      </c>
      <c r="B3752" s="1">
        <v>1748417299791</v>
      </c>
      <c r="C3752" s="1">
        <v>1748417299860</v>
      </c>
      <c r="D3752" s="1">
        <v>1748417299878</v>
      </c>
      <c r="E3752" s="1">
        <v>1748417299914</v>
      </c>
      <c r="F3752" s="1">
        <v>100</v>
      </c>
      <c r="G3752" s="1">
        <v>99</v>
      </c>
      <c r="H3752" s="1">
        <v>99</v>
      </c>
      <c r="I3752" s="1">
        <v>123</v>
      </c>
      <c r="N3752">
        <v>18</v>
      </c>
      <c r="V3752" s="1">
        <f t="shared" si="336"/>
        <v>98</v>
      </c>
      <c r="W3752">
        <f t="shared" si="340"/>
        <v>1</v>
      </c>
      <c r="AB3752" s="1">
        <f t="shared" si="337"/>
        <v>97</v>
      </c>
      <c r="AC3752">
        <f t="shared" si="341"/>
        <v>5</v>
      </c>
      <c r="AH3752">
        <f t="shared" si="338"/>
        <v>1</v>
      </c>
      <c r="AM3752">
        <f t="shared" si="339"/>
        <v>6</v>
      </c>
    </row>
    <row r="3753" spans="1:39" x14ac:dyDescent="0.35">
      <c r="A3753" s="1">
        <v>3752</v>
      </c>
      <c r="B3753" s="1">
        <v>1748417299890</v>
      </c>
      <c r="C3753" s="1">
        <v>1748417299962</v>
      </c>
      <c r="D3753" s="1">
        <v>1748417299979</v>
      </c>
      <c r="E3753" s="1">
        <v>1748417300021</v>
      </c>
      <c r="F3753" s="1">
        <v>99</v>
      </c>
      <c r="G3753" s="1">
        <v>99</v>
      </c>
      <c r="H3753" s="1">
        <v>99</v>
      </c>
      <c r="I3753" s="1">
        <v>131</v>
      </c>
      <c r="N3753">
        <v>17</v>
      </c>
      <c r="V3753" s="1">
        <f t="shared" si="336"/>
        <v>102</v>
      </c>
      <c r="W3753">
        <f t="shared" si="340"/>
        <v>4</v>
      </c>
      <c r="AB3753" s="1">
        <f t="shared" si="337"/>
        <v>101</v>
      </c>
      <c r="AC3753">
        <f t="shared" si="341"/>
        <v>4</v>
      </c>
      <c r="AH3753">
        <f t="shared" si="338"/>
        <v>1</v>
      </c>
      <c r="AM3753">
        <f t="shared" si="339"/>
        <v>8</v>
      </c>
    </row>
    <row r="3754" spans="1:39" x14ac:dyDescent="0.35">
      <c r="A3754" s="1">
        <v>3753</v>
      </c>
      <c r="B3754" s="1">
        <v>1748417299990</v>
      </c>
      <c r="C3754" s="1">
        <v>1748417300064</v>
      </c>
      <c r="D3754" s="1">
        <v>1748417300081</v>
      </c>
      <c r="E3754" s="1">
        <v>1748417300123</v>
      </c>
      <c r="F3754" s="1">
        <v>100</v>
      </c>
      <c r="G3754" s="1">
        <v>99</v>
      </c>
      <c r="H3754" s="1">
        <v>99</v>
      </c>
      <c r="I3754" s="1">
        <v>133</v>
      </c>
      <c r="N3754">
        <v>17</v>
      </c>
      <c r="V3754" s="1">
        <f t="shared" si="336"/>
        <v>102</v>
      </c>
      <c r="W3754">
        <f t="shared" si="340"/>
        <v>0</v>
      </c>
      <c r="AB3754" s="1">
        <f t="shared" si="337"/>
        <v>102</v>
      </c>
      <c r="AC3754">
        <f t="shared" si="341"/>
        <v>1</v>
      </c>
      <c r="AH3754">
        <f t="shared" si="338"/>
        <v>0</v>
      </c>
      <c r="AM3754">
        <f t="shared" si="339"/>
        <v>2</v>
      </c>
    </row>
    <row r="3755" spans="1:39" x14ac:dyDescent="0.35">
      <c r="A3755" s="1">
        <v>3754</v>
      </c>
      <c r="B3755" s="1">
        <v>1748417300089</v>
      </c>
      <c r="C3755" s="1">
        <v>1748417300159</v>
      </c>
      <c r="D3755" s="1">
        <v>1748417300176</v>
      </c>
      <c r="E3755" s="1">
        <v>1748417300228</v>
      </c>
      <c r="F3755" s="1">
        <v>99</v>
      </c>
      <c r="G3755" s="1">
        <v>99</v>
      </c>
      <c r="H3755" s="1">
        <v>99</v>
      </c>
      <c r="I3755" s="1">
        <v>139</v>
      </c>
      <c r="N3755">
        <v>17</v>
      </c>
      <c r="V3755" s="1">
        <f t="shared" si="336"/>
        <v>95</v>
      </c>
      <c r="W3755">
        <f t="shared" si="340"/>
        <v>7</v>
      </c>
      <c r="AB3755" s="1">
        <f t="shared" si="337"/>
        <v>95</v>
      </c>
      <c r="AC3755">
        <f t="shared" si="341"/>
        <v>7</v>
      </c>
      <c r="AH3755">
        <f t="shared" si="338"/>
        <v>0</v>
      </c>
      <c r="AM3755">
        <f t="shared" si="339"/>
        <v>6</v>
      </c>
    </row>
    <row r="3756" spans="1:39" x14ac:dyDescent="0.35">
      <c r="A3756" s="1">
        <v>3755</v>
      </c>
      <c r="B3756" s="1">
        <v>1748417300189</v>
      </c>
      <c r="C3756" s="1">
        <v>1748417300260</v>
      </c>
      <c r="D3756" s="1">
        <v>1748417300277</v>
      </c>
      <c r="E3756" s="1">
        <v>1748417300313</v>
      </c>
      <c r="F3756" s="1">
        <v>100</v>
      </c>
      <c r="G3756" s="1">
        <v>99</v>
      </c>
      <c r="H3756" s="1">
        <v>99</v>
      </c>
      <c r="I3756" s="1">
        <v>124</v>
      </c>
      <c r="N3756">
        <v>17</v>
      </c>
      <c r="V3756" s="1">
        <f t="shared" si="336"/>
        <v>101</v>
      </c>
      <c r="W3756">
        <f t="shared" si="340"/>
        <v>6</v>
      </c>
      <c r="AB3756" s="1">
        <f t="shared" si="337"/>
        <v>101</v>
      </c>
      <c r="AC3756">
        <f t="shared" si="341"/>
        <v>6</v>
      </c>
      <c r="AH3756">
        <f t="shared" si="338"/>
        <v>0</v>
      </c>
      <c r="AM3756">
        <f t="shared" si="339"/>
        <v>15</v>
      </c>
    </row>
    <row r="3757" spans="1:39" x14ac:dyDescent="0.35">
      <c r="A3757" s="1">
        <v>3756</v>
      </c>
      <c r="B3757" s="1">
        <v>1748417300289</v>
      </c>
      <c r="C3757" s="1">
        <v>1748417300361</v>
      </c>
      <c r="D3757" s="1">
        <v>1748417300377</v>
      </c>
      <c r="E3757" s="1">
        <v>1748417300415</v>
      </c>
      <c r="F3757" s="1">
        <v>100</v>
      </c>
      <c r="G3757" s="1">
        <v>99</v>
      </c>
      <c r="H3757" s="1">
        <v>99</v>
      </c>
      <c r="I3757" s="1">
        <v>126</v>
      </c>
      <c r="N3757">
        <v>16</v>
      </c>
      <c r="V3757" s="1">
        <f t="shared" si="336"/>
        <v>101</v>
      </c>
      <c r="W3757">
        <f t="shared" si="340"/>
        <v>0</v>
      </c>
      <c r="AB3757" s="1">
        <f t="shared" si="337"/>
        <v>100</v>
      </c>
      <c r="AC3757">
        <f t="shared" si="341"/>
        <v>1</v>
      </c>
      <c r="AH3757">
        <f t="shared" si="338"/>
        <v>1</v>
      </c>
      <c r="AM3757">
        <f t="shared" si="339"/>
        <v>2</v>
      </c>
    </row>
    <row r="3758" spans="1:39" x14ac:dyDescent="0.35">
      <c r="A3758" s="1">
        <v>3757</v>
      </c>
      <c r="B3758" s="1">
        <v>1748417300389</v>
      </c>
      <c r="C3758" s="1">
        <v>1748417300460</v>
      </c>
      <c r="D3758" s="1">
        <v>1748417300478</v>
      </c>
      <c r="E3758" s="1">
        <v>1748417300514</v>
      </c>
      <c r="F3758" s="1">
        <v>100</v>
      </c>
      <c r="G3758" s="1">
        <v>99</v>
      </c>
      <c r="H3758" s="1">
        <v>99</v>
      </c>
      <c r="I3758" s="1">
        <v>125</v>
      </c>
      <c r="N3758">
        <v>18</v>
      </c>
      <c r="V3758" s="1">
        <f t="shared" si="336"/>
        <v>99</v>
      </c>
      <c r="W3758">
        <f t="shared" si="340"/>
        <v>2</v>
      </c>
      <c r="AB3758" s="1">
        <f t="shared" si="337"/>
        <v>101</v>
      </c>
      <c r="AC3758">
        <f t="shared" si="341"/>
        <v>1</v>
      </c>
      <c r="AH3758">
        <f t="shared" si="338"/>
        <v>2</v>
      </c>
      <c r="AM3758">
        <f t="shared" si="339"/>
        <v>1</v>
      </c>
    </row>
    <row r="3759" spans="1:39" x14ac:dyDescent="0.35">
      <c r="A3759" s="1">
        <v>3758</v>
      </c>
      <c r="B3759" s="1">
        <v>1748417300488</v>
      </c>
      <c r="C3759" s="1">
        <v>1748417300560</v>
      </c>
      <c r="D3759" s="1">
        <v>1748417300577</v>
      </c>
      <c r="E3759" s="1">
        <v>1748417300618</v>
      </c>
      <c r="F3759" s="1">
        <v>99</v>
      </c>
      <c r="G3759" s="1">
        <v>99</v>
      </c>
      <c r="H3759" s="1">
        <v>99</v>
      </c>
      <c r="I3759" s="1">
        <v>130</v>
      </c>
      <c r="N3759">
        <v>17</v>
      </c>
      <c r="V3759" s="1">
        <f t="shared" si="336"/>
        <v>100</v>
      </c>
      <c r="W3759">
        <f t="shared" si="340"/>
        <v>1</v>
      </c>
      <c r="AB3759" s="1">
        <f t="shared" si="337"/>
        <v>99</v>
      </c>
      <c r="AC3759">
        <f t="shared" si="341"/>
        <v>2</v>
      </c>
      <c r="AH3759">
        <f t="shared" si="338"/>
        <v>1</v>
      </c>
      <c r="AM3759">
        <f t="shared" si="339"/>
        <v>5</v>
      </c>
    </row>
    <row r="3760" spans="1:39" x14ac:dyDescent="0.35">
      <c r="A3760" s="1">
        <v>3759</v>
      </c>
      <c r="B3760" s="1">
        <v>1748417300588</v>
      </c>
      <c r="C3760" s="1">
        <v>1748417300660</v>
      </c>
      <c r="D3760" s="1">
        <v>1748417300677</v>
      </c>
      <c r="E3760" s="1">
        <v>1748417300723</v>
      </c>
      <c r="F3760" s="1">
        <v>100</v>
      </c>
      <c r="G3760" s="1">
        <v>99</v>
      </c>
      <c r="H3760" s="1">
        <v>99</v>
      </c>
      <c r="I3760" s="1">
        <v>135</v>
      </c>
      <c r="N3760">
        <v>17</v>
      </c>
      <c r="V3760" s="1">
        <f t="shared" si="336"/>
        <v>100</v>
      </c>
      <c r="W3760">
        <f t="shared" si="340"/>
        <v>0</v>
      </c>
      <c r="AB3760" s="1">
        <f t="shared" si="337"/>
        <v>100</v>
      </c>
      <c r="AC3760">
        <f t="shared" si="341"/>
        <v>1</v>
      </c>
      <c r="AH3760">
        <f t="shared" si="338"/>
        <v>0</v>
      </c>
      <c r="AM3760">
        <f t="shared" si="339"/>
        <v>5</v>
      </c>
    </row>
    <row r="3761" spans="1:39" x14ac:dyDescent="0.35">
      <c r="A3761" s="1">
        <v>3760</v>
      </c>
      <c r="B3761" s="1">
        <v>1748417300688</v>
      </c>
      <c r="C3761" s="1">
        <v>1748417300762</v>
      </c>
      <c r="D3761" s="1">
        <v>1748417300778</v>
      </c>
      <c r="E3761" s="1">
        <v>1748417300826</v>
      </c>
      <c r="F3761" s="1">
        <v>100</v>
      </c>
      <c r="G3761" s="1">
        <v>99</v>
      </c>
      <c r="H3761" s="1">
        <v>99</v>
      </c>
      <c r="I3761" s="1">
        <v>138</v>
      </c>
      <c r="N3761">
        <v>16</v>
      </c>
      <c r="V3761" s="1">
        <f t="shared" si="336"/>
        <v>102</v>
      </c>
      <c r="W3761">
        <f t="shared" si="340"/>
        <v>2</v>
      </c>
      <c r="AB3761" s="1">
        <f t="shared" si="337"/>
        <v>101</v>
      </c>
      <c r="AC3761">
        <f t="shared" si="341"/>
        <v>1</v>
      </c>
      <c r="AH3761">
        <f t="shared" si="338"/>
        <v>1</v>
      </c>
      <c r="AM3761">
        <f t="shared" si="339"/>
        <v>3</v>
      </c>
    </row>
    <row r="3762" spans="1:39" x14ac:dyDescent="0.35">
      <c r="A3762" s="1">
        <v>3761</v>
      </c>
      <c r="B3762" s="1">
        <v>1748417300787</v>
      </c>
      <c r="C3762" s="1">
        <v>1748417300863</v>
      </c>
      <c r="D3762" s="1">
        <v>1748417300879</v>
      </c>
      <c r="E3762" s="1">
        <v>1748417300925</v>
      </c>
      <c r="F3762" s="1">
        <v>99</v>
      </c>
      <c r="G3762" s="1">
        <v>99</v>
      </c>
      <c r="H3762" s="1">
        <v>99</v>
      </c>
      <c r="I3762" s="1">
        <v>138</v>
      </c>
      <c r="N3762">
        <v>16</v>
      </c>
      <c r="V3762" s="1">
        <f t="shared" si="336"/>
        <v>101</v>
      </c>
      <c r="W3762">
        <f t="shared" si="340"/>
        <v>1</v>
      </c>
      <c r="AB3762" s="1">
        <f t="shared" si="337"/>
        <v>101</v>
      </c>
      <c r="AC3762">
        <f t="shared" si="341"/>
        <v>0</v>
      </c>
      <c r="AH3762">
        <f t="shared" si="338"/>
        <v>0</v>
      </c>
      <c r="AM3762">
        <f t="shared" si="339"/>
        <v>0</v>
      </c>
    </row>
    <row r="3763" spans="1:39" x14ac:dyDescent="0.35">
      <c r="A3763" s="1">
        <v>3762</v>
      </c>
      <c r="B3763" s="1">
        <v>1748417300887</v>
      </c>
      <c r="C3763" s="1">
        <v>1748417300968</v>
      </c>
      <c r="D3763" s="1">
        <v>1748417300984</v>
      </c>
      <c r="E3763" s="1">
        <v>1748417301037</v>
      </c>
      <c r="F3763" s="1">
        <v>100</v>
      </c>
      <c r="G3763" s="1">
        <v>99</v>
      </c>
      <c r="H3763" s="1">
        <v>99</v>
      </c>
      <c r="I3763" s="1">
        <v>150</v>
      </c>
      <c r="N3763">
        <v>16</v>
      </c>
      <c r="V3763" s="1">
        <f t="shared" si="336"/>
        <v>105</v>
      </c>
      <c r="W3763">
        <f t="shared" si="340"/>
        <v>4</v>
      </c>
      <c r="AB3763" s="1">
        <f t="shared" si="337"/>
        <v>105</v>
      </c>
      <c r="AC3763">
        <f t="shared" si="341"/>
        <v>4</v>
      </c>
      <c r="AH3763">
        <f t="shared" si="338"/>
        <v>0</v>
      </c>
      <c r="AM3763">
        <f t="shared" si="339"/>
        <v>12</v>
      </c>
    </row>
    <row r="3764" spans="1:39" x14ac:dyDescent="0.35">
      <c r="A3764" s="1">
        <v>3763</v>
      </c>
      <c r="B3764" s="1">
        <v>1748417300986</v>
      </c>
      <c r="C3764" s="1">
        <v>1748417301069</v>
      </c>
      <c r="D3764" s="1">
        <v>1748417301086</v>
      </c>
      <c r="E3764" s="1">
        <v>1748417301131</v>
      </c>
      <c r="F3764" s="1">
        <v>99</v>
      </c>
      <c r="G3764" s="1">
        <v>99</v>
      </c>
      <c r="H3764" s="1">
        <v>99</v>
      </c>
      <c r="I3764" s="1">
        <v>145</v>
      </c>
      <c r="N3764">
        <v>17</v>
      </c>
      <c r="V3764" s="1">
        <f t="shared" si="336"/>
        <v>101</v>
      </c>
      <c r="W3764">
        <f t="shared" si="340"/>
        <v>4</v>
      </c>
      <c r="AB3764" s="1">
        <f t="shared" si="337"/>
        <v>102</v>
      </c>
      <c r="AC3764">
        <f t="shared" si="341"/>
        <v>3</v>
      </c>
      <c r="AH3764">
        <f t="shared" si="338"/>
        <v>1</v>
      </c>
      <c r="AM3764">
        <f t="shared" si="339"/>
        <v>5</v>
      </c>
    </row>
    <row r="3765" spans="1:39" x14ac:dyDescent="0.35">
      <c r="A3765" s="1">
        <v>3764</v>
      </c>
      <c r="B3765" s="1">
        <v>1748417301087</v>
      </c>
      <c r="C3765" s="1">
        <v>1748417301164</v>
      </c>
      <c r="D3765" s="1">
        <v>1748417301183</v>
      </c>
      <c r="E3765" s="1">
        <v>1748417301225</v>
      </c>
      <c r="F3765" s="1">
        <v>101</v>
      </c>
      <c r="G3765" s="1">
        <v>99</v>
      </c>
      <c r="H3765" s="1">
        <v>99</v>
      </c>
      <c r="I3765" s="1">
        <v>138</v>
      </c>
      <c r="N3765">
        <v>19</v>
      </c>
      <c r="V3765" s="1">
        <f t="shared" si="336"/>
        <v>95</v>
      </c>
      <c r="W3765">
        <f t="shared" si="340"/>
        <v>6</v>
      </c>
      <c r="AB3765" s="1">
        <f t="shared" si="337"/>
        <v>97</v>
      </c>
      <c r="AC3765">
        <f t="shared" si="341"/>
        <v>5</v>
      </c>
      <c r="AH3765">
        <f t="shared" si="338"/>
        <v>2</v>
      </c>
      <c r="AM3765">
        <f t="shared" si="339"/>
        <v>7</v>
      </c>
    </row>
    <row r="3766" spans="1:39" x14ac:dyDescent="0.35">
      <c r="A3766" s="1">
        <v>3765</v>
      </c>
      <c r="B3766" s="1">
        <v>1748417301187</v>
      </c>
      <c r="C3766" s="1">
        <v>1748417301270</v>
      </c>
      <c r="D3766" s="1">
        <v>1748417301288</v>
      </c>
      <c r="E3766" s="1">
        <v>1748417301342</v>
      </c>
      <c r="F3766" s="1">
        <v>100</v>
      </c>
      <c r="G3766" s="1">
        <v>100</v>
      </c>
      <c r="H3766" s="1">
        <v>100</v>
      </c>
      <c r="I3766" s="1">
        <v>155</v>
      </c>
      <c r="N3766">
        <v>18</v>
      </c>
      <c r="V3766" s="1">
        <f t="shared" si="336"/>
        <v>106</v>
      </c>
      <c r="W3766">
        <f t="shared" si="340"/>
        <v>11</v>
      </c>
      <c r="AB3766" s="1">
        <f t="shared" si="337"/>
        <v>105</v>
      </c>
      <c r="AC3766">
        <f t="shared" si="341"/>
        <v>8</v>
      </c>
      <c r="AH3766">
        <f t="shared" si="338"/>
        <v>1</v>
      </c>
      <c r="AM3766">
        <f t="shared" si="339"/>
        <v>17</v>
      </c>
    </row>
    <row r="3767" spans="1:39" x14ac:dyDescent="0.35">
      <c r="A3767" s="1">
        <v>3766</v>
      </c>
      <c r="B3767" s="1">
        <v>1748417301286</v>
      </c>
      <c r="C3767" s="1">
        <v>1748417301368</v>
      </c>
      <c r="D3767" s="1">
        <v>1748417301385</v>
      </c>
      <c r="E3767" s="1">
        <v>1748417301424</v>
      </c>
      <c r="F3767" s="1">
        <v>99</v>
      </c>
      <c r="G3767" s="1">
        <v>99</v>
      </c>
      <c r="H3767" s="1">
        <v>99</v>
      </c>
      <c r="I3767" s="1">
        <v>138</v>
      </c>
      <c r="N3767">
        <v>17</v>
      </c>
      <c r="V3767" s="1">
        <f t="shared" si="336"/>
        <v>98</v>
      </c>
      <c r="W3767">
        <f t="shared" si="340"/>
        <v>8</v>
      </c>
      <c r="AB3767" s="1">
        <f t="shared" si="337"/>
        <v>97</v>
      </c>
      <c r="AC3767">
        <f t="shared" si="341"/>
        <v>8</v>
      </c>
      <c r="AH3767">
        <f t="shared" si="338"/>
        <v>1</v>
      </c>
      <c r="AM3767">
        <f t="shared" si="339"/>
        <v>17</v>
      </c>
    </row>
    <row r="3768" spans="1:39" x14ac:dyDescent="0.35">
      <c r="A3768" s="1">
        <v>3767</v>
      </c>
      <c r="B3768" s="1">
        <v>1748417301386</v>
      </c>
      <c r="C3768" s="1">
        <v>1748417301466</v>
      </c>
      <c r="D3768" s="1">
        <v>1748417301483</v>
      </c>
      <c r="E3768" s="1">
        <v>1748417301538</v>
      </c>
      <c r="F3768" s="1">
        <v>100</v>
      </c>
      <c r="G3768" s="1">
        <v>99</v>
      </c>
      <c r="H3768" s="1">
        <v>99</v>
      </c>
      <c r="I3768" s="1">
        <v>152</v>
      </c>
      <c r="N3768">
        <v>17</v>
      </c>
      <c r="V3768" s="1">
        <f t="shared" si="336"/>
        <v>98</v>
      </c>
      <c r="W3768">
        <f t="shared" si="340"/>
        <v>0</v>
      </c>
      <c r="AB3768" s="1">
        <f t="shared" si="337"/>
        <v>98</v>
      </c>
      <c r="AC3768">
        <f t="shared" si="341"/>
        <v>1</v>
      </c>
      <c r="AH3768">
        <f t="shared" si="338"/>
        <v>0</v>
      </c>
      <c r="AM3768">
        <f t="shared" si="339"/>
        <v>14</v>
      </c>
    </row>
    <row r="3769" spans="1:39" x14ac:dyDescent="0.35">
      <c r="A3769" s="1">
        <v>3768</v>
      </c>
      <c r="B3769" s="1">
        <v>1748417301486</v>
      </c>
      <c r="C3769" s="1">
        <v>1748417301564</v>
      </c>
      <c r="D3769" s="1">
        <v>1748417301581</v>
      </c>
      <c r="E3769" s="1">
        <v>1748417301621</v>
      </c>
      <c r="F3769" s="1">
        <v>100</v>
      </c>
      <c r="G3769" s="1">
        <v>99</v>
      </c>
      <c r="H3769" s="1">
        <v>99</v>
      </c>
      <c r="I3769" s="1">
        <v>135</v>
      </c>
      <c r="N3769">
        <v>17</v>
      </c>
      <c r="V3769" s="1">
        <f t="shared" si="336"/>
        <v>98</v>
      </c>
      <c r="W3769">
        <f t="shared" si="340"/>
        <v>0</v>
      </c>
      <c r="AB3769" s="1">
        <f t="shared" si="337"/>
        <v>98</v>
      </c>
      <c r="AC3769">
        <f t="shared" si="341"/>
        <v>0</v>
      </c>
      <c r="AH3769">
        <f t="shared" si="338"/>
        <v>0</v>
      </c>
      <c r="AM3769">
        <f t="shared" si="339"/>
        <v>17</v>
      </c>
    </row>
    <row r="3770" spans="1:39" x14ac:dyDescent="0.35">
      <c r="A3770" s="1">
        <v>3769</v>
      </c>
      <c r="B3770" s="1">
        <v>1748417301585</v>
      </c>
      <c r="C3770" s="1">
        <v>1748417301666</v>
      </c>
      <c r="D3770" s="1">
        <v>1748417301682</v>
      </c>
      <c r="E3770" s="1">
        <v>1748417301735</v>
      </c>
      <c r="F3770" s="1">
        <v>99</v>
      </c>
      <c r="G3770" s="1">
        <v>99</v>
      </c>
      <c r="H3770" s="1">
        <v>99</v>
      </c>
      <c r="I3770" s="1">
        <v>150</v>
      </c>
      <c r="N3770">
        <v>16</v>
      </c>
      <c r="V3770" s="1">
        <f t="shared" si="336"/>
        <v>102</v>
      </c>
      <c r="W3770">
        <f t="shared" si="340"/>
        <v>4</v>
      </c>
      <c r="AB3770" s="1">
        <f t="shared" si="337"/>
        <v>101</v>
      </c>
      <c r="AC3770">
        <f t="shared" si="341"/>
        <v>3</v>
      </c>
      <c r="AH3770">
        <f t="shared" si="338"/>
        <v>1</v>
      </c>
      <c r="AM3770">
        <f t="shared" si="339"/>
        <v>15</v>
      </c>
    </row>
    <row r="3771" spans="1:39" x14ac:dyDescent="0.35">
      <c r="A3771" s="1">
        <v>3770</v>
      </c>
      <c r="B3771" s="1">
        <v>1748417301684</v>
      </c>
      <c r="C3771" s="1">
        <v>1748417301773</v>
      </c>
      <c r="D3771" s="1">
        <v>1748417301790</v>
      </c>
      <c r="E3771" s="1">
        <v>1748417301838</v>
      </c>
      <c r="F3771" s="1">
        <v>99</v>
      </c>
      <c r="G3771" s="1">
        <v>100</v>
      </c>
      <c r="H3771" s="1">
        <v>100</v>
      </c>
      <c r="I3771" s="1">
        <v>154</v>
      </c>
      <c r="N3771">
        <v>17</v>
      </c>
      <c r="V3771" s="1">
        <f t="shared" si="336"/>
        <v>107</v>
      </c>
      <c r="W3771">
        <f t="shared" si="340"/>
        <v>5</v>
      </c>
      <c r="AB3771" s="1">
        <f t="shared" si="337"/>
        <v>108</v>
      </c>
      <c r="AC3771">
        <f t="shared" si="341"/>
        <v>7</v>
      </c>
      <c r="AH3771">
        <f t="shared" si="338"/>
        <v>1</v>
      </c>
      <c r="AM3771">
        <f t="shared" si="339"/>
        <v>4</v>
      </c>
    </row>
    <row r="3772" spans="1:39" x14ac:dyDescent="0.35">
      <c r="A3772" s="1">
        <v>3771</v>
      </c>
      <c r="B3772" s="1">
        <v>1748417301785</v>
      </c>
      <c r="C3772" s="1">
        <v>1748417301871</v>
      </c>
      <c r="D3772" s="1">
        <v>1748417301888</v>
      </c>
      <c r="E3772" s="1">
        <v>1748417301933</v>
      </c>
      <c r="F3772" s="1">
        <v>101</v>
      </c>
      <c r="G3772" s="1">
        <v>99</v>
      </c>
      <c r="H3772" s="1">
        <v>99</v>
      </c>
      <c r="I3772" s="1">
        <v>148</v>
      </c>
      <c r="N3772">
        <v>17</v>
      </c>
      <c r="V3772" s="1">
        <f t="shared" si="336"/>
        <v>98</v>
      </c>
      <c r="W3772">
        <f t="shared" si="340"/>
        <v>9</v>
      </c>
      <c r="AB3772" s="1">
        <f t="shared" si="337"/>
        <v>98</v>
      </c>
      <c r="AC3772">
        <f t="shared" si="341"/>
        <v>10</v>
      </c>
      <c r="AH3772">
        <f t="shared" si="338"/>
        <v>0</v>
      </c>
      <c r="AM3772">
        <f t="shared" si="339"/>
        <v>6</v>
      </c>
    </row>
    <row r="3773" spans="1:39" x14ac:dyDescent="0.35">
      <c r="A3773" s="1">
        <v>3772</v>
      </c>
      <c r="B3773" s="1">
        <v>1748417301885</v>
      </c>
      <c r="C3773" s="1">
        <v>1748417301974</v>
      </c>
      <c r="D3773" s="1">
        <v>1748417301992</v>
      </c>
      <c r="E3773" s="1">
        <v>1748417302042</v>
      </c>
      <c r="F3773" s="1">
        <v>100</v>
      </c>
      <c r="G3773" s="1">
        <v>100</v>
      </c>
      <c r="H3773" s="1">
        <v>100</v>
      </c>
      <c r="I3773" s="1">
        <v>157</v>
      </c>
      <c r="N3773">
        <v>18</v>
      </c>
      <c r="V3773" s="1">
        <f t="shared" si="336"/>
        <v>103</v>
      </c>
      <c r="W3773">
        <f t="shared" si="340"/>
        <v>5</v>
      </c>
      <c r="AB3773" s="1">
        <f t="shared" si="337"/>
        <v>104</v>
      </c>
      <c r="AC3773">
        <f t="shared" si="341"/>
        <v>6</v>
      </c>
      <c r="AH3773">
        <f t="shared" si="338"/>
        <v>1</v>
      </c>
      <c r="AM3773">
        <f t="shared" si="339"/>
        <v>9</v>
      </c>
    </row>
    <row r="3774" spans="1:39" x14ac:dyDescent="0.35">
      <c r="A3774" s="1">
        <v>3773</v>
      </c>
      <c r="B3774" s="1">
        <v>1748417301984</v>
      </c>
      <c r="C3774" s="1">
        <v>1748417302066</v>
      </c>
      <c r="D3774" s="1">
        <v>1748417302086</v>
      </c>
      <c r="E3774" s="1">
        <v>1748417302139</v>
      </c>
      <c r="F3774" s="1">
        <v>99</v>
      </c>
      <c r="G3774" s="1">
        <v>99</v>
      </c>
      <c r="H3774" s="1">
        <v>99</v>
      </c>
      <c r="I3774" s="1">
        <v>155</v>
      </c>
      <c r="N3774">
        <v>20</v>
      </c>
      <c r="V3774" s="1">
        <f t="shared" si="336"/>
        <v>92</v>
      </c>
      <c r="W3774">
        <f t="shared" si="340"/>
        <v>11</v>
      </c>
      <c r="AB3774" s="1">
        <f t="shared" si="337"/>
        <v>94</v>
      </c>
      <c r="AC3774">
        <f t="shared" si="341"/>
        <v>10</v>
      </c>
      <c r="AH3774">
        <f t="shared" si="338"/>
        <v>2</v>
      </c>
      <c r="AM3774">
        <f t="shared" si="339"/>
        <v>2</v>
      </c>
    </row>
    <row r="3775" spans="1:39" x14ac:dyDescent="0.35">
      <c r="A3775" s="1">
        <v>3774</v>
      </c>
      <c r="B3775" s="1">
        <v>1748417302115</v>
      </c>
      <c r="C3775" s="1">
        <v>1748417302171</v>
      </c>
      <c r="D3775" s="1">
        <v>1748417302188</v>
      </c>
      <c r="E3775" s="1">
        <v>1748417302237</v>
      </c>
      <c r="F3775" s="1">
        <v>131</v>
      </c>
      <c r="G3775" s="1">
        <v>99</v>
      </c>
      <c r="H3775" s="1">
        <v>99</v>
      </c>
      <c r="I3775" s="1">
        <v>122</v>
      </c>
      <c r="N3775">
        <v>17</v>
      </c>
      <c r="V3775" s="1">
        <f t="shared" si="336"/>
        <v>105</v>
      </c>
      <c r="W3775">
        <f t="shared" si="340"/>
        <v>13</v>
      </c>
      <c r="AB3775" s="1">
        <f t="shared" si="337"/>
        <v>102</v>
      </c>
      <c r="AC3775">
        <f t="shared" si="341"/>
        <v>8</v>
      </c>
      <c r="AH3775">
        <f t="shared" si="338"/>
        <v>3</v>
      </c>
      <c r="AM3775">
        <f t="shared" si="339"/>
        <v>33</v>
      </c>
    </row>
    <row r="3776" spans="1:39" x14ac:dyDescent="0.35">
      <c r="A3776" s="1">
        <v>3775</v>
      </c>
      <c r="B3776" s="1">
        <v>1748417302216</v>
      </c>
      <c r="C3776" s="1">
        <v>1748417302265</v>
      </c>
      <c r="D3776" s="1">
        <v>1748417302282</v>
      </c>
      <c r="E3776" s="1">
        <v>1748417302323</v>
      </c>
      <c r="F3776" s="1">
        <v>101</v>
      </c>
      <c r="G3776" s="1">
        <v>99</v>
      </c>
      <c r="H3776" s="1">
        <v>99</v>
      </c>
      <c r="I3776" s="1">
        <v>107</v>
      </c>
      <c r="N3776">
        <v>17</v>
      </c>
      <c r="V3776" s="1">
        <f t="shared" si="336"/>
        <v>94</v>
      </c>
      <c r="W3776">
        <f t="shared" si="340"/>
        <v>11</v>
      </c>
      <c r="AB3776" s="1">
        <f t="shared" si="337"/>
        <v>94</v>
      </c>
      <c r="AC3776">
        <f t="shared" si="341"/>
        <v>8</v>
      </c>
      <c r="AH3776">
        <f t="shared" si="338"/>
        <v>0</v>
      </c>
      <c r="AM3776">
        <f t="shared" si="339"/>
        <v>15</v>
      </c>
    </row>
    <row r="3777" spans="1:39" x14ac:dyDescent="0.35">
      <c r="A3777" s="1">
        <v>3776</v>
      </c>
      <c r="B3777" s="1">
        <v>1748417302317</v>
      </c>
      <c r="C3777" s="1">
        <v>1748417302371</v>
      </c>
      <c r="D3777" s="1">
        <v>1748417302389</v>
      </c>
      <c r="E3777" s="1">
        <v>1748417302434</v>
      </c>
      <c r="F3777" s="1">
        <v>101</v>
      </c>
      <c r="G3777" s="1">
        <v>99</v>
      </c>
      <c r="H3777" s="1">
        <v>99</v>
      </c>
      <c r="I3777" s="1">
        <v>117</v>
      </c>
      <c r="N3777">
        <v>18</v>
      </c>
      <c r="V3777" s="1">
        <f t="shared" si="336"/>
        <v>106</v>
      </c>
      <c r="W3777">
        <f t="shared" si="340"/>
        <v>12</v>
      </c>
      <c r="AB3777" s="1">
        <f t="shared" si="337"/>
        <v>107</v>
      </c>
      <c r="AC3777">
        <f t="shared" si="341"/>
        <v>13</v>
      </c>
      <c r="AH3777">
        <f t="shared" si="338"/>
        <v>1</v>
      </c>
      <c r="AM3777">
        <f t="shared" si="339"/>
        <v>10</v>
      </c>
    </row>
    <row r="3778" spans="1:39" x14ac:dyDescent="0.35">
      <c r="A3778" s="1">
        <v>3777</v>
      </c>
      <c r="B3778" s="1">
        <v>1748417302416</v>
      </c>
      <c r="C3778" s="1">
        <v>1748417302463</v>
      </c>
      <c r="D3778" s="1">
        <v>1748417302479</v>
      </c>
      <c r="E3778" s="1">
        <v>1748417302520</v>
      </c>
      <c r="F3778" s="1">
        <v>99</v>
      </c>
      <c r="G3778" s="1">
        <v>99</v>
      </c>
      <c r="H3778" s="1">
        <v>99</v>
      </c>
      <c r="I3778" s="1">
        <v>104</v>
      </c>
      <c r="N3778">
        <v>16</v>
      </c>
      <c r="V3778" s="1">
        <f t="shared" si="336"/>
        <v>92</v>
      </c>
      <c r="W3778">
        <f t="shared" si="340"/>
        <v>14</v>
      </c>
      <c r="AB3778" s="1">
        <f t="shared" si="337"/>
        <v>90</v>
      </c>
      <c r="AC3778">
        <f t="shared" si="341"/>
        <v>17</v>
      </c>
      <c r="AH3778">
        <f t="shared" si="338"/>
        <v>2</v>
      </c>
      <c r="AM3778">
        <f t="shared" si="339"/>
        <v>13</v>
      </c>
    </row>
    <row r="3779" spans="1:39" x14ac:dyDescent="0.35">
      <c r="A3779" s="1">
        <v>3778</v>
      </c>
      <c r="B3779" s="1">
        <v>1748417302517</v>
      </c>
      <c r="C3779" s="1">
        <v>1748417302558</v>
      </c>
      <c r="D3779" s="1">
        <v>1748417302574</v>
      </c>
      <c r="E3779" s="1">
        <v>1748417302614</v>
      </c>
      <c r="F3779" s="1">
        <v>101</v>
      </c>
      <c r="G3779" s="1">
        <v>99</v>
      </c>
      <c r="H3779" s="1">
        <v>98</v>
      </c>
      <c r="I3779" s="1">
        <v>97</v>
      </c>
      <c r="N3779">
        <v>16</v>
      </c>
      <c r="V3779" s="1">
        <f t="shared" si="336"/>
        <v>95</v>
      </c>
      <c r="W3779">
        <f t="shared" si="340"/>
        <v>3</v>
      </c>
      <c r="AB3779" s="1">
        <f t="shared" si="337"/>
        <v>95</v>
      </c>
      <c r="AC3779">
        <f t="shared" si="341"/>
        <v>5</v>
      </c>
      <c r="AH3779">
        <f t="shared" si="338"/>
        <v>0</v>
      </c>
      <c r="AM3779">
        <f t="shared" si="339"/>
        <v>7</v>
      </c>
    </row>
    <row r="3780" spans="1:39" x14ac:dyDescent="0.35">
      <c r="A3780" s="1">
        <v>3779</v>
      </c>
      <c r="B3780" s="1">
        <v>1748417302617</v>
      </c>
      <c r="C3780" s="1">
        <v>1748417302661</v>
      </c>
      <c r="D3780" s="1">
        <v>1748417302678</v>
      </c>
      <c r="E3780" s="1">
        <v>1748417302723</v>
      </c>
      <c r="F3780" s="1">
        <v>100</v>
      </c>
      <c r="G3780" s="1">
        <v>99</v>
      </c>
      <c r="H3780" s="1">
        <v>99</v>
      </c>
      <c r="I3780" s="1">
        <v>106</v>
      </c>
      <c r="N3780">
        <v>17</v>
      </c>
      <c r="V3780" s="1">
        <f t="shared" si="336"/>
        <v>103</v>
      </c>
      <c r="W3780">
        <f t="shared" si="340"/>
        <v>8</v>
      </c>
      <c r="AB3780" s="1">
        <f t="shared" si="337"/>
        <v>104</v>
      </c>
      <c r="AC3780">
        <f t="shared" si="341"/>
        <v>9</v>
      </c>
      <c r="AH3780">
        <f t="shared" si="338"/>
        <v>1</v>
      </c>
      <c r="AM3780">
        <f t="shared" si="339"/>
        <v>9</v>
      </c>
    </row>
    <row r="3781" spans="1:39" x14ac:dyDescent="0.35">
      <c r="A3781" s="1">
        <v>3780</v>
      </c>
      <c r="B3781" s="1">
        <v>1748417302718</v>
      </c>
      <c r="C3781" s="1">
        <v>1748417302761</v>
      </c>
      <c r="D3781" s="1">
        <v>1748417302777</v>
      </c>
      <c r="E3781" s="1">
        <v>1748417302817</v>
      </c>
      <c r="F3781" s="1">
        <v>101</v>
      </c>
      <c r="G3781" s="1">
        <v>99</v>
      </c>
      <c r="H3781" s="1">
        <v>99</v>
      </c>
      <c r="I3781" s="1">
        <v>99</v>
      </c>
      <c r="N3781">
        <v>16</v>
      </c>
      <c r="V3781" s="1">
        <f t="shared" si="336"/>
        <v>100</v>
      </c>
      <c r="W3781">
        <f t="shared" si="340"/>
        <v>3</v>
      </c>
      <c r="AB3781" s="1">
        <f t="shared" si="337"/>
        <v>99</v>
      </c>
      <c r="AC3781">
        <f t="shared" si="341"/>
        <v>5</v>
      </c>
      <c r="AH3781">
        <f t="shared" si="338"/>
        <v>1</v>
      </c>
      <c r="AM3781">
        <f t="shared" si="339"/>
        <v>7</v>
      </c>
    </row>
    <row r="3782" spans="1:39" x14ac:dyDescent="0.35">
      <c r="A3782" s="1">
        <v>3781</v>
      </c>
      <c r="B3782" s="1">
        <v>1748417302818</v>
      </c>
      <c r="C3782" s="1">
        <v>1748417302860</v>
      </c>
      <c r="D3782" s="1">
        <v>1748417302879</v>
      </c>
      <c r="E3782" s="1">
        <v>1748417302922</v>
      </c>
      <c r="F3782" s="1">
        <v>100</v>
      </c>
      <c r="G3782" s="1">
        <v>99</v>
      </c>
      <c r="H3782" s="1">
        <v>99</v>
      </c>
      <c r="I3782" s="1">
        <v>104</v>
      </c>
      <c r="N3782">
        <v>19</v>
      </c>
      <c r="V3782" s="1">
        <f t="shared" si="336"/>
        <v>99</v>
      </c>
      <c r="W3782">
        <f t="shared" si="340"/>
        <v>1</v>
      </c>
      <c r="AB3782" s="1">
        <f t="shared" si="337"/>
        <v>102</v>
      </c>
      <c r="AC3782">
        <f t="shared" si="341"/>
        <v>3</v>
      </c>
      <c r="AH3782">
        <f t="shared" si="338"/>
        <v>3</v>
      </c>
      <c r="AM3782">
        <f t="shared" si="339"/>
        <v>5</v>
      </c>
    </row>
    <row r="3783" spans="1:39" x14ac:dyDescent="0.35">
      <c r="A3783" s="1">
        <v>3782</v>
      </c>
      <c r="B3783" s="1">
        <v>1748417302918</v>
      </c>
      <c r="C3783" s="1">
        <v>1748417302962</v>
      </c>
      <c r="D3783" s="1">
        <v>1748417302978</v>
      </c>
      <c r="E3783" s="1">
        <v>1748417303028</v>
      </c>
      <c r="F3783" s="1">
        <v>100</v>
      </c>
      <c r="G3783" s="1">
        <v>99</v>
      </c>
      <c r="H3783" s="1">
        <v>99</v>
      </c>
      <c r="I3783" s="1">
        <v>110</v>
      </c>
      <c r="N3783">
        <v>16</v>
      </c>
      <c r="V3783" s="1">
        <f t="shared" si="336"/>
        <v>102</v>
      </c>
      <c r="W3783">
        <f t="shared" si="340"/>
        <v>3</v>
      </c>
      <c r="AB3783" s="1">
        <f t="shared" si="337"/>
        <v>99</v>
      </c>
      <c r="AC3783">
        <f t="shared" si="341"/>
        <v>3</v>
      </c>
      <c r="AH3783">
        <f t="shared" si="338"/>
        <v>3</v>
      </c>
      <c r="AM3783">
        <f t="shared" si="339"/>
        <v>6</v>
      </c>
    </row>
    <row r="3784" spans="1:39" x14ac:dyDescent="0.35">
      <c r="A3784" s="1">
        <v>3783</v>
      </c>
      <c r="B3784" s="1">
        <v>1748417303018</v>
      </c>
      <c r="C3784" s="1">
        <v>1748417303062</v>
      </c>
      <c r="D3784" s="1">
        <v>1748417303083</v>
      </c>
      <c r="E3784" s="1">
        <v>1748417303137</v>
      </c>
      <c r="F3784" s="1">
        <v>100</v>
      </c>
      <c r="G3784" s="1">
        <v>99</v>
      </c>
      <c r="H3784" s="1">
        <v>99</v>
      </c>
      <c r="I3784" s="1">
        <v>119</v>
      </c>
      <c r="N3784">
        <v>21</v>
      </c>
      <c r="V3784" s="1">
        <f t="shared" si="336"/>
        <v>100</v>
      </c>
      <c r="W3784">
        <f t="shared" si="340"/>
        <v>2</v>
      </c>
      <c r="AB3784" s="1">
        <f t="shared" si="337"/>
        <v>105</v>
      </c>
      <c r="AC3784">
        <f t="shared" si="341"/>
        <v>6</v>
      </c>
      <c r="AH3784">
        <f t="shared" si="338"/>
        <v>5</v>
      </c>
      <c r="AM3784">
        <f t="shared" si="339"/>
        <v>9</v>
      </c>
    </row>
    <row r="3785" spans="1:39" x14ac:dyDescent="0.35">
      <c r="A3785" s="1">
        <v>3784</v>
      </c>
      <c r="B3785" s="1">
        <v>1748417303119</v>
      </c>
      <c r="C3785" s="1">
        <v>1748417303167</v>
      </c>
      <c r="D3785" s="1">
        <v>1748417303186</v>
      </c>
      <c r="E3785" s="1">
        <v>1748417303232</v>
      </c>
      <c r="F3785" s="1">
        <v>101</v>
      </c>
      <c r="G3785" s="1">
        <v>99</v>
      </c>
      <c r="H3785" s="1">
        <v>99</v>
      </c>
      <c r="I3785" s="1">
        <v>113</v>
      </c>
      <c r="N3785">
        <v>19</v>
      </c>
      <c r="V3785" s="1">
        <f t="shared" si="336"/>
        <v>105</v>
      </c>
      <c r="W3785">
        <f t="shared" si="340"/>
        <v>5</v>
      </c>
      <c r="AB3785" s="1">
        <f t="shared" si="337"/>
        <v>103</v>
      </c>
      <c r="AC3785">
        <f t="shared" si="341"/>
        <v>2</v>
      </c>
      <c r="AH3785">
        <f t="shared" si="338"/>
        <v>2</v>
      </c>
      <c r="AM3785">
        <f t="shared" si="339"/>
        <v>6</v>
      </c>
    </row>
    <row r="3786" spans="1:39" x14ac:dyDescent="0.35">
      <c r="A3786" s="1">
        <v>3785</v>
      </c>
      <c r="B3786" s="1">
        <v>1748417303220</v>
      </c>
      <c r="C3786" s="1">
        <v>1748417303272</v>
      </c>
      <c r="D3786" s="1">
        <v>1748417303288</v>
      </c>
      <c r="E3786" s="1">
        <v>1748417303335</v>
      </c>
      <c r="F3786" s="1">
        <v>101</v>
      </c>
      <c r="G3786" s="1">
        <v>99</v>
      </c>
      <c r="H3786" s="1">
        <v>99</v>
      </c>
      <c r="I3786" s="1">
        <v>115</v>
      </c>
      <c r="N3786">
        <v>16</v>
      </c>
      <c r="V3786" s="1">
        <f t="shared" si="336"/>
        <v>105</v>
      </c>
      <c r="W3786">
        <f t="shared" si="340"/>
        <v>0</v>
      </c>
      <c r="AB3786" s="1">
        <f t="shared" si="337"/>
        <v>102</v>
      </c>
      <c r="AC3786">
        <f t="shared" si="341"/>
        <v>1</v>
      </c>
      <c r="AH3786">
        <f t="shared" si="338"/>
        <v>3</v>
      </c>
      <c r="AM3786">
        <f t="shared" si="339"/>
        <v>2</v>
      </c>
    </row>
    <row r="3787" spans="1:39" x14ac:dyDescent="0.35">
      <c r="A3787" s="1">
        <v>3786</v>
      </c>
      <c r="B3787" s="1">
        <v>1748417303320</v>
      </c>
      <c r="C3787" s="1">
        <v>1748417303366</v>
      </c>
      <c r="D3787" s="1">
        <v>1748417303383</v>
      </c>
      <c r="E3787" s="1">
        <v>1748417303429</v>
      </c>
      <c r="F3787" s="1">
        <v>100</v>
      </c>
      <c r="G3787" s="1">
        <v>99</v>
      </c>
      <c r="H3787" s="1">
        <v>99</v>
      </c>
      <c r="I3787" s="1">
        <v>109</v>
      </c>
      <c r="N3787">
        <v>17</v>
      </c>
      <c r="V3787" s="1">
        <f t="shared" si="336"/>
        <v>94</v>
      </c>
      <c r="W3787">
        <f t="shared" si="340"/>
        <v>11</v>
      </c>
      <c r="AB3787" s="1">
        <f t="shared" si="337"/>
        <v>95</v>
      </c>
      <c r="AC3787">
        <f t="shared" si="341"/>
        <v>7</v>
      </c>
      <c r="AH3787">
        <f t="shared" si="338"/>
        <v>1</v>
      </c>
      <c r="AM3787">
        <f t="shared" si="339"/>
        <v>6</v>
      </c>
    </row>
    <row r="3788" spans="1:39" x14ac:dyDescent="0.35">
      <c r="A3788" s="1">
        <v>3787</v>
      </c>
      <c r="B3788" s="1">
        <v>1748417303420</v>
      </c>
      <c r="C3788" s="1">
        <v>1748417303464</v>
      </c>
      <c r="D3788" s="1">
        <v>1748417303482</v>
      </c>
      <c r="E3788" s="1">
        <v>1748417303524</v>
      </c>
      <c r="F3788" s="1">
        <v>100</v>
      </c>
      <c r="G3788" s="1">
        <v>99</v>
      </c>
      <c r="H3788" s="1">
        <v>99</v>
      </c>
      <c r="I3788" s="1">
        <v>104</v>
      </c>
      <c r="N3788">
        <v>18</v>
      </c>
      <c r="V3788" s="1">
        <f t="shared" si="336"/>
        <v>98</v>
      </c>
      <c r="W3788">
        <f t="shared" si="340"/>
        <v>4</v>
      </c>
      <c r="AB3788" s="1">
        <f t="shared" si="337"/>
        <v>99</v>
      </c>
      <c r="AC3788">
        <f t="shared" si="341"/>
        <v>4</v>
      </c>
      <c r="AH3788">
        <f t="shared" si="338"/>
        <v>1</v>
      </c>
      <c r="AM3788">
        <f t="shared" si="339"/>
        <v>5</v>
      </c>
    </row>
    <row r="3789" spans="1:39" x14ac:dyDescent="0.35">
      <c r="A3789" s="1">
        <v>3788</v>
      </c>
      <c r="B3789" s="1">
        <v>1748417303520</v>
      </c>
      <c r="C3789" s="1">
        <v>1748417303567</v>
      </c>
      <c r="D3789" s="1">
        <v>1748417303583</v>
      </c>
      <c r="E3789" s="1">
        <v>1748417303628</v>
      </c>
      <c r="F3789" s="1">
        <v>100</v>
      </c>
      <c r="G3789" s="1">
        <v>99</v>
      </c>
      <c r="H3789" s="1">
        <v>99</v>
      </c>
      <c r="I3789" s="1">
        <v>108</v>
      </c>
      <c r="N3789">
        <v>16</v>
      </c>
      <c r="V3789" s="1">
        <f t="shared" si="336"/>
        <v>103</v>
      </c>
      <c r="W3789">
        <f t="shared" si="340"/>
        <v>5</v>
      </c>
      <c r="AB3789" s="1">
        <f t="shared" si="337"/>
        <v>101</v>
      </c>
      <c r="AC3789">
        <f t="shared" si="341"/>
        <v>2</v>
      </c>
      <c r="AH3789">
        <f t="shared" si="338"/>
        <v>2</v>
      </c>
      <c r="AM3789">
        <f t="shared" si="339"/>
        <v>4</v>
      </c>
    </row>
    <row r="3790" spans="1:39" x14ac:dyDescent="0.35">
      <c r="A3790" s="1">
        <v>3789</v>
      </c>
      <c r="B3790" s="1">
        <v>1748417303621</v>
      </c>
      <c r="C3790" s="1">
        <v>1748417303663</v>
      </c>
      <c r="D3790" s="1">
        <v>1748417303679</v>
      </c>
      <c r="E3790" s="1">
        <v>1748417303738</v>
      </c>
      <c r="F3790" s="1">
        <v>101</v>
      </c>
      <c r="G3790" s="1">
        <v>99</v>
      </c>
      <c r="H3790" s="1">
        <v>99</v>
      </c>
      <c r="I3790" s="1">
        <v>117</v>
      </c>
      <c r="N3790">
        <v>16</v>
      </c>
      <c r="V3790" s="1">
        <f t="shared" si="336"/>
        <v>96</v>
      </c>
      <c r="W3790">
        <f t="shared" si="340"/>
        <v>7</v>
      </c>
      <c r="AB3790" s="1">
        <f t="shared" si="337"/>
        <v>96</v>
      </c>
      <c r="AC3790">
        <f t="shared" si="341"/>
        <v>5</v>
      </c>
      <c r="AH3790">
        <f t="shared" si="338"/>
        <v>0</v>
      </c>
      <c r="AM3790">
        <f t="shared" si="339"/>
        <v>9</v>
      </c>
    </row>
    <row r="3791" spans="1:39" x14ac:dyDescent="0.35">
      <c r="A3791" s="1">
        <v>3790</v>
      </c>
      <c r="B3791" s="1">
        <v>1748417303720</v>
      </c>
      <c r="C3791" s="1">
        <v>1748417303762</v>
      </c>
      <c r="D3791" s="1">
        <v>1748417303778</v>
      </c>
      <c r="E3791" s="1">
        <v>1748417303828</v>
      </c>
      <c r="F3791" s="1">
        <v>99</v>
      </c>
      <c r="G3791" s="1">
        <v>99</v>
      </c>
      <c r="H3791" s="1">
        <v>99</v>
      </c>
      <c r="I3791" s="1">
        <v>108</v>
      </c>
      <c r="N3791">
        <v>16</v>
      </c>
      <c r="V3791" s="1">
        <f t="shared" si="336"/>
        <v>99</v>
      </c>
      <c r="W3791">
        <f t="shared" si="340"/>
        <v>3</v>
      </c>
      <c r="AB3791" s="1">
        <f t="shared" si="337"/>
        <v>99</v>
      </c>
      <c r="AC3791">
        <f t="shared" si="341"/>
        <v>3</v>
      </c>
      <c r="AH3791">
        <f t="shared" si="338"/>
        <v>0</v>
      </c>
      <c r="AM3791">
        <f t="shared" si="339"/>
        <v>9</v>
      </c>
    </row>
    <row r="3792" spans="1:39" x14ac:dyDescent="0.35">
      <c r="A3792" s="1">
        <v>3791</v>
      </c>
      <c r="B3792" s="1">
        <v>1748417303821</v>
      </c>
      <c r="C3792" s="1">
        <v>1748417303866</v>
      </c>
      <c r="D3792" s="1">
        <v>1748417303883</v>
      </c>
      <c r="E3792" s="1">
        <v>1748417303934</v>
      </c>
      <c r="F3792" s="1">
        <v>101</v>
      </c>
      <c r="G3792" s="1">
        <v>99</v>
      </c>
      <c r="H3792" s="1">
        <v>99</v>
      </c>
      <c r="I3792" s="1">
        <v>113</v>
      </c>
      <c r="N3792">
        <v>17</v>
      </c>
      <c r="V3792" s="1">
        <f t="shared" si="336"/>
        <v>104</v>
      </c>
      <c r="W3792">
        <f t="shared" si="340"/>
        <v>5</v>
      </c>
      <c r="AB3792" s="1">
        <f t="shared" si="337"/>
        <v>105</v>
      </c>
      <c r="AC3792">
        <f t="shared" si="341"/>
        <v>6</v>
      </c>
      <c r="AH3792">
        <f t="shared" si="338"/>
        <v>1</v>
      </c>
      <c r="AM3792">
        <f t="shared" si="339"/>
        <v>5</v>
      </c>
    </row>
    <row r="3793" spans="1:39" x14ac:dyDescent="0.35">
      <c r="A3793" s="1">
        <v>3792</v>
      </c>
      <c r="B3793" s="1">
        <v>1748417303921</v>
      </c>
      <c r="C3793" s="1">
        <v>1748417303972</v>
      </c>
      <c r="D3793" s="1">
        <v>1748417303989</v>
      </c>
      <c r="E3793" s="1">
        <v>1748417304053</v>
      </c>
      <c r="F3793" s="1">
        <v>100</v>
      </c>
      <c r="G3793" s="1">
        <v>99</v>
      </c>
      <c r="H3793" s="1">
        <v>99</v>
      </c>
      <c r="I3793" s="1">
        <v>132</v>
      </c>
      <c r="N3793">
        <v>17</v>
      </c>
      <c r="V3793" s="1">
        <f t="shared" si="336"/>
        <v>106</v>
      </c>
      <c r="W3793">
        <f t="shared" si="340"/>
        <v>2</v>
      </c>
      <c r="AB3793" s="1">
        <f t="shared" si="337"/>
        <v>106</v>
      </c>
      <c r="AC3793">
        <f t="shared" si="341"/>
        <v>1</v>
      </c>
      <c r="AH3793">
        <f t="shared" si="338"/>
        <v>0</v>
      </c>
      <c r="AM3793">
        <f t="shared" si="339"/>
        <v>19</v>
      </c>
    </row>
    <row r="3794" spans="1:39" x14ac:dyDescent="0.35">
      <c r="A3794" s="1">
        <v>3793</v>
      </c>
      <c r="B3794" s="1">
        <v>1748417304022</v>
      </c>
      <c r="C3794" s="1">
        <v>1748417304072</v>
      </c>
      <c r="D3794" s="1">
        <v>1748417304088</v>
      </c>
      <c r="E3794" s="1">
        <v>1748417304140</v>
      </c>
      <c r="F3794" s="1">
        <v>101</v>
      </c>
      <c r="G3794" s="1">
        <v>99</v>
      </c>
      <c r="H3794" s="1">
        <v>99</v>
      </c>
      <c r="I3794" s="1">
        <v>118</v>
      </c>
      <c r="N3794">
        <v>16</v>
      </c>
      <c r="V3794" s="1">
        <f t="shared" si="336"/>
        <v>100</v>
      </c>
      <c r="W3794">
        <f t="shared" si="340"/>
        <v>6</v>
      </c>
      <c r="AB3794" s="1">
        <f t="shared" si="337"/>
        <v>99</v>
      </c>
      <c r="AC3794">
        <f t="shared" si="341"/>
        <v>7</v>
      </c>
      <c r="AH3794">
        <f t="shared" si="338"/>
        <v>1</v>
      </c>
      <c r="AM3794">
        <f t="shared" si="339"/>
        <v>14</v>
      </c>
    </row>
    <row r="3795" spans="1:39" x14ac:dyDescent="0.35">
      <c r="A3795" s="1">
        <v>3794</v>
      </c>
      <c r="B3795" s="1">
        <v>1748417304122</v>
      </c>
      <c r="C3795" s="1">
        <v>1748417304171</v>
      </c>
      <c r="D3795" s="1">
        <v>1748417304189</v>
      </c>
      <c r="E3795" s="1">
        <v>1748417304235</v>
      </c>
      <c r="F3795" s="1">
        <v>100</v>
      </c>
      <c r="G3795" s="1">
        <v>99</v>
      </c>
      <c r="H3795" s="1">
        <v>99</v>
      </c>
      <c r="I3795" s="1">
        <v>113</v>
      </c>
      <c r="N3795">
        <v>18</v>
      </c>
      <c r="V3795" s="1">
        <f t="shared" si="336"/>
        <v>99</v>
      </c>
      <c r="W3795">
        <f t="shared" si="340"/>
        <v>1</v>
      </c>
      <c r="AB3795" s="1">
        <f t="shared" si="337"/>
        <v>101</v>
      </c>
      <c r="AC3795">
        <f t="shared" si="341"/>
        <v>2</v>
      </c>
      <c r="AH3795">
        <f t="shared" si="338"/>
        <v>2</v>
      </c>
      <c r="AM3795">
        <f t="shared" si="339"/>
        <v>5</v>
      </c>
    </row>
    <row r="3796" spans="1:39" x14ac:dyDescent="0.35">
      <c r="A3796" s="1">
        <v>3795</v>
      </c>
      <c r="B3796" s="1">
        <v>1748417304222</v>
      </c>
      <c r="C3796" s="1">
        <v>1748417304266</v>
      </c>
      <c r="D3796" s="1">
        <v>1748417304283</v>
      </c>
      <c r="E3796" s="1">
        <v>1748417304341</v>
      </c>
      <c r="F3796" s="1">
        <v>100</v>
      </c>
      <c r="G3796" s="1">
        <v>99</v>
      </c>
      <c r="H3796" s="1">
        <v>99</v>
      </c>
      <c r="I3796" s="1">
        <v>119</v>
      </c>
      <c r="N3796">
        <v>17</v>
      </c>
      <c r="V3796" s="1">
        <f t="shared" si="336"/>
        <v>95</v>
      </c>
      <c r="W3796">
        <f t="shared" si="340"/>
        <v>4</v>
      </c>
      <c r="AB3796" s="1">
        <f t="shared" si="337"/>
        <v>94</v>
      </c>
      <c r="AC3796">
        <f t="shared" si="341"/>
        <v>7</v>
      </c>
      <c r="AH3796">
        <f t="shared" si="338"/>
        <v>1</v>
      </c>
      <c r="AM3796">
        <f t="shared" si="339"/>
        <v>6</v>
      </c>
    </row>
    <row r="3797" spans="1:39" x14ac:dyDescent="0.35">
      <c r="A3797" s="1">
        <v>3796</v>
      </c>
      <c r="B3797" s="1">
        <v>1748417304323</v>
      </c>
      <c r="C3797" s="1">
        <v>1748417304371</v>
      </c>
      <c r="D3797" s="1">
        <v>1748417304389</v>
      </c>
      <c r="E3797" s="1">
        <v>1748417304440</v>
      </c>
      <c r="F3797" s="1">
        <v>101</v>
      </c>
      <c r="G3797" s="1">
        <v>99</v>
      </c>
      <c r="H3797" s="1">
        <v>99</v>
      </c>
      <c r="I3797" s="1">
        <v>117</v>
      </c>
      <c r="N3797">
        <v>18</v>
      </c>
      <c r="V3797" s="1">
        <f t="shared" si="336"/>
        <v>105</v>
      </c>
      <c r="W3797">
        <f t="shared" si="340"/>
        <v>10</v>
      </c>
      <c r="AB3797" s="1">
        <f t="shared" si="337"/>
        <v>106</v>
      </c>
      <c r="AC3797">
        <f t="shared" si="341"/>
        <v>12</v>
      </c>
      <c r="AH3797">
        <f t="shared" si="338"/>
        <v>1</v>
      </c>
      <c r="AM3797">
        <f t="shared" si="339"/>
        <v>2</v>
      </c>
    </row>
    <row r="3798" spans="1:39" x14ac:dyDescent="0.35">
      <c r="A3798" s="1">
        <v>3797</v>
      </c>
      <c r="B3798" s="1">
        <v>1748417304423</v>
      </c>
      <c r="C3798" s="1">
        <v>1748417304466</v>
      </c>
      <c r="D3798" s="1">
        <v>1748417304483</v>
      </c>
      <c r="E3798" s="1">
        <v>1748417304537</v>
      </c>
      <c r="F3798" s="1">
        <v>100</v>
      </c>
      <c r="G3798" s="1">
        <v>99</v>
      </c>
      <c r="H3798" s="1">
        <v>99</v>
      </c>
      <c r="I3798" s="1">
        <v>114</v>
      </c>
      <c r="N3798">
        <v>17</v>
      </c>
      <c r="V3798" s="1">
        <f t="shared" ref="V3798:V3861" si="342">C3798-C3797</f>
        <v>95</v>
      </c>
      <c r="W3798">
        <f t="shared" si="340"/>
        <v>10</v>
      </c>
      <c r="AB3798" s="1">
        <f t="shared" ref="AB3798:AB3861" si="343">D3798-D3797</f>
        <v>94</v>
      </c>
      <c r="AC3798">
        <f t="shared" si="341"/>
        <v>12</v>
      </c>
      <c r="AH3798">
        <f t="shared" ref="AH3798:AH3861" si="344">ABS(N3798-N3797)</f>
        <v>1</v>
      </c>
      <c r="AM3798">
        <f t="shared" ref="AM3798:AM3861" si="345">ABS(I3798-I3797)</f>
        <v>3</v>
      </c>
    </row>
    <row r="3799" spans="1:39" x14ac:dyDescent="0.35">
      <c r="A3799" s="1">
        <v>3798</v>
      </c>
      <c r="B3799" s="1">
        <v>1748417304523</v>
      </c>
      <c r="C3799" s="1">
        <v>1748417304572</v>
      </c>
      <c r="D3799" s="1">
        <v>1748417304588</v>
      </c>
      <c r="E3799" s="1">
        <v>1748417304639</v>
      </c>
      <c r="F3799" s="1">
        <v>100</v>
      </c>
      <c r="G3799" s="1">
        <v>99</v>
      </c>
      <c r="H3799" s="1">
        <v>99</v>
      </c>
      <c r="I3799" s="1">
        <v>116</v>
      </c>
      <c r="N3799">
        <v>16</v>
      </c>
      <c r="V3799" s="1">
        <f t="shared" si="342"/>
        <v>106</v>
      </c>
      <c r="W3799">
        <f t="shared" ref="W3799:W3862" si="346">ABS(V3799-V3798)</f>
        <v>11</v>
      </c>
      <c r="AB3799" s="1">
        <f t="shared" si="343"/>
        <v>105</v>
      </c>
      <c r="AC3799">
        <f t="shared" ref="AC3799:AC3862" si="347">ABS(AB3799-AB3798)</f>
        <v>11</v>
      </c>
      <c r="AH3799">
        <f t="shared" si="344"/>
        <v>1</v>
      </c>
      <c r="AM3799">
        <f t="shared" si="345"/>
        <v>2</v>
      </c>
    </row>
    <row r="3800" spans="1:39" x14ac:dyDescent="0.35">
      <c r="A3800" s="1">
        <v>3799</v>
      </c>
      <c r="B3800" s="1">
        <v>1748417304623</v>
      </c>
      <c r="C3800" s="1">
        <v>1748417304671</v>
      </c>
      <c r="D3800" s="1">
        <v>1748417304689</v>
      </c>
      <c r="E3800" s="1">
        <v>1748417304743</v>
      </c>
      <c r="F3800" s="1">
        <v>100</v>
      </c>
      <c r="G3800" s="1">
        <v>99</v>
      </c>
      <c r="H3800" s="1">
        <v>99</v>
      </c>
      <c r="I3800" s="1">
        <v>120</v>
      </c>
      <c r="N3800">
        <v>18</v>
      </c>
      <c r="V3800" s="1">
        <f t="shared" si="342"/>
        <v>99</v>
      </c>
      <c r="W3800">
        <f t="shared" si="346"/>
        <v>7</v>
      </c>
      <c r="AB3800" s="1">
        <f t="shared" si="343"/>
        <v>101</v>
      </c>
      <c r="AC3800">
        <f t="shared" si="347"/>
        <v>4</v>
      </c>
      <c r="AH3800">
        <f t="shared" si="344"/>
        <v>2</v>
      </c>
      <c r="AM3800">
        <f t="shared" si="345"/>
        <v>4</v>
      </c>
    </row>
    <row r="3801" spans="1:39" x14ac:dyDescent="0.35">
      <c r="A3801" s="1">
        <v>3800</v>
      </c>
      <c r="B3801" s="1">
        <v>1748417304724</v>
      </c>
      <c r="C3801" s="1">
        <v>1748417304770</v>
      </c>
      <c r="D3801" s="1">
        <v>1748417304787</v>
      </c>
      <c r="E3801" s="1">
        <v>1748417304834</v>
      </c>
      <c r="F3801" s="1">
        <v>101</v>
      </c>
      <c r="G3801" s="1">
        <v>99</v>
      </c>
      <c r="H3801" s="1">
        <v>99</v>
      </c>
      <c r="I3801" s="1">
        <v>110</v>
      </c>
      <c r="N3801">
        <v>17</v>
      </c>
      <c r="V3801" s="1">
        <f t="shared" si="342"/>
        <v>99</v>
      </c>
      <c r="W3801">
        <f t="shared" si="346"/>
        <v>0</v>
      </c>
      <c r="AB3801" s="1">
        <f t="shared" si="343"/>
        <v>98</v>
      </c>
      <c r="AC3801">
        <f t="shared" si="347"/>
        <v>3</v>
      </c>
      <c r="AH3801">
        <f t="shared" si="344"/>
        <v>1</v>
      </c>
      <c r="AM3801">
        <f t="shared" si="345"/>
        <v>10</v>
      </c>
    </row>
    <row r="3802" spans="1:39" x14ac:dyDescent="0.35">
      <c r="A3802" s="1">
        <v>3801</v>
      </c>
      <c r="B3802" s="1">
        <v>1748417304825</v>
      </c>
      <c r="C3802" s="1">
        <v>1748417304868</v>
      </c>
      <c r="D3802" s="1">
        <v>1748417304886</v>
      </c>
      <c r="E3802" s="1">
        <v>1748417304935</v>
      </c>
      <c r="F3802" s="1">
        <v>101</v>
      </c>
      <c r="G3802" s="1">
        <v>99</v>
      </c>
      <c r="H3802" s="1">
        <v>99</v>
      </c>
      <c r="I3802" s="1">
        <v>110</v>
      </c>
      <c r="N3802">
        <v>18</v>
      </c>
      <c r="V3802" s="1">
        <f t="shared" si="342"/>
        <v>98</v>
      </c>
      <c r="W3802">
        <f t="shared" si="346"/>
        <v>1</v>
      </c>
      <c r="AB3802" s="1">
        <f t="shared" si="343"/>
        <v>99</v>
      </c>
      <c r="AC3802">
        <f t="shared" si="347"/>
        <v>1</v>
      </c>
      <c r="AH3802">
        <f t="shared" si="344"/>
        <v>1</v>
      </c>
      <c r="AM3802">
        <f t="shared" si="345"/>
        <v>0</v>
      </c>
    </row>
    <row r="3803" spans="1:39" x14ac:dyDescent="0.35">
      <c r="A3803" s="1">
        <v>3802</v>
      </c>
      <c r="B3803" s="1">
        <v>1748417304924</v>
      </c>
      <c r="C3803" s="1">
        <v>1748417304970</v>
      </c>
      <c r="D3803" s="1">
        <v>1748417304989</v>
      </c>
      <c r="E3803" s="1">
        <v>1748417305036</v>
      </c>
      <c r="F3803" s="1">
        <v>99</v>
      </c>
      <c r="G3803" s="1">
        <v>99</v>
      </c>
      <c r="H3803" s="1">
        <v>99</v>
      </c>
      <c r="I3803" s="1">
        <v>112</v>
      </c>
      <c r="N3803">
        <v>19</v>
      </c>
      <c r="V3803" s="1">
        <f t="shared" si="342"/>
        <v>102</v>
      </c>
      <c r="W3803">
        <f t="shared" si="346"/>
        <v>4</v>
      </c>
      <c r="AB3803" s="1">
        <f t="shared" si="343"/>
        <v>103</v>
      </c>
      <c r="AC3803">
        <f t="shared" si="347"/>
        <v>4</v>
      </c>
      <c r="AH3803">
        <f t="shared" si="344"/>
        <v>1</v>
      </c>
      <c r="AM3803">
        <f t="shared" si="345"/>
        <v>2</v>
      </c>
    </row>
    <row r="3804" spans="1:39" x14ac:dyDescent="0.35">
      <c r="A3804" s="1">
        <v>3803</v>
      </c>
      <c r="B3804" s="1">
        <v>1748417305025</v>
      </c>
      <c r="C3804" s="1">
        <v>1748417305075</v>
      </c>
      <c r="D3804" s="1">
        <v>1748417305093</v>
      </c>
      <c r="E3804" s="1">
        <v>1748417305149</v>
      </c>
      <c r="F3804" s="1">
        <v>101</v>
      </c>
      <c r="G3804" s="1">
        <v>100</v>
      </c>
      <c r="H3804" s="1">
        <v>99</v>
      </c>
      <c r="I3804" s="1">
        <v>124</v>
      </c>
      <c r="N3804">
        <v>18</v>
      </c>
      <c r="V3804" s="1">
        <f t="shared" si="342"/>
        <v>105</v>
      </c>
      <c r="W3804">
        <f t="shared" si="346"/>
        <v>3</v>
      </c>
      <c r="AB3804" s="1">
        <f t="shared" si="343"/>
        <v>104</v>
      </c>
      <c r="AC3804">
        <f t="shared" si="347"/>
        <v>1</v>
      </c>
      <c r="AH3804">
        <f t="shared" si="344"/>
        <v>1</v>
      </c>
      <c r="AM3804">
        <f t="shared" si="345"/>
        <v>12</v>
      </c>
    </row>
    <row r="3805" spans="1:39" x14ac:dyDescent="0.35">
      <c r="A3805" s="1">
        <v>3804</v>
      </c>
      <c r="B3805" s="1">
        <v>1748417305125</v>
      </c>
      <c r="C3805" s="1">
        <v>1748417305165</v>
      </c>
      <c r="D3805" s="1">
        <v>1748417305183</v>
      </c>
      <c r="E3805" s="1">
        <v>1748417305234</v>
      </c>
      <c r="F3805" s="1">
        <v>100</v>
      </c>
      <c r="G3805" s="1">
        <v>99</v>
      </c>
      <c r="H3805" s="1">
        <v>99</v>
      </c>
      <c r="I3805" s="1">
        <v>109</v>
      </c>
      <c r="N3805">
        <v>18</v>
      </c>
      <c r="V3805" s="1">
        <f t="shared" si="342"/>
        <v>90</v>
      </c>
      <c r="W3805">
        <f t="shared" si="346"/>
        <v>15</v>
      </c>
      <c r="AB3805" s="1">
        <f t="shared" si="343"/>
        <v>90</v>
      </c>
      <c r="AC3805">
        <f t="shared" si="347"/>
        <v>14</v>
      </c>
      <c r="AH3805">
        <f t="shared" si="344"/>
        <v>0</v>
      </c>
      <c r="AM3805">
        <f t="shared" si="345"/>
        <v>15</v>
      </c>
    </row>
    <row r="3806" spans="1:39" x14ac:dyDescent="0.35">
      <c r="A3806" s="1">
        <v>3805</v>
      </c>
      <c r="B3806" s="1">
        <v>1748417305226</v>
      </c>
      <c r="C3806" s="1">
        <v>1748417305268</v>
      </c>
      <c r="D3806" s="1">
        <v>1748417305287</v>
      </c>
      <c r="E3806" s="1">
        <v>1748417305329</v>
      </c>
      <c r="F3806" s="1">
        <v>101</v>
      </c>
      <c r="G3806" s="1">
        <v>99</v>
      </c>
      <c r="H3806" s="1">
        <v>99</v>
      </c>
      <c r="I3806" s="1">
        <v>103</v>
      </c>
      <c r="N3806">
        <v>19</v>
      </c>
      <c r="V3806" s="1">
        <f t="shared" si="342"/>
        <v>103</v>
      </c>
      <c r="W3806">
        <f t="shared" si="346"/>
        <v>13</v>
      </c>
      <c r="AB3806" s="1">
        <f t="shared" si="343"/>
        <v>104</v>
      </c>
      <c r="AC3806">
        <f t="shared" si="347"/>
        <v>14</v>
      </c>
      <c r="AH3806">
        <f t="shared" si="344"/>
        <v>1</v>
      </c>
      <c r="AM3806">
        <f t="shared" si="345"/>
        <v>6</v>
      </c>
    </row>
    <row r="3807" spans="1:39" x14ac:dyDescent="0.35">
      <c r="A3807" s="1">
        <v>3806</v>
      </c>
      <c r="B3807" s="1">
        <v>1748417305326</v>
      </c>
      <c r="C3807" s="1">
        <v>1748417305367</v>
      </c>
      <c r="D3807" s="1">
        <v>1748417305386</v>
      </c>
      <c r="E3807" s="1">
        <v>1748417305442</v>
      </c>
      <c r="F3807" s="1">
        <v>100</v>
      </c>
      <c r="G3807" s="1">
        <v>99</v>
      </c>
      <c r="H3807" s="1">
        <v>99</v>
      </c>
      <c r="I3807" s="1">
        <v>116</v>
      </c>
      <c r="N3807">
        <v>19</v>
      </c>
      <c r="V3807" s="1">
        <f t="shared" si="342"/>
        <v>99</v>
      </c>
      <c r="W3807">
        <f t="shared" si="346"/>
        <v>4</v>
      </c>
      <c r="AB3807" s="1">
        <f t="shared" si="343"/>
        <v>99</v>
      </c>
      <c r="AC3807">
        <f t="shared" si="347"/>
        <v>5</v>
      </c>
      <c r="AH3807">
        <f t="shared" si="344"/>
        <v>0</v>
      </c>
      <c r="AM3807">
        <f t="shared" si="345"/>
        <v>13</v>
      </c>
    </row>
    <row r="3808" spans="1:39" x14ac:dyDescent="0.35">
      <c r="A3808" s="1">
        <v>3807</v>
      </c>
      <c r="B3808" s="1">
        <v>1748417305426</v>
      </c>
      <c r="C3808" s="1">
        <v>1748417305473</v>
      </c>
      <c r="D3808" s="1">
        <v>1748417305489</v>
      </c>
      <c r="E3808" s="1">
        <v>1748417305534</v>
      </c>
      <c r="F3808" s="1">
        <v>100</v>
      </c>
      <c r="G3808" s="1">
        <v>99</v>
      </c>
      <c r="H3808" s="1">
        <v>99</v>
      </c>
      <c r="I3808" s="1">
        <v>108</v>
      </c>
      <c r="N3808">
        <v>16</v>
      </c>
      <c r="V3808" s="1">
        <f t="shared" si="342"/>
        <v>106</v>
      </c>
      <c r="W3808">
        <f t="shared" si="346"/>
        <v>7</v>
      </c>
      <c r="AB3808" s="1">
        <f t="shared" si="343"/>
        <v>103</v>
      </c>
      <c r="AC3808">
        <f t="shared" si="347"/>
        <v>4</v>
      </c>
      <c r="AH3808">
        <f t="shared" si="344"/>
        <v>3</v>
      </c>
      <c r="AM3808">
        <f t="shared" si="345"/>
        <v>8</v>
      </c>
    </row>
    <row r="3809" spans="1:39" x14ac:dyDescent="0.35">
      <c r="A3809" s="1">
        <v>3808</v>
      </c>
      <c r="B3809" s="1">
        <v>1748417305527</v>
      </c>
      <c r="C3809" s="1">
        <v>1748417305571</v>
      </c>
      <c r="D3809" s="1">
        <v>1748417305589</v>
      </c>
      <c r="E3809" s="1">
        <v>1748417305636</v>
      </c>
      <c r="F3809" s="1">
        <v>101</v>
      </c>
      <c r="G3809" s="1">
        <v>99</v>
      </c>
      <c r="H3809" s="1">
        <v>99</v>
      </c>
      <c r="I3809" s="1">
        <v>109</v>
      </c>
      <c r="N3809">
        <v>18</v>
      </c>
      <c r="V3809" s="1">
        <f t="shared" si="342"/>
        <v>98</v>
      </c>
      <c r="W3809">
        <f t="shared" si="346"/>
        <v>8</v>
      </c>
      <c r="AB3809" s="1">
        <f t="shared" si="343"/>
        <v>100</v>
      </c>
      <c r="AC3809">
        <f t="shared" si="347"/>
        <v>3</v>
      </c>
      <c r="AH3809">
        <f t="shared" si="344"/>
        <v>2</v>
      </c>
      <c r="AM3809">
        <f t="shared" si="345"/>
        <v>1</v>
      </c>
    </row>
    <row r="3810" spans="1:39" x14ac:dyDescent="0.35">
      <c r="A3810" s="1">
        <v>3809</v>
      </c>
      <c r="B3810" s="1">
        <v>1748417305627</v>
      </c>
      <c r="C3810" s="1">
        <v>1748417305665</v>
      </c>
      <c r="D3810" s="1">
        <v>1748417305682</v>
      </c>
      <c r="E3810" s="1">
        <v>1748417305718</v>
      </c>
      <c r="F3810" s="1">
        <v>100</v>
      </c>
      <c r="G3810" s="1">
        <v>99</v>
      </c>
      <c r="H3810" s="1">
        <v>99</v>
      </c>
      <c r="I3810" s="1">
        <v>91</v>
      </c>
      <c r="N3810">
        <v>17</v>
      </c>
      <c r="V3810" s="1">
        <f t="shared" si="342"/>
        <v>94</v>
      </c>
      <c r="W3810">
        <f t="shared" si="346"/>
        <v>4</v>
      </c>
      <c r="AB3810" s="1">
        <f t="shared" si="343"/>
        <v>93</v>
      </c>
      <c r="AC3810">
        <f t="shared" si="347"/>
        <v>7</v>
      </c>
      <c r="AH3810">
        <f t="shared" si="344"/>
        <v>1</v>
      </c>
      <c r="AM3810">
        <f t="shared" si="345"/>
        <v>18</v>
      </c>
    </row>
    <row r="3811" spans="1:39" x14ac:dyDescent="0.35">
      <c r="A3811" s="1">
        <v>3810</v>
      </c>
      <c r="B3811" s="1">
        <v>1748417305728</v>
      </c>
      <c r="C3811" s="1">
        <v>1748417305772</v>
      </c>
      <c r="D3811" s="1">
        <v>1748417305790</v>
      </c>
      <c r="E3811" s="1">
        <v>1748417305815</v>
      </c>
      <c r="F3811" s="1">
        <v>101</v>
      </c>
      <c r="G3811" s="1">
        <v>99</v>
      </c>
      <c r="H3811" s="1">
        <v>99</v>
      </c>
      <c r="I3811" s="1">
        <v>87</v>
      </c>
      <c r="N3811">
        <v>18</v>
      </c>
      <c r="V3811" s="1">
        <f t="shared" si="342"/>
        <v>107</v>
      </c>
      <c r="W3811">
        <f t="shared" si="346"/>
        <v>13</v>
      </c>
      <c r="AB3811" s="1">
        <f t="shared" si="343"/>
        <v>108</v>
      </c>
      <c r="AC3811">
        <f t="shared" si="347"/>
        <v>15</v>
      </c>
      <c r="AH3811">
        <f t="shared" si="344"/>
        <v>1</v>
      </c>
      <c r="AM3811">
        <f t="shared" si="345"/>
        <v>4</v>
      </c>
    </row>
    <row r="3812" spans="1:39" x14ac:dyDescent="0.35">
      <c r="A3812" s="1">
        <v>3811</v>
      </c>
      <c r="B3812" s="1">
        <v>1748417305828</v>
      </c>
      <c r="C3812" s="1">
        <v>1748417305868</v>
      </c>
      <c r="D3812" s="1">
        <v>1748417305884</v>
      </c>
      <c r="E3812" s="1">
        <v>1748417305905</v>
      </c>
      <c r="F3812" s="1">
        <v>100</v>
      </c>
      <c r="G3812" s="1">
        <v>99</v>
      </c>
      <c r="H3812" s="1">
        <v>99</v>
      </c>
      <c r="I3812" s="1">
        <v>77</v>
      </c>
      <c r="N3812">
        <v>16</v>
      </c>
      <c r="V3812" s="1">
        <f t="shared" si="342"/>
        <v>96</v>
      </c>
      <c r="W3812">
        <f t="shared" si="346"/>
        <v>11</v>
      </c>
      <c r="AB3812" s="1">
        <f t="shared" si="343"/>
        <v>94</v>
      </c>
      <c r="AC3812">
        <f t="shared" si="347"/>
        <v>14</v>
      </c>
      <c r="AH3812">
        <f t="shared" si="344"/>
        <v>2</v>
      </c>
      <c r="AM3812">
        <f t="shared" si="345"/>
        <v>10</v>
      </c>
    </row>
    <row r="3813" spans="1:39" x14ac:dyDescent="0.35">
      <c r="A3813" s="1">
        <v>3812</v>
      </c>
      <c r="B3813" s="1">
        <v>1748417305928</v>
      </c>
      <c r="C3813" s="1">
        <v>1748417305969</v>
      </c>
      <c r="D3813" s="1">
        <v>1748417305986</v>
      </c>
      <c r="E3813" s="1">
        <v>1748417306006</v>
      </c>
      <c r="F3813" s="1">
        <v>100</v>
      </c>
      <c r="G3813" s="1">
        <v>99</v>
      </c>
      <c r="H3813" s="1">
        <v>99</v>
      </c>
      <c r="I3813" s="1">
        <v>78</v>
      </c>
      <c r="N3813">
        <v>17</v>
      </c>
      <c r="V3813" s="1">
        <f t="shared" si="342"/>
        <v>101</v>
      </c>
      <c r="W3813">
        <f t="shared" si="346"/>
        <v>5</v>
      </c>
      <c r="AB3813" s="1">
        <f t="shared" si="343"/>
        <v>102</v>
      </c>
      <c r="AC3813">
        <f t="shared" si="347"/>
        <v>8</v>
      </c>
      <c r="AH3813">
        <f t="shared" si="344"/>
        <v>1</v>
      </c>
      <c r="AM3813">
        <f t="shared" si="345"/>
        <v>1</v>
      </c>
    </row>
    <row r="3814" spans="1:39" x14ac:dyDescent="0.35">
      <c r="A3814" s="1">
        <v>3813</v>
      </c>
      <c r="B3814" s="1">
        <v>1748417306028</v>
      </c>
      <c r="C3814" s="1">
        <v>1748417306069</v>
      </c>
      <c r="D3814" s="1">
        <v>1748417306088</v>
      </c>
      <c r="E3814" s="1">
        <v>1748417306117</v>
      </c>
      <c r="F3814" s="1">
        <v>100</v>
      </c>
      <c r="G3814" s="1">
        <v>99</v>
      </c>
      <c r="H3814" s="1">
        <v>99</v>
      </c>
      <c r="I3814" s="1">
        <v>89</v>
      </c>
      <c r="N3814">
        <v>19</v>
      </c>
      <c r="V3814" s="1">
        <f t="shared" si="342"/>
        <v>100</v>
      </c>
      <c r="W3814">
        <f t="shared" si="346"/>
        <v>1</v>
      </c>
      <c r="AB3814" s="1">
        <f t="shared" si="343"/>
        <v>102</v>
      </c>
      <c r="AC3814">
        <f t="shared" si="347"/>
        <v>0</v>
      </c>
      <c r="AH3814">
        <f t="shared" si="344"/>
        <v>2</v>
      </c>
      <c r="AM3814">
        <f t="shared" si="345"/>
        <v>11</v>
      </c>
    </row>
    <row r="3815" spans="1:39" x14ac:dyDescent="0.35">
      <c r="A3815" s="1">
        <v>3814</v>
      </c>
      <c r="B3815" s="1">
        <v>1748417306129</v>
      </c>
      <c r="C3815" s="1">
        <v>1748417306175</v>
      </c>
      <c r="D3815" s="1">
        <v>1748417306192</v>
      </c>
      <c r="E3815" s="1">
        <v>1748417306231</v>
      </c>
      <c r="F3815" s="1">
        <v>101</v>
      </c>
      <c r="G3815" s="1">
        <v>99</v>
      </c>
      <c r="H3815" s="1">
        <v>99</v>
      </c>
      <c r="I3815" s="1">
        <v>102</v>
      </c>
      <c r="N3815">
        <v>17</v>
      </c>
      <c r="V3815" s="1">
        <f t="shared" si="342"/>
        <v>106</v>
      </c>
      <c r="W3815">
        <f t="shared" si="346"/>
        <v>6</v>
      </c>
      <c r="AB3815" s="1">
        <f t="shared" si="343"/>
        <v>104</v>
      </c>
      <c r="AC3815">
        <f t="shared" si="347"/>
        <v>2</v>
      </c>
      <c r="AH3815">
        <f t="shared" si="344"/>
        <v>2</v>
      </c>
      <c r="AM3815">
        <f t="shared" si="345"/>
        <v>13</v>
      </c>
    </row>
    <row r="3816" spans="1:39" x14ac:dyDescent="0.35">
      <c r="A3816" s="1">
        <v>3815</v>
      </c>
      <c r="B3816" s="1">
        <v>1748417306228</v>
      </c>
      <c r="C3816" s="1">
        <v>1748417306268</v>
      </c>
      <c r="D3816" s="1">
        <v>1748417306284</v>
      </c>
      <c r="E3816" s="1">
        <v>1748417306312</v>
      </c>
      <c r="F3816" s="1">
        <v>99</v>
      </c>
      <c r="G3816" s="1">
        <v>99</v>
      </c>
      <c r="H3816" s="1">
        <v>99</v>
      </c>
      <c r="I3816" s="1">
        <v>84</v>
      </c>
      <c r="N3816">
        <v>16</v>
      </c>
      <c r="V3816" s="1">
        <f t="shared" si="342"/>
        <v>93</v>
      </c>
      <c r="W3816">
        <f t="shared" si="346"/>
        <v>13</v>
      </c>
      <c r="AB3816" s="1">
        <f t="shared" si="343"/>
        <v>92</v>
      </c>
      <c r="AC3816">
        <f t="shared" si="347"/>
        <v>12</v>
      </c>
      <c r="AH3816">
        <f t="shared" si="344"/>
        <v>1</v>
      </c>
      <c r="AM3816">
        <f t="shared" si="345"/>
        <v>18</v>
      </c>
    </row>
    <row r="3817" spans="1:39" x14ac:dyDescent="0.35">
      <c r="A3817" s="1">
        <v>3816</v>
      </c>
      <c r="B3817" s="1">
        <v>1748417306330</v>
      </c>
      <c r="C3817" s="1">
        <v>1748417306377</v>
      </c>
      <c r="D3817" s="1">
        <v>1748417306395</v>
      </c>
      <c r="E3817" s="1">
        <v>1748417306421</v>
      </c>
      <c r="F3817" s="1">
        <v>102</v>
      </c>
      <c r="G3817" s="1">
        <v>100</v>
      </c>
      <c r="H3817" s="1">
        <v>100</v>
      </c>
      <c r="I3817" s="1">
        <v>91</v>
      </c>
      <c r="N3817">
        <v>18</v>
      </c>
      <c r="V3817" s="1">
        <f t="shared" si="342"/>
        <v>109</v>
      </c>
      <c r="W3817">
        <f t="shared" si="346"/>
        <v>16</v>
      </c>
      <c r="AB3817" s="1">
        <f t="shared" si="343"/>
        <v>111</v>
      </c>
      <c r="AC3817">
        <f t="shared" si="347"/>
        <v>19</v>
      </c>
      <c r="AH3817">
        <f t="shared" si="344"/>
        <v>2</v>
      </c>
      <c r="AM3817">
        <f t="shared" si="345"/>
        <v>7</v>
      </c>
    </row>
    <row r="3818" spans="1:39" x14ac:dyDescent="0.35">
      <c r="A3818" s="1">
        <v>3817</v>
      </c>
      <c r="B3818" s="1">
        <v>1748417306430</v>
      </c>
      <c r="C3818" s="1">
        <v>1748417306477</v>
      </c>
      <c r="D3818" s="1">
        <v>1748417306494</v>
      </c>
      <c r="E3818" s="1">
        <v>1748417306522</v>
      </c>
      <c r="F3818" s="1">
        <v>100</v>
      </c>
      <c r="G3818" s="1">
        <v>100</v>
      </c>
      <c r="H3818" s="1">
        <v>99</v>
      </c>
      <c r="I3818" s="1">
        <v>92</v>
      </c>
      <c r="N3818">
        <v>17</v>
      </c>
      <c r="V3818" s="1">
        <f t="shared" si="342"/>
        <v>100</v>
      </c>
      <c r="W3818">
        <f t="shared" si="346"/>
        <v>9</v>
      </c>
      <c r="AB3818" s="1">
        <f t="shared" si="343"/>
        <v>99</v>
      </c>
      <c r="AC3818">
        <f t="shared" si="347"/>
        <v>12</v>
      </c>
      <c r="AH3818">
        <f t="shared" si="344"/>
        <v>1</v>
      </c>
      <c r="AM3818">
        <f t="shared" si="345"/>
        <v>1</v>
      </c>
    </row>
    <row r="3819" spans="1:39" x14ac:dyDescent="0.35">
      <c r="A3819" s="1">
        <v>3818</v>
      </c>
      <c r="B3819" s="1">
        <v>1748417306530</v>
      </c>
      <c r="C3819" s="1">
        <v>1748417306570</v>
      </c>
      <c r="D3819" s="1">
        <v>1748417306587</v>
      </c>
      <c r="E3819" s="1">
        <v>1748417306607</v>
      </c>
      <c r="F3819" s="1">
        <v>100</v>
      </c>
      <c r="G3819" s="1">
        <v>99</v>
      </c>
      <c r="H3819" s="1">
        <v>99</v>
      </c>
      <c r="I3819" s="1">
        <v>77</v>
      </c>
      <c r="N3819">
        <v>17</v>
      </c>
      <c r="V3819" s="1">
        <f t="shared" si="342"/>
        <v>93</v>
      </c>
      <c r="W3819">
        <f t="shared" si="346"/>
        <v>7</v>
      </c>
      <c r="AB3819" s="1">
        <f t="shared" si="343"/>
        <v>93</v>
      </c>
      <c r="AC3819">
        <f t="shared" si="347"/>
        <v>6</v>
      </c>
      <c r="AH3819">
        <f t="shared" si="344"/>
        <v>0</v>
      </c>
      <c r="AM3819">
        <f t="shared" si="345"/>
        <v>15</v>
      </c>
    </row>
    <row r="3820" spans="1:39" x14ac:dyDescent="0.35">
      <c r="A3820" s="1">
        <v>3819</v>
      </c>
      <c r="B3820" s="1">
        <v>1748417306630</v>
      </c>
      <c r="C3820" s="1">
        <v>1748417306668</v>
      </c>
      <c r="D3820" s="1">
        <v>1748417306685</v>
      </c>
      <c r="E3820" s="1">
        <v>1748417306765</v>
      </c>
      <c r="F3820" s="1">
        <v>100</v>
      </c>
      <c r="G3820" s="1">
        <v>99</v>
      </c>
      <c r="H3820" s="1">
        <v>99</v>
      </c>
      <c r="I3820" s="1">
        <v>135</v>
      </c>
      <c r="N3820">
        <v>17</v>
      </c>
      <c r="V3820" s="1">
        <f t="shared" si="342"/>
        <v>98</v>
      </c>
      <c r="W3820">
        <f t="shared" si="346"/>
        <v>5</v>
      </c>
      <c r="AB3820" s="1">
        <f t="shared" si="343"/>
        <v>98</v>
      </c>
      <c r="AC3820">
        <f t="shared" si="347"/>
        <v>5</v>
      </c>
      <c r="AH3820">
        <f t="shared" si="344"/>
        <v>0</v>
      </c>
      <c r="AM3820">
        <f t="shared" si="345"/>
        <v>58</v>
      </c>
    </row>
    <row r="3821" spans="1:39" x14ac:dyDescent="0.35">
      <c r="A3821" s="1">
        <v>3820</v>
      </c>
      <c r="B3821" s="1">
        <v>1748417306731</v>
      </c>
      <c r="C3821" s="1">
        <v>1748417306785</v>
      </c>
      <c r="D3821" s="1">
        <v>1748417306802</v>
      </c>
      <c r="E3821" s="1">
        <v>1748417306822</v>
      </c>
      <c r="F3821" s="1">
        <v>101</v>
      </c>
      <c r="G3821" s="1">
        <v>100</v>
      </c>
      <c r="H3821" s="1">
        <v>100</v>
      </c>
      <c r="I3821" s="1">
        <v>91</v>
      </c>
      <c r="N3821">
        <v>17</v>
      </c>
      <c r="V3821" s="1">
        <f t="shared" si="342"/>
        <v>117</v>
      </c>
      <c r="W3821">
        <f t="shared" si="346"/>
        <v>19</v>
      </c>
      <c r="AB3821" s="1">
        <f t="shared" si="343"/>
        <v>117</v>
      </c>
      <c r="AC3821">
        <f t="shared" si="347"/>
        <v>19</v>
      </c>
      <c r="AH3821">
        <f t="shared" si="344"/>
        <v>0</v>
      </c>
      <c r="AM3821">
        <f t="shared" si="345"/>
        <v>44</v>
      </c>
    </row>
    <row r="3822" spans="1:39" x14ac:dyDescent="0.35">
      <c r="A3822" s="1">
        <v>3821</v>
      </c>
      <c r="B3822" s="1">
        <v>1748417306832</v>
      </c>
      <c r="C3822" s="1">
        <v>1748417306866</v>
      </c>
      <c r="D3822" s="1">
        <v>1748417306883</v>
      </c>
      <c r="E3822" s="1">
        <v>1748417306918</v>
      </c>
      <c r="F3822" s="1">
        <v>101</v>
      </c>
      <c r="G3822" s="1">
        <v>99</v>
      </c>
      <c r="H3822" s="1">
        <v>99</v>
      </c>
      <c r="I3822" s="1">
        <v>86</v>
      </c>
      <c r="N3822">
        <v>17</v>
      </c>
      <c r="V3822" s="1">
        <f t="shared" si="342"/>
        <v>81</v>
      </c>
      <c r="W3822">
        <f t="shared" si="346"/>
        <v>36</v>
      </c>
      <c r="AB3822" s="1">
        <f t="shared" si="343"/>
        <v>81</v>
      </c>
      <c r="AC3822">
        <f t="shared" si="347"/>
        <v>36</v>
      </c>
      <c r="AH3822">
        <f t="shared" si="344"/>
        <v>0</v>
      </c>
      <c r="AM3822">
        <f t="shared" si="345"/>
        <v>5</v>
      </c>
    </row>
    <row r="3823" spans="1:39" x14ac:dyDescent="0.35">
      <c r="A3823" s="1">
        <v>3822</v>
      </c>
      <c r="B3823" s="1">
        <v>1748417306931</v>
      </c>
      <c r="C3823" s="1">
        <v>1748417306968</v>
      </c>
      <c r="D3823" s="1">
        <v>1748417306985</v>
      </c>
      <c r="E3823" s="1">
        <v>1748417307012</v>
      </c>
      <c r="F3823" s="1">
        <v>99</v>
      </c>
      <c r="G3823" s="1">
        <v>99</v>
      </c>
      <c r="H3823" s="1">
        <v>99</v>
      </c>
      <c r="I3823" s="1">
        <v>81</v>
      </c>
      <c r="N3823">
        <v>17</v>
      </c>
      <c r="V3823" s="1">
        <f t="shared" si="342"/>
        <v>102</v>
      </c>
      <c r="W3823">
        <f t="shared" si="346"/>
        <v>21</v>
      </c>
      <c r="AB3823" s="1">
        <f t="shared" si="343"/>
        <v>102</v>
      </c>
      <c r="AC3823">
        <f t="shared" si="347"/>
        <v>21</v>
      </c>
      <c r="AH3823">
        <f t="shared" si="344"/>
        <v>0</v>
      </c>
      <c r="AM3823">
        <f t="shared" si="345"/>
        <v>5</v>
      </c>
    </row>
    <row r="3824" spans="1:39" x14ac:dyDescent="0.35">
      <c r="A3824" s="1">
        <v>3823</v>
      </c>
      <c r="B3824" s="1">
        <v>1748417307032</v>
      </c>
      <c r="C3824" s="1">
        <v>1748417307068</v>
      </c>
      <c r="D3824" s="1">
        <v>1748417307086</v>
      </c>
      <c r="E3824" s="1">
        <v>1748417307105</v>
      </c>
      <c r="F3824" s="1">
        <v>101</v>
      </c>
      <c r="G3824" s="1">
        <v>99</v>
      </c>
      <c r="H3824" s="1">
        <v>99</v>
      </c>
      <c r="I3824" s="1">
        <v>73</v>
      </c>
      <c r="N3824">
        <v>18</v>
      </c>
      <c r="V3824" s="1">
        <f t="shared" si="342"/>
        <v>100</v>
      </c>
      <c r="W3824">
        <f t="shared" si="346"/>
        <v>2</v>
      </c>
      <c r="AB3824" s="1">
        <f t="shared" si="343"/>
        <v>101</v>
      </c>
      <c r="AC3824">
        <f t="shared" si="347"/>
        <v>1</v>
      </c>
      <c r="AH3824">
        <f t="shared" si="344"/>
        <v>1</v>
      </c>
      <c r="AM3824">
        <f t="shared" si="345"/>
        <v>8</v>
      </c>
    </row>
    <row r="3825" spans="1:39" x14ac:dyDescent="0.35">
      <c r="A3825" s="1">
        <v>3824</v>
      </c>
      <c r="B3825" s="1">
        <v>1748417307132</v>
      </c>
      <c r="C3825" s="1">
        <v>1748417307167</v>
      </c>
      <c r="D3825" s="1">
        <v>1748417307184</v>
      </c>
      <c r="E3825" s="1">
        <v>1748417307207</v>
      </c>
      <c r="F3825" s="1">
        <v>100</v>
      </c>
      <c r="G3825" s="1">
        <v>99</v>
      </c>
      <c r="H3825" s="1">
        <v>99</v>
      </c>
      <c r="I3825" s="1">
        <v>75</v>
      </c>
      <c r="N3825">
        <v>17</v>
      </c>
      <c r="V3825" s="1">
        <f t="shared" si="342"/>
        <v>99</v>
      </c>
      <c r="W3825">
        <f t="shared" si="346"/>
        <v>1</v>
      </c>
      <c r="AB3825" s="1">
        <f t="shared" si="343"/>
        <v>98</v>
      </c>
      <c r="AC3825">
        <f t="shared" si="347"/>
        <v>3</v>
      </c>
      <c r="AH3825">
        <f t="shared" si="344"/>
        <v>1</v>
      </c>
      <c r="AM3825">
        <f t="shared" si="345"/>
        <v>2</v>
      </c>
    </row>
    <row r="3826" spans="1:39" x14ac:dyDescent="0.35">
      <c r="A3826" s="1">
        <v>3825</v>
      </c>
      <c r="B3826" s="1">
        <v>1748417307203</v>
      </c>
      <c r="C3826" s="1">
        <v>1748417307270</v>
      </c>
      <c r="D3826" s="1">
        <v>1748417307288</v>
      </c>
      <c r="E3826" s="1">
        <v>1748417307304</v>
      </c>
      <c r="F3826" s="1">
        <v>71</v>
      </c>
      <c r="G3826" s="1">
        <v>99</v>
      </c>
      <c r="H3826" s="1">
        <v>99</v>
      </c>
      <c r="I3826" s="1">
        <v>101</v>
      </c>
      <c r="N3826">
        <v>18</v>
      </c>
      <c r="V3826" s="1">
        <f t="shared" si="342"/>
        <v>103</v>
      </c>
      <c r="W3826">
        <f t="shared" si="346"/>
        <v>4</v>
      </c>
      <c r="AB3826" s="1">
        <f t="shared" si="343"/>
        <v>104</v>
      </c>
      <c r="AC3826">
        <f t="shared" si="347"/>
        <v>6</v>
      </c>
      <c r="AH3826">
        <f t="shared" si="344"/>
        <v>1</v>
      </c>
      <c r="AM3826">
        <f t="shared" si="345"/>
        <v>26</v>
      </c>
    </row>
    <row r="3827" spans="1:39" x14ac:dyDescent="0.35">
      <c r="A3827" s="1">
        <v>3826</v>
      </c>
      <c r="B3827" s="1">
        <v>1748417307302</v>
      </c>
      <c r="C3827" s="1">
        <v>1748417307363</v>
      </c>
      <c r="D3827" s="1">
        <v>1748417307379</v>
      </c>
      <c r="E3827" s="1">
        <v>1748417307396</v>
      </c>
      <c r="F3827" s="1">
        <v>99</v>
      </c>
      <c r="G3827" s="1">
        <v>99</v>
      </c>
      <c r="H3827" s="1">
        <v>98</v>
      </c>
      <c r="I3827" s="1">
        <v>94</v>
      </c>
      <c r="N3827">
        <v>16</v>
      </c>
      <c r="V3827" s="1">
        <f t="shared" si="342"/>
        <v>93</v>
      </c>
      <c r="W3827">
        <f t="shared" si="346"/>
        <v>10</v>
      </c>
      <c r="AB3827" s="1">
        <f t="shared" si="343"/>
        <v>91</v>
      </c>
      <c r="AC3827">
        <f t="shared" si="347"/>
        <v>13</v>
      </c>
      <c r="AH3827">
        <f t="shared" si="344"/>
        <v>2</v>
      </c>
      <c r="AM3827">
        <f t="shared" si="345"/>
        <v>7</v>
      </c>
    </row>
    <row r="3828" spans="1:39" x14ac:dyDescent="0.35">
      <c r="A3828" s="1">
        <v>3827</v>
      </c>
      <c r="B3828" s="1">
        <v>1748417307403</v>
      </c>
      <c r="C3828" s="1">
        <v>1748417307464</v>
      </c>
      <c r="D3828" s="1">
        <v>1748417307480</v>
      </c>
      <c r="E3828" s="1">
        <v>1748417307496</v>
      </c>
      <c r="F3828" s="1">
        <v>101</v>
      </c>
      <c r="G3828" s="1">
        <v>99</v>
      </c>
      <c r="H3828" s="1">
        <v>99</v>
      </c>
      <c r="I3828" s="1">
        <v>93</v>
      </c>
      <c r="N3828">
        <v>16</v>
      </c>
      <c r="V3828" s="1">
        <f t="shared" si="342"/>
        <v>101</v>
      </c>
      <c r="W3828">
        <f t="shared" si="346"/>
        <v>8</v>
      </c>
      <c r="AB3828" s="1">
        <f t="shared" si="343"/>
        <v>101</v>
      </c>
      <c r="AC3828">
        <f t="shared" si="347"/>
        <v>10</v>
      </c>
      <c r="AH3828">
        <f t="shared" si="344"/>
        <v>0</v>
      </c>
      <c r="AM3828">
        <f t="shared" si="345"/>
        <v>1</v>
      </c>
    </row>
    <row r="3829" spans="1:39" x14ac:dyDescent="0.35">
      <c r="A3829" s="1">
        <v>3828</v>
      </c>
      <c r="B3829" s="1">
        <v>1748417307502</v>
      </c>
      <c r="C3829" s="1">
        <v>1748417307564</v>
      </c>
      <c r="D3829" s="1">
        <v>1748417307582</v>
      </c>
      <c r="E3829" s="1">
        <v>1748417307595</v>
      </c>
      <c r="F3829" s="1">
        <v>99</v>
      </c>
      <c r="G3829" s="1">
        <v>99</v>
      </c>
      <c r="H3829" s="1">
        <v>99</v>
      </c>
      <c r="I3829" s="1">
        <v>93</v>
      </c>
      <c r="N3829">
        <v>18</v>
      </c>
      <c r="V3829" s="1">
        <f t="shared" si="342"/>
        <v>100</v>
      </c>
      <c r="W3829">
        <f t="shared" si="346"/>
        <v>1</v>
      </c>
      <c r="AB3829" s="1">
        <f t="shared" si="343"/>
        <v>102</v>
      </c>
      <c r="AC3829">
        <f t="shared" si="347"/>
        <v>1</v>
      </c>
      <c r="AH3829">
        <f t="shared" si="344"/>
        <v>2</v>
      </c>
      <c r="AM3829">
        <f t="shared" si="345"/>
        <v>0</v>
      </c>
    </row>
    <row r="3830" spans="1:39" x14ac:dyDescent="0.35">
      <c r="A3830" s="1">
        <v>3829</v>
      </c>
      <c r="B3830" s="1">
        <v>1748417307602</v>
      </c>
      <c r="C3830" s="1">
        <v>1748417307660</v>
      </c>
      <c r="D3830" s="1">
        <v>1748417307677</v>
      </c>
      <c r="E3830" s="1">
        <v>1748417307697</v>
      </c>
      <c r="F3830" s="1">
        <v>100</v>
      </c>
      <c r="G3830" s="1">
        <v>99</v>
      </c>
      <c r="H3830" s="1">
        <v>98</v>
      </c>
      <c r="I3830" s="1">
        <v>95</v>
      </c>
      <c r="N3830">
        <v>17</v>
      </c>
      <c r="V3830" s="1">
        <f t="shared" si="342"/>
        <v>96</v>
      </c>
      <c r="W3830">
        <f t="shared" si="346"/>
        <v>4</v>
      </c>
      <c r="AB3830" s="1">
        <f t="shared" si="343"/>
        <v>95</v>
      </c>
      <c r="AC3830">
        <f t="shared" si="347"/>
        <v>7</v>
      </c>
      <c r="AH3830">
        <f t="shared" si="344"/>
        <v>1</v>
      </c>
      <c r="AM3830">
        <f t="shared" si="345"/>
        <v>2</v>
      </c>
    </row>
    <row r="3831" spans="1:39" x14ac:dyDescent="0.35">
      <c r="A3831" s="1">
        <v>3830</v>
      </c>
      <c r="B3831" s="1">
        <v>1748417307702</v>
      </c>
      <c r="C3831" s="1">
        <v>1748417307763</v>
      </c>
      <c r="D3831" s="1">
        <v>1748417307780</v>
      </c>
      <c r="E3831" s="1">
        <v>1748417307810</v>
      </c>
      <c r="F3831" s="1">
        <v>100</v>
      </c>
      <c r="G3831" s="1">
        <v>99</v>
      </c>
      <c r="H3831" s="1">
        <v>99</v>
      </c>
      <c r="I3831" s="1">
        <v>108</v>
      </c>
      <c r="N3831">
        <v>17</v>
      </c>
      <c r="V3831" s="1">
        <f t="shared" si="342"/>
        <v>103</v>
      </c>
      <c r="W3831">
        <f t="shared" si="346"/>
        <v>7</v>
      </c>
      <c r="AB3831" s="1">
        <f t="shared" si="343"/>
        <v>103</v>
      </c>
      <c r="AC3831">
        <f t="shared" si="347"/>
        <v>8</v>
      </c>
      <c r="AH3831">
        <f t="shared" si="344"/>
        <v>0</v>
      </c>
      <c r="AM3831">
        <f t="shared" si="345"/>
        <v>13</v>
      </c>
    </row>
    <row r="3832" spans="1:39" x14ac:dyDescent="0.35">
      <c r="A3832" s="1">
        <v>3831</v>
      </c>
      <c r="B3832" s="1">
        <v>1748417307801</v>
      </c>
      <c r="C3832" s="1">
        <v>1748417307866</v>
      </c>
      <c r="D3832" s="1">
        <v>1748417307881</v>
      </c>
      <c r="E3832" s="1">
        <v>1748417307906</v>
      </c>
      <c r="F3832" s="1">
        <v>99</v>
      </c>
      <c r="G3832" s="1">
        <v>99</v>
      </c>
      <c r="H3832" s="1">
        <v>99</v>
      </c>
      <c r="I3832" s="1">
        <v>105</v>
      </c>
      <c r="N3832">
        <v>15</v>
      </c>
      <c r="V3832" s="1">
        <f t="shared" si="342"/>
        <v>103</v>
      </c>
      <c r="W3832">
        <f t="shared" si="346"/>
        <v>0</v>
      </c>
      <c r="AB3832" s="1">
        <f t="shared" si="343"/>
        <v>101</v>
      </c>
      <c r="AC3832">
        <f t="shared" si="347"/>
        <v>2</v>
      </c>
      <c r="AH3832">
        <f t="shared" si="344"/>
        <v>2</v>
      </c>
      <c r="AM3832">
        <f t="shared" si="345"/>
        <v>3</v>
      </c>
    </row>
    <row r="3833" spans="1:39" x14ac:dyDescent="0.35">
      <c r="A3833" s="1">
        <v>3832</v>
      </c>
      <c r="B3833" s="1">
        <v>1748417307901</v>
      </c>
      <c r="C3833" s="1">
        <v>1748417307970</v>
      </c>
      <c r="D3833" s="1">
        <v>1748417307986</v>
      </c>
      <c r="E3833" s="1">
        <v>1748417308007</v>
      </c>
      <c r="F3833" s="1">
        <v>100</v>
      </c>
      <c r="G3833" s="1">
        <v>99</v>
      </c>
      <c r="H3833" s="1">
        <v>99</v>
      </c>
      <c r="I3833" s="1">
        <v>106</v>
      </c>
      <c r="N3833">
        <v>16</v>
      </c>
      <c r="V3833" s="1">
        <f t="shared" si="342"/>
        <v>104</v>
      </c>
      <c r="W3833">
        <f t="shared" si="346"/>
        <v>1</v>
      </c>
      <c r="AB3833" s="1">
        <f t="shared" si="343"/>
        <v>105</v>
      </c>
      <c r="AC3833">
        <f t="shared" si="347"/>
        <v>4</v>
      </c>
      <c r="AH3833">
        <f t="shared" si="344"/>
        <v>1</v>
      </c>
      <c r="AM3833">
        <f t="shared" si="345"/>
        <v>1</v>
      </c>
    </row>
    <row r="3834" spans="1:39" x14ac:dyDescent="0.35">
      <c r="A3834" s="1">
        <v>3833</v>
      </c>
      <c r="B3834" s="1">
        <v>1748417308000</v>
      </c>
      <c r="C3834" s="1">
        <v>1748417308067</v>
      </c>
      <c r="D3834" s="1">
        <v>1748417308091</v>
      </c>
      <c r="E3834" s="1">
        <v>1748417308107</v>
      </c>
      <c r="F3834" s="1">
        <v>98</v>
      </c>
      <c r="G3834" s="1">
        <v>99</v>
      </c>
      <c r="H3834" s="1">
        <v>99</v>
      </c>
      <c r="I3834" s="1">
        <v>107</v>
      </c>
      <c r="N3834">
        <v>24</v>
      </c>
      <c r="V3834" s="1">
        <f t="shared" si="342"/>
        <v>97</v>
      </c>
      <c r="W3834">
        <f t="shared" si="346"/>
        <v>7</v>
      </c>
      <c r="AB3834" s="1">
        <f t="shared" si="343"/>
        <v>105</v>
      </c>
      <c r="AC3834">
        <f t="shared" si="347"/>
        <v>0</v>
      </c>
      <c r="AH3834">
        <f t="shared" si="344"/>
        <v>8</v>
      </c>
      <c r="AM3834">
        <f t="shared" si="345"/>
        <v>1</v>
      </c>
    </row>
    <row r="3835" spans="1:39" x14ac:dyDescent="0.35">
      <c r="A3835" s="1">
        <v>3834</v>
      </c>
      <c r="B3835" s="1">
        <v>1748417308100</v>
      </c>
      <c r="C3835" s="1">
        <v>1748417308161</v>
      </c>
      <c r="D3835" s="1">
        <v>1748417308178</v>
      </c>
      <c r="E3835" s="1">
        <v>1748417308194</v>
      </c>
      <c r="F3835" s="1">
        <v>100</v>
      </c>
      <c r="G3835" s="1">
        <v>99</v>
      </c>
      <c r="H3835" s="1">
        <v>98</v>
      </c>
      <c r="I3835" s="1">
        <v>94</v>
      </c>
      <c r="N3835">
        <v>17</v>
      </c>
      <c r="V3835" s="1">
        <f t="shared" si="342"/>
        <v>94</v>
      </c>
      <c r="W3835">
        <f t="shared" si="346"/>
        <v>3</v>
      </c>
      <c r="AB3835" s="1">
        <f t="shared" si="343"/>
        <v>87</v>
      </c>
      <c r="AC3835">
        <f t="shared" si="347"/>
        <v>18</v>
      </c>
      <c r="AH3835">
        <f t="shared" si="344"/>
        <v>7</v>
      </c>
      <c r="AM3835">
        <f t="shared" si="345"/>
        <v>13</v>
      </c>
    </row>
    <row r="3836" spans="1:39" x14ac:dyDescent="0.35">
      <c r="A3836" s="1">
        <v>3835</v>
      </c>
      <c r="B3836" s="1">
        <v>1748417308200</v>
      </c>
      <c r="C3836" s="1">
        <v>1748417308260</v>
      </c>
      <c r="D3836" s="1">
        <v>1748417308278</v>
      </c>
      <c r="E3836" s="1">
        <v>1748417308296</v>
      </c>
      <c r="F3836" s="1">
        <v>100</v>
      </c>
      <c r="G3836" s="1">
        <v>99</v>
      </c>
      <c r="H3836" s="1">
        <v>99</v>
      </c>
      <c r="I3836" s="1">
        <v>96</v>
      </c>
      <c r="N3836">
        <v>18</v>
      </c>
      <c r="V3836" s="1">
        <f t="shared" si="342"/>
        <v>99</v>
      </c>
      <c r="W3836">
        <f t="shared" si="346"/>
        <v>5</v>
      </c>
      <c r="AB3836" s="1">
        <f t="shared" si="343"/>
        <v>100</v>
      </c>
      <c r="AC3836">
        <f t="shared" si="347"/>
        <v>13</v>
      </c>
      <c r="AH3836">
        <f t="shared" si="344"/>
        <v>1</v>
      </c>
      <c r="AM3836">
        <f t="shared" si="345"/>
        <v>2</v>
      </c>
    </row>
    <row r="3837" spans="1:39" x14ac:dyDescent="0.35">
      <c r="A3837" s="1">
        <v>3836</v>
      </c>
      <c r="B3837" s="1">
        <v>1748417308301</v>
      </c>
      <c r="C3837" s="1">
        <v>1748417308363</v>
      </c>
      <c r="D3837" s="1">
        <v>1748417308380</v>
      </c>
      <c r="E3837" s="1">
        <v>1748417308397</v>
      </c>
      <c r="F3837" s="1">
        <v>101</v>
      </c>
      <c r="G3837" s="1">
        <v>99</v>
      </c>
      <c r="H3837" s="1">
        <v>99</v>
      </c>
      <c r="I3837" s="1">
        <v>96</v>
      </c>
      <c r="N3837">
        <v>17</v>
      </c>
      <c r="V3837" s="1">
        <f t="shared" si="342"/>
        <v>103</v>
      </c>
      <c r="W3837">
        <f t="shared" si="346"/>
        <v>4</v>
      </c>
      <c r="AB3837" s="1">
        <f t="shared" si="343"/>
        <v>102</v>
      </c>
      <c r="AC3837">
        <f t="shared" si="347"/>
        <v>2</v>
      </c>
      <c r="AH3837">
        <f t="shared" si="344"/>
        <v>1</v>
      </c>
      <c r="AM3837">
        <f t="shared" si="345"/>
        <v>0</v>
      </c>
    </row>
    <row r="3838" spans="1:39" x14ac:dyDescent="0.35">
      <c r="A3838" s="1">
        <v>3837</v>
      </c>
      <c r="B3838" s="1">
        <v>1748417308400</v>
      </c>
      <c r="C3838" s="1">
        <v>1748417308463</v>
      </c>
      <c r="D3838" s="1">
        <v>1748417308481</v>
      </c>
      <c r="E3838" s="1">
        <v>1748417308499</v>
      </c>
      <c r="F3838" s="1">
        <v>99</v>
      </c>
      <c r="G3838" s="1">
        <v>99</v>
      </c>
      <c r="H3838" s="1">
        <v>99</v>
      </c>
      <c r="I3838" s="1">
        <v>99</v>
      </c>
      <c r="N3838">
        <v>18</v>
      </c>
      <c r="V3838" s="1">
        <f t="shared" si="342"/>
        <v>100</v>
      </c>
      <c r="W3838">
        <f t="shared" si="346"/>
        <v>3</v>
      </c>
      <c r="AB3838" s="1">
        <f t="shared" si="343"/>
        <v>101</v>
      </c>
      <c r="AC3838">
        <f t="shared" si="347"/>
        <v>1</v>
      </c>
      <c r="AH3838">
        <f t="shared" si="344"/>
        <v>1</v>
      </c>
      <c r="AM3838">
        <f t="shared" si="345"/>
        <v>3</v>
      </c>
    </row>
    <row r="3839" spans="1:39" x14ac:dyDescent="0.35">
      <c r="A3839" s="1">
        <v>3838</v>
      </c>
      <c r="B3839" s="1">
        <v>1748417308500</v>
      </c>
      <c r="C3839" s="1">
        <v>1748417308565</v>
      </c>
      <c r="D3839" s="1">
        <v>1748417308582</v>
      </c>
      <c r="E3839" s="1">
        <v>1748417308600</v>
      </c>
      <c r="F3839" s="1">
        <v>100</v>
      </c>
      <c r="G3839" s="1">
        <v>99</v>
      </c>
      <c r="H3839" s="1">
        <v>99</v>
      </c>
      <c r="I3839" s="1">
        <v>100</v>
      </c>
      <c r="N3839">
        <v>17</v>
      </c>
      <c r="V3839" s="1">
        <f t="shared" si="342"/>
        <v>102</v>
      </c>
      <c r="W3839">
        <f t="shared" si="346"/>
        <v>2</v>
      </c>
      <c r="AB3839" s="1">
        <f t="shared" si="343"/>
        <v>101</v>
      </c>
      <c r="AC3839">
        <f t="shared" si="347"/>
        <v>0</v>
      </c>
      <c r="AH3839">
        <f t="shared" si="344"/>
        <v>1</v>
      </c>
      <c r="AM3839">
        <f t="shared" si="345"/>
        <v>1</v>
      </c>
    </row>
    <row r="3840" spans="1:39" x14ac:dyDescent="0.35">
      <c r="A3840" s="1">
        <v>3839</v>
      </c>
      <c r="B3840" s="1">
        <v>1748417308600</v>
      </c>
      <c r="C3840" s="1">
        <v>1748417308666</v>
      </c>
      <c r="D3840" s="1">
        <v>1748417308684</v>
      </c>
      <c r="E3840" s="1">
        <v>1748417308702</v>
      </c>
      <c r="F3840" s="1">
        <v>100</v>
      </c>
      <c r="G3840" s="1">
        <v>99</v>
      </c>
      <c r="H3840" s="1">
        <v>99</v>
      </c>
      <c r="I3840" s="1">
        <v>102</v>
      </c>
      <c r="N3840">
        <v>18</v>
      </c>
      <c r="V3840" s="1">
        <f t="shared" si="342"/>
        <v>101</v>
      </c>
      <c r="W3840">
        <f t="shared" si="346"/>
        <v>1</v>
      </c>
      <c r="AB3840" s="1">
        <f t="shared" si="343"/>
        <v>102</v>
      </c>
      <c r="AC3840">
        <f t="shared" si="347"/>
        <v>1</v>
      </c>
      <c r="AH3840">
        <f t="shared" si="344"/>
        <v>1</v>
      </c>
      <c r="AM3840">
        <f t="shared" si="345"/>
        <v>2</v>
      </c>
    </row>
    <row r="3841" spans="1:39" x14ac:dyDescent="0.35">
      <c r="A3841" s="1">
        <v>3840</v>
      </c>
      <c r="B3841" s="1">
        <v>1748417308699</v>
      </c>
      <c r="C3841" s="1">
        <v>1748417308764</v>
      </c>
      <c r="D3841" s="1">
        <v>1748417308781</v>
      </c>
      <c r="E3841" s="1">
        <v>1748417308800</v>
      </c>
      <c r="F3841" s="1">
        <v>99</v>
      </c>
      <c r="G3841" s="1">
        <v>99</v>
      </c>
      <c r="H3841" s="1">
        <v>99</v>
      </c>
      <c r="I3841" s="1">
        <v>101</v>
      </c>
      <c r="N3841">
        <v>17</v>
      </c>
      <c r="V3841" s="1">
        <f t="shared" si="342"/>
        <v>98</v>
      </c>
      <c r="W3841">
        <f t="shared" si="346"/>
        <v>3</v>
      </c>
      <c r="AB3841" s="1">
        <f t="shared" si="343"/>
        <v>97</v>
      </c>
      <c r="AC3841">
        <f t="shared" si="347"/>
        <v>5</v>
      </c>
      <c r="AH3841">
        <f t="shared" si="344"/>
        <v>1</v>
      </c>
      <c r="AM3841">
        <f t="shared" si="345"/>
        <v>1</v>
      </c>
    </row>
    <row r="3842" spans="1:39" x14ac:dyDescent="0.35">
      <c r="A3842" s="1">
        <v>3841</v>
      </c>
      <c r="B3842" s="1">
        <v>1748417308799</v>
      </c>
      <c r="C3842" s="1">
        <v>1748417308863</v>
      </c>
      <c r="D3842" s="1">
        <v>1748417308880</v>
      </c>
      <c r="E3842" s="1">
        <v>1748417308896</v>
      </c>
      <c r="F3842" s="1">
        <v>100</v>
      </c>
      <c r="G3842" s="1">
        <v>99</v>
      </c>
      <c r="H3842" s="1">
        <v>99</v>
      </c>
      <c r="I3842" s="1">
        <v>97</v>
      </c>
      <c r="N3842">
        <v>17</v>
      </c>
      <c r="V3842" s="1">
        <f t="shared" si="342"/>
        <v>99</v>
      </c>
      <c r="W3842">
        <f t="shared" si="346"/>
        <v>1</v>
      </c>
      <c r="AB3842" s="1">
        <f t="shared" si="343"/>
        <v>99</v>
      </c>
      <c r="AC3842">
        <f t="shared" si="347"/>
        <v>2</v>
      </c>
      <c r="AH3842">
        <f t="shared" si="344"/>
        <v>0</v>
      </c>
      <c r="AM3842">
        <f t="shared" si="345"/>
        <v>4</v>
      </c>
    </row>
    <row r="3843" spans="1:39" x14ac:dyDescent="0.35">
      <c r="A3843" s="1">
        <v>3842</v>
      </c>
      <c r="B3843" s="1">
        <v>1748417308899</v>
      </c>
      <c r="C3843" s="1">
        <v>1748417308965</v>
      </c>
      <c r="D3843" s="1">
        <v>1748417308984</v>
      </c>
      <c r="E3843" s="1">
        <v>1748417309000</v>
      </c>
      <c r="F3843" s="1">
        <v>100</v>
      </c>
      <c r="G3843" s="1">
        <v>99</v>
      </c>
      <c r="H3843" s="1">
        <v>99</v>
      </c>
      <c r="I3843" s="1">
        <v>101</v>
      </c>
      <c r="N3843">
        <v>19</v>
      </c>
      <c r="V3843" s="1">
        <f t="shared" si="342"/>
        <v>102</v>
      </c>
      <c r="W3843">
        <f t="shared" si="346"/>
        <v>3</v>
      </c>
      <c r="AB3843" s="1">
        <f t="shared" si="343"/>
        <v>104</v>
      </c>
      <c r="AC3843">
        <f t="shared" si="347"/>
        <v>5</v>
      </c>
      <c r="AH3843">
        <f t="shared" si="344"/>
        <v>2</v>
      </c>
      <c r="AM3843">
        <f t="shared" si="345"/>
        <v>4</v>
      </c>
    </row>
    <row r="3844" spans="1:39" x14ac:dyDescent="0.35">
      <c r="A3844" s="1">
        <v>3843</v>
      </c>
      <c r="B3844" s="1">
        <v>1748417308998</v>
      </c>
      <c r="C3844" s="1">
        <v>1748417309066</v>
      </c>
      <c r="D3844" s="1">
        <v>1748417309085</v>
      </c>
      <c r="E3844" s="1">
        <v>1748417309098</v>
      </c>
      <c r="F3844" s="1">
        <v>99</v>
      </c>
      <c r="G3844" s="1">
        <v>99</v>
      </c>
      <c r="H3844" s="1">
        <v>99</v>
      </c>
      <c r="I3844" s="1">
        <v>100</v>
      </c>
      <c r="N3844">
        <v>19</v>
      </c>
      <c r="V3844" s="1">
        <f t="shared" si="342"/>
        <v>101</v>
      </c>
      <c r="W3844">
        <f t="shared" si="346"/>
        <v>1</v>
      </c>
      <c r="AB3844" s="1">
        <f t="shared" si="343"/>
        <v>101</v>
      </c>
      <c r="AC3844">
        <f t="shared" si="347"/>
        <v>3</v>
      </c>
      <c r="AH3844">
        <f t="shared" si="344"/>
        <v>0</v>
      </c>
      <c r="AM3844">
        <f t="shared" si="345"/>
        <v>1</v>
      </c>
    </row>
    <row r="3845" spans="1:39" x14ac:dyDescent="0.35">
      <c r="A3845" s="1">
        <v>3844</v>
      </c>
      <c r="B3845" s="1">
        <v>1748417309098</v>
      </c>
      <c r="C3845" s="1">
        <v>1748417309161</v>
      </c>
      <c r="D3845" s="1">
        <v>1748417309177</v>
      </c>
      <c r="E3845" s="1">
        <v>1748417309193</v>
      </c>
      <c r="F3845" s="1">
        <v>100</v>
      </c>
      <c r="G3845" s="1">
        <v>99</v>
      </c>
      <c r="H3845" s="1">
        <v>99</v>
      </c>
      <c r="I3845" s="1">
        <v>95</v>
      </c>
      <c r="N3845">
        <v>16</v>
      </c>
      <c r="V3845" s="1">
        <f t="shared" si="342"/>
        <v>95</v>
      </c>
      <c r="W3845">
        <f t="shared" si="346"/>
        <v>6</v>
      </c>
      <c r="AB3845" s="1">
        <f t="shared" si="343"/>
        <v>92</v>
      </c>
      <c r="AC3845">
        <f t="shared" si="347"/>
        <v>9</v>
      </c>
      <c r="AH3845">
        <f t="shared" si="344"/>
        <v>3</v>
      </c>
      <c r="AM3845">
        <f t="shared" si="345"/>
        <v>5</v>
      </c>
    </row>
    <row r="3846" spans="1:39" x14ac:dyDescent="0.35">
      <c r="A3846" s="1">
        <v>3845</v>
      </c>
      <c r="B3846" s="1">
        <v>1748417309197</v>
      </c>
      <c r="C3846" s="1">
        <v>1748417309266</v>
      </c>
      <c r="D3846" s="1">
        <v>1748417309285</v>
      </c>
      <c r="E3846" s="1">
        <v>1748417309298</v>
      </c>
      <c r="F3846" s="1">
        <v>99</v>
      </c>
      <c r="G3846" s="1">
        <v>99</v>
      </c>
      <c r="H3846" s="1">
        <v>99</v>
      </c>
      <c r="I3846" s="1">
        <v>101</v>
      </c>
      <c r="N3846">
        <v>19</v>
      </c>
      <c r="V3846" s="1">
        <f t="shared" si="342"/>
        <v>105</v>
      </c>
      <c r="W3846">
        <f t="shared" si="346"/>
        <v>10</v>
      </c>
      <c r="AB3846" s="1">
        <f t="shared" si="343"/>
        <v>108</v>
      </c>
      <c r="AC3846">
        <f t="shared" si="347"/>
        <v>16</v>
      </c>
      <c r="AH3846">
        <f t="shared" si="344"/>
        <v>3</v>
      </c>
      <c r="AM3846">
        <f t="shared" si="345"/>
        <v>6</v>
      </c>
    </row>
    <row r="3847" spans="1:39" x14ac:dyDescent="0.35">
      <c r="A3847" s="1">
        <v>3846</v>
      </c>
      <c r="B3847" s="1">
        <v>1748417309297</v>
      </c>
      <c r="C3847" s="1">
        <v>1748417309364</v>
      </c>
      <c r="D3847" s="1">
        <v>1748417309381</v>
      </c>
      <c r="E3847" s="1">
        <v>1748417309397</v>
      </c>
      <c r="F3847" s="1">
        <v>100</v>
      </c>
      <c r="G3847" s="1">
        <v>99</v>
      </c>
      <c r="H3847" s="1">
        <v>99</v>
      </c>
      <c r="I3847" s="1">
        <v>100</v>
      </c>
      <c r="N3847">
        <v>17</v>
      </c>
      <c r="V3847" s="1">
        <f t="shared" si="342"/>
        <v>98</v>
      </c>
      <c r="W3847">
        <f t="shared" si="346"/>
        <v>7</v>
      </c>
      <c r="AB3847" s="1">
        <f t="shared" si="343"/>
        <v>96</v>
      </c>
      <c r="AC3847">
        <f t="shared" si="347"/>
        <v>12</v>
      </c>
      <c r="AH3847">
        <f t="shared" si="344"/>
        <v>2</v>
      </c>
      <c r="AM3847">
        <f t="shared" si="345"/>
        <v>1</v>
      </c>
    </row>
    <row r="3848" spans="1:39" x14ac:dyDescent="0.35">
      <c r="A3848" s="1">
        <v>3847</v>
      </c>
      <c r="B3848" s="1">
        <v>1748417309397</v>
      </c>
      <c r="C3848" s="1">
        <v>1748417309466</v>
      </c>
      <c r="D3848" s="1">
        <v>1748417309487</v>
      </c>
      <c r="E3848" s="1">
        <v>1748417309513</v>
      </c>
      <c r="F3848" s="1">
        <v>100</v>
      </c>
      <c r="G3848" s="1">
        <v>99</v>
      </c>
      <c r="H3848" s="1">
        <v>99</v>
      </c>
      <c r="I3848" s="1">
        <v>116</v>
      </c>
      <c r="N3848">
        <v>21</v>
      </c>
      <c r="V3848" s="1">
        <f t="shared" si="342"/>
        <v>102</v>
      </c>
      <c r="W3848">
        <f t="shared" si="346"/>
        <v>4</v>
      </c>
      <c r="AB3848" s="1">
        <f t="shared" si="343"/>
        <v>106</v>
      </c>
      <c r="AC3848">
        <f t="shared" si="347"/>
        <v>10</v>
      </c>
      <c r="AH3848">
        <f t="shared" si="344"/>
        <v>4</v>
      </c>
      <c r="AM3848">
        <f t="shared" si="345"/>
        <v>16</v>
      </c>
    </row>
    <row r="3849" spans="1:39" x14ac:dyDescent="0.35">
      <c r="A3849" s="1">
        <v>3848</v>
      </c>
      <c r="B3849" s="1">
        <v>1748417309498</v>
      </c>
      <c r="C3849" s="1">
        <v>1748417309566</v>
      </c>
      <c r="D3849" s="1">
        <v>1748417309589</v>
      </c>
      <c r="E3849" s="1">
        <v>1748417309607</v>
      </c>
      <c r="F3849" s="1">
        <v>101</v>
      </c>
      <c r="G3849" s="1">
        <v>99</v>
      </c>
      <c r="H3849" s="1">
        <v>99</v>
      </c>
      <c r="I3849" s="1">
        <v>109</v>
      </c>
      <c r="N3849">
        <v>23</v>
      </c>
      <c r="V3849" s="1">
        <f t="shared" si="342"/>
        <v>100</v>
      </c>
      <c r="W3849">
        <f t="shared" si="346"/>
        <v>2</v>
      </c>
      <c r="AB3849" s="1">
        <f t="shared" si="343"/>
        <v>102</v>
      </c>
      <c r="AC3849">
        <f t="shared" si="347"/>
        <v>4</v>
      </c>
      <c r="AH3849">
        <f t="shared" si="344"/>
        <v>2</v>
      </c>
      <c r="AM3849">
        <f t="shared" si="345"/>
        <v>7</v>
      </c>
    </row>
    <row r="3850" spans="1:39" x14ac:dyDescent="0.35">
      <c r="A3850" s="1">
        <v>3849</v>
      </c>
      <c r="B3850" s="1">
        <v>1748417309597</v>
      </c>
      <c r="C3850" s="1">
        <v>1748417309669</v>
      </c>
      <c r="D3850" s="1">
        <v>1748417309685</v>
      </c>
      <c r="E3850" s="1">
        <v>1748417309699</v>
      </c>
      <c r="F3850" s="1">
        <v>99</v>
      </c>
      <c r="G3850" s="1">
        <v>99</v>
      </c>
      <c r="H3850" s="1">
        <v>99</v>
      </c>
      <c r="I3850" s="1">
        <v>102</v>
      </c>
      <c r="N3850">
        <v>16</v>
      </c>
      <c r="V3850" s="1">
        <f t="shared" si="342"/>
        <v>103</v>
      </c>
      <c r="W3850">
        <f t="shared" si="346"/>
        <v>3</v>
      </c>
      <c r="AB3850" s="1">
        <f t="shared" si="343"/>
        <v>96</v>
      </c>
      <c r="AC3850">
        <f t="shared" si="347"/>
        <v>6</v>
      </c>
      <c r="AH3850">
        <f t="shared" si="344"/>
        <v>7</v>
      </c>
      <c r="AM3850">
        <f t="shared" si="345"/>
        <v>7</v>
      </c>
    </row>
    <row r="3851" spans="1:39" x14ac:dyDescent="0.35">
      <c r="A3851" s="1">
        <v>3850</v>
      </c>
      <c r="B3851" s="1">
        <v>1748417309697</v>
      </c>
      <c r="C3851" s="1">
        <v>1748417309767</v>
      </c>
      <c r="D3851" s="1">
        <v>1748417309783</v>
      </c>
      <c r="E3851" s="1">
        <v>1748417309800</v>
      </c>
      <c r="F3851" s="1">
        <v>100</v>
      </c>
      <c r="G3851" s="1">
        <v>99</v>
      </c>
      <c r="H3851" s="1">
        <v>99</v>
      </c>
      <c r="I3851" s="1">
        <v>103</v>
      </c>
      <c r="N3851">
        <v>16</v>
      </c>
      <c r="V3851" s="1">
        <f t="shared" si="342"/>
        <v>98</v>
      </c>
      <c r="W3851">
        <f t="shared" si="346"/>
        <v>5</v>
      </c>
      <c r="AB3851" s="1">
        <f t="shared" si="343"/>
        <v>98</v>
      </c>
      <c r="AC3851">
        <f t="shared" si="347"/>
        <v>2</v>
      </c>
      <c r="AH3851">
        <f t="shared" si="344"/>
        <v>0</v>
      </c>
      <c r="AM3851">
        <f t="shared" si="345"/>
        <v>1</v>
      </c>
    </row>
    <row r="3852" spans="1:39" x14ac:dyDescent="0.35">
      <c r="A3852" s="1">
        <v>3851</v>
      </c>
      <c r="B3852" s="1">
        <v>1748417309796</v>
      </c>
      <c r="C3852" s="1">
        <v>1748417309863</v>
      </c>
      <c r="D3852" s="1">
        <v>1748417309880</v>
      </c>
      <c r="E3852" s="1">
        <v>1748417309899</v>
      </c>
      <c r="F3852" s="1">
        <v>99</v>
      </c>
      <c r="G3852" s="1">
        <v>99</v>
      </c>
      <c r="H3852" s="1">
        <v>99</v>
      </c>
      <c r="I3852" s="1">
        <v>103</v>
      </c>
      <c r="N3852">
        <v>17</v>
      </c>
      <c r="V3852" s="1">
        <f t="shared" si="342"/>
        <v>96</v>
      </c>
      <c r="W3852">
        <f t="shared" si="346"/>
        <v>2</v>
      </c>
      <c r="AB3852" s="1">
        <f t="shared" si="343"/>
        <v>97</v>
      </c>
      <c r="AC3852">
        <f t="shared" si="347"/>
        <v>1</v>
      </c>
      <c r="AH3852">
        <f t="shared" si="344"/>
        <v>1</v>
      </c>
      <c r="AM3852">
        <f t="shared" si="345"/>
        <v>0</v>
      </c>
    </row>
    <row r="3853" spans="1:39" x14ac:dyDescent="0.35">
      <c r="A3853" s="1">
        <v>3852</v>
      </c>
      <c r="B3853" s="1">
        <v>1748417309896</v>
      </c>
      <c r="C3853" s="1">
        <v>1748417309968</v>
      </c>
      <c r="D3853" s="1">
        <v>1748417309986</v>
      </c>
      <c r="E3853" s="1">
        <v>1748417309997</v>
      </c>
      <c r="F3853" s="1">
        <v>100</v>
      </c>
      <c r="G3853" s="1">
        <v>99</v>
      </c>
      <c r="H3853" s="1">
        <v>99</v>
      </c>
      <c r="I3853" s="1">
        <v>101</v>
      </c>
      <c r="N3853">
        <v>18</v>
      </c>
      <c r="V3853" s="1">
        <f t="shared" si="342"/>
        <v>105</v>
      </c>
      <c r="W3853">
        <f t="shared" si="346"/>
        <v>9</v>
      </c>
      <c r="AB3853" s="1">
        <f t="shared" si="343"/>
        <v>106</v>
      </c>
      <c r="AC3853">
        <f t="shared" si="347"/>
        <v>9</v>
      </c>
      <c r="AH3853">
        <f t="shared" si="344"/>
        <v>1</v>
      </c>
      <c r="AM3853">
        <f t="shared" si="345"/>
        <v>2</v>
      </c>
    </row>
    <row r="3854" spans="1:39" x14ac:dyDescent="0.35">
      <c r="A3854" s="1">
        <v>3853</v>
      </c>
      <c r="B3854" s="1">
        <v>1748417309996</v>
      </c>
      <c r="C3854" s="1">
        <v>1748417310064</v>
      </c>
      <c r="D3854" s="1">
        <v>1748417310080</v>
      </c>
      <c r="E3854" s="1">
        <v>1748417310097</v>
      </c>
      <c r="F3854" s="1">
        <v>100</v>
      </c>
      <c r="G3854" s="1">
        <v>99</v>
      </c>
      <c r="H3854" s="1">
        <v>99</v>
      </c>
      <c r="I3854" s="1">
        <v>101</v>
      </c>
      <c r="N3854">
        <v>16</v>
      </c>
      <c r="V3854" s="1">
        <f t="shared" si="342"/>
        <v>96</v>
      </c>
      <c r="W3854">
        <f t="shared" si="346"/>
        <v>9</v>
      </c>
      <c r="AB3854" s="1">
        <f t="shared" si="343"/>
        <v>94</v>
      </c>
      <c r="AC3854">
        <f t="shared" si="347"/>
        <v>12</v>
      </c>
      <c r="AH3854">
        <f t="shared" si="344"/>
        <v>2</v>
      </c>
      <c r="AM3854">
        <f t="shared" si="345"/>
        <v>0</v>
      </c>
    </row>
    <row r="3855" spans="1:39" x14ac:dyDescent="0.35">
      <c r="A3855" s="1">
        <v>3854</v>
      </c>
      <c r="B3855" s="1">
        <v>1748417310096</v>
      </c>
      <c r="C3855" s="1">
        <v>1748417310168</v>
      </c>
      <c r="D3855" s="1">
        <v>1748417310188</v>
      </c>
      <c r="E3855" s="1">
        <v>1748417310201</v>
      </c>
      <c r="F3855" s="1">
        <v>100</v>
      </c>
      <c r="G3855" s="1">
        <v>99</v>
      </c>
      <c r="H3855" s="1">
        <v>99</v>
      </c>
      <c r="I3855" s="1">
        <v>105</v>
      </c>
      <c r="N3855">
        <v>20</v>
      </c>
      <c r="V3855" s="1">
        <f t="shared" si="342"/>
        <v>104</v>
      </c>
      <c r="W3855">
        <f t="shared" si="346"/>
        <v>8</v>
      </c>
      <c r="AB3855" s="1">
        <f t="shared" si="343"/>
        <v>108</v>
      </c>
      <c r="AC3855">
        <f t="shared" si="347"/>
        <v>14</v>
      </c>
      <c r="AH3855">
        <f t="shared" si="344"/>
        <v>4</v>
      </c>
      <c r="AM3855">
        <f t="shared" si="345"/>
        <v>4</v>
      </c>
    </row>
    <row r="3856" spans="1:39" x14ac:dyDescent="0.35">
      <c r="A3856" s="1">
        <v>3855</v>
      </c>
      <c r="B3856" s="1">
        <v>1748417310195</v>
      </c>
      <c r="C3856" s="1">
        <v>1748417310265</v>
      </c>
      <c r="D3856" s="1">
        <v>1748417310281</v>
      </c>
      <c r="E3856" s="1">
        <v>1748417310291</v>
      </c>
      <c r="F3856" s="1">
        <v>99</v>
      </c>
      <c r="G3856" s="1">
        <v>99</v>
      </c>
      <c r="H3856" s="1">
        <v>99</v>
      </c>
      <c r="I3856" s="1">
        <v>96</v>
      </c>
      <c r="N3856">
        <v>16</v>
      </c>
      <c r="V3856" s="1">
        <f t="shared" si="342"/>
        <v>97</v>
      </c>
      <c r="W3856">
        <f t="shared" si="346"/>
        <v>7</v>
      </c>
      <c r="AB3856" s="1">
        <f t="shared" si="343"/>
        <v>93</v>
      </c>
      <c r="AC3856">
        <f t="shared" si="347"/>
        <v>15</v>
      </c>
      <c r="AH3856">
        <f t="shared" si="344"/>
        <v>4</v>
      </c>
      <c r="AM3856">
        <f t="shared" si="345"/>
        <v>9</v>
      </c>
    </row>
    <row r="3857" spans="1:39" x14ac:dyDescent="0.35">
      <c r="A3857" s="1">
        <v>3856</v>
      </c>
      <c r="B3857" s="1">
        <v>1748417310295</v>
      </c>
      <c r="C3857" s="1">
        <v>1748417310361</v>
      </c>
      <c r="D3857" s="1">
        <v>1748417310377</v>
      </c>
      <c r="E3857" s="1">
        <v>1748417310395</v>
      </c>
      <c r="F3857" s="1">
        <v>100</v>
      </c>
      <c r="G3857" s="1">
        <v>99</v>
      </c>
      <c r="H3857" s="1">
        <v>99</v>
      </c>
      <c r="I3857" s="1">
        <v>100</v>
      </c>
      <c r="N3857">
        <v>16</v>
      </c>
      <c r="V3857" s="1">
        <f t="shared" si="342"/>
        <v>96</v>
      </c>
      <c r="W3857">
        <f t="shared" si="346"/>
        <v>1</v>
      </c>
      <c r="AB3857" s="1">
        <f t="shared" si="343"/>
        <v>96</v>
      </c>
      <c r="AC3857">
        <f t="shared" si="347"/>
        <v>3</v>
      </c>
      <c r="AH3857">
        <f t="shared" si="344"/>
        <v>0</v>
      </c>
      <c r="AM3857">
        <f t="shared" si="345"/>
        <v>4</v>
      </c>
    </row>
    <row r="3858" spans="1:39" x14ac:dyDescent="0.35">
      <c r="A3858" s="1">
        <v>3857</v>
      </c>
      <c r="B3858" s="1">
        <v>1748417310395</v>
      </c>
      <c r="C3858" s="1">
        <v>1748417310461</v>
      </c>
      <c r="D3858" s="1">
        <v>1748417310477</v>
      </c>
      <c r="E3858" s="1">
        <v>1748417310488</v>
      </c>
      <c r="F3858" s="1">
        <v>100</v>
      </c>
      <c r="G3858" s="1">
        <v>99</v>
      </c>
      <c r="H3858" s="1">
        <v>99</v>
      </c>
      <c r="I3858" s="1">
        <v>93</v>
      </c>
      <c r="N3858">
        <v>16</v>
      </c>
      <c r="V3858" s="1">
        <f t="shared" si="342"/>
        <v>100</v>
      </c>
      <c r="W3858">
        <f t="shared" si="346"/>
        <v>4</v>
      </c>
      <c r="AB3858" s="1">
        <f t="shared" si="343"/>
        <v>100</v>
      </c>
      <c r="AC3858">
        <f t="shared" si="347"/>
        <v>4</v>
      </c>
      <c r="AH3858">
        <f t="shared" si="344"/>
        <v>0</v>
      </c>
      <c r="AM3858">
        <f t="shared" si="345"/>
        <v>7</v>
      </c>
    </row>
    <row r="3859" spans="1:39" x14ac:dyDescent="0.35">
      <c r="A3859" s="1">
        <v>3858</v>
      </c>
      <c r="B3859" s="1">
        <v>1748417310494</v>
      </c>
      <c r="C3859" s="1">
        <v>1748417310561</v>
      </c>
      <c r="D3859" s="1">
        <v>1748417310577</v>
      </c>
      <c r="E3859" s="1">
        <v>1748417310587</v>
      </c>
      <c r="F3859" s="1">
        <v>99</v>
      </c>
      <c r="G3859" s="1">
        <v>99</v>
      </c>
      <c r="H3859" s="1">
        <v>99</v>
      </c>
      <c r="I3859" s="1">
        <v>93</v>
      </c>
      <c r="N3859">
        <v>16</v>
      </c>
      <c r="V3859" s="1">
        <f t="shared" si="342"/>
        <v>100</v>
      </c>
      <c r="W3859">
        <f t="shared" si="346"/>
        <v>0</v>
      </c>
      <c r="AB3859" s="1">
        <f t="shared" si="343"/>
        <v>100</v>
      </c>
      <c r="AC3859">
        <f t="shared" si="347"/>
        <v>0</v>
      </c>
      <c r="AH3859">
        <f t="shared" si="344"/>
        <v>0</v>
      </c>
      <c r="AM3859">
        <f t="shared" si="345"/>
        <v>0</v>
      </c>
    </row>
    <row r="3860" spans="1:39" x14ac:dyDescent="0.35">
      <c r="A3860" s="1">
        <v>3859</v>
      </c>
      <c r="B3860" s="1">
        <v>1748417310594</v>
      </c>
      <c r="C3860" s="1">
        <v>1748417310661</v>
      </c>
      <c r="D3860" s="1">
        <v>1748417310677</v>
      </c>
      <c r="E3860" s="1">
        <v>1748417310701</v>
      </c>
      <c r="F3860" s="1">
        <v>100</v>
      </c>
      <c r="G3860" s="1">
        <v>99</v>
      </c>
      <c r="H3860" s="1">
        <v>99</v>
      </c>
      <c r="I3860" s="1">
        <v>107</v>
      </c>
      <c r="N3860">
        <v>16</v>
      </c>
      <c r="V3860" s="1">
        <f t="shared" si="342"/>
        <v>100</v>
      </c>
      <c r="W3860">
        <f t="shared" si="346"/>
        <v>0</v>
      </c>
      <c r="AB3860" s="1">
        <f t="shared" si="343"/>
        <v>100</v>
      </c>
      <c r="AC3860">
        <f t="shared" si="347"/>
        <v>0</v>
      </c>
      <c r="AH3860">
        <f t="shared" si="344"/>
        <v>0</v>
      </c>
      <c r="AM3860">
        <f t="shared" si="345"/>
        <v>14</v>
      </c>
    </row>
    <row r="3861" spans="1:39" x14ac:dyDescent="0.35">
      <c r="A3861" s="1">
        <v>3860</v>
      </c>
      <c r="B3861" s="1">
        <v>1748417310694</v>
      </c>
      <c r="C3861" s="1">
        <v>1748417310761</v>
      </c>
      <c r="D3861" s="1">
        <v>1748417310780</v>
      </c>
      <c r="E3861" s="1">
        <v>1748417310800</v>
      </c>
      <c r="F3861" s="1">
        <v>100</v>
      </c>
      <c r="G3861" s="1">
        <v>99</v>
      </c>
      <c r="H3861" s="1">
        <v>99</v>
      </c>
      <c r="I3861" s="1">
        <v>106</v>
      </c>
      <c r="N3861">
        <v>19</v>
      </c>
      <c r="V3861" s="1">
        <f t="shared" si="342"/>
        <v>100</v>
      </c>
      <c r="W3861">
        <f t="shared" si="346"/>
        <v>0</v>
      </c>
      <c r="AB3861" s="1">
        <f t="shared" si="343"/>
        <v>103</v>
      </c>
      <c r="AC3861">
        <f t="shared" si="347"/>
        <v>3</v>
      </c>
      <c r="AH3861">
        <f t="shared" si="344"/>
        <v>3</v>
      </c>
      <c r="AM3861">
        <f t="shared" si="345"/>
        <v>1</v>
      </c>
    </row>
    <row r="3862" spans="1:39" x14ac:dyDescent="0.35">
      <c r="A3862" s="1">
        <v>3861</v>
      </c>
      <c r="B3862" s="1">
        <v>1748417310794</v>
      </c>
      <c r="C3862" s="1">
        <v>1748417310863</v>
      </c>
      <c r="D3862" s="1">
        <v>1748417310882</v>
      </c>
      <c r="E3862" s="1">
        <v>1748417310911</v>
      </c>
      <c r="F3862" s="1">
        <v>100</v>
      </c>
      <c r="G3862" s="1">
        <v>99</v>
      </c>
      <c r="H3862" s="1">
        <v>99</v>
      </c>
      <c r="I3862" s="1">
        <v>117</v>
      </c>
      <c r="N3862">
        <v>19</v>
      </c>
      <c r="V3862" s="1">
        <f t="shared" ref="V3862:V3925" si="348">C3862-C3861</f>
        <v>102</v>
      </c>
      <c r="W3862">
        <f t="shared" si="346"/>
        <v>2</v>
      </c>
      <c r="AB3862" s="1">
        <f t="shared" ref="AB3862:AB3925" si="349">D3862-D3861</f>
        <v>102</v>
      </c>
      <c r="AC3862">
        <f t="shared" si="347"/>
        <v>1</v>
      </c>
      <c r="AH3862">
        <f t="shared" ref="AH3862:AH3925" si="350">ABS(N3862-N3861)</f>
        <v>0</v>
      </c>
      <c r="AM3862">
        <f t="shared" ref="AM3862:AM3925" si="351">ABS(I3862-I3861)</f>
        <v>11</v>
      </c>
    </row>
    <row r="3863" spans="1:39" x14ac:dyDescent="0.35">
      <c r="A3863" s="1">
        <v>3862</v>
      </c>
      <c r="B3863" s="1">
        <v>1748417310893</v>
      </c>
      <c r="C3863" s="1">
        <v>1748417310966</v>
      </c>
      <c r="D3863" s="1">
        <v>1748417310983</v>
      </c>
      <c r="E3863" s="1">
        <v>1748417311009</v>
      </c>
      <c r="F3863" s="1">
        <v>99</v>
      </c>
      <c r="G3863" s="1">
        <v>99</v>
      </c>
      <c r="H3863" s="1">
        <v>99</v>
      </c>
      <c r="I3863" s="1">
        <v>116</v>
      </c>
      <c r="N3863">
        <v>17</v>
      </c>
      <c r="V3863" s="1">
        <f t="shared" si="348"/>
        <v>103</v>
      </c>
      <c r="W3863">
        <f t="shared" ref="W3863:W3926" si="352">ABS(V3863-V3862)</f>
        <v>1</v>
      </c>
      <c r="AB3863" s="1">
        <f t="shared" si="349"/>
        <v>101</v>
      </c>
      <c r="AC3863">
        <f t="shared" ref="AC3863:AC3926" si="353">ABS(AB3863-AB3862)</f>
        <v>1</v>
      </c>
      <c r="AH3863">
        <f t="shared" si="350"/>
        <v>2</v>
      </c>
      <c r="AM3863">
        <f t="shared" si="351"/>
        <v>1</v>
      </c>
    </row>
    <row r="3864" spans="1:39" x14ac:dyDescent="0.35">
      <c r="A3864" s="1">
        <v>3863</v>
      </c>
      <c r="B3864" s="1">
        <v>1748417310993</v>
      </c>
      <c r="C3864" s="1">
        <v>1748417311070</v>
      </c>
      <c r="D3864" s="1">
        <v>1748417311090</v>
      </c>
      <c r="E3864" s="1">
        <v>1748417311111</v>
      </c>
      <c r="F3864" s="1">
        <v>100</v>
      </c>
      <c r="G3864" s="1">
        <v>99</v>
      </c>
      <c r="H3864" s="1">
        <v>100</v>
      </c>
      <c r="I3864" s="1">
        <v>118</v>
      </c>
      <c r="N3864">
        <v>20</v>
      </c>
      <c r="V3864" s="1">
        <f t="shared" si="348"/>
        <v>104</v>
      </c>
      <c r="W3864">
        <f t="shared" si="352"/>
        <v>1</v>
      </c>
      <c r="AB3864" s="1">
        <f t="shared" si="349"/>
        <v>107</v>
      </c>
      <c r="AC3864">
        <f t="shared" si="353"/>
        <v>6</v>
      </c>
      <c r="AH3864">
        <f t="shared" si="350"/>
        <v>3</v>
      </c>
      <c r="AM3864">
        <f t="shared" si="351"/>
        <v>2</v>
      </c>
    </row>
    <row r="3865" spans="1:39" x14ac:dyDescent="0.35">
      <c r="A3865" s="1">
        <v>3864</v>
      </c>
      <c r="B3865" s="1">
        <v>1748417311094</v>
      </c>
      <c r="C3865" s="1">
        <v>1748417311163</v>
      </c>
      <c r="D3865" s="1">
        <v>1748417311180</v>
      </c>
      <c r="E3865" s="1">
        <v>1748417311203</v>
      </c>
      <c r="F3865" s="1">
        <v>101</v>
      </c>
      <c r="G3865" s="1">
        <v>99</v>
      </c>
      <c r="H3865" s="1">
        <v>99</v>
      </c>
      <c r="I3865" s="1">
        <v>109</v>
      </c>
      <c r="N3865">
        <v>17</v>
      </c>
      <c r="V3865" s="1">
        <f t="shared" si="348"/>
        <v>93</v>
      </c>
      <c r="W3865">
        <f t="shared" si="352"/>
        <v>11</v>
      </c>
      <c r="AB3865" s="1">
        <f t="shared" si="349"/>
        <v>90</v>
      </c>
      <c r="AC3865">
        <f t="shared" si="353"/>
        <v>17</v>
      </c>
      <c r="AH3865">
        <f t="shared" si="350"/>
        <v>3</v>
      </c>
      <c r="AM3865">
        <f t="shared" si="351"/>
        <v>9</v>
      </c>
    </row>
    <row r="3866" spans="1:39" x14ac:dyDescent="0.35">
      <c r="A3866" s="1">
        <v>3865</v>
      </c>
      <c r="B3866" s="1">
        <v>1748417311193</v>
      </c>
      <c r="C3866" s="1">
        <v>1748417311269</v>
      </c>
      <c r="D3866" s="1">
        <v>1748417311288</v>
      </c>
      <c r="E3866" s="1">
        <v>1748417311314</v>
      </c>
      <c r="F3866" s="1">
        <v>99</v>
      </c>
      <c r="G3866" s="1">
        <v>99</v>
      </c>
      <c r="H3866" s="1">
        <v>99</v>
      </c>
      <c r="I3866" s="1">
        <v>121</v>
      </c>
      <c r="N3866">
        <v>19</v>
      </c>
      <c r="V3866" s="1">
        <f t="shared" si="348"/>
        <v>106</v>
      </c>
      <c r="W3866">
        <f t="shared" si="352"/>
        <v>13</v>
      </c>
      <c r="AB3866" s="1">
        <f t="shared" si="349"/>
        <v>108</v>
      </c>
      <c r="AC3866">
        <f t="shared" si="353"/>
        <v>18</v>
      </c>
      <c r="AH3866">
        <f t="shared" si="350"/>
        <v>2</v>
      </c>
      <c r="AM3866">
        <f t="shared" si="351"/>
        <v>12</v>
      </c>
    </row>
    <row r="3867" spans="1:39" x14ac:dyDescent="0.35">
      <c r="A3867" s="1">
        <v>3866</v>
      </c>
      <c r="B3867" s="1">
        <v>1748417311293</v>
      </c>
      <c r="C3867" s="1">
        <v>1748417311365</v>
      </c>
      <c r="D3867" s="1">
        <v>1748417311381</v>
      </c>
      <c r="E3867" s="1">
        <v>1748417311405</v>
      </c>
      <c r="F3867" s="1">
        <v>100</v>
      </c>
      <c r="G3867" s="1">
        <v>99</v>
      </c>
      <c r="H3867" s="1">
        <v>99</v>
      </c>
      <c r="I3867" s="1">
        <v>112</v>
      </c>
      <c r="N3867">
        <v>16</v>
      </c>
      <c r="V3867" s="1">
        <f t="shared" si="348"/>
        <v>96</v>
      </c>
      <c r="W3867">
        <f t="shared" si="352"/>
        <v>10</v>
      </c>
      <c r="AB3867" s="1">
        <f t="shared" si="349"/>
        <v>93</v>
      </c>
      <c r="AC3867">
        <f t="shared" si="353"/>
        <v>15</v>
      </c>
      <c r="AH3867">
        <f t="shared" si="350"/>
        <v>3</v>
      </c>
      <c r="AM3867">
        <f t="shared" si="351"/>
        <v>9</v>
      </c>
    </row>
    <row r="3868" spans="1:39" x14ac:dyDescent="0.35">
      <c r="A3868" s="1">
        <v>3867</v>
      </c>
      <c r="B3868" s="1">
        <v>1748417311393</v>
      </c>
      <c r="C3868" s="1">
        <v>1748417311465</v>
      </c>
      <c r="D3868" s="1">
        <v>1748417311481</v>
      </c>
      <c r="E3868" s="1">
        <v>1748417311505</v>
      </c>
      <c r="F3868" s="1">
        <v>100</v>
      </c>
      <c r="G3868" s="1">
        <v>99</v>
      </c>
      <c r="H3868" s="1">
        <v>99</v>
      </c>
      <c r="I3868" s="1">
        <v>112</v>
      </c>
      <c r="N3868">
        <v>16</v>
      </c>
      <c r="V3868" s="1">
        <f t="shared" si="348"/>
        <v>100</v>
      </c>
      <c r="W3868">
        <f t="shared" si="352"/>
        <v>4</v>
      </c>
      <c r="AB3868" s="1">
        <f t="shared" si="349"/>
        <v>100</v>
      </c>
      <c r="AC3868">
        <f t="shared" si="353"/>
        <v>7</v>
      </c>
      <c r="AH3868">
        <f t="shared" si="350"/>
        <v>0</v>
      </c>
      <c r="AM3868">
        <f t="shared" si="351"/>
        <v>0</v>
      </c>
    </row>
    <row r="3869" spans="1:39" x14ac:dyDescent="0.35">
      <c r="A3869" s="1">
        <v>3868</v>
      </c>
      <c r="B3869" s="1">
        <v>1748417311493</v>
      </c>
      <c r="C3869" s="1">
        <v>1748417311562</v>
      </c>
      <c r="D3869" s="1">
        <v>1748417311580</v>
      </c>
      <c r="E3869" s="1">
        <v>1748417311610</v>
      </c>
      <c r="F3869" s="1">
        <v>100</v>
      </c>
      <c r="G3869" s="1">
        <v>99</v>
      </c>
      <c r="H3869" s="1">
        <v>99</v>
      </c>
      <c r="I3869" s="1">
        <v>117</v>
      </c>
      <c r="N3869">
        <v>18</v>
      </c>
      <c r="V3869" s="1">
        <f t="shared" si="348"/>
        <v>97</v>
      </c>
      <c r="W3869">
        <f t="shared" si="352"/>
        <v>3</v>
      </c>
      <c r="AB3869" s="1">
        <f t="shared" si="349"/>
        <v>99</v>
      </c>
      <c r="AC3869">
        <f t="shared" si="353"/>
        <v>1</v>
      </c>
      <c r="AH3869">
        <f t="shared" si="350"/>
        <v>2</v>
      </c>
      <c r="AM3869">
        <f t="shared" si="351"/>
        <v>5</v>
      </c>
    </row>
    <row r="3870" spans="1:39" x14ac:dyDescent="0.35">
      <c r="A3870" s="1">
        <v>3869</v>
      </c>
      <c r="B3870" s="1">
        <v>1748417311592</v>
      </c>
      <c r="C3870" s="1">
        <v>1748417311663</v>
      </c>
      <c r="D3870" s="1">
        <v>1748417311681</v>
      </c>
      <c r="E3870" s="1">
        <v>1748417311700</v>
      </c>
      <c r="F3870" s="1">
        <v>99</v>
      </c>
      <c r="G3870" s="1">
        <v>99</v>
      </c>
      <c r="H3870" s="1">
        <v>99</v>
      </c>
      <c r="I3870" s="1">
        <v>108</v>
      </c>
      <c r="N3870">
        <v>18</v>
      </c>
      <c r="V3870" s="1">
        <f t="shared" si="348"/>
        <v>101</v>
      </c>
      <c r="W3870">
        <f t="shared" si="352"/>
        <v>4</v>
      </c>
      <c r="AB3870" s="1">
        <f t="shared" si="349"/>
        <v>101</v>
      </c>
      <c r="AC3870">
        <f t="shared" si="353"/>
        <v>2</v>
      </c>
      <c r="AH3870">
        <f t="shared" si="350"/>
        <v>0</v>
      </c>
      <c r="AM3870">
        <f t="shared" si="351"/>
        <v>9</v>
      </c>
    </row>
    <row r="3871" spans="1:39" x14ac:dyDescent="0.35">
      <c r="A3871" s="1">
        <v>3870</v>
      </c>
      <c r="B3871" s="1">
        <v>1748417311692</v>
      </c>
      <c r="C3871" s="1">
        <v>1748417311763</v>
      </c>
      <c r="D3871" s="1">
        <v>1748417311779</v>
      </c>
      <c r="E3871" s="1">
        <v>1748417311803</v>
      </c>
      <c r="F3871" s="1">
        <v>100</v>
      </c>
      <c r="G3871" s="1">
        <v>99</v>
      </c>
      <c r="H3871" s="1">
        <v>99</v>
      </c>
      <c r="I3871" s="1">
        <v>111</v>
      </c>
      <c r="N3871">
        <v>16</v>
      </c>
      <c r="V3871" s="1">
        <f t="shared" si="348"/>
        <v>100</v>
      </c>
      <c r="W3871">
        <f t="shared" si="352"/>
        <v>1</v>
      </c>
      <c r="AB3871" s="1">
        <f t="shared" si="349"/>
        <v>98</v>
      </c>
      <c r="AC3871">
        <f t="shared" si="353"/>
        <v>3</v>
      </c>
      <c r="AH3871">
        <f t="shared" si="350"/>
        <v>2</v>
      </c>
      <c r="AM3871">
        <f t="shared" si="351"/>
        <v>3</v>
      </c>
    </row>
    <row r="3872" spans="1:39" x14ac:dyDescent="0.35">
      <c r="A3872" s="1">
        <v>3871</v>
      </c>
      <c r="B3872" s="1">
        <v>1748417311791</v>
      </c>
      <c r="C3872" s="1">
        <v>1748417311867</v>
      </c>
      <c r="D3872" s="1">
        <v>1748417311886</v>
      </c>
      <c r="E3872" s="1">
        <v>1748417311904</v>
      </c>
      <c r="F3872" s="1">
        <v>99</v>
      </c>
      <c r="G3872" s="1">
        <v>99</v>
      </c>
      <c r="H3872" s="1">
        <v>99</v>
      </c>
      <c r="I3872" s="1">
        <v>113</v>
      </c>
      <c r="N3872">
        <v>19</v>
      </c>
      <c r="V3872" s="1">
        <f t="shared" si="348"/>
        <v>104</v>
      </c>
      <c r="W3872">
        <f t="shared" si="352"/>
        <v>4</v>
      </c>
      <c r="AB3872" s="1">
        <f t="shared" si="349"/>
        <v>107</v>
      </c>
      <c r="AC3872">
        <f t="shared" si="353"/>
        <v>9</v>
      </c>
      <c r="AH3872">
        <f t="shared" si="350"/>
        <v>3</v>
      </c>
      <c r="AM3872">
        <f t="shared" si="351"/>
        <v>2</v>
      </c>
    </row>
    <row r="3873" spans="1:39" x14ac:dyDescent="0.35">
      <c r="A3873" s="1">
        <v>3872</v>
      </c>
      <c r="B3873" s="1">
        <v>1748417311891</v>
      </c>
      <c r="C3873" s="1">
        <v>1748417311963</v>
      </c>
      <c r="D3873" s="1">
        <v>1748417311980</v>
      </c>
      <c r="E3873" s="1">
        <v>1748417312004</v>
      </c>
      <c r="F3873" s="1">
        <v>100</v>
      </c>
      <c r="G3873" s="1">
        <v>99</v>
      </c>
      <c r="H3873" s="1">
        <v>99</v>
      </c>
      <c r="I3873" s="1">
        <v>113</v>
      </c>
      <c r="N3873">
        <v>17</v>
      </c>
      <c r="V3873" s="1">
        <f t="shared" si="348"/>
        <v>96</v>
      </c>
      <c r="W3873">
        <f t="shared" si="352"/>
        <v>8</v>
      </c>
      <c r="AB3873" s="1">
        <f t="shared" si="349"/>
        <v>94</v>
      </c>
      <c r="AC3873">
        <f t="shared" si="353"/>
        <v>13</v>
      </c>
      <c r="AH3873">
        <f t="shared" si="350"/>
        <v>2</v>
      </c>
      <c r="AM3873">
        <f t="shared" si="351"/>
        <v>0</v>
      </c>
    </row>
    <row r="3874" spans="1:39" x14ac:dyDescent="0.35">
      <c r="A3874" s="1">
        <v>3873</v>
      </c>
      <c r="B3874" s="1">
        <v>1748417311991</v>
      </c>
      <c r="C3874" s="1">
        <v>1748417312066</v>
      </c>
      <c r="D3874" s="1">
        <v>1748417312085</v>
      </c>
      <c r="E3874" s="1">
        <v>1748417312105</v>
      </c>
      <c r="F3874" s="1">
        <v>100</v>
      </c>
      <c r="G3874" s="1">
        <v>99</v>
      </c>
      <c r="H3874" s="1">
        <v>99</v>
      </c>
      <c r="I3874" s="1">
        <v>114</v>
      </c>
      <c r="N3874">
        <v>19</v>
      </c>
      <c r="V3874" s="1">
        <f t="shared" si="348"/>
        <v>103</v>
      </c>
      <c r="W3874">
        <f t="shared" si="352"/>
        <v>7</v>
      </c>
      <c r="AB3874" s="1">
        <f t="shared" si="349"/>
        <v>105</v>
      </c>
      <c r="AC3874">
        <f t="shared" si="353"/>
        <v>11</v>
      </c>
      <c r="AH3874">
        <f t="shared" si="350"/>
        <v>2</v>
      </c>
      <c r="AM3874">
        <f t="shared" si="351"/>
        <v>1</v>
      </c>
    </row>
    <row r="3875" spans="1:39" x14ac:dyDescent="0.35">
      <c r="A3875" s="1">
        <v>3874</v>
      </c>
      <c r="B3875" s="1">
        <v>1748417312091</v>
      </c>
      <c r="C3875" s="1">
        <v>1748417312162</v>
      </c>
      <c r="D3875" s="1">
        <v>1748417312179</v>
      </c>
      <c r="E3875" s="1">
        <v>1748417312216</v>
      </c>
      <c r="F3875" s="1">
        <v>100</v>
      </c>
      <c r="G3875" s="1">
        <v>99</v>
      </c>
      <c r="H3875" s="1">
        <v>99</v>
      </c>
      <c r="I3875" s="1">
        <v>125</v>
      </c>
      <c r="N3875">
        <v>17</v>
      </c>
      <c r="V3875" s="1">
        <f t="shared" si="348"/>
        <v>96</v>
      </c>
      <c r="W3875">
        <f t="shared" si="352"/>
        <v>7</v>
      </c>
      <c r="AB3875" s="1">
        <f t="shared" si="349"/>
        <v>94</v>
      </c>
      <c r="AC3875">
        <f t="shared" si="353"/>
        <v>11</v>
      </c>
      <c r="AH3875">
        <f t="shared" si="350"/>
        <v>2</v>
      </c>
      <c r="AM3875">
        <f t="shared" si="351"/>
        <v>11</v>
      </c>
    </row>
    <row r="3876" spans="1:39" x14ac:dyDescent="0.35">
      <c r="A3876" s="1">
        <v>3875</v>
      </c>
      <c r="B3876" s="1">
        <v>1748417312218</v>
      </c>
      <c r="C3876" s="1">
        <v>1748417312265</v>
      </c>
      <c r="D3876" s="1">
        <v>1748417312282</v>
      </c>
      <c r="E3876" s="1">
        <v>1748417312307</v>
      </c>
      <c r="F3876" s="1">
        <v>127</v>
      </c>
      <c r="G3876" s="1">
        <v>99</v>
      </c>
      <c r="H3876" s="1">
        <v>99</v>
      </c>
      <c r="I3876" s="1">
        <v>89</v>
      </c>
      <c r="N3876">
        <v>17</v>
      </c>
      <c r="V3876" s="1">
        <f t="shared" si="348"/>
        <v>103</v>
      </c>
      <c r="W3876">
        <f t="shared" si="352"/>
        <v>7</v>
      </c>
      <c r="AB3876" s="1">
        <f t="shared" si="349"/>
        <v>103</v>
      </c>
      <c r="AC3876">
        <f t="shared" si="353"/>
        <v>9</v>
      </c>
      <c r="AH3876">
        <f t="shared" si="350"/>
        <v>0</v>
      </c>
      <c r="AM3876">
        <f t="shared" si="351"/>
        <v>36</v>
      </c>
    </row>
    <row r="3877" spans="1:39" x14ac:dyDescent="0.35">
      <c r="A3877" s="1">
        <v>3876</v>
      </c>
      <c r="B3877" s="1">
        <v>1748417312318</v>
      </c>
      <c r="C3877" s="1">
        <v>1748417312367</v>
      </c>
      <c r="D3877" s="1">
        <v>1748417312384</v>
      </c>
      <c r="E3877" s="1">
        <v>1748417312406</v>
      </c>
      <c r="F3877" s="1">
        <v>100</v>
      </c>
      <c r="G3877" s="1">
        <v>99</v>
      </c>
      <c r="H3877" s="1">
        <v>99</v>
      </c>
      <c r="I3877" s="1">
        <v>88</v>
      </c>
      <c r="N3877">
        <v>17</v>
      </c>
      <c r="V3877" s="1">
        <f t="shared" si="348"/>
        <v>102</v>
      </c>
      <c r="W3877">
        <f t="shared" si="352"/>
        <v>1</v>
      </c>
      <c r="AB3877" s="1">
        <f t="shared" si="349"/>
        <v>102</v>
      </c>
      <c r="AC3877">
        <f t="shared" si="353"/>
        <v>1</v>
      </c>
      <c r="AH3877">
        <f t="shared" si="350"/>
        <v>0</v>
      </c>
      <c r="AM3877">
        <f t="shared" si="351"/>
        <v>1</v>
      </c>
    </row>
    <row r="3878" spans="1:39" x14ac:dyDescent="0.35">
      <c r="A3878" s="1">
        <v>3877</v>
      </c>
      <c r="B3878" s="1">
        <v>1748417312419</v>
      </c>
      <c r="C3878" s="1">
        <v>1748417312465</v>
      </c>
      <c r="D3878" s="1">
        <v>1748417312481</v>
      </c>
      <c r="E3878" s="1">
        <v>1748417312503</v>
      </c>
      <c r="F3878" s="1">
        <v>101</v>
      </c>
      <c r="G3878" s="1">
        <v>99</v>
      </c>
      <c r="H3878" s="1">
        <v>99</v>
      </c>
      <c r="I3878" s="1">
        <v>84</v>
      </c>
      <c r="N3878">
        <v>16</v>
      </c>
      <c r="V3878" s="1">
        <f t="shared" si="348"/>
        <v>98</v>
      </c>
      <c r="W3878">
        <f t="shared" si="352"/>
        <v>4</v>
      </c>
      <c r="AB3878" s="1">
        <f t="shared" si="349"/>
        <v>97</v>
      </c>
      <c r="AC3878">
        <f t="shared" si="353"/>
        <v>5</v>
      </c>
      <c r="AH3878">
        <f t="shared" si="350"/>
        <v>1</v>
      </c>
      <c r="AM3878">
        <f t="shared" si="351"/>
        <v>4</v>
      </c>
    </row>
    <row r="3879" spans="1:39" x14ac:dyDescent="0.35">
      <c r="A3879" s="1">
        <v>3878</v>
      </c>
      <c r="B3879" s="1">
        <v>1748417312518</v>
      </c>
      <c r="C3879" s="1">
        <v>1748417312562</v>
      </c>
      <c r="D3879" s="1">
        <v>1748417312580</v>
      </c>
      <c r="E3879" s="1">
        <v>1748417312955</v>
      </c>
      <c r="F3879" s="1">
        <v>99</v>
      </c>
      <c r="G3879" s="1">
        <v>99</v>
      </c>
      <c r="H3879" s="1">
        <v>99</v>
      </c>
      <c r="I3879" s="1">
        <v>437</v>
      </c>
      <c r="N3879">
        <v>18</v>
      </c>
      <c r="V3879" s="1">
        <f t="shared" si="348"/>
        <v>97</v>
      </c>
      <c r="W3879">
        <f t="shared" si="352"/>
        <v>1</v>
      </c>
      <c r="AB3879" s="1">
        <f t="shared" si="349"/>
        <v>99</v>
      </c>
      <c r="AC3879">
        <f t="shared" si="353"/>
        <v>2</v>
      </c>
      <c r="AH3879">
        <f t="shared" si="350"/>
        <v>2</v>
      </c>
      <c r="AM3879">
        <f t="shared" si="351"/>
        <v>353</v>
      </c>
    </row>
    <row r="3880" spans="1:39" x14ac:dyDescent="0.35">
      <c r="A3880" s="1">
        <v>3879</v>
      </c>
      <c r="B3880" s="1">
        <v>1748417312619</v>
      </c>
      <c r="C3880" s="1">
        <v>1748417312664</v>
      </c>
      <c r="D3880" s="1">
        <v>1748417312680</v>
      </c>
      <c r="E3880" s="1">
        <v>1748417312958</v>
      </c>
      <c r="F3880" s="1">
        <v>101</v>
      </c>
      <c r="G3880" s="1">
        <v>99</v>
      </c>
      <c r="H3880" s="1">
        <v>99</v>
      </c>
      <c r="I3880" s="1">
        <v>339</v>
      </c>
      <c r="N3880">
        <v>16</v>
      </c>
      <c r="V3880" s="1">
        <f t="shared" si="348"/>
        <v>102</v>
      </c>
      <c r="W3880">
        <f t="shared" si="352"/>
        <v>5</v>
      </c>
      <c r="AB3880" s="1">
        <f t="shared" si="349"/>
        <v>100</v>
      </c>
      <c r="AC3880">
        <f t="shared" si="353"/>
        <v>1</v>
      </c>
      <c r="AH3880">
        <f t="shared" si="350"/>
        <v>2</v>
      </c>
      <c r="AM3880">
        <f t="shared" si="351"/>
        <v>98</v>
      </c>
    </row>
    <row r="3881" spans="1:39" x14ac:dyDescent="0.35">
      <c r="A3881" s="1">
        <v>3880</v>
      </c>
      <c r="B3881" s="1">
        <v>1748417312719</v>
      </c>
      <c r="C3881" s="1">
        <v>1748417312762</v>
      </c>
      <c r="D3881" s="1">
        <v>1748417312779</v>
      </c>
      <c r="E3881" s="1">
        <v>1748417312959</v>
      </c>
      <c r="F3881" s="1">
        <v>100</v>
      </c>
      <c r="G3881" s="1">
        <v>99</v>
      </c>
      <c r="H3881" s="1">
        <v>99</v>
      </c>
      <c r="I3881" s="1">
        <v>240</v>
      </c>
      <c r="N3881">
        <v>17</v>
      </c>
      <c r="V3881" s="1">
        <f t="shared" si="348"/>
        <v>98</v>
      </c>
      <c r="W3881">
        <f t="shared" si="352"/>
        <v>4</v>
      </c>
      <c r="AB3881" s="1">
        <f t="shared" si="349"/>
        <v>99</v>
      </c>
      <c r="AC3881">
        <f t="shared" si="353"/>
        <v>1</v>
      </c>
      <c r="AH3881">
        <f t="shared" si="350"/>
        <v>1</v>
      </c>
      <c r="AM3881">
        <f t="shared" si="351"/>
        <v>99</v>
      </c>
    </row>
    <row r="3882" spans="1:39" x14ac:dyDescent="0.35">
      <c r="A3882" s="1">
        <v>3881</v>
      </c>
      <c r="B3882" s="1">
        <v>1748417312820</v>
      </c>
      <c r="C3882" s="1">
        <v>1748417312856</v>
      </c>
      <c r="D3882" s="1">
        <v>1748417312874</v>
      </c>
      <c r="E3882" s="1">
        <v>1748417312962</v>
      </c>
      <c r="F3882" s="1">
        <v>101</v>
      </c>
      <c r="G3882" s="1">
        <v>99</v>
      </c>
      <c r="H3882" s="1">
        <v>99</v>
      </c>
      <c r="I3882" s="1">
        <v>142</v>
      </c>
      <c r="N3882">
        <v>18</v>
      </c>
      <c r="V3882" s="1">
        <f t="shared" si="348"/>
        <v>94</v>
      </c>
      <c r="W3882">
        <f t="shared" si="352"/>
        <v>4</v>
      </c>
      <c r="AB3882" s="1">
        <f t="shared" si="349"/>
        <v>95</v>
      </c>
      <c r="AC3882">
        <f t="shared" si="353"/>
        <v>4</v>
      </c>
      <c r="AH3882">
        <f t="shared" si="350"/>
        <v>1</v>
      </c>
      <c r="AM3882">
        <f t="shared" si="351"/>
        <v>98</v>
      </c>
    </row>
    <row r="3883" spans="1:39" x14ac:dyDescent="0.35">
      <c r="A3883" s="1">
        <v>3882</v>
      </c>
      <c r="B3883" s="1">
        <v>1748417312920</v>
      </c>
      <c r="C3883" s="1">
        <v>1748417312958</v>
      </c>
      <c r="D3883" s="1">
        <v>1748417312974</v>
      </c>
      <c r="E3883" s="1">
        <v>1748417313012</v>
      </c>
      <c r="F3883" s="1">
        <v>100</v>
      </c>
      <c r="G3883" s="1">
        <v>99</v>
      </c>
      <c r="H3883" s="1">
        <v>99</v>
      </c>
      <c r="I3883" s="1">
        <v>92</v>
      </c>
      <c r="N3883">
        <v>16</v>
      </c>
      <c r="V3883" s="1">
        <f t="shared" si="348"/>
        <v>102</v>
      </c>
      <c r="W3883">
        <f t="shared" si="352"/>
        <v>8</v>
      </c>
      <c r="AB3883" s="1">
        <f t="shared" si="349"/>
        <v>100</v>
      </c>
      <c r="AC3883">
        <f t="shared" si="353"/>
        <v>5</v>
      </c>
      <c r="AH3883">
        <f t="shared" si="350"/>
        <v>2</v>
      </c>
      <c r="AM3883">
        <f t="shared" si="351"/>
        <v>50</v>
      </c>
    </row>
    <row r="3884" spans="1:39" x14ac:dyDescent="0.35">
      <c r="A3884" s="1">
        <v>3883</v>
      </c>
      <c r="B3884" s="1">
        <v>1748417313020</v>
      </c>
      <c r="C3884" s="1">
        <v>1748417313060</v>
      </c>
      <c r="D3884" s="1">
        <v>1748417313077</v>
      </c>
      <c r="E3884" s="1">
        <v>1748417313118</v>
      </c>
      <c r="F3884" s="1">
        <v>100</v>
      </c>
      <c r="G3884" s="1">
        <v>99</v>
      </c>
      <c r="H3884" s="1">
        <v>99</v>
      </c>
      <c r="I3884" s="1">
        <v>98</v>
      </c>
      <c r="N3884">
        <v>17</v>
      </c>
      <c r="V3884" s="1">
        <f t="shared" si="348"/>
        <v>102</v>
      </c>
      <c r="W3884">
        <f t="shared" si="352"/>
        <v>0</v>
      </c>
      <c r="AB3884" s="1">
        <f t="shared" si="349"/>
        <v>103</v>
      </c>
      <c r="AC3884">
        <f t="shared" si="353"/>
        <v>3</v>
      </c>
      <c r="AH3884">
        <f t="shared" si="350"/>
        <v>1</v>
      </c>
      <c r="AM3884">
        <f t="shared" si="351"/>
        <v>6</v>
      </c>
    </row>
    <row r="3885" spans="1:39" x14ac:dyDescent="0.35">
      <c r="A3885" s="1">
        <v>3884</v>
      </c>
      <c r="B3885" s="1">
        <v>1748417313120</v>
      </c>
      <c r="C3885" s="1">
        <v>1748417313164</v>
      </c>
      <c r="D3885" s="1">
        <v>1748417313182</v>
      </c>
      <c r="E3885" s="1">
        <v>1748417313231</v>
      </c>
      <c r="F3885" s="1">
        <v>100</v>
      </c>
      <c r="G3885" s="1">
        <v>99</v>
      </c>
      <c r="H3885" s="1">
        <v>99</v>
      </c>
      <c r="I3885" s="1">
        <v>111</v>
      </c>
      <c r="N3885">
        <v>18</v>
      </c>
      <c r="V3885" s="1">
        <f t="shared" si="348"/>
        <v>104</v>
      </c>
      <c r="W3885">
        <f t="shared" si="352"/>
        <v>2</v>
      </c>
      <c r="AB3885" s="1">
        <f t="shared" si="349"/>
        <v>105</v>
      </c>
      <c r="AC3885">
        <f t="shared" si="353"/>
        <v>2</v>
      </c>
      <c r="AH3885">
        <f t="shared" si="350"/>
        <v>1</v>
      </c>
      <c r="AM3885">
        <f t="shared" si="351"/>
        <v>13</v>
      </c>
    </row>
    <row r="3886" spans="1:39" x14ac:dyDescent="0.35">
      <c r="A3886" s="1">
        <v>3885</v>
      </c>
      <c r="B3886" s="1">
        <v>1748417313221</v>
      </c>
      <c r="C3886" s="1">
        <v>1748417313264</v>
      </c>
      <c r="D3886" s="1">
        <v>1748417313280</v>
      </c>
      <c r="E3886" s="1">
        <v>1748417313321</v>
      </c>
      <c r="F3886" s="1">
        <v>101</v>
      </c>
      <c r="G3886" s="1">
        <v>99</v>
      </c>
      <c r="H3886" s="1">
        <v>99</v>
      </c>
      <c r="I3886" s="1">
        <v>100</v>
      </c>
      <c r="N3886">
        <v>16</v>
      </c>
      <c r="V3886" s="1">
        <f t="shared" si="348"/>
        <v>100</v>
      </c>
      <c r="W3886">
        <f t="shared" si="352"/>
        <v>4</v>
      </c>
      <c r="AB3886" s="1">
        <f t="shared" si="349"/>
        <v>98</v>
      </c>
      <c r="AC3886">
        <f t="shared" si="353"/>
        <v>7</v>
      </c>
      <c r="AH3886">
        <f t="shared" si="350"/>
        <v>2</v>
      </c>
      <c r="AM3886">
        <f t="shared" si="351"/>
        <v>11</v>
      </c>
    </row>
    <row r="3887" spans="1:39" x14ac:dyDescent="0.35">
      <c r="A3887" s="1">
        <v>3886</v>
      </c>
      <c r="B3887" s="1">
        <v>1748417313320</v>
      </c>
      <c r="C3887" s="1">
        <v>1748417313363</v>
      </c>
      <c r="D3887" s="1">
        <v>1748417313379</v>
      </c>
      <c r="E3887" s="1">
        <v>1748417313421</v>
      </c>
      <c r="F3887" s="1">
        <v>99</v>
      </c>
      <c r="G3887" s="1">
        <v>99</v>
      </c>
      <c r="H3887" s="1">
        <v>99</v>
      </c>
      <c r="I3887" s="1">
        <v>101</v>
      </c>
      <c r="N3887">
        <v>16</v>
      </c>
      <c r="V3887" s="1">
        <f t="shared" si="348"/>
        <v>99</v>
      </c>
      <c r="W3887">
        <f t="shared" si="352"/>
        <v>1</v>
      </c>
      <c r="AB3887" s="1">
        <f t="shared" si="349"/>
        <v>99</v>
      </c>
      <c r="AC3887">
        <f t="shared" si="353"/>
        <v>1</v>
      </c>
      <c r="AH3887">
        <f t="shared" si="350"/>
        <v>0</v>
      </c>
      <c r="AM3887">
        <f t="shared" si="351"/>
        <v>1</v>
      </c>
    </row>
    <row r="3888" spans="1:39" x14ac:dyDescent="0.35">
      <c r="A3888" s="1">
        <v>3887</v>
      </c>
      <c r="B3888" s="1">
        <v>1748417313421</v>
      </c>
      <c r="C3888" s="1">
        <v>1748417313465</v>
      </c>
      <c r="D3888" s="1">
        <v>1748417313481</v>
      </c>
      <c r="E3888" s="1">
        <v>1748417313525</v>
      </c>
      <c r="F3888" s="1">
        <v>101</v>
      </c>
      <c r="G3888" s="1">
        <v>99</v>
      </c>
      <c r="H3888" s="1">
        <v>99</v>
      </c>
      <c r="I3888" s="1">
        <v>104</v>
      </c>
      <c r="N3888">
        <v>16</v>
      </c>
      <c r="V3888" s="1">
        <f t="shared" si="348"/>
        <v>102</v>
      </c>
      <c r="W3888">
        <f t="shared" si="352"/>
        <v>3</v>
      </c>
      <c r="AB3888" s="1">
        <f t="shared" si="349"/>
        <v>102</v>
      </c>
      <c r="AC3888">
        <f t="shared" si="353"/>
        <v>3</v>
      </c>
      <c r="AH3888">
        <f t="shared" si="350"/>
        <v>0</v>
      </c>
      <c r="AM3888">
        <f t="shared" si="351"/>
        <v>3</v>
      </c>
    </row>
    <row r="3889" spans="1:39" x14ac:dyDescent="0.35">
      <c r="A3889" s="1">
        <v>3888</v>
      </c>
      <c r="B3889" s="1">
        <v>1748417313522</v>
      </c>
      <c r="C3889" s="1">
        <v>1748417313565</v>
      </c>
      <c r="D3889" s="1">
        <v>1748417313581</v>
      </c>
      <c r="E3889" s="1">
        <v>1748417313629</v>
      </c>
      <c r="F3889" s="1">
        <v>101</v>
      </c>
      <c r="G3889" s="1">
        <v>99</v>
      </c>
      <c r="H3889" s="1">
        <v>99</v>
      </c>
      <c r="I3889" s="1">
        <v>107</v>
      </c>
      <c r="N3889">
        <v>16</v>
      </c>
      <c r="V3889" s="1">
        <f t="shared" si="348"/>
        <v>100</v>
      </c>
      <c r="W3889">
        <f t="shared" si="352"/>
        <v>2</v>
      </c>
      <c r="AB3889" s="1">
        <f t="shared" si="349"/>
        <v>100</v>
      </c>
      <c r="AC3889">
        <f t="shared" si="353"/>
        <v>2</v>
      </c>
      <c r="AH3889">
        <f t="shared" si="350"/>
        <v>0</v>
      </c>
      <c r="AM3889">
        <f t="shared" si="351"/>
        <v>3</v>
      </c>
    </row>
    <row r="3890" spans="1:39" x14ac:dyDescent="0.35">
      <c r="A3890" s="1">
        <v>3889</v>
      </c>
      <c r="B3890" s="1">
        <v>1748417313622</v>
      </c>
      <c r="C3890" s="1">
        <v>1748417313670</v>
      </c>
      <c r="D3890" s="1">
        <v>1748417313689</v>
      </c>
      <c r="E3890" s="1">
        <v>1748417313762</v>
      </c>
      <c r="F3890" s="1">
        <v>100</v>
      </c>
      <c r="G3890" s="1">
        <v>99</v>
      </c>
      <c r="H3890" s="1">
        <v>100</v>
      </c>
      <c r="I3890" s="1">
        <v>140</v>
      </c>
      <c r="N3890">
        <v>19</v>
      </c>
      <c r="V3890" s="1">
        <f t="shared" si="348"/>
        <v>105</v>
      </c>
      <c r="W3890">
        <f t="shared" si="352"/>
        <v>5</v>
      </c>
      <c r="AB3890" s="1">
        <f t="shared" si="349"/>
        <v>108</v>
      </c>
      <c r="AC3890">
        <f t="shared" si="353"/>
        <v>8</v>
      </c>
      <c r="AH3890">
        <f t="shared" si="350"/>
        <v>3</v>
      </c>
      <c r="AM3890">
        <f t="shared" si="351"/>
        <v>33</v>
      </c>
    </row>
    <row r="3891" spans="1:39" x14ac:dyDescent="0.35">
      <c r="A3891" s="1">
        <v>3890</v>
      </c>
      <c r="B3891" s="1">
        <v>1748417313721</v>
      </c>
      <c r="C3891" s="1">
        <v>1748417313771</v>
      </c>
      <c r="D3891" s="1">
        <v>1748417313788</v>
      </c>
      <c r="E3891" s="1">
        <v>1748417313836</v>
      </c>
      <c r="F3891" s="1">
        <v>99</v>
      </c>
      <c r="G3891" s="1">
        <v>99</v>
      </c>
      <c r="H3891" s="1">
        <v>99</v>
      </c>
      <c r="I3891" s="1">
        <v>115</v>
      </c>
      <c r="N3891">
        <v>17</v>
      </c>
      <c r="V3891" s="1">
        <f t="shared" si="348"/>
        <v>101</v>
      </c>
      <c r="W3891">
        <f t="shared" si="352"/>
        <v>4</v>
      </c>
      <c r="AB3891" s="1">
        <f t="shared" si="349"/>
        <v>99</v>
      </c>
      <c r="AC3891">
        <f t="shared" si="353"/>
        <v>9</v>
      </c>
      <c r="AH3891">
        <f t="shared" si="350"/>
        <v>2</v>
      </c>
      <c r="AM3891">
        <f t="shared" si="351"/>
        <v>25</v>
      </c>
    </row>
    <row r="3892" spans="1:39" x14ac:dyDescent="0.35">
      <c r="A3892" s="1">
        <v>3891</v>
      </c>
      <c r="B3892" s="1">
        <v>1748417313822</v>
      </c>
      <c r="C3892" s="1">
        <v>1748417313872</v>
      </c>
      <c r="D3892" s="1">
        <v>1748417313890</v>
      </c>
      <c r="E3892" s="1">
        <v>1748417313942</v>
      </c>
      <c r="F3892" s="1">
        <v>101</v>
      </c>
      <c r="G3892" s="1">
        <v>99</v>
      </c>
      <c r="H3892" s="1">
        <v>100</v>
      </c>
      <c r="I3892" s="1">
        <v>120</v>
      </c>
      <c r="N3892">
        <v>18</v>
      </c>
      <c r="V3892" s="1">
        <f t="shared" si="348"/>
        <v>101</v>
      </c>
      <c r="W3892">
        <f t="shared" si="352"/>
        <v>0</v>
      </c>
      <c r="AB3892" s="1">
        <f t="shared" si="349"/>
        <v>102</v>
      </c>
      <c r="AC3892">
        <f t="shared" si="353"/>
        <v>3</v>
      </c>
      <c r="AH3892">
        <f t="shared" si="350"/>
        <v>1</v>
      </c>
      <c r="AM3892">
        <f t="shared" si="351"/>
        <v>5</v>
      </c>
    </row>
    <row r="3893" spans="1:39" x14ac:dyDescent="0.35">
      <c r="A3893" s="1">
        <v>3892</v>
      </c>
      <c r="B3893" s="1">
        <v>1748417313922</v>
      </c>
      <c r="C3893" s="1">
        <v>1748417313974</v>
      </c>
      <c r="D3893" s="1">
        <v>1748417313990</v>
      </c>
      <c r="E3893" s="1">
        <v>1748417314040</v>
      </c>
      <c r="F3893" s="1">
        <v>100</v>
      </c>
      <c r="G3893" s="1">
        <v>100</v>
      </c>
      <c r="H3893" s="1">
        <v>100</v>
      </c>
      <c r="I3893" s="1">
        <v>118</v>
      </c>
      <c r="N3893">
        <v>16</v>
      </c>
      <c r="V3893" s="1">
        <f t="shared" si="348"/>
        <v>102</v>
      </c>
      <c r="W3893">
        <f t="shared" si="352"/>
        <v>1</v>
      </c>
      <c r="AB3893" s="1">
        <f t="shared" si="349"/>
        <v>100</v>
      </c>
      <c r="AC3893">
        <f t="shared" si="353"/>
        <v>2</v>
      </c>
      <c r="AH3893">
        <f t="shared" si="350"/>
        <v>2</v>
      </c>
      <c r="AM3893">
        <f t="shared" si="351"/>
        <v>2</v>
      </c>
    </row>
    <row r="3894" spans="1:39" x14ac:dyDescent="0.35">
      <c r="A3894" s="1">
        <v>3893</v>
      </c>
      <c r="B3894" s="1">
        <v>1748417314022</v>
      </c>
      <c r="C3894" s="1">
        <v>1748417314072</v>
      </c>
      <c r="D3894" s="1">
        <v>1748417314092</v>
      </c>
      <c r="E3894" s="1">
        <v>1748417314144</v>
      </c>
      <c r="F3894" s="1">
        <v>100</v>
      </c>
      <c r="G3894" s="1">
        <v>99</v>
      </c>
      <c r="H3894" s="1">
        <v>100</v>
      </c>
      <c r="I3894" s="1">
        <v>122</v>
      </c>
      <c r="N3894">
        <v>20</v>
      </c>
      <c r="V3894" s="1">
        <f t="shared" si="348"/>
        <v>98</v>
      </c>
      <c r="W3894">
        <f t="shared" si="352"/>
        <v>4</v>
      </c>
      <c r="AB3894" s="1">
        <f t="shared" si="349"/>
        <v>102</v>
      </c>
      <c r="AC3894">
        <f t="shared" si="353"/>
        <v>2</v>
      </c>
      <c r="AH3894">
        <f t="shared" si="350"/>
        <v>4</v>
      </c>
      <c r="AM3894">
        <f t="shared" si="351"/>
        <v>4</v>
      </c>
    </row>
    <row r="3895" spans="1:39" x14ac:dyDescent="0.35">
      <c r="A3895" s="1">
        <v>3894</v>
      </c>
      <c r="B3895" s="1">
        <v>1748417314123</v>
      </c>
      <c r="C3895" s="1">
        <v>1748417314164</v>
      </c>
      <c r="D3895" s="1">
        <v>1748417314182</v>
      </c>
      <c r="E3895" s="1">
        <v>1748417314223</v>
      </c>
      <c r="F3895" s="1">
        <v>101</v>
      </c>
      <c r="G3895" s="1">
        <v>99</v>
      </c>
      <c r="H3895" s="1">
        <v>99</v>
      </c>
      <c r="I3895" s="1">
        <v>100</v>
      </c>
      <c r="N3895">
        <v>18</v>
      </c>
      <c r="V3895" s="1">
        <f t="shared" si="348"/>
        <v>92</v>
      </c>
      <c r="W3895">
        <f t="shared" si="352"/>
        <v>6</v>
      </c>
      <c r="AB3895" s="1">
        <f t="shared" si="349"/>
        <v>90</v>
      </c>
      <c r="AC3895">
        <f t="shared" si="353"/>
        <v>12</v>
      </c>
      <c r="AH3895">
        <f t="shared" si="350"/>
        <v>2</v>
      </c>
      <c r="AM3895">
        <f t="shared" si="351"/>
        <v>22</v>
      </c>
    </row>
    <row r="3896" spans="1:39" x14ac:dyDescent="0.35">
      <c r="A3896" s="1">
        <v>3895</v>
      </c>
      <c r="B3896" s="1">
        <v>1748417314223</v>
      </c>
      <c r="C3896" s="1">
        <v>1748417314269</v>
      </c>
      <c r="D3896" s="1">
        <v>1748417314287</v>
      </c>
      <c r="E3896" s="1">
        <v>1748417314331</v>
      </c>
      <c r="F3896" s="1">
        <v>100</v>
      </c>
      <c r="G3896" s="1">
        <v>99</v>
      </c>
      <c r="H3896" s="1">
        <v>99</v>
      </c>
      <c r="I3896" s="1">
        <v>108</v>
      </c>
      <c r="N3896">
        <v>18</v>
      </c>
      <c r="V3896" s="1">
        <f t="shared" si="348"/>
        <v>105</v>
      </c>
      <c r="W3896">
        <f t="shared" si="352"/>
        <v>13</v>
      </c>
      <c r="AB3896" s="1">
        <f t="shared" si="349"/>
        <v>105</v>
      </c>
      <c r="AC3896">
        <f t="shared" si="353"/>
        <v>15</v>
      </c>
      <c r="AH3896">
        <f t="shared" si="350"/>
        <v>0</v>
      </c>
      <c r="AM3896">
        <f t="shared" si="351"/>
        <v>8</v>
      </c>
    </row>
    <row r="3897" spans="1:39" x14ac:dyDescent="0.35">
      <c r="A3897" s="1">
        <v>3896</v>
      </c>
      <c r="B3897" s="1">
        <v>1748417314324</v>
      </c>
      <c r="C3897" s="1">
        <v>1748417314365</v>
      </c>
      <c r="D3897" s="1">
        <v>1748417314383</v>
      </c>
      <c r="E3897" s="1">
        <v>1748417314422</v>
      </c>
      <c r="F3897" s="1">
        <v>101</v>
      </c>
      <c r="G3897" s="1">
        <v>99</v>
      </c>
      <c r="H3897" s="1">
        <v>99</v>
      </c>
      <c r="I3897" s="1">
        <v>98</v>
      </c>
      <c r="N3897">
        <v>18</v>
      </c>
      <c r="V3897" s="1">
        <f t="shared" si="348"/>
        <v>96</v>
      </c>
      <c r="W3897">
        <f t="shared" si="352"/>
        <v>9</v>
      </c>
      <c r="AB3897" s="1">
        <f t="shared" si="349"/>
        <v>96</v>
      </c>
      <c r="AC3897">
        <f t="shared" si="353"/>
        <v>9</v>
      </c>
      <c r="AH3897">
        <f t="shared" si="350"/>
        <v>0</v>
      </c>
      <c r="AM3897">
        <f t="shared" si="351"/>
        <v>10</v>
      </c>
    </row>
    <row r="3898" spans="1:39" x14ac:dyDescent="0.35">
      <c r="A3898" s="1">
        <v>3897</v>
      </c>
      <c r="B3898" s="1">
        <v>1748417314424</v>
      </c>
      <c r="C3898" s="1">
        <v>1748417314469</v>
      </c>
      <c r="D3898" s="1">
        <v>1748417314488</v>
      </c>
      <c r="E3898" s="1">
        <v>1748417314528</v>
      </c>
      <c r="F3898" s="1">
        <v>100</v>
      </c>
      <c r="G3898" s="1">
        <v>99</v>
      </c>
      <c r="H3898" s="1">
        <v>99</v>
      </c>
      <c r="I3898" s="1">
        <v>104</v>
      </c>
      <c r="N3898">
        <v>19</v>
      </c>
      <c r="V3898" s="1">
        <f t="shared" si="348"/>
        <v>104</v>
      </c>
      <c r="W3898">
        <f t="shared" si="352"/>
        <v>8</v>
      </c>
      <c r="AB3898" s="1">
        <f t="shared" si="349"/>
        <v>105</v>
      </c>
      <c r="AC3898">
        <f t="shared" si="353"/>
        <v>9</v>
      </c>
      <c r="AH3898">
        <f t="shared" si="350"/>
        <v>1</v>
      </c>
      <c r="AM3898">
        <f t="shared" si="351"/>
        <v>6</v>
      </c>
    </row>
    <row r="3899" spans="1:39" x14ac:dyDescent="0.35">
      <c r="A3899" s="1">
        <v>3898</v>
      </c>
      <c r="B3899" s="1">
        <v>1748417314525</v>
      </c>
      <c r="C3899" s="1">
        <v>1748417314570</v>
      </c>
      <c r="D3899" s="1">
        <v>1748417314587</v>
      </c>
      <c r="E3899" s="1">
        <v>1748417314637</v>
      </c>
      <c r="F3899" s="1">
        <v>101</v>
      </c>
      <c r="G3899" s="1">
        <v>99</v>
      </c>
      <c r="H3899" s="1">
        <v>99</v>
      </c>
      <c r="I3899" s="1">
        <v>112</v>
      </c>
      <c r="N3899">
        <v>17</v>
      </c>
      <c r="V3899" s="1">
        <f t="shared" si="348"/>
        <v>101</v>
      </c>
      <c r="W3899">
        <f t="shared" si="352"/>
        <v>3</v>
      </c>
      <c r="AB3899" s="1">
        <f t="shared" si="349"/>
        <v>99</v>
      </c>
      <c r="AC3899">
        <f t="shared" si="353"/>
        <v>6</v>
      </c>
      <c r="AH3899">
        <f t="shared" si="350"/>
        <v>2</v>
      </c>
      <c r="AM3899">
        <f t="shared" si="351"/>
        <v>8</v>
      </c>
    </row>
    <row r="3900" spans="1:39" x14ac:dyDescent="0.35">
      <c r="A3900" s="1">
        <v>3899</v>
      </c>
      <c r="B3900" s="1">
        <v>1748417314624</v>
      </c>
      <c r="C3900" s="1">
        <v>1748417314661</v>
      </c>
      <c r="D3900" s="1">
        <v>1748417314678</v>
      </c>
      <c r="E3900" s="1">
        <v>1748417314721</v>
      </c>
      <c r="F3900" s="1">
        <v>99</v>
      </c>
      <c r="G3900" s="1">
        <v>99</v>
      </c>
      <c r="H3900" s="1">
        <v>99</v>
      </c>
      <c r="I3900" s="1">
        <v>97</v>
      </c>
      <c r="N3900">
        <v>17</v>
      </c>
      <c r="V3900" s="1">
        <f t="shared" si="348"/>
        <v>91</v>
      </c>
      <c r="W3900">
        <f t="shared" si="352"/>
        <v>10</v>
      </c>
      <c r="AB3900" s="1">
        <f t="shared" si="349"/>
        <v>91</v>
      </c>
      <c r="AC3900">
        <f t="shared" si="353"/>
        <v>8</v>
      </c>
      <c r="AH3900">
        <f t="shared" si="350"/>
        <v>0</v>
      </c>
      <c r="AM3900">
        <f t="shared" si="351"/>
        <v>15</v>
      </c>
    </row>
    <row r="3901" spans="1:39" x14ac:dyDescent="0.35">
      <c r="A3901" s="1">
        <v>3900</v>
      </c>
      <c r="B3901" s="1">
        <v>1748417314724</v>
      </c>
      <c r="C3901" s="1">
        <v>1748417314766</v>
      </c>
      <c r="D3901" s="1">
        <v>1748417314783</v>
      </c>
      <c r="E3901" s="1">
        <v>1748417314835</v>
      </c>
      <c r="F3901" s="1">
        <v>100</v>
      </c>
      <c r="G3901" s="1">
        <v>99</v>
      </c>
      <c r="H3901" s="1">
        <v>99</v>
      </c>
      <c r="I3901" s="1">
        <v>111</v>
      </c>
      <c r="N3901">
        <v>17</v>
      </c>
      <c r="V3901" s="1">
        <f t="shared" si="348"/>
        <v>105</v>
      </c>
      <c r="W3901">
        <f t="shared" si="352"/>
        <v>14</v>
      </c>
      <c r="AB3901" s="1">
        <f t="shared" si="349"/>
        <v>105</v>
      </c>
      <c r="AC3901">
        <f t="shared" si="353"/>
        <v>14</v>
      </c>
      <c r="AH3901">
        <f t="shared" si="350"/>
        <v>0</v>
      </c>
      <c r="AM3901">
        <f t="shared" si="351"/>
        <v>14</v>
      </c>
    </row>
    <row r="3902" spans="1:39" x14ac:dyDescent="0.35">
      <c r="A3902" s="1">
        <v>3901</v>
      </c>
      <c r="B3902" s="1">
        <v>1748417314825</v>
      </c>
      <c r="C3902" s="1">
        <v>1748417314871</v>
      </c>
      <c r="D3902" s="1">
        <v>1748417314890</v>
      </c>
      <c r="E3902" s="1">
        <v>1748417314931</v>
      </c>
      <c r="F3902" s="1">
        <v>101</v>
      </c>
      <c r="G3902" s="1">
        <v>99</v>
      </c>
      <c r="H3902" s="1">
        <v>99</v>
      </c>
      <c r="I3902" s="1">
        <v>106</v>
      </c>
      <c r="N3902">
        <v>19</v>
      </c>
      <c r="V3902" s="1">
        <f t="shared" si="348"/>
        <v>105</v>
      </c>
      <c r="W3902">
        <f t="shared" si="352"/>
        <v>0</v>
      </c>
      <c r="AB3902" s="1">
        <f t="shared" si="349"/>
        <v>107</v>
      </c>
      <c r="AC3902">
        <f t="shared" si="353"/>
        <v>2</v>
      </c>
      <c r="AH3902">
        <f t="shared" si="350"/>
        <v>2</v>
      </c>
      <c r="AM3902">
        <f t="shared" si="351"/>
        <v>5</v>
      </c>
    </row>
    <row r="3903" spans="1:39" x14ac:dyDescent="0.35">
      <c r="A3903" s="1">
        <v>3902</v>
      </c>
      <c r="B3903" s="1">
        <v>1748417314925</v>
      </c>
      <c r="C3903" s="1">
        <v>1748417314965</v>
      </c>
      <c r="D3903" s="1">
        <v>1748417314984</v>
      </c>
      <c r="E3903" s="1">
        <v>1748417315031</v>
      </c>
      <c r="F3903" s="1">
        <v>100</v>
      </c>
      <c r="G3903" s="1">
        <v>99</v>
      </c>
      <c r="H3903" s="1">
        <v>99</v>
      </c>
      <c r="I3903" s="1">
        <v>106</v>
      </c>
      <c r="N3903">
        <v>19</v>
      </c>
      <c r="V3903" s="1">
        <f t="shared" si="348"/>
        <v>94</v>
      </c>
      <c r="W3903">
        <f t="shared" si="352"/>
        <v>11</v>
      </c>
      <c r="AB3903" s="1">
        <f t="shared" si="349"/>
        <v>94</v>
      </c>
      <c r="AC3903">
        <f t="shared" si="353"/>
        <v>13</v>
      </c>
      <c r="AH3903">
        <f t="shared" si="350"/>
        <v>0</v>
      </c>
      <c r="AM3903">
        <f t="shared" si="351"/>
        <v>0</v>
      </c>
    </row>
    <row r="3904" spans="1:39" x14ac:dyDescent="0.35">
      <c r="A3904" s="1">
        <v>3903</v>
      </c>
      <c r="B3904" s="1">
        <v>1748417315026</v>
      </c>
      <c r="C3904" s="1">
        <v>1748417315063</v>
      </c>
      <c r="D3904" s="1">
        <v>1748417315081</v>
      </c>
      <c r="E3904" s="1">
        <v>1748417315121</v>
      </c>
      <c r="F3904" s="1">
        <v>101</v>
      </c>
      <c r="G3904" s="1">
        <v>99</v>
      </c>
      <c r="H3904" s="1">
        <v>99</v>
      </c>
      <c r="I3904" s="1">
        <v>95</v>
      </c>
      <c r="N3904">
        <v>18</v>
      </c>
      <c r="V3904" s="1">
        <f t="shared" si="348"/>
        <v>98</v>
      </c>
      <c r="W3904">
        <f t="shared" si="352"/>
        <v>4</v>
      </c>
      <c r="AB3904" s="1">
        <f t="shared" si="349"/>
        <v>97</v>
      </c>
      <c r="AC3904">
        <f t="shared" si="353"/>
        <v>3</v>
      </c>
      <c r="AH3904">
        <f t="shared" si="350"/>
        <v>1</v>
      </c>
      <c r="AM3904">
        <f t="shared" si="351"/>
        <v>11</v>
      </c>
    </row>
    <row r="3905" spans="1:39" x14ac:dyDescent="0.35">
      <c r="A3905" s="1">
        <v>3904</v>
      </c>
      <c r="B3905" s="1">
        <v>1748417315126</v>
      </c>
      <c r="C3905" s="1">
        <v>1748417315163</v>
      </c>
      <c r="D3905" s="1">
        <v>1748417315180</v>
      </c>
      <c r="E3905" s="1">
        <v>1748417315221</v>
      </c>
      <c r="F3905" s="1">
        <v>100</v>
      </c>
      <c r="G3905" s="1">
        <v>99</v>
      </c>
      <c r="H3905" s="1">
        <v>99</v>
      </c>
      <c r="I3905" s="1">
        <v>95</v>
      </c>
      <c r="N3905">
        <v>17</v>
      </c>
      <c r="V3905" s="1">
        <f t="shared" si="348"/>
        <v>100</v>
      </c>
      <c r="W3905">
        <f t="shared" si="352"/>
        <v>2</v>
      </c>
      <c r="AB3905" s="1">
        <f t="shared" si="349"/>
        <v>99</v>
      </c>
      <c r="AC3905">
        <f t="shared" si="353"/>
        <v>2</v>
      </c>
      <c r="AH3905">
        <f t="shared" si="350"/>
        <v>1</v>
      </c>
      <c r="AM3905">
        <f t="shared" si="351"/>
        <v>0</v>
      </c>
    </row>
    <row r="3906" spans="1:39" x14ac:dyDescent="0.35">
      <c r="A3906" s="1">
        <v>3905</v>
      </c>
      <c r="B3906" s="1">
        <v>1748417315227</v>
      </c>
      <c r="C3906" s="1">
        <v>1748417315262</v>
      </c>
      <c r="D3906" s="1">
        <v>1748417315282</v>
      </c>
      <c r="E3906" s="1">
        <v>1748417315326</v>
      </c>
      <c r="F3906" s="1">
        <v>101</v>
      </c>
      <c r="G3906" s="1">
        <v>99</v>
      </c>
      <c r="H3906" s="1">
        <v>99</v>
      </c>
      <c r="I3906" s="1">
        <v>99</v>
      </c>
      <c r="N3906">
        <v>20</v>
      </c>
      <c r="V3906" s="1">
        <f t="shared" si="348"/>
        <v>99</v>
      </c>
      <c r="W3906">
        <f t="shared" si="352"/>
        <v>1</v>
      </c>
      <c r="AB3906" s="1">
        <f t="shared" si="349"/>
        <v>102</v>
      </c>
      <c r="AC3906">
        <f t="shared" si="353"/>
        <v>3</v>
      </c>
      <c r="AH3906">
        <f t="shared" si="350"/>
        <v>3</v>
      </c>
      <c r="AM3906">
        <f t="shared" si="351"/>
        <v>4</v>
      </c>
    </row>
    <row r="3907" spans="1:39" x14ac:dyDescent="0.35">
      <c r="A3907" s="1">
        <v>3906</v>
      </c>
      <c r="B3907" s="1">
        <v>1748417315327</v>
      </c>
      <c r="C3907" s="1">
        <v>1748417315365</v>
      </c>
      <c r="D3907" s="1">
        <v>1748417315382</v>
      </c>
      <c r="E3907" s="1">
        <v>1748417315428</v>
      </c>
      <c r="F3907" s="1">
        <v>100</v>
      </c>
      <c r="G3907" s="1">
        <v>99</v>
      </c>
      <c r="H3907" s="1">
        <v>99</v>
      </c>
      <c r="I3907" s="1">
        <v>101</v>
      </c>
      <c r="N3907">
        <v>17</v>
      </c>
      <c r="V3907" s="1">
        <f t="shared" si="348"/>
        <v>103</v>
      </c>
      <c r="W3907">
        <f t="shared" si="352"/>
        <v>4</v>
      </c>
      <c r="AB3907" s="1">
        <f t="shared" si="349"/>
        <v>100</v>
      </c>
      <c r="AC3907">
        <f t="shared" si="353"/>
        <v>2</v>
      </c>
      <c r="AH3907">
        <f t="shared" si="350"/>
        <v>3</v>
      </c>
      <c r="AM3907">
        <f t="shared" si="351"/>
        <v>2</v>
      </c>
    </row>
    <row r="3908" spans="1:39" x14ac:dyDescent="0.35">
      <c r="A3908" s="1">
        <v>3907</v>
      </c>
      <c r="B3908" s="1">
        <v>1748417315426</v>
      </c>
      <c r="C3908" s="1">
        <v>1748417315464</v>
      </c>
      <c r="D3908" s="1">
        <v>1748417315480</v>
      </c>
      <c r="E3908" s="1">
        <v>1748417315522</v>
      </c>
      <c r="F3908" s="1">
        <v>99</v>
      </c>
      <c r="G3908" s="1">
        <v>99</v>
      </c>
      <c r="H3908" s="1">
        <v>99</v>
      </c>
      <c r="I3908" s="1">
        <v>96</v>
      </c>
      <c r="N3908">
        <v>16</v>
      </c>
      <c r="V3908" s="1">
        <f t="shared" si="348"/>
        <v>99</v>
      </c>
      <c r="W3908">
        <f t="shared" si="352"/>
        <v>4</v>
      </c>
      <c r="AB3908" s="1">
        <f t="shared" si="349"/>
        <v>98</v>
      </c>
      <c r="AC3908">
        <f t="shared" si="353"/>
        <v>2</v>
      </c>
      <c r="AH3908">
        <f t="shared" si="350"/>
        <v>1</v>
      </c>
      <c r="AM3908">
        <f t="shared" si="351"/>
        <v>5</v>
      </c>
    </row>
    <row r="3909" spans="1:39" x14ac:dyDescent="0.35">
      <c r="A3909" s="1">
        <v>3908</v>
      </c>
      <c r="B3909" s="1">
        <v>1748417315528</v>
      </c>
      <c r="C3909" s="1">
        <v>1748417315567</v>
      </c>
      <c r="D3909" s="1">
        <v>1748417315586</v>
      </c>
      <c r="E3909" s="1">
        <v>1748417315633</v>
      </c>
      <c r="F3909" s="1">
        <v>102</v>
      </c>
      <c r="G3909" s="1">
        <v>99</v>
      </c>
      <c r="H3909" s="1">
        <v>99</v>
      </c>
      <c r="I3909" s="1">
        <v>105</v>
      </c>
      <c r="N3909">
        <v>19</v>
      </c>
      <c r="V3909" s="1">
        <f t="shared" si="348"/>
        <v>103</v>
      </c>
      <c r="W3909">
        <f t="shared" si="352"/>
        <v>4</v>
      </c>
      <c r="AB3909" s="1">
        <f t="shared" si="349"/>
        <v>106</v>
      </c>
      <c r="AC3909">
        <f t="shared" si="353"/>
        <v>8</v>
      </c>
      <c r="AH3909">
        <f t="shared" si="350"/>
        <v>3</v>
      </c>
      <c r="AM3909">
        <f t="shared" si="351"/>
        <v>9</v>
      </c>
    </row>
    <row r="3910" spans="1:39" x14ac:dyDescent="0.35">
      <c r="A3910" s="1">
        <v>3909</v>
      </c>
      <c r="B3910" s="1">
        <v>1748417315628</v>
      </c>
      <c r="C3910" s="1">
        <v>1748417315666</v>
      </c>
      <c r="D3910" s="1">
        <v>1748417315683</v>
      </c>
      <c r="E3910" s="1">
        <v>1748417315724</v>
      </c>
      <c r="F3910" s="1">
        <v>100</v>
      </c>
      <c r="G3910" s="1">
        <v>99</v>
      </c>
      <c r="H3910" s="1">
        <v>99</v>
      </c>
      <c r="I3910" s="1">
        <v>96</v>
      </c>
      <c r="N3910">
        <v>17</v>
      </c>
      <c r="V3910" s="1">
        <f t="shared" si="348"/>
        <v>99</v>
      </c>
      <c r="W3910">
        <f t="shared" si="352"/>
        <v>4</v>
      </c>
      <c r="AB3910" s="1">
        <f t="shared" si="349"/>
        <v>97</v>
      </c>
      <c r="AC3910">
        <f t="shared" si="353"/>
        <v>9</v>
      </c>
      <c r="AH3910">
        <f t="shared" si="350"/>
        <v>2</v>
      </c>
      <c r="AM3910">
        <f t="shared" si="351"/>
        <v>9</v>
      </c>
    </row>
    <row r="3911" spans="1:39" x14ac:dyDescent="0.35">
      <c r="A3911" s="1">
        <v>3910</v>
      </c>
      <c r="B3911" s="1">
        <v>1748417315727</v>
      </c>
      <c r="C3911" s="1">
        <v>1748417315772</v>
      </c>
      <c r="D3911" s="1">
        <v>1748417315791</v>
      </c>
      <c r="E3911" s="1">
        <v>1748417315825</v>
      </c>
      <c r="F3911" s="1">
        <v>99</v>
      </c>
      <c r="G3911" s="1">
        <v>99</v>
      </c>
      <c r="H3911" s="1">
        <v>100</v>
      </c>
      <c r="I3911" s="1">
        <v>98</v>
      </c>
      <c r="N3911">
        <v>19</v>
      </c>
      <c r="V3911" s="1">
        <f t="shared" si="348"/>
        <v>106</v>
      </c>
      <c r="W3911">
        <f t="shared" si="352"/>
        <v>7</v>
      </c>
      <c r="AB3911" s="1">
        <f t="shared" si="349"/>
        <v>108</v>
      </c>
      <c r="AC3911">
        <f t="shared" si="353"/>
        <v>11</v>
      </c>
      <c r="AH3911">
        <f t="shared" si="350"/>
        <v>2</v>
      </c>
      <c r="AM3911">
        <f t="shared" si="351"/>
        <v>2</v>
      </c>
    </row>
    <row r="3912" spans="1:39" x14ac:dyDescent="0.35">
      <c r="A3912" s="1">
        <v>3911</v>
      </c>
      <c r="B3912" s="1">
        <v>1748417315828</v>
      </c>
      <c r="C3912" s="1">
        <v>1748417315869</v>
      </c>
      <c r="D3912" s="1">
        <v>1748417315886</v>
      </c>
      <c r="E3912" s="1">
        <v>1748417315909</v>
      </c>
      <c r="F3912" s="1">
        <v>101</v>
      </c>
      <c r="G3912" s="1">
        <v>99</v>
      </c>
      <c r="H3912" s="1">
        <v>99</v>
      </c>
      <c r="I3912" s="1">
        <v>81</v>
      </c>
      <c r="N3912">
        <v>17</v>
      </c>
      <c r="V3912" s="1">
        <f t="shared" si="348"/>
        <v>97</v>
      </c>
      <c r="W3912">
        <f t="shared" si="352"/>
        <v>9</v>
      </c>
      <c r="AB3912" s="1">
        <f t="shared" si="349"/>
        <v>95</v>
      </c>
      <c r="AC3912">
        <f t="shared" si="353"/>
        <v>13</v>
      </c>
      <c r="AH3912">
        <f t="shared" si="350"/>
        <v>2</v>
      </c>
      <c r="AM3912">
        <f t="shared" si="351"/>
        <v>17</v>
      </c>
    </row>
    <row r="3913" spans="1:39" x14ac:dyDescent="0.35">
      <c r="A3913" s="1">
        <v>3912</v>
      </c>
      <c r="B3913" s="1">
        <v>1748417315928</v>
      </c>
      <c r="C3913" s="1">
        <v>1748417315962</v>
      </c>
      <c r="D3913" s="1">
        <v>1748417315979</v>
      </c>
      <c r="E3913" s="1">
        <v>1748417316002</v>
      </c>
      <c r="F3913" s="1">
        <v>100</v>
      </c>
      <c r="G3913" s="1">
        <v>99</v>
      </c>
      <c r="H3913" s="1">
        <v>99</v>
      </c>
      <c r="I3913" s="1">
        <v>74</v>
      </c>
      <c r="N3913">
        <v>17</v>
      </c>
      <c r="V3913" s="1">
        <f t="shared" si="348"/>
        <v>93</v>
      </c>
      <c r="W3913">
        <f t="shared" si="352"/>
        <v>4</v>
      </c>
      <c r="AB3913" s="1">
        <f t="shared" si="349"/>
        <v>93</v>
      </c>
      <c r="AC3913">
        <f t="shared" si="353"/>
        <v>2</v>
      </c>
      <c r="AH3913">
        <f t="shared" si="350"/>
        <v>0</v>
      </c>
      <c r="AM3913">
        <f t="shared" si="351"/>
        <v>7</v>
      </c>
    </row>
    <row r="3914" spans="1:39" x14ac:dyDescent="0.35">
      <c r="A3914" s="1">
        <v>3913</v>
      </c>
      <c r="B3914" s="1">
        <v>1748417316028</v>
      </c>
      <c r="C3914" s="1">
        <v>1748417316066</v>
      </c>
      <c r="D3914" s="1">
        <v>1748417316084</v>
      </c>
      <c r="E3914" s="1">
        <v>1748417316104</v>
      </c>
      <c r="F3914" s="1">
        <v>100</v>
      </c>
      <c r="G3914" s="1">
        <v>99</v>
      </c>
      <c r="H3914" s="1">
        <v>99</v>
      </c>
      <c r="I3914" s="1">
        <v>76</v>
      </c>
      <c r="N3914">
        <v>18</v>
      </c>
      <c r="V3914" s="1">
        <f t="shared" si="348"/>
        <v>104</v>
      </c>
      <c r="W3914">
        <f t="shared" si="352"/>
        <v>11</v>
      </c>
      <c r="AB3914" s="1">
        <f t="shared" si="349"/>
        <v>105</v>
      </c>
      <c r="AC3914">
        <f t="shared" si="353"/>
        <v>12</v>
      </c>
      <c r="AH3914">
        <f t="shared" si="350"/>
        <v>1</v>
      </c>
      <c r="AM3914">
        <f t="shared" si="351"/>
        <v>2</v>
      </c>
    </row>
    <row r="3915" spans="1:39" x14ac:dyDescent="0.35">
      <c r="A3915" s="1">
        <v>3914</v>
      </c>
      <c r="B3915" s="1">
        <v>1748417316128</v>
      </c>
      <c r="C3915" s="1">
        <v>1748417316164</v>
      </c>
      <c r="D3915" s="1">
        <v>1748417316181</v>
      </c>
      <c r="E3915" s="1">
        <v>1748417316210</v>
      </c>
      <c r="F3915" s="1">
        <v>100</v>
      </c>
      <c r="G3915" s="1">
        <v>99</v>
      </c>
      <c r="H3915" s="1">
        <v>99</v>
      </c>
      <c r="I3915" s="1">
        <v>82</v>
      </c>
      <c r="N3915">
        <v>17</v>
      </c>
      <c r="V3915" s="1">
        <f t="shared" si="348"/>
        <v>98</v>
      </c>
      <c r="W3915">
        <f t="shared" si="352"/>
        <v>6</v>
      </c>
      <c r="AB3915" s="1">
        <f t="shared" si="349"/>
        <v>97</v>
      </c>
      <c r="AC3915">
        <f t="shared" si="353"/>
        <v>8</v>
      </c>
      <c r="AH3915">
        <f t="shared" si="350"/>
        <v>1</v>
      </c>
      <c r="AM3915">
        <f t="shared" si="351"/>
        <v>6</v>
      </c>
    </row>
    <row r="3916" spans="1:39" x14ac:dyDescent="0.35">
      <c r="A3916" s="1">
        <v>3915</v>
      </c>
      <c r="B3916" s="1">
        <v>1748417316229</v>
      </c>
      <c r="C3916" s="1">
        <v>1748417316266</v>
      </c>
      <c r="D3916" s="1">
        <v>1748417316283</v>
      </c>
      <c r="E3916" s="1">
        <v>1748417316303</v>
      </c>
      <c r="F3916" s="1">
        <v>101</v>
      </c>
      <c r="G3916" s="1">
        <v>99</v>
      </c>
      <c r="H3916" s="1">
        <v>99</v>
      </c>
      <c r="I3916" s="1">
        <v>74</v>
      </c>
      <c r="N3916">
        <v>17</v>
      </c>
      <c r="V3916" s="1">
        <f t="shared" si="348"/>
        <v>102</v>
      </c>
      <c r="W3916">
        <f t="shared" si="352"/>
        <v>4</v>
      </c>
      <c r="AB3916" s="1">
        <f t="shared" si="349"/>
        <v>102</v>
      </c>
      <c r="AC3916">
        <f t="shared" si="353"/>
        <v>5</v>
      </c>
      <c r="AH3916">
        <f t="shared" si="350"/>
        <v>0</v>
      </c>
      <c r="AM3916">
        <f t="shared" si="351"/>
        <v>8</v>
      </c>
    </row>
    <row r="3917" spans="1:39" x14ac:dyDescent="0.35">
      <c r="A3917" s="1">
        <v>3916</v>
      </c>
      <c r="B3917" s="1">
        <v>1748417316330</v>
      </c>
      <c r="C3917" s="1">
        <v>1748417316368</v>
      </c>
      <c r="D3917" s="1">
        <v>1748417316386</v>
      </c>
      <c r="E3917" s="1">
        <v>1748417316410</v>
      </c>
      <c r="F3917" s="1">
        <v>101</v>
      </c>
      <c r="G3917" s="1">
        <v>99</v>
      </c>
      <c r="H3917" s="1">
        <v>99</v>
      </c>
      <c r="I3917" s="1">
        <v>80</v>
      </c>
      <c r="N3917">
        <v>18</v>
      </c>
      <c r="V3917" s="1">
        <f t="shared" si="348"/>
        <v>102</v>
      </c>
      <c r="W3917">
        <f t="shared" si="352"/>
        <v>0</v>
      </c>
      <c r="AB3917" s="1">
        <f t="shared" si="349"/>
        <v>103</v>
      </c>
      <c r="AC3917">
        <f t="shared" si="353"/>
        <v>1</v>
      </c>
      <c r="AH3917">
        <f t="shared" si="350"/>
        <v>1</v>
      </c>
      <c r="AM3917">
        <f t="shared" si="351"/>
        <v>6</v>
      </c>
    </row>
    <row r="3918" spans="1:39" x14ac:dyDescent="0.35">
      <c r="A3918" s="1">
        <v>3917</v>
      </c>
      <c r="B3918" s="1">
        <v>1748417316430</v>
      </c>
      <c r="C3918" s="1">
        <v>1748417316466</v>
      </c>
      <c r="D3918" s="1">
        <v>1748417316483</v>
      </c>
      <c r="E3918" s="1">
        <v>1748417316508</v>
      </c>
      <c r="F3918" s="1">
        <v>100</v>
      </c>
      <c r="G3918" s="1">
        <v>99</v>
      </c>
      <c r="H3918" s="1">
        <v>99</v>
      </c>
      <c r="I3918" s="1">
        <v>78</v>
      </c>
      <c r="N3918">
        <v>17</v>
      </c>
      <c r="V3918" s="1">
        <f t="shared" si="348"/>
        <v>98</v>
      </c>
      <c r="W3918">
        <f t="shared" si="352"/>
        <v>4</v>
      </c>
      <c r="AB3918" s="1">
        <f t="shared" si="349"/>
        <v>97</v>
      </c>
      <c r="AC3918">
        <f t="shared" si="353"/>
        <v>6</v>
      </c>
      <c r="AH3918">
        <f t="shared" si="350"/>
        <v>1</v>
      </c>
      <c r="AM3918">
        <f t="shared" si="351"/>
        <v>2</v>
      </c>
    </row>
    <row r="3919" spans="1:39" x14ac:dyDescent="0.35">
      <c r="A3919" s="1">
        <v>3918</v>
      </c>
      <c r="B3919" s="1">
        <v>1748417316529</v>
      </c>
      <c r="C3919" s="1">
        <v>1748417316569</v>
      </c>
      <c r="D3919" s="1">
        <v>1748417316586</v>
      </c>
      <c r="E3919" s="1">
        <v>1748417316606</v>
      </c>
      <c r="F3919" s="1">
        <v>99</v>
      </c>
      <c r="G3919" s="1">
        <v>99</v>
      </c>
      <c r="H3919" s="1">
        <v>99</v>
      </c>
      <c r="I3919" s="1">
        <v>77</v>
      </c>
      <c r="N3919">
        <v>17</v>
      </c>
      <c r="V3919" s="1">
        <f t="shared" si="348"/>
        <v>103</v>
      </c>
      <c r="W3919">
        <f t="shared" si="352"/>
        <v>5</v>
      </c>
      <c r="AB3919" s="1">
        <f t="shared" si="349"/>
        <v>103</v>
      </c>
      <c r="AC3919">
        <f t="shared" si="353"/>
        <v>6</v>
      </c>
      <c r="AH3919">
        <f t="shared" si="350"/>
        <v>0</v>
      </c>
      <c r="AM3919">
        <f t="shared" si="351"/>
        <v>1</v>
      </c>
    </row>
    <row r="3920" spans="1:39" x14ac:dyDescent="0.35">
      <c r="A3920" s="1">
        <v>3919</v>
      </c>
      <c r="B3920" s="1">
        <v>1748417316630</v>
      </c>
      <c r="C3920" s="1">
        <v>1748417316665</v>
      </c>
      <c r="D3920" s="1">
        <v>1748417316682</v>
      </c>
      <c r="E3920" s="1">
        <v>1748417316702</v>
      </c>
      <c r="F3920" s="1">
        <v>101</v>
      </c>
      <c r="G3920" s="1">
        <v>99</v>
      </c>
      <c r="H3920" s="1">
        <v>99</v>
      </c>
      <c r="I3920" s="1">
        <v>72</v>
      </c>
      <c r="N3920">
        <v>17</v>
      </c>
      <c r="V3920" s="1">
        <f t="shared" si="348"/>
        <v>96</v>
      </c>
      <c r="W3920">
        <f t="shared" si="352"/>
        <v>7</v>
      </c>
      <c r="AB3920" s="1">
        <f t="shared" si="349"/>
        <v>96</v>
      </c>
      <c r="AC3920">
        <f t="shared" si="353"/>
        <v>7</v>
      </c>
      <c r="AH3920">
        <f t="shared" si="350"/>
        <v>0</v>
      </c>
      <c r="AM3920">
        <f t="shared" si="351"/>
        <v>5</v>
      </c>
    </row>
    <row r="3921" spans="1:39" x14ac:dyDescent="0.35">
      <c r="A3921" s="1">
        <v>3920</v>
      </c>
      <c r="B3921" s="1">
        <v>1748417316730</v>
      </c>
      <c r="C3921" s="1">
        <v>1748417316764</v>
      </c>
      <c r="D3921" s="1">
        <v>1748417316781</v>
      </c>
      <c r="E3921" s="1">
        <v>1748417316805</v>
      </c>
      <c r="F3921" s="1">
        <v>100</v>
      </c>
      <c r="G3921" s="1">
        <v>99</v>
      </c>
      <c r="H3921" s="1">
        <v>99</v>
      </c>
      <c r="I3921" s="1">
        <v>75</v>
      </c>
      <c r="N3921">
        <v>17</v>
      </c>
      <c r="V3921" s="1">
        <f t="shared" si="348"/>
        <v>99</v>
      </c>
      <c r="W3921">
        <f t="shared" si="352"/>
        <v>3</v>
      </c>
      <c r="AB3921" s="1">
        <f t="shared" si="349"/>
        <v>99</v>
      </c>
      <c r="AC3921">
        <f t="shared" si="353"/>
        <v>3</v>
      </c>
      <c r="AH3921">
        <f t="shared" si="350"/>
        <v>0</v>
      </c>
      <c r="AM3921">
        <f t="shared" si="351"/>
        <v>3</v>
      </c>
    </row>
    <row r="3922" spans="1:39" x14ac:dyDescent="0.35">
      <c r="A3922" s="1">
        <v>3921</v>
      </c>
      <c r="B3922" s="1">
        <v>1748417316831</v>
      </c>
      <c r="C3922" s="1">
        <v>1748417316864</v>
      </c>
      <c r="D3922" s="1">
        <v>1748417316883</v>
      </c>
      <c r="E3922" s="1">
        <v>1748417316905</v>
      </c>
      <c r="F3922" s="1">
        <v>101</v>
      </c>
      <c r="G3922" s="1">
        <v>99</v>
      </c>
      <c r="H3922" s="1">
        <v>99</v>
      </c>
      <c r="I3922" s="1">
        <v>74</v>
      </c>
      <c r="N3922">
        <v>19</v>
      </c>
      <c r="V3922" s="1">
        <f t="shared" si="348"/>
        <v>100</v>
      </c>
      <c r="W3922">
        <f t="shared" si="352"/>
        <v>1</v>
      </c>
      <c r="AB3922" s="1">
        <f t="shared" si="349"/>
        <v>102</v>
      </c>
      <c r="AC3922">
        <f t="shared" si="353"/>
        <v>3</v>
      </c>
      <c r="AH3922">
        <f t="shared" si="350"/>
        <v>2</v>
      </c>
      <c r="AM3922">
        <f t="shared" si="351"/>
        <v>1</v>
      </c>
    </row>
    <row r="3923" spans="1:39" x14ac:dyDescent="0.35">
      <c r="A3923" s="1">
        <v>3922</v>
      </c>
      <c r="B3923" s="1">
        <v>1748417316931</v>
      </c>
      <c r="C3923" s="1">
        <v>1748417316963</v>
      </c>
      <c r="D3923" s="1">
        <v>1748417316979</v>
      </c>
      <c r="E3923" s="1">
        <v>1748417317001</v>
      </c>
      <c r="F3923" s="1">
        <v>100</v>
      </c>
      <c r="G3923" s="1">
        <v>99</v>
      </c>
      <c r="H3923" s="1">
        <v>99</v>
      </c>
      <c r="I3923" s="1">
        <v>70</v>
      </c>
      <c r="N3923">
        <v>16</v>
      </c>
      <c r="V3923" s="1">
        <f t="shared" si="348"/>
        <v>99</v>
      </c>
      <c r="W3923">
        <f t="shared" si="352"/>
        <v>1</v>
      </c>
      <c r="AB3923" s="1">
        <f t="shared" si="349"/>
        <v>96</v>
      </c>
      <c r="AC3923">
        <f t="shared" si="353"/>
        <v>6</v>
      </c>
      <c r="AH3923">
        <f t="shared" si="350"/>
        <v>3</v>
      </c>
      <c r="AM3923">
        <f t="shared" si="351"/>
        <v>4</v>
      </c>
    </row>
    <row r="3924" spans="1:39" x14ac:dyDescent="0.35">
      <c r="A3924" s="1">
        <v>3923</v>
      </c>
      <c r="B3924" s="1">
        <v>1748417317032</v>
      </c>
      <c r="C3924" s="1">
        <v>1748417317067</v>
      </c>
      <c r="D3924" s="1">
        <v>1748417317083</v>
      </c>
      <c r="E3924" s="1">
        <v>1748417317102</v>
      </c>
      <c r="F3924" s="1">
        <v>101</v>
      </c>
      <c r="G3924" s="1">
        <v>99</v>
      </c>
      <c r="H3924" s="1">
        <v>99</v>
      </c>
      <c r="I3924" s="1">
        <v>70</v>
      </c>
      <c r="N3924">
        <v>16</v>
      </c>
      <c r="V3924" s="1">
        <f t="shared" si="348"/>
        <v>104</v>
      </c>
      <c r="W3924">
        <f t="shared" si="352"/>
        <v>5</v>
      </c>
      <c r="AB3924" s="1">
        <f t="shared" si="349"/>
        <v>104</v>
      </c>
      <c r="AC3924">
        <f t="shared" si="353"/>
        <v>8</v>
      </c>
      <c r="AH3924">
        <f t="shared" si="350"/>
        <v>0</v>
      </c>
      <c r="AM3924">
        <f t="shared" si="351"/>
        <v>0</v>
      </c>
    </row>
    <row r="3925" spans="1:39" x14ac:dyDescent="0.35">
      <c r="A3925" s="1">
        <v>3924</v>
      </c>
      <c r="B3925" s="1">
        <v>1748417317131</v>
      </c>
      <c r="C3925" s="1">
        <v>1748417317163</v>
      </c>
      <c r="D3925" s="1">
        <v>1748417317181</v>
      </c>
      <c r="E3925" s="1">
        <v>1748417317198</v>
      </c>
      <c r="F3925" s="1">
        <v>99</v>
      </c>
      <c r="G3925" s="1">
        <v>99</v>
      </c>
      <c r="H3925" s="1">
        <v>99</v>
      </c>
      <c r="I3925" s="1">
        <v>67</v>
      </c>
      <c r="N3925">
        <v>18</v>
      </c>
      <c r="V3925" s="1">
        <f t="shared" si="348"/>
        <v>96</v>
      </c>
      <c r="W3925">
        <f t="shared" si="352"/>
        <v>8</v>
      </c>
      <c r="AB3925" s="1">
        <f t="shared" si="349"/>
        <v>98</v>
      </c>
      <c r="AC3925">
        <f t="shared" si="353"/>
        <v>6</v>
      </c>
      <c r="AH3925">
        <f t="shared" si="350"/>
        <v>2</v>
      </c>
      <c r="AM3925">
        <f t="shared" si="351"/>
        <v>3</v>
      </c>
    </row>
    <row r="3926" spans="1:39" x14ac:dyDescent="0.35">
      <c r="A3926" s="1">
        <v>3925</v>
      </c>
      <c r="B3926" s="1">
        <v>1748417317218</v>
      </c>
      <c r="C3926" s="1">
        <v>1748417317264</v>
      </c>
      <c r="D3926" s="1">
        <v>1748417317281</v>
      </c>
      <c r="E3926" s="1">
        <v>1748417317298</v>
      </c>
      <c r="F3926" s="1">
        <v>87</v>
      </c>
      <c r="G3926" s="1">
        <v>99</v>
      </c>
      <c r="H3926" s="1">
        <v>99</v>
      </c>
      <c r="I3926" s="1">
        <v>80</v>
      </c>
      <c r="N3926">
        <v>17</v>
      </c>
      <c r="V3926" s="1">
        <f t="shared" ref="V3926:V3989" si="354">C3926-C3925</f>
        <v>101</v>
      </c>
      <c r="W3926">
        <f t="shared" si="352"/>
        <v>5</v>
      </c>
      <c r="AB3926" s="1">
        <f t="shared" ref="AB3926:AB3989" si="355">D3926-D3925</f>
        <v>100</v>
      </c>
      <c r="AC3926">
        <f t="shared" si="353"/>
        <v>2</v>
      </c>
      <c r="AH3926">
        <f t="shared" ref="AH3926:AH3989" si="356">ABS(N3926-N3925)</f>
        <v>1</v>
      </c>
      <c r="AM3926">
        <f t="shared" ref="AM3926:AM3989" si="357">ABS(I3926-I3925)</f>
        <v>13</v>
      </c>
    </row>
    <row r="3927" spans="1:39" x14ac:dyDescent="0.35">
      <c r="A3927" s="1">
        <v>3926</v>
      </c>
      <c r="B3927" s="1">
        <v>1748417317318</v>
      </c>
      <c r="C3927" s="1">
        <v>1748417317362</v>
      </c>
      <c r="D3927" s="1">
        <v>1748417317379</v>
      </c>
      <c r="E3927" s="1">
        <v>1748417317395</v>
      </c>
      <c r="F3927" s="1">
        <v>100</v>
      </c>
      <c r="G3927" s="1">
        <v>99</v>
      </c>
      <c r="H3927" s="1">
        <v>99</v>
      </c>
      <c r="I3927" s="1">
        <v>77</v>
      </c>
      <c r="N3927">
        <v>17</v>
      </c>
      <c r="V3927" s="1">
        <f t="shared" si="354"/>
        <v>98</v>
      </c>
      <c r="W3927">
        <f t="shared" ref="W3927:W3990" si="358">ABS(V3927-V3926)</f>
        <v>3</v>
      </c>
      <c r="AB3927" s="1">
        <f t="shared" si="355"/>
        <v>98</v>
      </c>
      <c r="AC3927">
        <f t="shared" ref="AC3927:AC3990" si="359">ABS(AB3927-AB3926)</f>
        <v>2</v>
      </c>
      <c r="AH3927">
        <f t="shared" si="356"/>
        <v>0</v>
      </c>
      <c r="AM3927">
        <f t="shared" si="357"/>
        <v>3</v>
      </c>
    </row>
    <row r="3928" spans="1:39" x14ac:dyDescent="0.35">
      <c r="A3928" s="1">
        <v>3927</v>
      </c>
      <c r="B3928" s="1">
        <v>1748417317418</v>
      </c>
      <c r="C3928" s="1">
        <v>1748417317463</v>
      </c>
      <c r="D3928" s="1">
        <v>1748417317482</v>
      </c>
      <c r="E3928" s="1">
        <v>1748417317498</v>
      </c>
      <c r="F3928" s="1">
        <v>100</v>
      </c>
      <c r="G3928" s="1">
        <v>99</v>
      </c>
      <c r="H3928" s="1">
        <v>99</v>
      </c>
      <c r="I3928" s="1">
        <v>80</v>
      </c>
      <c r="N3928">
        <v>19</v>
      </c>
      <c r="V3928" s="1">
        <f t="shared" si="354"/>
        <v>101</v>
      </c>
      <c r="W3928">
        <f t="shared" si="358"/>
        <v>3</v>
      </c>
      <c r="AB3928" s="1">
        <f t="shared" si="355"/>
        <v>103</v>
      </c>
      <c r="AC3928">
        <f t="shared" si="359"/>
        <v>5</v>
      </c>
      <c r="AH3928">
        <f t="shared" si="356"/>
        <v>2</v>
      </c>
      <c r="AM3928">
        <f t="shared" si="357"/>
        <v>3</v>
      </c>
    </row>
    <row r="3929" spans="1:39" x14ac:dyDescent="0.35">
      <c r="A3929" s="1">
        <v>3928</v>
      </c>
      <c r="B3929" s="1">
        <v>1748417317519</v>
      </c>
      <c r="C3929" s="1">
        <v>1748417317562</v>
      </c>
      <c r="D3929" s="1">
        <v>1748417317579</v>
      </c>
      <c r="E3929" s="1">
        <v>1748417317600</v>
      </c>
      <c r="F3929" s="1">
        <v>101</v>
      </c>
      <c r="G3929" s="1">
        <v>99</v>
      </c>
      <c r="H3929" s="1">
        <v>99</v>
      </c>
      <c r="I3929" s="1">
        <v>81</v>
      </c>
      <c r="N3929">
        <v>17</v>
      </c>
      <c r="V3929" s="1">
        <f t="shared" si="354"/>
        <v>99</v>
      </c>
      <c r="W3929">
        <f t="shared" si="358"/>
        <v>2</v>
      </c>
      <c r="AB3929" s="1">
        <f t="shared" si="355"/>
        <v>97</v>
      </c>
      <c r="AC3929">
        <f t="shared" si="359"/>
        <v>6</v>
      </c>
      <c r="AH3929">
        <f t="shared" si="356"/>
        <v>2</v>
      </c>
      <c r="AM3929">
        <f t="shared" si="357"/>
        <v>1</v>
      </c>
    </row>
    <row r="3930" spans="1:39" x14ac:dyDescent="0.35">
      <c r="A3930" s="1">
        <v>3929</v>
      </c>
      <c r="B3930" s="1">
        <v>1748417317618</v>
      </c>
      <c r="C3930" s="1">
        <v>1748417317666</v>
      </c>
      <c r="D3930" s="1">
        <v>1748417317683</v>
      </c>
      <c r="E3930" s="1">
        <v>1748417317701</v>
      </c>
      <c r="F3930" s="1">
        <v>99</v>
      </c>
      <c r="G3930" s="1">
        <v>99</v>
      </c>
      <c r="H3930" s="1">
        <v>99</v>
      </c>
      <c r="I3930" s="1">
        <v>83</v>
      </c>
      <c r="N3930">
        <v>17</v>
      </c>
      <c r="V3930" s="1">
        <f t="shared" si="354"/>
        <v>104</v>
      </c>
      <c r="W3930">
        <f t="shared" si="358"/>
        <v>5</v>
      </c>
      <c r="AB3930" s="1">
        <f t="shared" si="355"/>
        <v>104</v>
      </c>
      <c r="AC3930">
        <f t="shared" si="359"/>
        <v>7</v>
      </c>
      <c r="AH3930">
        <f t="shared" si="356"/>
        <v>0</v>
      </c>
      <c r="AM3930">
        <f t="shared" si="357"/>
        <v>2</v>
      </c>
    </row>
    <row r="3931" spans="1:39" x14ac:dyDescent="0.35">
      <c r="A3931" s="1">
        <v>3930</v>
      </c>
      <c r="B3931" s="1">
        <v>1748417317719</v>
      </c>
      <c r="C3931" s="1">
        <v>1748417317764</v>
      </c>
      <c r="D3931" s="1">
        <v>1748417317782</v>
      </c>
      <c r="E3931" s="1">
        <v>1748417317799</v>
      </c>
      <c r="F3931" s="1">
        <v>101</v>
      </c>
      <c r="G3931" s="1">
        <v>99</v>
      </c>
      <c r="H3931" s="1">
        <v>99</v>
      </c>
      <c r="I3931" s="1">
        <v>80</v>
      </c>
      <c r="N3931">
        <v>18</v>
      </c>
      <c r="V3931" s="1">
        <f t="shared" si="354"/>
        <v>98</v>
      </c>
      <c r="W3931">
        <f t="shared" si="358"/>
        <v>6</v>
      </c>
      <c r="AB3931" s="1">
        <f t="shared" si="355"/>
        <v>99</v>
      </c>
      <c r="AC3931">
        <f t="shared" si="359"/>
        <v>5</v>
      </c>
      <c r="AH3931">
        <f t="shared" si="356"/>
        <v>1</v>
      </c>
      <c r="AM3931">
        <f t="shared" si="357"/>
        <v>3</v>
      </c>
    </row>
    <row r="3932" spans="1:39" x14ac:dyDescent="0.35">
      <c r="A3932" s="1">
        <v>3931</v>
      </c>
      <c r="B3932" s="1">
        <v>1748417317818</v>
      </c>
      <c r="C3932" s="1">
        <v>1748417317863</v>
      </c>
      <c r="D3932" s="1">
        <v>1748417317880</v>
      </c>
      <c r="E3932" s="1">
        <v>1748417317904</v>
      </c>
      <c r="F3932" s="1">
        <v>99</v>
      </c>
      <c r="G3932" s="1">
        <v>99</v>
      </c>
      <c r="H3932" s="1">
        <v>99</v>
      </c>
      <c r="I3932" s="1">
        <v>86</v>
      </c>
      <c r="N3932">
        <v>17</v>
      </c>
      <c r="V3932" s="1">
        <f t="shared" si="354"/>
        <v>99</v>
      </c>
      <c r="W3932">
        <f t="shared" si="358"/>
        <v>1</v>
      </c>
      <c r="AB3932" s="1">
        <f t="shared" si="355"/>
        <v>98</v>
      </c>
      <c r="AC3932">
        <f t="shared" si="359"/>
        <v>1</v>
      </c>
      <c r="AH3932">
        <f t="shared" si="356"/>
        <v>1</v>
      </c>
      <c r="AM3932">
        <f t="shared" si="357"/>
        <v>6</v>
      </c>
    </row>
    <row r="3933" spans="1:39" x14ac:dyDescent="0.35">
      <c r="A3933" s="1">
        <v>3932</v>
      </c>
      <c r="B3933" s="1">
        <v>1748417317919</v>
      </c>
      <c r="C3933" s="1">
        <v>1748417317978</v>
      </c>
      <c r="D3933" s="1">
        <v>1748417317995</v>
      </c>
      <c r="E3933" s="1">
        <v>1748417318015</v>
      </c>
      <c r="F3933" s="1">
        <v>101</v>
      </c>
      <c r="G3933" s="1">
        <v>100</v>
      </c>
      <c r="H3933" s="1">
        <v>100</v>
      </c>
      <c r="I3933" s="1">
        <v>96</v>
      </c>
      <c r="N3933">
        <v>17</v>
      </c>
      <c r="V3933" s="1">
        <f t="shared" si="354"/>
        <v>115</v>
      </c>
      <c r="W3933">
        <f t="shared" si="358"/>
        <v>16</v>
      </c>
      <c r="AB3933" s="1">
        <f t="shared" si="355"/>
        <v>115</v>
      </c>
      <c r="AC3933">
        <f t="shared" si="359"/>
        <v>17</v>
      </c>
      <c r="AH3933">
        <f t="shared" si="356"/>
        <v>0</v>
      </c>
      <c r="AM3933">
        <f t="shared" si="357"/>
        <v>10</v>
      </c>
    </row>
    <row r="3934" spans="1:39" x14ac:dyDescent="0.35">
      <c r="A3934" s="1">
        <v>3933</v>
      </c>
      <c r="B3934" s="1">
        <v>1748417318019</v>
      </c>
      <c r="C3934" s="1">
        <v>1748417318069</v>
      </c>
      <c r="D3934" s="1">
        <v>1748417318087</v>
      </c>
      <c r="E3934" s="1">
        <v>1748417318108</v>
      </c>
      <c r="F3934" s="1">
        <v>100</v>
      </c>
      <c r="G3934" s="1">
        <v>99</v>
      </c>
      <c r="H3934" s="1">
        <v>99</v>
      </c>
      <c r="I3934" s="1">
        <v>89</v>
      </c>
      <c r="N3934">
        <v>18</v>
      </c>
      <c r="V3934" s="1">
        <f t="shared" si="354"/>
        <v>91</v>
      </c>
      <c r="W3934">
        <f t="shared" si="358"/>
        <v>24</v>
      </c>
      <c r="AB3934" s="1">
        <f t="shared" si="355"/>
        <v>92</v>
      </c>
      <c r="AC3934">
        <f t="shared" si="359"/>
        <v>23</v>
      </c>
      <c r="AH3934">
        <f t="shared" si="356"/>
        <v>1</v>
      </c>
      <c r="AM3934">
        <f t="shared" si="357"/>
        <v>7</v>
      </c>
    </row>
    <row r="3935" spans="1:39" x14ac:dyDescent="0.35">
      <c r="A3935" s="1">
        <v>3934</v>
      </c>
      <c r="B3935" s="1">
        <v>1748417318118</v>
      </c>
      <c r="C3935" s="1">
        <v>1748417318171</v>
      </c>
      <c r="D3935" s="1">
        <v>1748417318188</v>
      </c>
      <c r="E3935" s="1">
        <v>1748417318207</v>
      </c>
      <c r="F3935" s="1">
        <v>99</v>
      </c>
      <c r="G3935" s="1">
        <v>99</v>
      </c>
      <c r="H3935" s="1">
        <v>99</v>
      </c>
      <c r="I3935" s="1">
        <v>89</v>
      </c>
      <c r="N3935">
        <v>17</v>
      </c>
      <c r="V3935" s="1">
        <f t="shared" si="354"/>
        <v>102</v>
      </c>
      <c r="W3935">
        <f t="shared" si="358"/>
        <v>11</v>
      </c>
      <c r="AB3935" s="1">
        <f t="shared" si="355"/>
        <v>101</v>
      </c>
      <c r="AC3935">
        <f t="shared" si="359"/>
        <v>9</v>
      </c>
      <c r="AH3935">
        <f t="shared" si="356"/>
        <v>1</v>
      </c>
      <c r="AM3935">
        <f t="shared" si="357"/>
        <v>0</v>
      </c>
    </row>
    <row r="3936" spans="1:39" x14ac:dyDescent="0.35">
      <c r="A3936" s="1">
        <v>3935</v>
      </c>
      <c r="B3936" s="1">
        <v>1748417318219</v>
      </c>
      <c r="C3936" s="1">
        <v>1748417318266</v>
      </c>
      <c r="D3936" s="1">
        <v>1748417318283</v>
      </c>
      <c r="E3936" s="1">
        <v>1748417318300</v>
      </c>
      <c r="F3936" s="1">
        <v>101</v>
      </c>
      <c r="G3936" s="1">
        <v>99</v>
      </c>
      <c r="H3936" s="1">
        <v>99</v>
      </c>
      <c r="I3936" s="1">
        <v>81</v>
      </c>
      <c r="N3936">
        <v>17</v>
      </c>
      <c r="V3936" s="1">
        <f t="shared" si="354"/>
        <v>95</v>
      </c>
      <c r="W3936">
        <f t="shared" si="358"/>
        <v>7</v>
      </c>
      <c r="AB3936" s="1">
        <f t="shared" si="355"/>
        <v>95</v>
      </c>
      <c r="AC3936">
        <f t="shared" si="359"/>
        <v>6</v>
      </c>
      <c r="AH3936">
        <f t="shared" si="356"/>
        <v>0</v>
      </c>
      <c r="AM3936">
        <f t="shared" si="357"/>
        <v>8</v>
      </c>
    </row>
    <row r="3937" spans="1:39" x14ac:dyDescent="0.35">
      <c r="A3937" s="1">
        <v>3936</v>
      </c>
      <c r="B3937" s="1">
        <v>1748417318318</v>
      </c>
      <c r="C3937" s="1">
        <v>1748417318365</v>
      </c>
      <c r="D3937" s="1">
        <v>1748417318381</v>
      </c>
      <c r="E3937" s="1">
        <v>1748417318394</v>
      </c>
      <c r="F3937" s="1">
        <v>99</v>
      </c>
      <c r="G3937" s="1">
        <v>99</v>
      </c>
      <c r="H3937" s="1">
        <v>99</v>
      </c>
      <c r="I3937" s="1">
        <v>76</v>
      </c>
      <c r="N3937">
        <v>16</v>
      </c>
      <c r="V3937" s="1">
        <f t="shared" si="354"/>
        <v>99</v>
      </c>
      <c r="W3937">
        <f t="shared" si="358"/>
        <v>4</v>
      </c>
      <c r="AB3937" s="1">
        <f t="shared" si="355"/>
        <v>98</v>
      </c>
      <c r="AC3937">
        <f t="shared" si="359"/>
        <v>3</v>
      </c>
      <c r="AH3937">
        <f t="shared" si="356"/>
        <v>1</v>
      </c>
      <c r="AM3937">
        <f t="shared" si="357"/>
        <v>5</v>
      </c>
    </row>
    <row r="3938" spans="1:39" x14ac:dyDescent="0.35">
      <c r="A3938" s="1">
        <v>3937</v>
      </c>
      <c r="B3938" s="1">
        <v>1748417318418</v>
      </c>
      <c r="C3938" s="1">
        <v>1748417318467</v>
      </c>
      <c r="D3938" s="1">
        <v>1748417318483</v>
      </c>
      <c r="E3938" s="1">
        <v>1748417318498</v>
      </c>
      <c r="F3938" s="1">
        <v>100</v>
      </c>
      <c r="G3938" s="1">
        <v>99</v>
      </c>
      <c r="H3938" s="1">
        <v>99</v>
      </c>
      <c r="I3938" s="1">
        <v>80</v>
      </c>
      <c r="N3938">
        <v>16</v>
      </c>
      <c r="V3938" s="1">
        <f t="shared" si="354"/>
        <v>102</v>
      </c>
      <c r="W3938">
        <f t="shared" si="358"/>
        <v>3</v>
      </c>
      <c r="AB3938" s="1">
        <f t="shared" si="355"/>
        <v>102</v>
      </c>
      <c r="AC3938">
        <f t="shared" si="359"/>
        <v>4</v>
      </c>
      <c r="AH3938">
        <f t="shared" si="356"/>
        <v>0</v>
      </c>
      <c r="AM3938">
        <f t="shared" si="357"/>
        <v>4</v>
      </c>
    </row>
    <row r="3939" spans="1:39" x14ac:dyDescent="0.35">
      <c r="A3939" s="1">
        <v>3938</v>
      </c>
      <c r="B3939" s="1">
        <v>1748417318518</v>
      </c>
      <c r="C3939" s="1">
        <v>1748417318566</v>
      </c>
      <c r="D3939" s="1">
        <v>1748417318585</v>
      </c>
      <c r="E3939" s="1">
        <v>1748417318599</v>
      </c>
      <c r="F3939" s="1">
        <v>100</v>
      </c>
      <c r="G3939" s="1">
        <v>99</v>
      </c>
      <c r="H3939" s="1">
        <v>99</v>
      </c>
      <c r="I3939" s="1">
        <v>81</v>
      </c>
      <c r="N3939">
        <v>19</v>
      </c>
      <c r="V3939" s="1">
        <f t="shared" si="354"/>
        <v>99</v>
      </c>
      <c r="W3939">
        <f t="shared" si="358"/>
        <v>3</v>
      </c>
      <c r="AB3939" s="1">
        <f t="shared" si="355"/>
        <v>102</v>
      </c>
      <c r="AC3939">
        <f t="shared" si="359"/>
        <v>0</v>
      </c>
      <c r="AH3939">
        <f t="shared" si="356"/>
        <v>3</v>
      </c>
      <c r="AM3939">
        <f t="shared" si="357"/>
        <v>1</v>
      </c>
    </row>
    <row r="3940" spans="1:39" x14ac:dyDescent="0.35">
      <c r="A3940" s="1">
        <v>3939</v>
      </c>
      <c r="B3940" s="1">
        <v>1748417318619</v>
      </c>
      <c r="C3940" s="1">
        <v>1748417318665</v>
      </c>
      <c r="D3940" s="1">
        <v>1748417318682</v>
      </c>
      <c r="E3940" s="1">
        <v>1748417318694</v>
      </c>
      <c r="F3940" s="1">
        <v>100</v>
      </c>
      <c r="G3940" s="1">
        <v>99</v>
      </c>
      <c r="H3940" s="1">
        <v>99</v>
      </c>
      <c r="I3940" s="1">
        <v>75</v>
      </c>
      <c r="N3940">
        <v>17</v>
      </c>
      <c r="V3940" s="1">
        <f t="shared" si="354"/>
        <v>99</v>
      </c>
      <c r="W3940">
        <f t="shared" si="358"/>
        <v>0</v>
      </c>
      <c r="AB3940" s="1">
        <f t="shared" si="355"/>
        <v>97</v>
      </c>
      <c r="AC3940">
        <f t="shared" si="359"/>
        <v>5</v>
      </c>
      <c r="AH3940">
        <f t="shared" si="356"/>
        <v>2</v>
      </c>
      <c r="AM3940">
        <f t="shared" si="357"/>
        <v>6</v>
      </c>
    </row>
    <row r="3941" spans="1:39" x14ac:dyDescent="0.35">
      <c r="A3941" s="1">
        <v>3940</v>
      </c>
      <c r="B3941" s="1">
        <v>1748417318718</v>
      </c>
      <c r="C3941" s="1">
        <v>1748417318768</v>
      </c>
      <c r="D3941" s="1">
        <v>1748417318784</v>
      </c>
      <c r="E3941" s="1">
        <v>1748417318811</v>
      </c>
      <c r="F3941" s="1">
        <v>99</v>
      </c>
      <c r="G3941" s="1">
        <v>99</v>
      </c>
      <c r="H3941" s="1">
        <v>99</v>
      </c>
      <c r="I3941" s="1">
        <v>93</v>
      </c>
      <c r="N3941">
        <v>16</v>
      </c>
      <c r="V3941" s="1">
        <f t="shared" si="354"/>
        <v>103</v>
      </c>
      <c r="W3941">
        <f t="shared" si="358"/>
        <v>4</v>
      </c>
      <c r="AB3941" s="1">
        <f t="shared" si="355"/>
        <v>102</v>
      </c>
      <c r="AC3941">
        <f t="shared" si="359"/>
        <v>5</v>
      </c>
      <c r="AH3941">
        <f t="shared" si="356"/>
        <v>1</v>
      </c>
      <c r="AM3941">
        <f t="shared" si="357"/>
        <v>18</v>
      </c>
    </row>
    <row r="3942" spans="1:39" x14ac:dyDescent="0.35">
      <c r="A3942" s="1">
        <v>3941</v>
      </c>
      <c r="B3942" s="1">
        <v>1748417318819</v>
      </c>
      <c r="C3942" s="1">
        <v>1748417318874</v>
      </c>
      <c r="D3942" s="1">
        <v>1748417318891</v>
      </c>
      <c r="E3942" s="1">
        <v>1748417318913</v>
      </c>
      <c r="F3942" s="1">
        <v>101</v>
      </c>
      <c r="G3942" s="1">
        <v>99</v>
      </c>
      <c r="H3942" s="1">
        <v>99</v>
      </c>
      <c r="I3942" s="1">
        <v>94</v>
      </c>
      <c r="N3942">
        <v>17</v>
      </c>
      <c r="V3942" s="1">
        <f t="shared" si="354"/>
        <v>106</v>
      </c>
      <c r="W3942">
        <f t="shared" si="358"/>
        <v>3</v>
      </c>
      <c r="AB3942" s="1">
        <f t="shared" si="355"/>
        <v>107</v>
      </c>
      <c r="AC3942">
        <f t="shared" si="359"/>
        <v>5</v>
      </c>
      <c r="AH3942">
        <f t="shared" si="356"/>
        <v>1</v>
      </c>
      <c r="AM3942">
        <f t="shared" si="357"/>
        <v>1</v>
      </c>
    </row>
    <row r="3943" spans="1:39" x14ac:dyDescent="0.35">
      <c r="A3943" s="1">
        <v>3942</v>
      </c>
      <c r="B3943" s="1">
        <v>1748417318918</v>
      </c>
      <c r="C3943" s="1">
        <v>1748417318972</v>
      </c>
      <c r="D3943" s="1">
        <v>1748417318990</v>
      </c>
      <c r="E3943" s="1">
        <v>1748417318999</v>
      </c>
      <c r="F3943" s="1">
        <v>99</v>
      </c>
      <c r="G3943" s="1">
        <v>99</v>
      </c>
      <c r="H3943" s="1">
        <v>99</v>
      </c>
      <c r="I3943" s="1">
        <v>81</v>
      </c>
      <c r="N3943">
        <v>18</v>
      </c>
      <c r="V3943" s="1">
        <f t="shared" si="354"/>
        <v>98</v>
      </c>
      <c r="W3943">
        <f t="shared" si="358"/>
        <v>8</v>
      </c>
      <c r="AB3943" s="1">
        <f t="shared" si="355"/>
        <v>99</v>
      </c>
      <c r="AC3943">
        <f t="shared" si="359"/>
        <v>8</v>
      </c>
      <c r="AH3943">
        <f t="shared" si="356"/>
        <v>1</v>
      </c>
      <c r="AM3943">
        <f t="shared" si="357"/>
        <v>13</v>
      </c>
    </row>
    <row r="3944" spans="1:39" x14ac:dyDescent="0.35">
      <c r="A3944" s="1">
        <v>3943</v>
      </c>
      <c r="B3944" s="1">
        <v>1748417319020</v>
      </c>
      <c r="C3944" s="1">
        <v>1748417319068</v>
      </c>
      <c r="D3944" s="1">
        <v>1748417319085</v>
      </c>
      <c r="E3944" s="1">
        <v>1748417319095</v>
      </c>
      <c r="F3944" s="1">
        <v>102</v>
      </c>
      <c r="G3944" s="1">
        <v>99</v>
      </c>
      <c r="H3944" s="1">
        <v>99</v>
      </c>
      <c r="I3944" s="1">
        <v>75</v>
      </c>
      <c r="N3944">
        <v>17</v>
      </c>
      <c r="V3944" s="1">
        <f t="shared" si="354"/>
        <v>96</v>
      </c>
      <c r="W3944">
        <f t="shared" si="358"/>
        <v>2</v>
      </c>
      <c r="AB3944" s="1">
        <f t="shared" si="355"/>
        <v>95</v>
      </c>
      <c r="AC3944">
        <f t="shared" si="359"/>
        <v>4</v>
      </c>
      <c r="AH3944">
        <f t="shared" si="356"/>
        <v>1</v>
      </c>
      <c r="AM3944">
        <f t="shared" si="357"/>
        <v>6</v>
      </c>
    </row>
    <row r="3945" spans="1:39" x14ac:dyDescent="0.35">
      <c r="A3945" s="1">
        <v>3944</v>
      </c>
      <c r="B3945" s="1">
        <v>1748417319119</v>
      </c>
      <c r="C3945" s="1">
        <v>1748417319165</v>
      </c>
      <c r="D3945" s="1">
        <v>1748417319181</v>
      </c>
      <c r="E3945" s="1">
        <v>1748417319192</v>
      </c>
      <c r="F3945" s="1">
        <v>99</v>
      </c>
      <c r="G3945" s="1">
        <v>99</v>
      </c>
      <c r="H3945" s="1">
        <v>99</v>
      </c>
      <c r="I3945" s="1">
        <v>73</v>
      </c>
      <c r="N3945">
        <v>16</v>
      </c>
      <c r="V3945" s="1">
        <f t="shared" si="354"/>
        <v>97</v>
      </c>
      <c r="W3945">
        <f t="shared" si="358"/>
        <v>1</v>
      </c>
      <c r="AB3945" s="1">
        <f t="shared" si="355"/>
        <v>96</v>
      </c>
      <c r="AC3945">
        <f t="shared" si="359"/>
        <v>1</v>
      </c>
      <c r="AH3945">
        <f t="shared" si="356"/>
        <v>1</v>
      </c>
      <c r="AM3945">
        <f t="shared" si="357"/>
        <v>2</v>
      </c>
    </row>
    <row r="3946" spans="1:39" x14ac:dyDescent="0.35">
      <c r="A3946" s="1">
        <v>3945</v>
      </c>
      <c r="B3946" s="1">
        <v>1748417319219</v>
      </c>
      <c r="C3946" s="1">
        <v>1748417319266</v>
      </c>
      <c r="D3946" s="1">
        <v>1748417319283</v>
      </c>
      <c r="E3946" s="1">
        <v>1748417319282</v>
      </c>
      <c r="F3946" s="1">
        <v>100</v>
      </c>
      <c r="G3946" s="1">
        <v>99</v>
      </c>
      <c r="H3946" s="1">
        <v>99</v>
      </c>
      <c r="I3946" s="1">
        <v>63</v>
      </c>
      <c r="N3946">
        <v>17</v>
      </c>
      <c r="V3946" s="1">
        <f t="shared" si="354"/>
        <v>101</v>
      </c>
      <c r="W3946">
        <f t="shared" si="358"/>
        <v>4</v>
      </c>
      <c r="AB3946" s="1">
        <f t="shared" si="355"/>
        <v>102</v>
      </c>
      <c r="AC3946">
        <f t="shared" si="359"/>
        <v>6</v>
      </c>
      <c r="AH3946">
        <f t="shared" si="356"/>
        <v>1</v>
      </c>
      <c r="AM3946">
        <f t="shared" si="357"/>
        <v>10</v>
      </c>
    </row>
    <row r="3947" spans="1:39" x14ac:dyDescent="0.35">
      <c r="A3947" s="1">
        <v>3946</v>
      </c>
      <c r="B3947" s="1">
        <v>1748417319318</v>
      </c>
      <c r="C3947" s="1">
        <v>1748417319361</v>
      </c>
      <c r="D3947" s="1">
        <v>1748417319380</v>
      </c>
      <c r="E3947" s="1">
        <v>1748417319376</v>
      </c>
      <c r="F3947" s="1">
        <v>99</v>
      </c>
      <c r="G3947" s="1">
        <v>99</v>
      </c>
      <c r="H3947" s="1">
        <v>99</v>
      </c>
      <c r="I3947" s="1">
        <v>58</v>
      </c>
      <c r="N3947">
        <v>19</v>
      </c>
      <c r="V3947" s="1">
        <f t="shared" si="354"/>
        <v>95</v>
      </c>
      <c r="W3947">
        <f t="shared" si="358"/>
        <v>6</v>
      </c>
      <c r="AB3947" s="1">
        <f t="shared" si="355"/>
        <v>97</v>
      </c>
      <c r="AC3947">
        <f t="shared" si="359"/>
        <v>5</v>
      </c>
      <c r="AH3947">
        <f t="shared" si="356"/>
        <v>2</v>
      </c>
      <c r="AM3947">
        <f t="shared" si="357"/>
        <v>5</v>
      </c>
    </row>
    <row r="3948" spans="1:39" x14ac:dyDescent="0.35">
      <c r="A3948" s="1">
        <v>3947</v>
      </c>
      <c r="B3948" s="1">
        <v>1748417319419</v>
      </c>
      <c r="C3948" s="1">
        <v>1748417319464</v>
      </c>
      <c r="D3948" s="1">
        <v>1748417319480</v>
      </c>
      <c r="E3948" s="1">
        <v>1748417319476</v>
      </c>
      <c r="F3948" s="1">
        <v>101</v>
      </c>
      <c r="G3948" s="1">
        <v>99</v>
      </c>
      <c r="H3948" s="1">
        <v>99</v>
      </c>
      <c r="I3948" s="1">
        <v>57</v>
      </c>
      <c r="N3948">
        <v>16</v>
      </c>
      <c r="V3948" s="1">
        <f t="shared" si="354"/>
        <v>103</v>
      </c>
      <c r="W3948">
        <f t="shared" si="358"/>
        <v>8</v>
      </c>
      <c r="AB3948" s="1">
        <f t="shared" si="355"/>
        <v>100</v>
      </c>
      <c r="AC3948">
        <f t="shared" si="359"/>
        <v>3</v>
      </c>
      <c r="AH3948">
        <f t="shared" si="356"/>
        <v>3</v>
      </c>
      <c r="AM3948">
        <f t="shared" si="357"/>
        <v>1</v>
      </c>
    </row>
    <row r="3949" spans="1:39" x14ac:dyDescent="0.35">
      <c r="A3949" s="1">
        <v>3948</v>
      </c>
      <c r="B3949" s="1">
        <v>1748417319519</v>
      </c>
      <c r="C3949" s="1">
        <v>1748417319562</v>
      </c>
      <c r="D3949" s="1">
        <v>1748417319579</v>
      </c>
      <c r="E3949" s="1">
        <v>1748417319575</v>
      </c>
      <c r="F3949" s="1">
        <v>100</v>
      </c>
      <c r="G3949" s="1">
        <v>99</v>
      </c>
      <c r="H3949" s="1">
        <v>99</v>
      </c>
      <c r="I3949" s="1">
        <v>56</v>
      </c>
      <c r="N3949">
        <v>17</v>
      </c>
      <c r="V3949" s="1">
        <f t="shared" si="354"/>
        <v>98</v>
      </c>
      <c r="W3949">
        <f t="shared" si="358"/>
        <v>5</v>
      </c>
      <c r="AB3949" s="1">
        <f t="shared" si="355"/>
        <v>99</v>
      </c>
      <c r="AC3949">
        <f t="shared" si="359"/>
        <v>1</v>
      </c>
      <c r="AH3949">
        <f t="shared" si="356"/>
        <v>1</v>
      </c>
      <c r="AM3949">
        <f t="shared" si="357"/>
        <v>1</v>
      </c>
    </row>
    <row r="3950" spans="1:39" x14ac:dyDescent="0.35">
      <c r="A3950" s="1">
        <v>3949</v>
      </c>
      <c r="B3950" s="1">
        <v>1748417319618</v>
      </c>
      <c r="C3950" s="1">
        <v>1748417319659</v>
      </c>
      <c r="D3950" s="1">
        <v>1748417319677</v>
      </c>
      <c r="E3950" s="1">
        <v>1748417319672</v>
      </c>
      <c r="F3950" s="1">
        <v>99</v>
      </c>
      <c r="G3950" s="1">
        <v>99</v>
      </c>
      <c r="H3950" s="1">
        <v>99</v>
      </c>
      <c r="I3950" s="1">
        <v>54</v>
      </c>
      <c r="N3950">
        <v>18</v>
      </c>
      <c r="V3950" s="1">
        <f t="shared" si="354"/>
        <v>97</v>
      </c>
      <c r="W3950">
        <f t="shared" si="358"/>
        <v>1</v>
      </c>
      <c r="AB3950" s="1">
        <f t="shared" si="355"/>
        <v>98</v>
      </c>
      <c r="AC3950">
        <f t="shared" si="359"/>
        <v>1</v>
      </c>
      <c r="AH3950">
        <f t="shared" si="356"/>
        <v>1</v>
      </c>
      <c r="AM3950">
        <f t="shared" si="357"/>
        <v>2</v>
      </c>
    </row>
    <row r="3951" spans="1:39" x14ac:dyDescent="0.35">
      <c r="A3951" s="1">
        <v>3950</v>
      </c>
      <c r="B3951" s="1">
        <v>1748417319719</v>
      </c>
      <c r="C3951" s="1">
        <v>1748417319762</v>
      </c>
      <c r="D3951" s="1">
        <v>1748417319779</v>
      </c>
      <c r="E3951" s="1">
        <v>1748417319775</v>
      </c>
      <c r="F3951" s="1">
        <v>101</v>
      </c>
      <c r="G3951" s="1">
        <v>99</v>
      </c>
      <c r="H3951" s="1">
        <v>99</v>
      </c>
      <c r="I3951" s="1">
        <v>56</v>
      </c>
      <c r="N3951">
        <v>17</v>
      </c>
      <c r="V3951" s="1">
        <f t="shared" si="354"/>
        <v>103</v>
      </c>
      <c r="W3951">
        <f t="shared" si="358"/>
        <v>6</v>
      </c>
      <c r="AB3951" s="1">
        <f t="shared" si="355"/>
        <v>102</v>
      </c>
      <c r="AC3951">
        <f t="shared" si="359"/>
        <v>4</v>
      </c>
      <c r="AH3951">
        <f t="shared" si="356"/>
        <v>1</v>
      </c>
      <c r="AM3951">
        <f t="shared" si="357"/>
        <v>2</v>
      </c>
    </row>
    <row r="3952" spans="1:39" x14ac:dyDescent="0.35">
      <c r="A3952" s="1">
        <v>3951</v>
      </c>
      <c r="B3952" s="1">
        <v>1748417319819</v>
      </c>
      <c r="C3952" s="1">
        <v>1748417319863</v>
      </c>
      <c r="D3952" s="1">
        <v>1748417319879</v>
      </c>
      <c r="E3952" s="1">
        <v>1748417319877</v>
      </c>
      <c r="F3952" s="1">
        <v>100</v>
      </c>
      <c r="G3952" s="1">
        <v>99</v>
      </c>
      <c r="H3952" s="1">
        <v>99</v>
      </c>
      <c r="I3952" s="1">
        <v>58</v>
      </c>
      <c r="N3952">
        <v>16</v>
      </c>
      <c r="V3952" s="1">
        <f t="shared" si="354"/>
        <v>101</v>
      </c>
      <c r="W3952">
        <f t="shared" si="358"/>
        <v>2</v>
      </c>
      <c r="AB3952" s="1">
        <f t="shared" si="355"/>
        <v>100</v>
      </c>
      <c r="AC3952">
        <f t="shared" si="359"/>
        <v>2</v>
      </c>
      <c r="AH3952">
        <f t="shared" si="356"/>
        <v>1</v>
      </c>
      <c r="AM3952">
        <f t="shared" si="357"/>
        <v>2</v>
      </c>
    </row>
    <row r="3953" spans="1:39" x14ac:dyDescent="0.35">
      <c r="A3953" s="1">
        <v>3952</v>
      </c>
      <c r="B3953" s="1">
        <v>1748417319918</v>
      </c>
      <c r="C3953" s="1">
        <v>1748417319961</v>
      </c>
      <c r="D3953" s="1">
        <v>1748417319979</v>
      </c>
      <c r="E3953" s="1">
        <v>1748417319973</v>
      </c>
      <c r="F3953" s="1">
        <v>99</v>
      </c>
      <c r="G3953" s="1">
        <v>99</v>
      </c>
      <c r="H3953" s="1">
        <v>99</v>
      </c>
      <c r="I3953" s="1">
        <v>55</v>
      </c>
      <c r="N3953">
        <v>18</v>
      </c>
      <c r="V3953" s="1">
        <f t="shared" si="354"/>
        <v>98</v>
      </c>
      <c r="W3953">
        <f t="shared" si="358"/>
        <v>3</v>
      </c>
      <c r="AB3953" s="1">
        <f t="shared" si="355"/>
        <v>100</v>
      </c>
      <c r="AC3953">
        <f t="shared" si="359"/>
        <v>0</v>
      </c>
      <c r="AH3953">
        <f t="shared" si="356"/>
        <v>2</v>
      </c>
      <c r="AM3953">
        <f t="shared" si="357"/>
        <v>3</v>
      </c>
    </row>
    <row r="3954" spans="1:39" x14ac:dyDescent="0.35">
      <c r="A3954" s="1">
        <v>3953</v>
      </c>
      <c r="B3954" s="1">
        <v>1748417320019</v>
      </c>
      <c r="C3954" s="1">
        <v>1748417320064</v>
      </c>
      <c r="D3954" s="1">
        <v>1748417320084</v>
      </c>
      <c r="E3954" s="1">
        <v>1748417320079</v>
      </c>
      <c r="F3954" s="1">
        <v>101</v>
      </c>
      <c r="G3954" s="1">
        <v>99</v>
      </c>
      <c r="H3954" s="1">
        <v>99</v>
      </c>
      <c r="I3954" s="1">
        <v>60</v>
      </c>
      <c r="N3954">
        <v>20</v>
      </c>
      <c r="V3954" s="1">
        <f t="shared" si="354"/>
        <v>103</v>
      </c>
      <c r="W3954">
        <f t="shared" si="358"/>
        <v>5</v>
      </c>
      <c r="AB3954" s="1">
        <f t="shared" si="355"/>
        <v>105</v>
      </c>
      <c r="AC3954">
        <f t="shared" si="359"/>
        <v>5</v>
      </c>
      <c r="AH3954">
        <f t="shared" si="356"/>
        <v>2</v>
      </c>
      <c r="AM3954">
        <f t="shared" si="357"/>
        <v>5</v>
      </c>
    </row>
    <row r="3955" spans="1:39" x14ac:dyDescent="0.35">
      <c r="A3955" s="1">
        <v>3954</v>
      </c>
      <c r="B3955" s="1">
        <v>1748417320118</v>
      </c>
      <c r="C3955" s="1">
        <v>1748417320163</v>
      </c>
      <c r="D3955" s="1">
        <v>1748417320179</v>
      </c>
      <c r="E3955" s="1">
        <v>1748417320175</v>
      </c>
      <c r="F3955" s="1">
        <v>99</v>
      </c>
      <c r="G3955" s="1">
        <v>99</v>
      </c>
      <c r="H3955" s="1">
        <v>99</v>
      </c>
      <c r="I3955" s="1">
        <v>57</v>
      </c>
      <c r="N3955">
        <v>16</v>
      </c>
      <c r="V3955" s="1">
        <f t="shared" si="354"/>
        <v>99</v>
      </c>
      <c r="W3955">
        <f t="shared" si="358"/>
        <v>4</v>
      </c>
      <c r="AB3955" s="1">
        <f t="shared" si="355"/>
        <v>95</v>
      </c>
      <c r="AC3955">
        <f t="shared" si="359"/>
        <v>10</v>
      </c>
      <c r="AH3955">
        <f t="shared" si="356"/>
        <v>4</v>
      </c>
      <c r="AM3955">
        <f t="shared" si="357"/>
        <v>3</v>
      </c>
    </row>
    <row r="3956" spans="1:39" x14ac:dyDescent="0.35">
      <c r="A3956" s="1">
        <v>3955</v>
      </c>
      <c r="B3956" s="1">
        <v>1748417320219</v>
      </c>
      <c r="C3956" s="1">
        <v>1748417320262</v>
      </c>
      <c r="D3956" s="1">
        <v>1748417320280</v>
      </c>
      <c r="E3956" s="1">
        <v>1748417320277</v>
      </c>
      <c r="F3956" s="1">
        <v>101</v>
      </c>
      <c r="G3956" s="1">
        <v>99</v>
      </c>
      <c r="H3956" s="1">
        <v>99</v>
      </c>
      <c r="I3956" s="1">
        <v>58</v>
      </c>
      <c r="N3956">
        <v>18</v>
      </c>
      <c r="V3956" s="1">
        <f t="shared" si="354"/>
        <v>99</v>
      </c>
      <c r="W3956">
        <f t="shared" si="358"/>
        <v>0</v>
      </c>
      <c r="AB3956" s="1">
        <f t="shared" si="355"/>
        <v>101</v>
      </c>
      <c r="AC3956">
        <f t="shared" si="359"/>
        <v>6</v>
      </c>
      <c r="AH3956">
        <f t="shared" si="356"/>
        <v>2</v>
      </c>
      <c r="AM3956">
        <f t="shared" si="357"/>
        <v>1</v>
      </c>
    </row>
    <row r="3957" spans="1:39" x14ac:dyDescent="0.35">
      <c r="A3957" s="1">
        <v>3956</v>
      </c>
      <c r="B3957" s="1">
        <v>1748417320319</v>
      </c>
      <c r="C3957" s="1">
        <v>1748417320366</v>
      </c>
      <c r="D3957" s="1">
        <v>1748417320382</v>
      </c>
      <c r="E3957" s="1">
        <v>1748417320376</v>
      </c>
      <c r="F3957" s="1">
        <v>100</v>
      </c>
      <c r="G3957" s="1">
        <v>99</v>
      </c>
      <c r="H3957" s="1">
        <v>99</v>
      </c>
      <c r="I3957" s="1">
        <v>57</v>
      </c>
      <c r="N3957">
        <v>16</v>
      </c>
      <c r="V3957" s="1">
        <f t="shared" si="354"/>
        <v>104</v>
      </c>
      <c r="W3957">
        <f t="shared" si="358"/>
        <v>5</v>
      </c>
      <c r="AB3957" s="1">
        <f t="shared" si="355"/>
        <v>102</v>
      </c>
      <c r="AC3957">
        <f t="shared" si="359"/>
        <v>1</v>
      </c>
      <c r="AH3957">
        <f t="shared" si="356"/>
        <v>2</v>
      </c>
      <c r="AM3957">
        <f t="shared" si="357"/>
        <v>1</v>
      </c>
    </row>
    <row r="3958" spans="1:39" x14ac:dyDescent="0.35">
      <c r="A3958" s="1">
        <v>3957</v>
      </c>
      <c r="B3958" s="1">
        <v>1748417320418</v>
      </c>
      <c r="C3958" s="1">
        <v>1748417320465</v>
      </c>
      <c r="D3958" s="1">
        <v>1748417320482</v>
      </c>
      <c r="E3958" s="1">
        <v>1748417320943</v>
      </c>
      <c r="F3958" s="1">
        <v>99</v>
      </c>
      <c r="G3958" s="1">
        <v>99</v>
      </c>
      <c r="H3958" s="1">
        <v>99</v>
      </c>
      <c r="I3958" s="1">
        <v>525</v>
      </c>
      <c r="N3958">
        <v>17</v>
      </c>
      <c r="V3958" s="1">
        <f t="shared" si="354"/>
        <v>99</v>
      </c>
      <c r="W3958">
        <f t="shared" si="358"/>
        <v>5</v>
      </c>
      <c r="AB3958" s="1">
        <f t="shared" si="355"/>
        <v>100</v>
      </c>
      <c r="AC3958">
        <f t="shared" si="359"/>
        <v>2</v>
      </c>
      <c r="AH3958">
        <f t="shared" si="356"/>
        <v>1</v>
      </c>
      <c r="AM3958">
        <f t="shared" si="357"/>
        <v>468</v>
      </c>
    </row>
    <row r="3959" spans="1:39" x14ac:dyDescent="0.35">
      <c r="A3959" s="1">
        <v>3958</v>
      </c>
      <c r="B3959" s="1">
        <v>1748417320519</v>
      </c>
      <c r="C3959" s="1">
        <v>1748417320573</v>
      </c>
      <c r="D3959" s="1">
        <v>1748417320592</v>
      </c>
      <c r="E3959" s="1">
        <v>1748417320949</v>
      </c>
      <c r="F3959" s="1">
        <v>101</v>
      </c>
      <c r="G3959" s="1">
        <v>100</v>
      </c>
      <c r="H3959" s="1">
        <v>100</v>
      </c>
      <c r="I3959" s="1">
        <v>430</v>
      </c>
      <c r="N3959">
        <v>19</v>
      </c>
      <c r="V3959" s="1">
        <f t="shared" si="354"/>
        <v>108</v>
      </c>
      <c r="W3959">
        <f t="shared" si="358"/>
        <v>9</v>
      </c>
      <c r="AB3959" s="1">
        <f t="shared" si="355"/>
        <v>110</v>
      </c>
      <c r="AC3959">
        <f t="shared" si="359"/>
        <v>10</v>
      </c>
      <c r="AH3959">
        <f t="shared" si="356"/>
        <v>2</v>
      </c>
      <c r="AM3959">
        <f t="shared" si="357"/>
        <v>95</v>
      </c>
    </row>
    <row r="3960" spans="1:39" x14ac:dyDescent="0.35">
      <c r="A3960" s="1">
        <v>3959</v>
      </c>
      <c r="B3960" s="1">
        <v>1748417320619</v>
      </c>
      <c r="C3960" s="1">
        <v>1748417320662</v>
      </c>
      <c r="D3960" s="1">
        <v>1748417320679</v>
      </c>
      <c r="E3960" s="1">
        <v>1748417320953</v>
      </c>
      <c r="F3960" s="1">
        <v>100</v>
      </c>
      <c r="G3960" s="1">
        <v>99</v>
      </c>
      <c r="H3960" s="1">
        <v>99</v>
      </c>
      <c r="I3960" s="1">
        <v>334</v>
      </c>
      <c r="N3960">
        <v>17</v>
      </c>
      <c r="V3960" s="1">
        <f t="shared" si="354"/>
        <v>89</v>
      </c>
      <c r="W3960">
        <f t="shared" si="358"/>
        <v>19</v>
      </c>
      <c r="AB3960" s="1">
        <f t="shared" si="355"/>
        <v>87</v>
      </c>
      <c r="AC3960">
        <f t="shared" si="359"/>
        <v>23</v>
      </c>
      <c r="AH3960">
        <f t="shared" si="356"/>
        <v>2</v>
      </c>
      <c r="AM3960">
        <f t="shared" si="357"/>
        <v>96</v>
      </c>
    </row>
    <row r="3961" spans="1:39" x14ac:dyDescent="0.35">
      <c r="A3961" s="1">
        <v>3960</v>
      </c>
      <c r="B3961" s="1">
        <v>1748417320719</v>
      </c>
      <c r="C3961" s="1">
        <v>1748417320762</v>
      </c>
      <c r="D3961" s="1">
        <v>1748417320778</v>
      </c>
      <c r="E3961" s="1">
        <v>1748417320956</v>
      </c>
      <c r="F3961" s="1">
        <v>100</v>
      </c>
      <c r="G3961" s="1">
        <v>99</v>
      </c>
      <c r="H3961" s="1">
        <v>99</v>
      </c>
      <c r="I3961" s="1">
        <v>237</v>
      </c>
      <c r="N3961">
        <v>16</v>
      </c>
      <c r="V3961" s="1">
        <f t="shared" si="354"/>
        <v>100</v>
      </c>
      <c r="W3961">
        <f t="shared" si="358"/>
        <v>11</v>
      </c>
      <c r="AB3961" s="1">
        <f t="shared" si="355"/>
        <v>99</v>
      </c>
      <c r="AC3961">
        <f t="shared" si="359"/>
        <v>12</v>
      </c>
      <c r="AH3961">
        <f t="shared" si="356"/>
        <v>1</v>
      </c>
      <c r="AM3961">
        <f t="shared" si="357"/>
        <v>97</v>
      </c>
    </row>
    <row r="3962" spans="1:39" x14ac:dyDescent="0.35">
      <c r="A3962" s="1">
        <v>3961</v>
      </c>
      <c r="B3962" s="1">
        <v>1748417320819</v>
      </c>
      <c r="C3962" s="1">
        <v>1748417320863</v>
      </c>
      <c r="D3962" s="1">
        <v>1748417320880</v>
      </c>
      <c r="E3962" s="1">
        <v>1748417321169</v>
      </c>
      <c r="F3962" s="1">
        <v>100</v>
      </c>
      <c r="G3962" s="1">
        <v>99</v>
      </c>
      <c r="H3962" s="1">
        <v>99</v>
      </c>
      <c r="I3962" s="1">
        <v>350</v>
      </c>
      <c r="N3962">
        <v>17</v>
      </c>
      <c r="V3962" s="1">
        <f t="shared" si="354"/>
        <v>101</v>
      </c>
      <c r="W3962">
        <f t="shared" si="358"/>
        <v>1</v>
      </c>
      <c r="AB3962" s="1">
        <f t="shared" si="355"/>
        <v>102</v>
      </c>
      <c r="AC3962">
        <f t="shared" si="359"/>
        <v>3</v>
      </c>
      <c r="AH3962">
        <f t="shared" si="356"/>
        <v>1</v>
      </c>
      <c r="AM3962">
        <f t="shared" si="357"/>
        <v>113</v>
      </c>
    </row>
    <row r="3963" spans="1:39" x14ac:dyDescent="0.35">
      <c r="A3963" s="1">
        <v>3962</v>
      </c>
      <c r="B3963" s="1">
        <v>1748417320919</v>
      </c>
      <c r="C3963" s="1">
        <v>1748417320963</v>
      </c>
      <c r="D3963" s="1">
        <v>1748417320980</v>
      </c>
      <c r="E3963" s="1">
        <v>1748417321212</v>
      </c>
      <c r="F3963" s="1">
        <v>100</v>
      </c>
      <c r="G3963" s="1">
        <v>99</v>
      </c>
      <c r="H3963" s="1">
        <v>99</v>
      </c>
      <c r="I3963" s="1">
        <v>293</v>
      </c>
      <c r="N3963">
        <v>17</v>
      </c>
      <c r="V3963" s="1">
        <f t="shared" si="354"/>
        <v>100</v>
      </c>
      <c r="W3963">
        <f t="shared" si="358"/>
        <v>1</v>
      </c>
      <c r="AB3963" s="1">
        <f t="shared" si="355"/>
        <v>100</v>
      </c>
      <c r="AC3963">
        <f t="shared" si="359"/>
        <v>2</v>
      </c>
      <c r="AH3963">
        <f t="shared" si="356"/>
        <v>0</v>
      </c>
      <c r="AM3963">
        <f t="shared" si="357"/>
        <v>57</v>
      </c>
    </row>
    <row r="3964" spans="1:39" x14ac:dyDescent="0.35">
      <c r="A3964" s="1">
        <v>3963</v>
      </c>
      <c r="B3964" s="1">
        <v>1748417321020</v>
      </c>
      <c r="C3964" s="1">
        <v>1748417321065</v>
      </c>
      <c r="D3964" s="1">
        <v>1748417321083</v>
      </c>
      <c r="E3964" s="1">
        <v>1748417321256</v>
      </c>
      <c r="F3964" s="1">
        <v>101</v>
      </c>
      <c r="G3964" s="1">
        <v>99</v>
      </c>
      <c r="H3964" s="1">
        <v>99</v>
      </c>
      <c r="I3964" s="1">
        <v>236</v>
      </c>
      <c r="N3964">
        <v>18</v>
      </c>
      <c r="V3964" s="1">
        <f t="shared" si="354"/>
        <v>102</v>
      </c>
      <c r="W3964">
        <f t="shared" si="358"/>
        <v>2</v>
      </c>
      <c r="AB3964" s="1">
        <f t="shared" si="355"/>
        <v>103</v>
      </c>
      <c r="AC3964">
        <f t="shared" si="359"/>
        <v>3</v>
      </c>
      <c r="AH3964">
        <f t="shared" si="356"/>
        <v>1</v>
      </c>
      <c r="AM3964">
        <f t="shared" si="357"/>
        <v>57</v>
      </c>
    </row>
    <row r="3965" spans="1:39" x14ac:dyDescent="0.35">
      <c r="A3965" s="1">
        <v>3964</v>
      </c>
      <c r="B3965" s="1">
        <v>1748417321119</v>
      </c>
      <c r="C3965" s="1">
        <v>1748417321164</v>
      </c>
      <c r="D3965" s="1">
        <v>1748417321181</v>
      </c>
      <c r="E3965" s="1">
        <v>1748417321296</v>
      </c>
      <c r="F3965" s="1">
        <v>99</v>
      </c>
      <c r="G3965" s="1">
        <v>99</v>
      </c>
      <c r="H3965" s="1">
        <v>99</v>
      </c>
      <c r="I3965" s="1">
        <v>177</v>
      </c>
      <c r="N3965">
        <v>17</v>
      </c>
      <c r="V3965" s="1">
        <f t="shared" si="354"/>
        <v>99</v>
      </c>
      <c r="W3965">
        <f t="shared" si="358"/>
        <v>3</v>
      </c>
      <c r="AB3965" s="1">
        <f t="shared" si="355"/>
        <v>98</v>
      </c>
      <c r="AC3965">
        <f t="shared" si="359"/>
        <v>5</v>
      </c>
      <c r="AH3965">
        <f t="shared" si="356"/>
        <v>1</v>
      </c>
      <c r="AM3965">
        <f t="shared" si="357"/>
        <v>59</v>
      </c>
    </row>
    <row r="3966" spans="1:39" x14ac:dyDescent="0.35">
      <c r="A3966" s="1">
        <v>3965</v>
      </c>
      <c r="B3966" s="1">
        <v>1748417321219</v>
      </c>
      <c r="C3966" s="1">
        <v>1748417321267</v>
      </c>
      <c r="D3966" s="1">
        <v>1748417321285</v>
      </c>
      <c r="E3966" s="1">
        <v>1748417321328</v>
      </c>
      <c r="F3966" s="1">
        <v>100</v>
      </c>
      <c r="G3966" s="1">
        <v>99</v>
      </c>
      <c r="H3966" s="1">
        <v>99</v>
      </c>
      <c r="I3966" s="1">
        <v>109</v>
      </c>
      <c r="N3966">
        <v>18</v>
      </c>
      <c r="V3966" s="1">
        <f t="shared" si="354"/>
        <v>103</v>
      </c>
      <c r="W3966">
        <f t="shared" si="358"/>
        <v>4</v>
      </c>
      <c r="AB3966" s="1">
        <f t="shared" si="355"/>
        <v>104</v>
      </c>
      <c r="AC3966">
        <f t="shared" si="359"/>
        <v>6</v>
      </c>
      <c r="AH3966">
        <f t="shared" si="356"/>
        <v>1</v>
      </c>
      <c r="AM3966">
        <f t="shared" si="357"/>
        <v>68</v>
      </c>
    </row>
    <row r="3967" spans="1:39" x14ac:dyDescent="0.35">
      <c r="A3967" s="1">
        <v>3966</v>
      </c>
      <c r="B3967" s="1">
        <v>1748417321319</v>
      </c>
      <c r="C3967" s="1">
        <v>1748417321362</v>
      </c>
      <c r="D3967" s="1">
        <v>1748417321380</v>
      </c>
      <c r="E3967" s="1">
        <v>1748417321421</v>
      </c>
      <c r="F3967" s="1">
        <v>100</v>
      </c>
      <c r="G3967" s="1">
        <v>99</v>
      </c>
      <c r="H3967" s="1">
        <v>99</v>
      </c>
      <c r="I3967" s="1">
        <v>102</v>
      </c>
      <c r="N3967">
        <v>18</v>
      </c>
      <c r="V3967" s="1">
        <f t="shared" si="354"/>
        <v>95</v>
      </c>
      <c r="W3967">
        <f t="shared" si="358"/>
        <v>8</v>
      </c>
      <c r="AB3967" s="1">
        <f t="shared" si="355"/>
        <v>95</v>
      </c>
      <c r="AC3967">
        <f t="shared" si="359"/>
        <v>9</v>
      </c>
      <c r="AH3967">
        <f t="shared" si="356"/>
        <v>0</v>
      </c>
      <c r="AM3967">
        <f t="shared" si="357"/>
        <v>7</v>
      </c>
    </row>
    <row r="3968" spans="1:39" x14ac:dyDescent="0.35">
      <c r="A3968" s="1">
        <v>3967</v>
      </c>
      <c r="B3968" s="1">
        <v>1748417321419</v>
      </c>
      <c r="C3968" s="1">
        <v>1748417321460</v>
      </c>
      <c r="D3968" s="1">
        <v>1748417321476</v>
      </c>
      <c r="E3968" s="1">
        <v>1748417321515</v>
      </c>
      <c r="F3968" s="1">
        <v>100</v>
      </c>
      <c r="G3968" s="1">
        <v>99</v>
      </c>
      <c r="H3968" s="1">
        <v>99</v>
      </c>
      <c r="I3968" s="1">
        <v>96</v>
      </c>
      <c r="N3968">
        <v>16</v>
      </c>
      <c r="V3968" s="1">
        <f t="shared" si="354"/>
        <v>98</v>
      </c>
      <c r="W3968">
        <f t="shared" si="358"/>
        <v>3</v>
      </c>
      <c r="AB3968" s="1">
        <f t="shared" si="355"/>
        <v>96</v>
      </c>
      <c r="AC3968">
        <f t="shared" si="359"/>
        <v>1</v>
      </c>
      <c r="AH3968">
        <f t="shared" si="356"/>
        <v>2</v>
      </c>
      <c r="AM3968">
        <f t="shared" si="357"/>
        <v>6</v>
      </c>
    </row>
    <row r="3969" spans="1:39" x14ac:dyDescent="0.35">
      <c r="A3969" s="1">
        <v>3968</v>
      </c>
      <c r="B3969" s="1">
        <v>1748417321519</v>
      </c>
      <c r="C3969" s="1">
        <v>1748417321563</v>
      </c>
      <c r="D3969" s="1">
        <v>1748417321580</v>
      </c>
      <c r="E3969" s="1">
        <v>1748417321621</v>
      </c>
      <c r="F3969" s="1">
        <v>100</v>
      </c>
      <c r="G3969" s="1">
        <v>99</v>
      </c>
      <c r="H3969" s="1">
        <v>99</v>
      </c>
      <c r="I3969" s="1">
        <v>102</v>
      </c>
      <c r="N3969">
        <v>17</v>
      </c>
      <c r="V3969" s="1">
        <f t="shared" si="354"/>
        <v>103</v>
      </c>
      <c r="W3969">
        <f t="shared" si="358"/>
        <v>5</v>
      </c>
      <c r="AB3969" s="1">
        <f t="shared" si="355"/>
        <v>104</v>
      </c>
      <c r="AC3969">
        <f t="shared" si="359"/>
        <v>8</v>
      </c>
      <c r="AH3969">
        <f t="shared" si="356"/>
        <v>1</v>
      </c>
      <c r="AM3969">
        <f t="shared" si="357"/>
        <v>6</v>
      </c>
    </row>
    <row r="3970" spans="1:39" x14ac:dyDescent="0.35">
      <c r="A3970" s="1">
        <v>3969</v>
      </c>
      <c r="B3970" s="1">
        <v>1748417321619</v>
      </c>
      <c r="C3970" s="1">
        <v>1748417321663</v>
      </c>
      <c r="D3970" s="1">
        <v>1748417321681</v>
      </c>
      <c r="E3970" s="1">
        <v>1748417321722</v>
      </c>
      <c r="F3970" s="1">
        <v>100</v>
      </c>
      <c r="G3970" s="1">
        <v>99</v>
      </c>
      <c r="H3970" s="1">
        <v>99</v>
      </c>
      <c r="I3970" s="1">
        <v>103</v>
      </c>
      <c r="N3970">
        <v>18</v>
      </c>
      <c r="V3970" s="1">
        <f t="shared" si="354"/>
        <v>100</v>
      </c>
      <c r="W3970">
        <f t="shared" si="358"/>
        <v>3</v>
      </c>
      <c r="AB3970" s="1">
        <f t="shared" si="355"/>
        <v>101</v>
      </c>
      <c r="AC3970">
        <f t="shared" si="359"/>
        <v>3</v>
      </c>
      <c r="AH3970">
        <f t="shared" si="356"/>
        <v>1</v>
      </c>
      <c r="AM3970">
        <f t="shared" si="357"/>
        <v>1</v>
      </c>
    </row>
    <row r="3971" spans="1:39" x14ac:dyDescent="0.35">
      <c r="A3971" s="1">
        <v>3970</v>
      </c>
      <c r="B3971" s="1">
        <v>1748417321719</v>
      </c>
      <c r="C3971" s="1">
        <v>1748417321762</v>
      </c>
      <c r="D3971" s="1">
        <v>1748417321779</v>
      </c>
      <c r="E3971" s="1">
        <v>1748417321821</v>
      </c>
      <c r="F3971" s="1">
        <v>100</v>
      </c>
      <c r="G3971" s="1">
        <v>99</v>
      </c>
      <c r="H3971" s="1">
        <v>99</v>
      </c>
      <c r="I3971" s="1">
        <v>102</v>
      </c>
      <c r="N3971">
        <v>17</v>
      </c>
      <c r="V3971" s="1">
        <f t="shared" si="354"/>
        <v>99</v>
      </c>
      <c r="W3971">
        <f t="shared" si="358"/>
        <v>1</v>
      </c>
      <c r="AB3971" s="1">
        <f t="shared" si="355"/>
        <v>98</v>
      </c>
      <c r="AC3971">
        <f t="shared" si="359"/>
        <v>3</v>
      </c>
      <c r="AH3971">
        <f t="shared" si="356"/>
        <v>1</v>
      </c>
      <c r="AM3971">
        <f t="shared" si="357"/>
        <v>1</v>
      </c>
    </row>
    <row r="3972" spans="1:39" x14ac:dyDescent="0.35">
      <c r="A3972" s="1">
        <v>3971</v>
      </c>
      <c r="B3972" s="1">
        <v>1748417321819</v>
      </c>
      <c r="C3972" s="1">
        <v>1748417321862</v>
      </c>
      <c r="D3972" s="1">
        <v>1748417321878</v>
      </c>
      <c r="E3972" s="1">
        <v>1748417321922</v>
      </c>
      <c r="F3972" s="1">
        <v>100</v>
      </c>
      <c r="G3972" s="1">
        <v>99</v>
      </c>
      <c r="H3972" s="1">
        <v>99</v>
      </c>
      <c r="I3972" s="1">
        <v>103</v>
      </c>
      <c r="N3972">
        <v>16</v>
      </c>
      <c r="V3972" s="1">
        <f t="shared" si="354"/>
        <v>100</v>
      </c>
      <c r="W3972">
        <f t="shared" si="358"/>
        <v>1</v>
      </c>
      <c r="AB3972" s="1">
        <f t="shared" si="355"/>
        <v>99</v>
      </c>
      <c r="AC3972">
        <f t="shared" si="359"/>
        <v>1</v>
      </c>
      <c r="AH3972">
        <f t="shared" si="356"/>
        <v>1</v>
      </c>
      <c r="AM3972">
        <f t="shared" si="357"/>
        <v>1</v>
      </c>
    </row>
    <row r="3973" spans="1:39" x14ac:dyDescent="0.35">
      <c r="A3973" s="1">
        <v>3972</v>
      </c>
      <c r="B3973" s="1">
        <v>1748417321919</v>
      </c>
      <c r="C3973" s="1">
        <v>1748417321962</v>
      </c>
      <c r="D3973" s="1">
        <v>1748417321980</v>
      </c>
      <c r="E3973" s="1">
        <v>1748417322027</v>
      </c>
      <c r="F3973" s="1">
        <v>100</v>
      </c>
      <c r="G3973" s="1">
        <v>99</v>
      </c>
      <c r="H3973" s="1">
        <v>99</v>
      </c>
      <c r="I3973" s="1">
        <v>108</v>
      </c>
      <c r="N3973">
        <v>18</v>
      </c>
      <c r="V3973" s="1">
        <f t="shared" si="354"/>
        <v>100</v>
      </c>
      <c r="W3973">
        <f t="shared" si="358"/>
        <v>0</v>
      </c>
      <c r="AB3973" s="1">
        <f t="shared" si="355"/>
        <v>102</v>
      </c>
      <c r="AC3973">
        <f t="shared" si="359"/>
        <v>3</v>
      </c>
      <c r="AH3973">
        <f t="shared" si="356"/>
        <v>2</v>
      </c>
      <c r="AM3973">
        <f t="shared" si="357"/>
        <v>5</v>
      </c>
    </row>
    <row r="3974" spans="1:39" x14ac:dyDescent="0.35">
      <c r="A3974" s="1">
        <v>3973</v>
      </c>
      <c r="B3974" s="1">
        <v>1748417322019</v>
      </c>
      <c r="C3974" s="1">
        <v>1748417322064</v>
      </c>
      <c r="D3974" s="1">
        <v>1748417322083</v>
      </c>
      <c r="E3974" s="1">
        <v>1748417322128</v>
      </c>
      <c r="F3974" s="1">
        <v>100</v>
      </c>
      <c r="G3974" s="1">
        <v>99</v>
      </c>
      <c r="H3974" s="1">
        <v>99</v>
      </c>
      <c r="I3974" s="1">
        <v>109</v>
      </c>
      <c r="N3974">
        <v>19</v>
      </c>
      <c r="V3974" s="1">
        <f t="shared" si="354"/>
        <v>102</v>
      </c>
      <c r="W3974">
        <f t="shared" si="358"/>
        <v>2</v>
      </c>
      <c r="AB3974" s="1">
        <f t="shared" si="355"/>
        <v>103</v>
      </c>
      <c r="AC3974">
        <f t="shared" si="359"/>
        <v>1</v>
      </c>
      <c r="AH3974">
        <f t="shared" si="356"/>
        <v>1</v>
      </c>
      <c r="AM3974">
        <f t="shared" si="357"/>
        <v>1</v>
      </c>
    </row>
    <row r="3975" spans="1:39" x14ac:dyDescent="0.35">
      <c r="A3975" s="1">
        <v>3974</v>
      </c>
      <c r="B3975" s="1">
        <v>1748417322120</v>
      </c>
      <c r="C3975" s="1">
        <v>1748417322166</v>
      </c>
      <c r="D3975" s="1">
        <v>1748417322185</v>
      </c>
      <c r="E3975" s="1">
        <v>1748417322228</v>
      </c>
      <c r="F3975" s="1">
        <v>101</v>
      </c>
      <c r="G3975" s="1">
        <v>99</v>
      </c>
      <c r="H3975" s="1">
        <v>99</v>
      </c>
      <c r="I3975" s="1">
        <v>108</v>
      </c>
      <c r="N3975">
        <v>19</v>
      </c>
      <c r="V3975" s="1">
        <f t="shared" si="354"/>
        <v>102</v>
      </c>
      <c r="W3975">
        <f t="shared" si="358"/>
        <v>0</v>
      </c>
      <c r="AB3975" s="1">
        <f t="shared" si="355"/>
        <v>102</v>
      </c>
      <c r="AC3975">
        <f t="shared" si="359"/>
        <v>1</v>
      </c>
      <c r="AH3975">
        <f t="shared" si="356"/>
        <v>0</v>
      </c>
      <c r="AM3975">
        <f t="shared" si="357"/>
        <v>1</v>
      </c>
    </row>
    <row r="3976" spans="1:39" x14ac:dyDescent="0.35">
      <c r="A3976" s="1">
        <v>3975</v>
      </c>
      <c r="B3976" s="1">
        <v>1748417322219</v>
      </c>
      <c r="C3976" s="1">
        <v>1748417322263</v>
      </c>
      <c r="D3976" s="1">
        <v>1748417322280</v>
      </c>
      <c r="E3976" s="1">
        <v>1748417322324</v>
      </c>
      <c r="F3976" s="1">
        <v>99</v>
      </c>
      <c r="G3976" s="1">
        <v>99</v>
      </c>
      <c r="H3976" s="1">
        <v>99</v>
      </c>
      <c r="I3976" s="1">
        <v>105</v>
      </c>
      <c r="N3976">
        <v>17</v>
      </c>
      <c r="V3976" s="1">
        <f t="shared" si="354"/>
        <v>97</v>
      </c>
      <c r="W3976">
        <f t="shared" si="358"/>
        <v>5</v>
      </c>
      <c r="AB3976" s="1">
        <f t="shared" si="355"/>
        <v>95</v>
      </c>
      <c r="AC3976">
        <f t="shared" si="359"/>
        <v>7</v>
      </c>
      <c r="AH3976">
        <f t="shared" si="356"/>
        <v>2</v>
      </c>
      <c r="AM3976">
        <f t="shared" si="357"/>
        <v>3</v>
      </c>
    </row>
    <row r="3977" spans="1:39" x14ac:dyDescent="0.35">
      <c r="A3977" s="1">
        <v>3976</v>
      </c>
      <c r="B3977" s="1">
        <v>1748417322315</v>
      </c>
      <c r="C3977" s="1">
        <v>1748417322363</v>
      </c>
      <c r="D3977" s="1">
        <v>1748417322380</v>
      </c>
      <c r="E3977" s="1">
        <v>1748417322423</v>
      </c>
      <c r="F3977" s="1">
        <v>96</v>
      </c>
      <c r="G3977" s="1">
        <v>99</v>
      </c>
      <c r="H3977" s="1">
        <v>99</v>
      </c>
      <c r="I3977" s="1">
        <v>108</v>
      </c>
      <c r="N3977">
        <v>17</v>
      </c>
      <c r="V3977" s="1">
        <f t="shared" si="354"/>
        <v>100</v>
      </c>
      <c r="W3977">
        <f t="shared" si="358"/>
        <v>3</v>
      </c>
      <c r="AB3977" s="1">
        <f t="shared" si="355"/>
        <v>100</v>
      </c>
      <c r="AC3977">
        <f t="shared" si="359"/>
        <v>5</v>
      </c>
      <c r="AH3977">
        <f t="shared" si="356"/>
        <v>0</v>
      </c>
      <c r="AM3977">
        <f t="shared" si="357"/>
        <v>3</v>
      </c>
    </row>
    <row r="3978" spans="1:39" x14ac:dyDescent="0.35">
      <c r="A3978" s="1">
        <v>3977</v>
      </c>
      <c r="B3978" s="1">
        <v>1748417322415</v>
      </c>
      <c r="C3978" s="1">
        <v>1748417322462</v>
      </c>
      <c r="D3978" s="1">
        <v>1748417322478</v>
      </c>
      <c r="E3978" s="1">
        <v>1748417322519</v>
      </c>
      <c r="F3978" s="1">
        <v>100</v>
      </c>
      <c r="G3978" s="1">
        <v>99</v>
      </c>
      <c r="H3978" s="1">
        <v>99</v>
      </c>
      <c r="I3978" s="1">
        <v>104</v>
      </c>
      <c r="N3978">
        <v>16</v>
      </c>
      <c r="V3978" s="1">
        <f t="shared" si="354"/>
        <v>99</v>
      </c>
      <c r="W3978">
        <f t="shared" si="358"/>
        <v>1</v>
      </c>
      <c r="AB3978" s="1">
        <f t="shared" si="355"/>
        <v>98</v>
      </c>
      <c r="AC3978">
        <f t="shared" si="359"/>
        <v>2</v>
      </c>
      <c r="AH3978">
        <f t="shared" si="356"/>
        <v>1</v>
      </c>
      <c r="AM3978">
        <f t="shared" si="357"/>
        <v>4</v>
      </c>
    </row>
    <row r="3979" spans="1:39" x14ac:dyDescent="0.35">
      <c r="A3979" s="1">
        <v>3978</v>
      </c>
      <c r="B3979" s="1">
        <v>1748417322515</v>
      </c>
      <c r="C3979" s="1">
        <v>1748417322566</v>
      </c>
      <c r="D3979" s="1">
        <v>1748417322584</v>
      </c>
      <c r="E3979" s="1">
        <v>1748417322633</v>
      </c>
      <c r="F3979" s="1">
        <v>100</v>
      </c>
      <c r="G3979" s="1">
        <v>99</v>
      </c>
      <c r="H3979" s="1">
        <v>99</v>
      </c>
      <c r="I3979" s="1">
        <v>118</v>
      </c>
      <c r="N3979">
        <v>18</v>
      </c>
      <c r="V3979" s="1">
        <f t="shared" si="354"/>
        <v>104</v>
      </c>
      <c r="W3979">
        <f t="shared" si="358"/>
        <v>5</v>
      </c>
      <c r="AB3979" s="1">
        <f t="shared" si="355"/>
        <v>106</v>
      </c>
      <c r="AC3979">
        <f t="shared" si="359"/>
        <v>8</v>
      </c>
      <c r="AH3979">
        <f t="shared" si="356"/>
        <v>2</v>
      </c>
      <c r="AM3979">
        <f t="shared" si="357"/>
        <v>14</v>
      </c>
    </row>
    <row r="3980" spans="1:39" x14ac:dyDescent="0.35">
      <c r="A3980" s="1">
        <v>3979</v>
      </c>
      <c r="B3980" s="1">
        <v>1748417322615</v>
      </c>
      <c r="C3980" s="1">
        <v>1748417322670</v>
      </c>
      <c r="D3980" s="1">
        <v>1748417322687</v>
      </c>
      <c r="E3980" s="1">
        <v>1748417322747</v>
      </c>
      <c r="F3980" s="1">
        <v>100</v>
      </c>
      <c r="G3980" s="1">
        <v>99</v>
      </c>
      <c r="H3980" s="1">
        <v>99</v>
      </c>
      <c r="I3980" s="1">
        <v>132</v>
      </c>
      <c r="N3980">
        <v>17</v>
      </c>
      <c r="V3980" s="1">
        <f t="shared" si="354"/>
        <v>104</v>
      </c>
      <c r="W3980">
        <f t="shared" si="358"/>
        <v>0</v>
      </c>
      <c r="AB3980" s="1">
        <f t="shared" si="355"/>
        <v>103</v>
      </c>
      <c r="AC3980">
        <f t="shared" si="359"/>
        <v>3</v>
      </c>
      <c r="AH3980">
        <f t="shared" si="356"/>
        <v>1</v>
      </c>
      <c r="AM3980">
        <f t="shared" si="357"/>
        <v>14</v>
      </c>
    </row>
    <row r="3981" spans="1:39" x14ac:dyDescent="0.35">
      <c r="A3981" s="1">
        <v>3980</v>
      </c>
      <c r="B3981" s="1">
        <v>1748417322715</v>
      </c>
      <c r="C3981" s="1">
        <v>1748417322775</v>
      </c>
      <c r="D3981" s="1">
        <v>1748417322792</v>
      </c>
      <c r="E3981" s="1">
        <v>1748417322840</v>
      </c>
      <c r="F3981" s="1">
        <v>100</v>
      </c>
      <c r="G3981" s="1">
        <v>100</v>
      </c>
      <c r="H3981" s="1">
        <v>100</v>
      </c>
      <c r="I3981" s="1">
        <v>125</v>
      </c>
      <c r="N3981">
        <v>17</v>
      </c>
      <c r="V3981" s="1">
        <f t="shared" si="354"/>
        <v>105</v>
      </c>
      <c r="W3981">
        <f t="shared" si="358"/>
        <v>1</v>
      </c>
      <c r="AB3981" s="1">
        <f t="shared" si="355"/>
        <v>105</v>
      </c>
      <c r="AC3981">
        <f t="shared" si="359"/>
        <v>2</v>
      </c>
      <c r="AH3981">
        <f t="shared" si="356"/>
        <v>0</v>
      </c>
      <c r="AM3981">
        <f t="shared" si="357"/>
        <v>7</v>
      </c>
    </row>
    <row r="3982" spans="1:39" x14ac:dyDescent="0.35">
      <c r="A3982" s="1">
        <v>3981</v>
      </c>
      <c r="B3982" s="1">
        <v>1748417322815</v>
      </c>
      <c r="C3982" s="1">
        <v>1748417322918</v>
      </c>
      <c r="D3982" s="1">
        <v>1748417322936</v>
      </c>
      <c r="E3982" s="1">
        <v>1748417322987</v>
      </c>
      <c r="F3982" s="1">
        <v>100</v>
      </c>
      <c r="G3982" s="1">
        <v>102</v>
      </c>
      <c r="H3982" s="1">
        <v>102</v>
      </c>
      <c r="I3982" s="1">
        <v>172</v>
      </c>
      <c r="N3982">
        <v>18</v>
      </c>
      <c r="V3982" s="1">
        <f t="shared" si="354"/>
        <v>143</v>
      </c>
      <c r="W3982">
        <f t="shared" si="358"/>
        <v>38</v>
      </c>
      <c r="AB3982" s="1">
        <f t="shared" si="355"/>
        <v>144</v>
      </c>
      <c r="AC3982">
        <f t="shared" si="359"/>
        <v>39</v>
      </c>
      <c r="AH3982">
        <f t="shared" si="356"/>
        <v>1</v>
      </c>
      <c r="AM3982">
        <f t="shared" si="357"/>
        <v>47</v>
      </c>
    </row>
    <row r="3983" spans="1:39" x14ac:dyDescent="0.35">
      <c r="A3983" s="1">
        <v>3982</v>
      </c>
      <c r="B3983" s="1">
        <v>1748417322915</v>
      </c>
      <c r="C3983" s="1">
        <v>1748417323002</v>
      </c>
      <c r="D3983" s="1">
        <v>1748417323020</v>
      </c>
      <c r="E3983" s="1">
        <v>1748417323075</v>
      </c>
      <c r="F3983" s="1">
        <v>100</v>
      </c>
      <c r="G3983" s="1">
        <v>101</v>
      </c>
      <c r="H3983" s="1">
        <v>101</v>
      </c>
      <c r="I3983" s="1">
        <v>160</v>
      </c>
      <c r="N3983">
        <v>18</v>
      </c>
      <c r="V3983" s="1">
        <f t="shared" si="354"/>
        <v>84</v>
      </c>
      <c r="W3983">
        <f t="shared" si="358"/>
        <v>59</v>
      </c>
      <c r="AB3983" s="1">
        <f t="shared" si="355"/>
        <v>84</v>
      </c>
      <c r="AC3983">
        <f t="shared" si="359"/>
        <v>60</v>
      </c>
      <c r="AH3983">
        <f t="shared" si="356"/>
        <v>0</v>
      </c>
      <c r="AM3983">
        <f t="shared" si="357"/>
        <v>12</v>
      </c>
    </row>
    <row r="3984" spans="1:39" x14ac:dyDescent="0.35">
      <c r="A3984" s="1">
        <v>3983</v>
      </c>
      <c r="B3984" s="1">
        <v>1748417323015</v>
      </c>
      <c r="C3984" s="1">
        <v>1748417323071</v>
      </c>
      <c r="D3984" s="1">
        <v>1748417323088</v>
      </c>
      <c r="E3984" s="1">
        <v>1748417323136</v>
      </c>
      <c r="F3984" s="1">
        <v>100</v>
      </c>
      <c r="G3984" s="1">
        <v>99</v>
      </c>
      <c r="H3984" s="1">
        <v>99</v>
      </c>
      <c r="I3984" s="1">
        <v>121</v>
      </c>
      <c r="N3984">
        <v>17</v>
      </c>
      <c r="V3984" s="1">
        <f t="shared" si="354"/>
        <v>69</v>
      </c>
      <c r="W3984">
        <f t="shared" si="358"/>
        <v>15</v>
      </c>
      <c r="AB3984" s="1">
        <f t="shared" si="355"/>
        <v>68</v>
      </c>
      <c r="AC3984">
        <f t="shared" si="359"/>
        <v>16</v>
      </c>
      <c r="AH3984">
        <f t="shared" si="356"/>
        <v>1</v>
      </c>
      <c r="AM3984">
        <f t="shared" si="357"/>
        <v>39</v>
      </c>
    </row>
    <row r="3985" spans="1:39" x14ac:dyDescent="0.35">
      <c r="A3985" s="1">
        <v>3984</v>
      </c>
      <c r="B3985" s="1">
        <v>1748417323114</v>
      </c>
      <c r="C3985" s="1">
        <v>1748417323172</v>
      </c>
      <c r="D3985" s="1">
        <v>1748417323190</v>
      </c>
      <c r="E3985" s="1">
        <v>1748417323240</v>
      </c>
      <c r="F3985" s="1">
        <v>99</v>
      </c>
      <c r="G3985" s="1">
        <v>99</v>
      </c>
      <c r="H3985" s="1">
        <v>99</v>
      </c>
      <c r="I3985" s="1">
        <v>126</v>
      </c>
      <c r="N3985">
        <v>18</v>
      </c>
      <c r="V3985" s="1">
        <f t="shared" si="354"/>
        <v>101</v>
      </c>
      <c r="W3985">
        <f t="shared" si="358"/>
        <v>32</v>
      </c>
      <c r="AB3985" s="1">
        <f t="shared" si="355"/>
        <v>102</v>
      </c>
      <c r="AC3985">
        <f t="shared" si="359"/>
        <v>34</v>
      </c>
      <c r="AH3985">
        <f t="shared" si="356"/>
        <v>1</v>
      </c>
      <c r="AM3985">
        <f t="shared" si="357"/>
        <v>5</v>
      </c>
    </row>
    <row r="3986" spans="1:39" x14ac:dyDescent="0.35">
      <c r="A3986" s="1">
        <v>3985</v>
      </c>
      <c r="B3986" s="1">
        <v>1748417323215</v>
      </c>
      <c r="C3986" s="1">
        <v>1748417323274</v>
      </c>
      <c r="D3986" s="1">
        <v>1748417323292</v>
      </c>
      <c r="E3986" s="1">
        <v>1748417323338</v>
      </c>
      <c r="F3986" s="1">
        <v>101</v>
      </c>
      <c r="G3986" s="1">
        <v>99</v>
      </c>
      <c r="H3986" s="1">
        <v>99</v>
      </c>
      <c r="I3986" s="1">
        <v>123</v>
      </c>
      <c r="N3986">
        <v>18</v>
      </c>
      <c r="V3986" s="1">
        <f t="shared" si="354"/>
        <v>102</v>
      </c>
      <c r="W3986">
        <f t="shared" si="358"/>
        <v>1</v>
      </c>
      <c r="AB3986" s="1">
        <f t="shared" si="355"/>
        <v>102</v>
      </c>
      <c r="AC3986">
        <f t="shared" si="359"/>
        <v>0</v>
      </c>
      <c r="AH3986">
        <f t="shared" si="356"/>
        <v>0</v>
      </c>
      <c r="AM3986">
        <f t="shared" si="357"/>
        <v>3</v>
      </c>
    </row>
    <row r="3987" spans="1:39" x14ac:dyDescent="0.35">
      <c r="A3987" s="1">
        <v>3986</v>
      </c>
      <c r="B3987" s="1">
        <v>1748417323315</v>
      </c>
      <c r="C3987" s="1">
        <v>1748417323366</v>
      </c>
      <c r="D3987" s="1">
        <v>1748417323383</v>
      </c>
      <c r="E3987" s="1">
        <v>1748417323428</v>
      </c>
      <c r="F3987" s="1">
        <v>100</v>
      </c>
      <c r="G3987" s="1">
        <v>99</v>
      </c>
      <c r="H3987" s="1">
        <v>99</v>
      </c>
      <c r="I3987" s="1">
        <v>113</v>
      </c>
      <c r="N3987">
        <v>17</v>
      </c>
      <c r="V3987" s="1">
        <f t="shared" si="354"/>
        <v>92</v>
      </c>
      <c r="W3987">
        <f t="shared" si="358"/>
        <v>10</v>
      </c>
      <c r="AB3987" s="1">
        <f t="shared" si="355"/>
        <v>91</v>
      </c>
      <c r="AC3987">
        <f t="shared" si="359"/>
        <v>11</v>
      </c>
      <c r="AH3987">
        <f t="shared" si="356"/>
        <v>1</v>
      </c>
      <c r="AM3987">
        <f t="shared" si="357"/>
        <v>10</v>
      </c>
    </row>
    <row r="3988" spans="1:39" x14ac:dyDescent="0.35">
      <c r="A3988" s="1">
        <v>3987</v>
      </c>
      <c r="B3988" s="1">
        <v>1748417323415</v>
      </c>
      <c r="C3988" s="1">
        <v>1748417323465</v>
      </c>
      <c r="D3988" s="1">
        <v>1748417323483</v>
      </c>
      <c r="E3988" s="1">
        <v>1748417323529</v>
      </c>
      <c r="F3988" s="1">
        <v>100</v>
      </c>
      <c r="G3988" s="1">
        <v>99</v>
      </c>
      <c r="H3988" s="1">
        <v>99</v>
      </c>
      <c r="I3988" s="1">
        <v>114</v>
      </c>
      <c r="N3988">
        <v>18</v>
      </c>
      <c r="V3988" s="1">
        <f t="shared" si="354"/>
        <v>99</v>
      </c>
      <c r="W3988">
        <f t="shared" si="358"/>
        <v>7</v>
      </c>
      <c r="AB3988" s="1">
        <f t="shared" si="355"/>
        <v>100</v>
      </c>
      <c r="AC3988">
        <f t="shared" si="359"/>
        <v>9</v>
      </c>
      <c r="AH3988">
        <f t="shared" si="356"/>
        <v>1</v>
      </c>
      <c r="AM3988">
        <f t="shared" si="357"/>
        <v>1</v>
      </c>
    </row>
    <row r="3989" spans="1:39" x14ac:dyDescent="0.35">
      <c r="A3989" s="1">
        <v>3988</v>
      </c>
      <c r="B3989" s="1">
        <v>1748417323515</v>
      </c>
      <c r="C3989" s="1">
        <v>1748417323562</v>
      </c>
      <c r="D3989" s="1">
        <v>1748417323578</v>
      </c>
      <c r="E3989" s="1">
        <v>1748417323622</v>
      </c>
      <c r="F3989" s="1">
        <v>100</v>
      </c>
      <c r="G3989" s="1">
        <v>98</v>
      </c>
      <c r="H3989" s="1">
        <v>98</v>
      </c>
      <c r="I3989" s="1">
        <v>107</v>
      </c>
      <c r="N3989">
        <v>16</v>
      </c>
      <c r="V3989" s="1">
        <f t="shared" si="354"/>
        <v>97</v>
      </c>
      <c r="W3989">
        <f t="shared" si="358"/>
        <v>2</v>
      </c>
      <c r="AB3989" s="1">
        <f t="shared" si="355"/>
        <v>95</v>
      </c>
      <c r="AC3989">
        <f t="shared" si="359"/>
        <v>5</v>
      </c>
      <c r="AH3989">
        <f t="shared" si="356"/>
        <v>2</v>
      </c>
      <c r="AM3989">
        <f t="shared" si="357"/>
        <v>7</v>
      </c>
    </row>
    <row r="3990" spans="1:39" x14ac:dyDescent="0.35">
      <c r="A3990" s="1">
        <v>3989</v>
      </c>
      <c r="B3990" s="1">
        <v>1748417323614</v>
      </c>
      <c r="C3990" s="1">
        <v>1748417323666</v>
      </c>
      <c r="D3990" s="1">
        <v>1748417323688</v>
      </c>
      <c r="E3990" s="1">
        <v>1748417323731</v>
      </c>
      <c r="F3990" s="1">
        <v>99</v>
      </c>
      <c r="G3990" s="1">
        <v>99</v>
      </c>
      <c r="H3990" s="1">
        <v>99</v>
      </c>
      <c r="I3990" s="1">
        <v>117</v>
      </c>
      <c r="N3990">
        <v>22</v>
      </c>
      <c r="V3990" s="1">
        <f t="shared" ref="V3990:V4053" si="360">C3990-C3989</f>
        <v>104</v>
      </c>
      <c r="W3990">
        <f t="shared" si="358"/>
        <v>7</v>
      </c>
      <c r="AB3990" s="1">
        <f t="shared" ref="AB3990:AB4053" si="361">D3990-D3989</f>
        <v>110</v>
      </c>
      <c r="AC3990">
        <f t="shared" si="359"/>
        <v>15</v>
      </c>
      <c r="AH3990">
        <f t="shared" ref="AH3990:AH4053" si="362">ABS(N3990-N3989)</f>
        <v>6</v>
      </c>
      <c r="AM3990">
        <f t="shared" ref="AM3990:AM4053" si="363">ABS(I3990-I3989)</f>
        <v>10</v>
      </c>
    </row>
    <row r="3991" spans="1:39" x14ac:dyDescent="0.35">
      <c r="A3991" s="1">
        <v>3990</v>
      </c>
      <c r="B3991" s="1">
        <v>1748417323714</v>
      </c>
      <c r="C3991" s="1">
        <v>1748417323761</v>
      </c>
      <c r="D3991" s="1">
        <v>1748417323779</v>
      </c>
      <c r="E3991" s="1">
        <v>1748417323822</v>
      </c>
      <c r="F3991" s="1">
        <v>100</v>
      </c>
      <c r="G3991" s="1">
        <v>99</v>
      </c>
      <c r="H3991" s="1">
        <v>99</v>
      </c>
      <c r="I3991" s="1">
        <v>108</v>
      </c>
      <c r="N3991">
        <v>18</v>
      </c>
      <c r="V3991" s="1">
        <f t="shared" si="360"/>
        <v>95</v>
      </c>
      <c r="W3991">
        <f t="shared" ref="W3991:W4054" si="364">ABS(V3991-V3990)</f>
        <v>9</v>
      </c>
      <c r="AB3991" s="1">
        <f t="shared" si="361"/>
        <v>91</v>
      </c>
      <c r="AC3991">
        <f t="shared" ref="AC3991:AC4054" si="365">ABS(AB3991-AB3990)</f>
        <v>19</v>
      </c>
      <c r="AH3991">
        <f t="shared" si="362"/>
        <v>4</v>
      </c>
      <c r="AM3991">
        <f t="shared" si="363"/>
        <v>9</v>
      </c>
    </row>
    <row r="3992" spans="1:39" x14ac:dyDescent="0.35">
      <c r="A3992" s="1">
        <v>3991</v>
      </c>
      <c r="B3992" s="1">
        <v>1748417323815</v>
      </c>
      <c r="C3992" s="1">
        <v>1748417323863</v>
      </c>
      <c r="D3992" s="1">
        <v>1748417323879</v>
      </c>
      <c r="E3992" s="1">
        <v>1748417323925</v>
      </c>
      <c r="F3992" s="1">
        <v>101</v>
      </c>
      <c r="G3992" s="1">
        <v>99</v>
      </c>
      <c r="H3992" s="1">
        <v>99</v>
      </c>
      <c r="I3992" s="1">
        <v>110</v>
      </c>
      <c r="N3992">
        <v>16</v>
      </c>
      <c r="V3992" s="1">
        <f t="shared" si="360"/>
        <v>102</v>
      </c>
      <c r="W3992">
        <f t="shared" si="364"/>
        <v>7</v>
      </c>
      <c r="AB3992" s="1">
        <f t="shared" si="361"/>
        <v>100</v>
      </c>
      <c r="AC3992">
        <f t="shared" si="365"/>
        <v>9</v>
      </c>
      <c r="AH3992">
        <f t="shared" si="362"/>
        <v>2</v>
      </c>
      <c r="AM3992">
        <f t="shared" si="363"/>
        <v>2</v>
      </c>
    </row>
    <row r="3993" spans="1:39" x14ac:dyDescent="0.35">
      <c r="A3993" s="1">
        <v>3992</v>
      </c>
      <c r="B3993" s="1">
        <v>1748417323914</v>
      </c>
      <c r="C3993" s="1">
        <v>1748417323964</v>
      </c>
      <c r="D3993" s="1">
        <v>1748417323980</v>
      </c>
      <c r="E3993" s="1">
        <v>1748417324025</v>
      </c>
      <c r="F3993" s="1">
        <v>99</v>
      </c>
      <c r="G3993" s="1">
        <v>99</v>
      </c>
      <c r="H3993" s="1">
        <v>99</v>
      </c>
      <c r="I3993" s="1">
        <v>111</v>
      </c>
      <c r="N3993">
        <v>16</v>
      </c>
      <c r="V3993" s="1">
        <f t="shared" si="360"/>
        <v>101</v>
      </c>
      <c r="W3993">
        <f t="shared" si="364"/>
        <v>1</v>
      </c>
      <c r="AB3993" s="1">
        <f t="shared" si="361"/>
        <v>101</v>
      </c>
      <c r="AC3993">
        <f t="shared" si="365"/>
        <v>1</v>
      </c>
      <c r="AH3993">
        <f t="shared" si="362"/>
        <v>0</v>
      </c>
      <c r="AM3993">
        <f t="shared" si="363"/>
        <v>1</v>
      </c>
    </row>
    <row r="3994" spans="1:39" x14ac:dyDescent="0.35">
      <c r="A3994" s="1">
        <v>3993</v>
      </c>
      <c r="B3994" s="1">
        <v>1748417324014</v>
      </c>
      <c r="C3994" s="1">
        <v>1748417324064</v>
      </c>
      <c r="D3994" s="1">
        <v>1748417324082</v>
      </c>
      <c r="E3994" s="1">
        <v>1748417324128</v>
      </c>
      <c r="F3994" s="1">
        <v>100</v>
      </c>
      <c r="G3994" s="1">
        <v>99</v>
      </c>
      <c r="H3994" s="1">
        <v>99</v>
      </c>
      <c r="I3994" s="1">
        <v>114</v>
      </c>
      <c r="N3994">
        <v>18</v>
      </c>
      <c r="V3994" s="1">
        <f t="shared" si="360"/>
        <v>100</v>
      </c>
      <c r="W3994">
        <f t="shared" si="364"/>
        <v>1</v>
      </c>
      <c r="AB3994" s="1">
        <f t="shared" si="361"/>
        <v>102</v>
      </c>
      <c r="AC3994">
        <f t="shared" si="365"/>
        <v>1</v>
      </c>
      <c r="AH3994">
        <f t="shared" si="362"/>
        <v>2</v>
      </c>
      <c r="AM3994">
        <f t="shared" si="363"/>
        <v>3</v>
      </c>
    </row>
    <row r="3995" spans="1:39" x14ac:dyDescent="0.35">
      <c r="A3995" s="1">
        <v>3994</v>
      </c>
      <c r="B3995" s="1">
        <v>1748417324115</v>
      </c>
      <c r="C3995" s="1">
        <v>1748417324163</v>
      </c>
      <c r="D3995" s="1">
        <v>1748417324179</v>
      </c>
      <c r="E3995" s="1">
        <v>1748417324227</v>
      </c>
      <c r="F3995" s="1">
        <v>101</v>
      </c>
      <c r="G3995" s="1">
        <v>99</v>
      </c>
      <c r="H3995" s="1">
        <v>99</v>
      </c>
      <c r="I3995" s="1">
        <v>112</v>
      </c>
      <c r="N3995">
        <v>16</v>
      </c>
      <c r="V3995" s="1">
        <f t="shared" si="360"/>
        <v>99</v>
      </c>
      <c r="W3995">
        <f t="shared" si="364"/>
        <v>1</v>
      </c>
      <c r="AB3995" s="1">
        <f t="shared" si="361"/>
        <v>97</v>
      </c>
      <c r="AC3995">
        <f t="shared" si="365"/>
        <v>5</v>
      </c>
      <c r="AH3995">
        <f t="shared" si="362"/>
        <v>2</v>
      </c>
      <c r="AM3995">
        <f t="shared" si="363"/>
        <v>2</v>
      </c>
    </row>
    <row r="3996" spans="1:39" x14ac:dyDescent="0.35">
      <c r="A3996" s="1">
        <v>3995</v>
      </c>
      <c r="B3996" s="1">
        <v>1748417324214</v>
      </c>
      <c r="C3996" s="1">
        <v>1748417324274</v>
      </c>
      <c r="D3996" s="1">
        <v>1748417324292</v>
      </c>
      <c r="E3996" s="1">
        <v>1748417324341</v>
      </c>
      <c r="F3996" s="1">
        <v>99</v>
      </c>
      <c r="G3996" s="1">
        <v>99</v>
      </c>
      <c r="H3996" s="1">
        <v>99</v>
      </c>
      <c r="I3996" s="1">
        <v>127</v>
      </c>
      <c r="N3996">
        <v>18</v>
      </c>
      <c r="V3996" s="1">
        <f t="shared" si="360"/>
        <v>111</v>
      </c>
      <c r="W3996">
        <f t="shared" si="364"/>
        <v>12</v>
      </c>
      <c r="AB3996" s="1">
        <f t="shared" si="361"/>
        <v>113</v>
      </c>
      <c r="AC3996">
        <f t="shared" si="365"/>
        <v>16</v>
      </c>
      <c r="AH3996">
        <f t="shared" si="362"/>
        <v>2</v>
      </c>
      <c r="AM3996">
        <f t="shared" si="363"/>
        <v>15</v>
      </c>
    </row>
    <row r="3997" spans="1:39" x14ac:dyDescent="0.35">
      <c r="A3997" s="1">
        <v>3996</v>
      </c>
      <c r="B3997" s="1">
        <v>1748417324314</v>
      </c>
      <c r="C3997" s="1">
        <v>1748417324370</v>
      </c>
      <c r="D3997" s="1">
        <v>1748417324389</v>
      </c>
      <c r="E3997" s="1">
        <v>1748417324435</v>
      </c>
      <c r="F3997" s="1">
        <v>100</v>
      </c>
      <c r="G3997" s="1">
        <v>99</v>
      </c>
      <c r="H3997" s="1">
        <v>99</v>
      </c>
      <c r="I3997" s="1">
        <v>121</v>
      </c>
      <c r="N3997">
        <v>19</v>
      </c>
      <c r="V3997" s="1">
        <f t="shared" si="360"/>
        <v>96</v>
      </c>
      <c r="W3997">
        <f t="shared" si="364"/>
        <v>15</v>
      </c>
      <c r="AB3997" s="1">
        <f t="shared" si="361"/>
        <v>97</v>
      </c>
      <c r="AC3997">
        <f t="shared" si="365"/>
        <v>16</v>
      </c>
      <c r="AH3997">
        <f t="shared" si="362"/>
        <v>1</v>
      </c>
      <c r="AM3997">
        <f t="shared" si="363"/>
        <v>6</v>
      </c>
    </row>
    <row r="3998" spans="1:39" x14ac:dyDescent="0.35">
      <c r="A3998" s="1">
        <v>3997</v>
      </c>
      <c r="B3998" s="1">
        <v>1748417324415</v>
      </c>
      <c r="C3998" s="1">
        <v>1748417324462</v>
      </c>
      <c r="D3998" s="1">
        <v>1748417324479</v>
      </c>
      <c r="E3998" s="1">
        <v>1748417324525</v>
      </c>
      <c r="F3998" s="1">
        <v>101</v>
      </c>
      <c r="G3998" s="1">
        <v>99</v>
      </c>
      <c r="H3998" s="1">
        <v>99</v>
      </c>
      <c r="I3998" s="1">
        <v>110</v>
      </c>
      <c r="N3998">
        <v>17</v>
      </c>
      <c r="V3998" s="1">
        <f t="shared" si="360"/>
        <v>92</v>
      </c>
      <c r="W3998">
        <f t="shared" si="364"/>
        <v>4</v>
      </c>
      <c r="AB3998" s="1">
        <f t="shared" si="361"/>
        <v>90</v>
      </c>
      <c r="AC3998">
        <f t="shared" si="365"/>
        <v>7</v>
      </c>
      <c r="AH3998">
        <f t="shared" si="362"/>
        <v>2</v>
      </c>
      <c r="AM3998">
        <f t="shared" si="363"/>
        <v>11</v>
      </c>
    </row>
    <row r="3999" spans="1:39" x14ac:dyDescent="0.35">
      <c r="A3999" s="1">
        <v>3998</v>
      </c>
      <c r="B3999" s="1">
        <v>1748417324515</v>
      </c>
      <c r="C3999" s="1">
        <v>1748417324562</v>
      </c>
      <c r="D3999" s="1">
        <v>1748417324579</v>
      </c>
      <c r="E3999" s="1">
        <v>1748417324626</v>
      </c>
      <c r="F3999" s="1">
        <v>100</v>
      </c>
      <c r="G3999" s="1">
        <v>99</v>
      </c>
      <c r="H3999" s="1">
        <v>99</v>
      </c>
      <c r="I3999" s="1">
        <v>111</v>
      </c>
      <c r="N3999">
        <v>17</v>
      </c>
      <c r="V3999" s="1">
        <f t="shared" si="360"/>
        <v>100</v>
      </c>
      <c r="W3999">
        <f t="shared" si="364"/>
        <v>8</v>
      </c>
      <c r="AB3999" s="1">
        <f t="shared" si="361"/>
        <v>100</v>
      </c>
      <c r="AC3999">
        <f t="shared" si="365"/>
        <v>10</v>
      </c>
      <c r="AH3999">
        <f t="shared" si="362"/>
        <v>0</v>
      </c>
      <c r="AM3999">
        <f t="shared" si="363"/>
        <v>1</v>
      </c>
    </row>
    <row r="4000" spans="1:39" x14ac:dyDescent="0.35">
      <c r="A4000" s="1">
        <v>3999</v>
      </c>
      <c r="B4000" s="1">
        <v>1748417324614</v>
      </c>
      <c r="C4000" s="1">
        <v>1748417324666</v>
      </c>
      <c r="D4000" s="1">
        <v>1748417324683</v>
      </c>
      <c r="E4000" s="1">
        <v>1748417324733</v>
      </c>
      <c r="F4000" s="1">
        <v>99</v>
      </c>
      <c r="G4000" s="1">
        <v>99</v>
      </c>
      <c r="H4000" s="1">
        <v>99</v>
      </c>
      <c r="I4000" s="1">
        <v>119</v>
      </c>
      <c r="N4000">
        <v>17</v>
      </c>
      <c r="V4000" s="1">
        <f t="shared" si="360"/>
        <v>104</v>
      </c>
      <c r="W4000">
        <f t="shared" si="364"/>
        <v>4</v>
      </c>
      <c r="AB4000" s="1">
        <f t="shared" si="361"/>
        <v>104</v>
      </c>
      <c r="AC4000">
        <f t="shared" si="365"/>
        <v>4</v>
      </c>
      <c r="AH4000">
        <f t="shared" si="362"/>
        <v>0</v>
      </c>
      <c r="AM4000">
        <f t="shared" si="363"/>
        <v>8</v>
      </c>
    </row>
    <row r="4001" spans="1:39" x14ac:dyDescent="0.35">
      <c r="A4001" s="1">
        <v>4000</v>
      </c>
      <c r="B4001" s="1">
        <v>1748417324715</v>
      </c>
      <c r="C4001" s="1">
        <v>1748417324760</v>
      </c>
      <c r="D4001" s="1">
        <v>1748417324776</v>
      </c>
      <c r="E4001" s="1">
        <v>1748417324830</v>
      </c>
      <c r="F4001" s="1">
        <v>101</v>
      </c>
      <c r="G4001" s="1">
        <v>99</v>
      </c>
      <c r="H4001" s="1">
        <v>99</v>
      </c>
      <c r="I4001" s="1">
        <v>115</v>
      </c>
      <c r="N4001">
        <v>16</v>
      </c>
      <c r="V4001" s="1">
        <f t="shared" si="360"/>
        <v>94</v>
      </c>
      <c r="W4001">
        <f t="shared" si="364"/>
        <v>10</v>
      </c>
      <c r="AB4001" s="1">
        <f t="shared" si="361"/>
        <v>93</v>
      </c>
      <c r="AC4001">
        <f t="shared" si="365"/>
        <v>11</v>
      </c>
      <c r="AH4001">
        <f t="shared" si="362"/>
        <v>1</v>
      </c>
      <c r="AM4001">
        <f t="shared" si="363"/>
        <v>4</v>
      </c>
    </row>
    <row r="4002" spans="1:39" x14ac:dyDescent="0.35">
      <c r="A4002" s="1">
        <v>4001</v>
      </c>
      <c r="B4002" s="1">
        <v>1748417324814</v>
      </c>
      <c r="C4002" s="1">
        <v>1748417324864</v>
      </c>
      <c r="D4002" s="1">
        <v>1748417324882</v>
      </c>
      <c r="E4002" s="1">
        <v>1748417324934</v>
      </c>
      <c r="F4002" s="1">
        <v>99</v>
      </c>
      <c r="G4002" s="1">
        <v>99</v>
      </c>
      <c r="H4002" s="1">
        <v>99</v>
      </c>
      <c r="I4002" s="1">
        <v>120</v>
      </c>
      <c r="N4002">
        <v>18</v>
      </c>
      <c r="V4002" s="1">
        <f t="shared" si="360"/>
        <v>104</v>
      </c>
      <c r="W4002">
        <f t="shared" si="364"/>
        <v>10</v>
      </c>
      <c r="AB4002" s="1">
        <f t="shared" si="361"/>
        <v>106</v>
      </c>
      <c r="AC4002">
        <f t="shared" si="365"/>
        <v>13</v>
      </c>
      <c r="AH4002">
        <f t="shared" si="362"/>
        <v>2</v>
      </c>
      <c r="AM4002">
        <f t="shared" si="363"/>
        <v>5</v>
      </c>
    </row>
    <row r="4003" spans="1:39" x14ac:dyDescent="0.35">
      <c r="A4003" s="1">
        <v>4002</v>
      </c>
      <c r="B4003" s="1">
        <v>1748417324913</v>
      </c>
      <c r="C4003" s="1">
        <v>1748417324960</v>
      </c>
      <c r="D4003" s="1">
        <v>1748417324977</v>
      </c>
      <c r="E4003" s="1">
        <v>1748417325030</v>
      </c>
      <c r="F4003" s="1">
        <v>99</v>
      </c>
      <c r="G4003" s="1">
        <v>99</v>
      </c>
      <c r="H4003" s="1">
        <v>99</v>
      </c>
      <c r="I4003" s="1">
        <v>117</v>
      </c>
      <c r="N4003">
        <v>17</v>
      </c>
      <c r="V4003" s="1">
        <f t="shared" si="360"/>
        <v>96</v>
      </c>
      <c r="W4003">
        <f t="shared" si="364"/>
        <v>8</v>
      </c>
      <c r="AB4003" s="1">
        <f t="shared" si="361"/>
        <v>95</v>
      </c>
      <c r="AC4003">
        <f t="shared" si="365"/>
        <v>11</v>
      </c>
      <c r="AH4003">
        <f t="shared" si="362"/>
        <v>1</v>
      </c>
      <c r="AM4003">
        <f t="shared" si="363"/>
        <v>3</v>
      </c>
    </row>
    <row r="4004" spans="1:39" x14ac:dyDescent="0.35">
      <c r="A4004" s="1">
        <v>4003</v>
      </c>
      <c r="B4004" s="1">
        <v>1748417325014</v>
      </c>
      <c r="C4004" s="1">
        <v>1748417325068</v>
      </c>
      <c r="D4004" s="1">
        <v>1748417325085</v>
      </c>
      <c r="E4004" s="1">
        <v>1748417325137</v>
      </c>
      <c r="F4004" s="1">
        <v>101</v>
      </c>
      <c r="G4004" s="1">
        <v>99</v>
      </c>
      <c r="H4004" s="1">
        <v>99</v>
      </c>
      <c r="I4004" s="1">
        <v>123</v>
      </c>
      <c r="N4004">
        <v>17</v>
      </c>
      <c r="V4004" s="1">
        <f t="shared" si="360"/>
        <v>108</v>
      </c>
      <c r="W4004">
        <f t="shared" si="364"/>
        <v>12</v>
      </c>
      <c r="AB4004" s="1">
        <f t="shared" si="361"/>
        <v>108</v>
      </c>
      <c r="AC4004">
        <f t="shared" si="365"/>
        <v>13</v>
      </c>
      <c r="AH4004">
        <f t="shared" si="362"/>
        <v>0</v>
      </c>
      <c r="AM4004">
        <f t="shared" si="363"/>
        <v>6</v>
      </c>
    </row>
    <row r="4005" spans="1:39" x14ac:dyDescent="0.35">
      <c r="A4005" s="1">
        <v>4004</v>
      </c>
      <c r="B4005" s="1">
        <v>1748417325113</v>
      </c>
      <c r="C4005" s="1">
        <v>1748417325165</v>
      </c>
      <c r="D4005" s="1">
        <v>1748417325184</v>
      </c>
      <c r="E4005" s="1">
        <v>1748417325234</v>
      </c>
      <c r="F4005" s="1">
        <v>99</v>
      </c>
      <c r="G4005" s="1">
        <v>99</v>
      </c>
      <c r="H4005" s="1">
        <v>99</v>
      </c>
      <c r="I4005" s="1">
        <v>121</v>
      </c>
      <c r="N4005">
        <v>19</v>
      </c>
      <c r="V4005" s="1">
        <f t="shared" si="360"/>
        <v>97</v>
      </c>
      <c r="W4005">
        <f t="shared" si="364"/>
        <v>11</v>
      </c>
      <c r="AB4005" s="1">
        <f t="shared" si="361"/>
        <v>99</v>
      </c>
      <c r="AC4005">
        <f t="shared" si="365"/>
        <v>9</v>
      </c>
      <c r="AH4005">
        <f t="shared" si="362"/>
        <v>2</v>
      </c>
      <c r="AM4005">
        <f t="shared" si="363"/>
        <v>2</v>
      </c>
    </row>
    <row r="4006" spans="1:39" x14ac:dyDescent="0.35">
      <c r="A4006" s="1">
        <v>4005</v>
      </c>
      <c r="B4006" s="1">
        <v>1748417325214</v>
      </c>
      <c r="C4006" s="1">
        <v>1748417325269</v>
      </c>
      <c r="D4006" s="1">
        <v>1748417325285</v>
      </c>
      <c r="E4006" s="1">
        <v>1748417325339</v>
      </c>
      <c r="F4006" s="1">
        <v>101</v>
      </c>
      <c r="G4006" s="1">
        <v>99</v>
      </c>
      <c r="H4006" s="1">
        <v>99</v>
      </c>
      <c r="I4006" s="1">
        <v>125</v>
      </c>
      <c r="N4006">
        <v>16</v>
      </c>
      <c r="V4006" s="1">
        <f t="shared" si="360"/>
        <v>104</v>
      </c>
      <c r="W4006">
        <f t="shared" si="364"/>
        <v>7</v>
      </c>
      <c r="AB4006" s="1">
        <f t="shared" si="361"/>
        <v>101</v>
      </c>
      <c r="AC4006">
        <f t="shared" si="365"/>
        <v>2</v>
      </c>
      <c r="AH4006">
        <f t="shared" si="362"/>
        <v>3</v>
      </c>
      <c r="AM4006">
        <f t="shared" si="363"/>
        <v>4</v>
      </c>
    </row>
    <row r="4007" spans="1:39" x14ac:dyDescent="0.35">
      <c r="A4007" s="1">
        <v>4006</v>
      </c>
      <c r="B4007" s="1">
        <v>1748417325314</v>
      </c>
      <c r="C4007" s="1">
        <v>1748417325371</v>
      </c>
      <c r="D4007" s="1">
        <v>1748417325386</v>
      </c>
      <c r="E4007" s="1">
        <v>1748417325445</v>
      </c>
      <c r="F4007" s="1">
        <v>100</v>
      </c>
      <c r="G4007" s="1">
        <v>99</v>
      </c>
      <c r="H4007" s="1">
        <v>99</v>
      </c>
      <c r="I4007" s="1">
        <v>131</v>
      </c>
      <c r="N4007">
        <v>15</v>
      </c>
      <c r="V4007" s="1">
        <f t="shared" si="360"/>
        <v>102</v>
      </c>
      <c r="W4007">
        <f t="shared" si="364"/>
        <v>2</v>
      </c>
      <c r="AB4007" s="1">
        <f t="shared" si="361"/>
        <v>101</v>
      </c>
      <c r="AC4007">
        <f t="shared" si="365"/>
        <v>0</v>
      </c>
      <c r="AH4007">
        <f t="shared" si="362"/>
        <v>1</v>
      </c>
      <c r="AM4007">
        <f t="shared" si="363"/>
        <v>6</v>
      </c>
    </row>
    <row r="4008" spans="1:39" x14ac:dyDescent="0.35">
      <c r="A4008" s="1">
        <v>4007</v>
      </c>
      <c r="B4008" s="1">
        <v>1748417325413</v>
      </c>
      <c r="C4008" s="1">
        <v>1748417325470</v>
      </c>
      <c r="D4008" s="1">
        <v>1748417325488</v>
      </c>
      <c r="E4008" s="1">
        <v>1748417325539</v>
      </c>
      <c r="F4008" s="1">
        <v>99</v>
      </c>
      <c r="G4008" s="1">
        <v>99</v>
      </c>
      <c r="H4008" s="1">
        <v>99</v>
      </c>
      <c r="I4008" s="1">
        <v>126</v>
      </c>
      <c r="N4008">
        <v>18</v>
      </c>
      <c r="V4008" s="1">
        <f t="shared" si="360"/>
        <v>99</v>
      </c>
      <c r="W4008">
        <f t="shared" si="364"/>
        <v>3</v>
      </c>
      <c r="AB4008" s="1">
        <f t="shared" si="361"/>
        <v>102</v>
      </c>
      <c r="AC4008">
        <f t="shared" si="365"/>
        <v>1</v>
      </c>
      <c r="AH4008">
        <f t="shared" si="362"/>
        <v>3</v>
      </c>
      <c r="AM4008">
        <f t="shared" si="363"/>
        <v>5</v>
      </c>
    </row>
    <row r="4009" spans="1:39" x14ac:dyDescent="0.35">
      <c r="A4009" s="1">
        <v>4008</v>
      </c>
      <c r="B4009" s="1">
        <v>1748417325514</v>
      </c>
      <c r="C4009" s="1">
        <v>1748417325574</v>
      </c>
      <c r="D4009" s="1">
        <v>1748417325590</v>
      </c>
      <c r="E4009" s="1">
        <v>1748417325642</v>
      </c>
      <c r="F4009" s="1">
        <v>101</v>
      </c>
      <c r="G4009" s="1">
        <v>99</v>
      </c>
      <c r="H4009" s="1">
        <v>99</v>
      </c>
      <c r="I4009" s="1">
        <v>128</v>
      </c>
      <c r="N4009">
        <v>16</v>
      </c>
      <c r="V4009" s="1">
        <f t="shared" si="360"/>
        <v>104</v>
      </c>
      <c r="W4009">
        <f t="shared" si="364"/>
        <v>5</v>
      </c>
      <c r="AB4009" s="1">
        <f t="shared" si="361"/>
        <v>102</v>
      </c>
      <c r="AC4009">
        <f t="shared" si="365"/>
        <v>0</v>
      </c>
      <c r="AH4009">
        <f t="shared" si="362"/>
        <v>2</v>
      </c>
      <c r="AM4009">
        <f t="shared" si="363"/>
        <v>2</v>
      </c>
    </row>
    <row r="4010" spans="1:39" x14ac:dyDescent="0.35">
      <c r="A4010" s="1">
        <v>4009</v>
      </c>
      <c r="B4010" s="1">
        <v>1748417325613</v>
      </c>
      <c r="C4010" s="1">
        <v>1748417325668</v>
      </c>
      <c r="D4010" s="1">
        <v>1748417325685</v>
      </c>
      <c r="E4010" s="1">
        <v>1748417325742</v>
      </c>
      <c r="F4010" s="1">
        <v>98</v>
      </c>
      <c r="G4010" s="1">
        <v>99</v>
      </c>
      <c r="H4010" s="1">
        <v>99</v>
      </c>
      <c r="I4010" s="1">
        <v>129</v>
      </c>
      <c r="N4010">
        <v>17</v>
      </c>
      <c r="V4010" s="1">
        <f t="shared" si="360"/>
        <v>94</v>
      </c>
      <c r="W4010">
        <f t="shared" si="364"/>
        <v>10</v>
      </c>
      <c r="AB4010" s="1">
        <f t="shared" si="361"/>
        <v>95</v>
      </c>
      <c r="AC4010">
        <f t="shared" si="365"/>
        <v>7</v>
      </c>
      <c r="AH4010">
        <f t="shared" si="362"/>
        <v>1</v>
      </c>
      <c r="AM4010">
        <f t="shared" si="363"/>
        <v>1</v>
      </c>
    </row>
    <row r="4011" spans="1:39" x14ac:dyDescent="0.35">
      <c r="A4011" s="1">
        <v>4010</v>
      </c>
      <c r="B4011" s="1">
        <v>1748417325713</v>
      </c>
      <c r="C4011" s="1">
        <v>1748417325765</v>
      </c>
      <c r="D4011" s="1">
        <v>1748417325783</v>
      </c>
      <c r="E4011" s="1">
        <v>1748417325820</v>
      </c>
      <c r="F4011" s="1">
        <v>100</v>
      </c>
      <c r="G4011" s="1">
        <v>99</v>
      </c>
      <c r="H4011" s="1">
        <v>99</v>
      </c>
      <c r="I4011" s="1">
        <v>107</v>
      </c>
      <c r="N4011">
        <v>18</v>
      </c>
      <c r="V4011" s="1">
        <f t="shared" si="360"/>
        <v>97</v>
      </c>
      <c r="W4011">
        <f t="shared" si="364"/>
        <v>3</v>
      </c>
      <c r="AB4011" s="1">
        <f t="shared" si="361"/>
        <v>98</v>
      </c>
      <c r="AC4011">
        <f t="shared" si="365"/>
        <v>3</v>
      </c>
      <c r="AH4011">
        <f t="shared" si="362"/>
        <v>1</v>
      </c>
      <c r="AM4011">
        <f t="shared" si="363"/>
        <v>22</v>
      </c>
    </row>
    <row r="4012" spans="1:39" x14ac:dyDescent="0.35">
      <c r="A4012" s="1">
        <v>4011</v>
      </c>
      <c r="B4012" s="1">
        <v>1748417325813</v>
      </c>
      <c r="C4012" s="1">
        <v>1748417325863</v>
      </c>
      <c r="D4012" s="1">
        <v>1748417325880</v>
      </c>
      <c r="E4012" s="1">
        <v>1748417325927</v>
      </c>
      <c r="F4012" s="1">
        <v>100</v>
      </c>
      <c r="G4012" s="1">
        <v>99</v>
      </c>
      <c r="H4012" s="1">
        <v>99</v>
      </c>
      <c r="I4012" s="1">
        <v>114</v>
      </c>
      <c r="N4012">
        <v>17</v>
      </c>
      <c r="V4012" s="1">
        <f t="shared" si="360"/>
        <v>98</v>
      </c>
      <c r="W4012">
        <f t="shared" si="364"/>
        <v>1</v>
      </c>
      <c r="AB4012" s="1">
        <f t="shared" si="361"/>
        <v>97</v>
      </c>
      <c r="AC4012">
        <f t="shared" si="365"/>
        <v>1</v>
      </c>
      <c r="AH4012">
        <f t="shared" si="362"/>
        <v>1</v>
      </c>
      <c r="AM4012">
        <f t="shared" si="363"/>
        <v>7</v>
      </c>
    </row>
    <row r="4013" spans="1:39" x14ac:dyDescent="0.35">
      <c r="A4013" s="1">
        <v>4012</v>
      </c>
      <c r="B4013" s="1">
        <v>1748417325914</v>
      </c>
      <c r="C4013" s="1">
        <v>1748417325971</v>
      </c>
      <c r="D4013" s="1">
        <v>1748417325987</v>
      </c>
      <c r="E4013" s="1">
        <v>1748417326023</v>
      </c>
      <c r="F4013" s="1">
        <v>101</v>
      </c>
      <c r="G4013" s="1">
        <v>99</v>
      </c>
      <c r="H4013" s="1">
        <v>99</v>
      </c>
      <c r="I4013" s="1">
        <v>109</v>
      </c>
      <c r="N4013">
        <v>16</v>
      </c>
      <c r="V4013" s="1">
        <f t="shared" si="360"/>
        <v>108</v>
      </c>
      <c r="W4013">
        <f t="shared" si="364"/>
        <v>10</v>
      </c>
      <c r="AB4013" s="1">
        <f t="shared" si="361"/>
        <v>107</v>
      </c>
      <c r="AC4013">
        <f t="shared" si="365"/>
        <v>10</v>
      </c>
      <c r="AH4013">
        <f t="shared" si="362"/>
        <v>1</v>
      </c>
      <c r="AM4013">
        <f t="shared" si="363"/>
        <v>5</v>
      </c>
    </row>
    <row r="4014" spans="1:39" x14ac:dyDescent="0.35">
      <c r="A4014" s="1">
        <v>4013</v>
      </c>
      <c r="B4014" s="1">
        <v>1748417326014</v>
      </c>
      <c r="C4014" s="1">
        <v>1748417326063</v>
      </c>
      <c r="D4014" s="1">
        <v>1748417326082</v>
      </c>
      <c r="E4014" s="1">
        <v>1748417327225</v>
      </c>
      <c r="F4014" s="1">
        <v>100</v>
      </c>
      <c r="G4014" s="1">
        <v>99</v>
      </c>
      <c r="H4014" s="1">
        <v>99</v>
      </c>
      <c r="I4014" s="1">
        <v>1211</v>
      </c>
      <c r="N4014">
        <v>19</v>
      </c>
      <c r="V4014" s="1">
        <f t="shared" si="360"/>
        <v>92</v>
      </c>
      <c r="W4014">
        <f t="shared" si="364"/>
        <v>16</v>
      </c>
      <c r="AB4014" s="1">
        <f t="shared" si="361"/>
        <v>95</v>
      </c>
      <c r="AC4014">
        <f t="shared" si="365"/>
        <v>12</v>
      </c>
      <c r="AH4014">
        <f t="shared" si="362"/>
        <v>3</v>
      </c>
      <c r="AM4014">
        <f t="shared" si="363"/>
        <v>1102</v>
      </c>
    </row>
    <row r="4015" spans="1:39" x14ac:dyDescent="0.35">
      <c r="A4015" s="1">
        <v>4014</v>
      </c>
      <c r="B4015" s="1">
        <v>1748417326114</v>
      </c>
      <c r="C4015" s="1">
        <v>1748417326175</v>
      </c>
      <c r="D4015" s="1">
        <v>1748417326191</v>
      </c>
      <c r="E4015" s="1">
        <v>1748417327229</v>
      </c>
      <c r="F4015" s="1">
        <v>100</v>
      </c>
      <c r="G4015" s="1">
        <v>100</v>
      </c>
      <c r="H4015" s="1">
        <v>99</v>
      </c>
      <c r="I4015" s="1">
        <v>1115</v>
      </c>
      <c r="N4015">
        <v>16</v>
      </c>
      <c r="V4015" s="1">
        <f t="shared" si="360"/>
        <v>112</v>
      </c>
      <c r="W4015">
        <f t="shared" si="364"/>
        <v>20</v>
      </c>
      <c r="AB4015" s="1">
        <f t="shared" si="361"/>
        <v>109</v>
      </c>
      <c r="AC4015">
        <f t="shared" si="365"/>
        <v>14</v>
      </c>
      <c r="AH4015">
        <f t="shared" si="362"/>
        <v>3</v>
      </c>
      <c r="AM4015">
        <f t="shared" si="363"/>
        <v>96</v>
      </c>
    </row>
    <row r="4016" spans="1:39" x14ac:dyDescent="0.35">
      <c r="A4016" s="1">
        <v>4015</v>
      </c>
      <c r="B4016" s="1">
        <v>1748417326213</v>
      </c>
      <c r="C4016" s="1">
        <v>1748417326273</v>
      </c>
      <c r="D4016" s="1">
        <v>1748417326288</v>
      </c>
      <c r="E4016" s="1">
        <v>1748417327234</v>
      </c>
      <c r="F4016" s="1">
        <v>99</v>
      </c>
      <c r="G4016" s="1">
        <v>99</v>
      </c>
      <c r="H4016" s="1">
        <v>99</v>
      </c>
      <c r="I4016" s="1">
        <v>1021</v>
      </c>
      <c r="N4016">
        <v>15</v>
      </c>
      <c r="V4016" s="1">
        <f t="shared" si="360"/>
        <v>98</v>
      </c>
      <c r="W4016">
        <f t="shared" si="364"/>
        <v>14</v>
      </c>
      <c r="AB4016" s="1">
        <f t="shared" si="361"/>
        <v>97</v>
      </c>
      <c r="AC4016">
        <f t="shared" si="365"/>
        <v>12</v>
      </c>
      <c r="AH4016">
        <f t="shared" si="362"/>
        <v>1</v>
      </c>
      <c r="AM4016">
        <f t="shared" si="363"/>
        <v>94</v>
      </c>
    </row>
    <row r="4017" spans="1:39" x14ac:dyDescent="0.35">
      <c r="A4017" s="1">
        <v>4016</v>
      </c>
      <c r="B4017" s="1">
        <v>1748417326313</v>
      </c>
      <c r="C4017" s="1">
        <v>1748417326360</v>
      </c>
      <c r="D4017" s="1">
        <v>1748417326379</v>
      </c>
      <c r="E4017" s="1">
        <v>1748417327237</v>
      </c>
      <c r="F4017" s="1">
        <v>100</v>
      </c>
      <c r="G4017" s="1">
        <v>99</v>
      </c>
      <c r="H4017" s="1">
        <v>99</v>
      </c>
      <c r="I4017" s="1">
        <v>924</v>
      </c>
      <c r="N4017">
        <v>19</v>
      </c>
      <c r="V4017" s="1">
        <f t="shared" si="360"/>
        <v>87</v>
      </c>
      <c r="W4017">
        <f t="shared" si="364"/>
        <v>11</v>
      </c>
      <c r="AB4017" s="1">
        <f t="shared" si="361"/>
        <v>91</v>
      </c>
      <c r="AC4017">
        <f t="shared" si="365"/>
        <v>6</v>
      </c>
      <c r="AH4017">
        <f t="shared" si="362"/>
        <v>4</v>
      </c>
      <c r="AM4017">
        <f t="shared" si="363"/>
        <v>97</v>
      </c>
    </row>
    <row r="4018" spans="1:39" x14ac:dyDescent="0.35">
      <c r="A4018" s="1">
        <v>4017</v>
      </c>
      <c r="B4018" s="1">
        <v>1748417326414</v>
      </c>
      <c r="C4018" s="1">
        <v>1748417326465</v>
      </c>
      <c r="D4018" s="1">
        <v>1748417326481</v>
      </c>
      <c r="E4018" s="1">
        <v>1748417327450</v>
      </c>
      <c r="F4018" s="1">
        <v>101</v>
      </c>
      <c r="G4018" s="1">
        <v>99</v>
      </c>
      <c r="H4018" s="1">
        <v>99</v>
      </c>
      <c r="I4018" s="1">
        <v>1036</v>
      </c>
      <c r="N4018">
        <v>16</v>
      </c>
      <c r="V4018" s="1">
        <f t="shared" si="360"/>
        <v>105</v>
      </c>
      <c r="W4018">
        <f t="shared" si="364"/>
        <v>18</v>
      </c>
      <c r="AB4018" s="1">
        <f t="shared" si="361"/>
        <v>102</v>
      </c>
      <c r="AC4018">
        <f t="shared" si="365"/>
        <v>11</v>
      </c>
      <c r="AH4018">
        <f t="shared" si="362"/>
        <v>3</v>
      </c>
      <c r="AM4018">
        <f t="shared" si="363"/>
        <v>112</v>
      </c>
    </row>
    <row r="4019" spans="1:39" x14ac:dyDescent="0.35">
      <c r="A4019" s="1">
        <v>4018</v>
      </c>
      <c r="B4019" s="1">
        <v>1748417326513</v>
      </c>
      <c r="C4019" s="1">
        <v>1748417326562</v>
      </c>
      <c r="D4019" s="1">
        <v>1748417326579</v>
      </c>
      <c r="E4019" s="1">
        <v>1748417327494</v>
      </c>
      <c r="F4019" s="1">
        <v>99</v>
      </c>
      <c r="G4019" s="1">
        <v>99</v>
      </c>
      <c r="H4019" s="1">
        <v>99</v>
      </c>
      <c r="I4019" s="1">
        <v>981</v>
      </c>
      <c r="N4019">
        <v>17</v>
      </c>
      <c r="V4019" s="1">
        <f t="shared" si="360"/>
        <v>97</v>
      </c>
      <c r="W4019">
        <f t="shared" si="364"/>
        <v>8</v>
      </c>
      <c r="AB4019" s="1">
        <f t="shared" si="361"/>
        <v>98</v>
      </c>
      <c r="AC4019">
        <f t="shared" si="365"/>
        <v>4</v>
      </c>
      <c r="AH4019">
        <f t="shared" si="362"/>
        <v>1</v>
      </c>
      <c r="AM4019">
        <f t="shared" si="363"/>
        <v>55</v>
      </c>
    </row>
    <row r="4020" spans="1:39" x14ac:dyDescent="0.35">
      <c r="A4020" s="1">
        <v>4019</v>
      </c>
      <c r="B4020" s="1">
        <v>1748417326613</v>
      </c>
      <c r="C4020" s="1">
        <v>1748417326663</v>
      </c>
      <c r="D4020" s="1">
        <v>1748417326681</v>
      </c>
      <c r="E4020" s="1">
        <v>1748417327553</v>
      </c>
      <c r="F4020" s="1">
        <v>100</v>
      </c>
      <c r="G4020" s="1">
        <v>99</v>
      </c>
      <c r="H4020" s="1">
        <v>99</v>
      </c>
      <c r="I4020" s="1">
        <v>940</v>
      </c>
      <c r="N4020">
        <v>18</v>
      </c>
      <c r="V4020" s="1">
        <f t="shared" si="360"/>
        <v>101</v>
      </c>
      <c r="W4020">
        <f t="shared" si="364"/>
        <v>4</v>
      </c>
      <c r="AB4020" s="1">
        <f t="shared" si="361"/>
        <v>102</v>
      </c>
      <c r="AC4020">
        <f t="shared" si="365"/>
        <v>4</v>
      </c>
      <c r="AH4020">
        <f t="shared" si="362"/>
        <v>1</v>
      </c>
      <c r="AM4020">
        <f t="shared" si="363"/>
        <v>41</v>
      </c>
    </row>
    <row r="4021" spans="1:39" x14ac:dyDescent="0.35">
      <c r="A4021" s="1">
        <v>4020</v>
      </c>
      <c r="B4021" s="1">
        <v>1748417326713</v>
      </c>
      <c r="C4021" s="1">
        <v>1748417326768</v>
      </c>
      <c r="D4021" s="1">
        <v>1748417326786</v>
      </c>
      <c r="E4021" s="1">
        <v>1748417327598</v>
      </c>
      <c r="F4021" s="1">
        <v>100</v>
      </c>
      <c r="G4021" s="1">
        <v>99</v>
      </c>
      <c r="H4021" s="1">
        <v>99</v>
      </c>
      <c r="I4021" s="1">
        <v>885</v>
      </c>
      <c r="N4021">
        <v>18</v>
      </c>
      <c r="V4021" s="1">
        <f t="shared" si="360"/>
        <v>105</v>
      </c>
      <c r="W4021">
        <f t="shared" si="364"/>
        <v>4</v>
      </c>
      <c r="AB4021" s="1">
        <f t="shared" si="361"/>
        <v>105</v>
      </c>
      <c r="AC4021">
        <f t="shared" si="365"/>
        <v>3</v>
      </c>
      <c r="AH4021">
        <f t="shared" si="362"/>
        <v>0</v>
      </c>
      <c r="AM4021">
        <f t="shared" si="363"/>
        <v>55</v>
      </c>
    </row>
    <row r="4022" spans="1:39" x14ac:dyDescent="0.35">
      <c r="A4022" s="1">
        <v>4021</v>
      </c>
      <c r="B4022" s="1">
        <v>1748417326813</v>
      </c>
      <c r="C4022" s="1">
        <v>1748417326861</v>
      </c>
      <c r="D4022" s="1">
        <v>1748417326879</v>
      </c>
      <c r="E4022" s="1">
        <v>1748417327650</v>
      </c>
      <c r="F4022" s="1">
        <v>100</v>
      </c>
      <c r="G4022" s="1">
        <v>99</v>
      </c>
      <c r="H4022" s="1">
        <v>99</v>
      </c>
      <c r="I4022" s="1">
        <v>837</v>
      </c>
      <c r="N4022">
        <v>18</v>
      </c>
      <c r="V4022" s="1">
        <f t="shared" si="360"/>
        <v>93</v>
      </c>
      <c r="W4022">
        <f t="shared" si="364"/>
        <v>12</v>
      </c>
      <c r="AB4022" s="1">
        <f t="shared" si="361"/>
        <v>93</v>
      </c>
      <c r="AC4022">
        <f t="shared" si="365"/>
        <v>12</v>
      </c>
      <c r="AH4022">
        <f t="shared" si="362"/>
        <v>0</v>
      </c>
      <c r="AM4022">
        <f t="shared" si="363"/>
        <v>48</v>
      </c>
    </row>
    <row r="4023" spans="1:39" x14ac:dyDescent="0.35">
      <c r="A4023" s="1">
        <v>4022</v>
      </c>
      <c r="B4023" s="1">
        <v>1748417326912</v>
      </c>
      <c r="C4023" s="1">
        <v>1748417326967</v>
      </c>
      <c r="D4023" s="1">
        <v>1748417326983</v>
      </c>
      <c r="E4023" s="1">
        <v>1748417327701</v>
      </c>
      <c r="F4023" s="1">
        <v>99</v>
      </c>
      <c r="G4023" s="1">
        <v>99</v>
      </c>
      <c r="H4023" s="1">
        <v>99</v>
      </c>
      <c r="I4023" s="1">
        <v>789</v>
      </c>
      <c r="N4023">
        <v>16</v>
      </c>
      <c r="V4023" s="1">
        <f t="shared" si="360"/>
        <v>106</v>
      </c>
      <c r="W4023">
        <f t="shared" si="364"/>
        <v>13</v>
      </c>
      <c r="AB4023" s="1">
        <f t="shared" si="361"/>
        <v>104</v>
      </c>
      <c r="AC4023">
        <f t="shared" si="365"/>
        <v>11</v>
      </c>
      <c r="AH4023">
        <f t="shared" si="362"/>
        <v>2</v>
      </c>
      <c r="AM4023">
        <f t="shared" si="363"/>
        <v>48</v>
      </c>
    </row>
    <row r="4024" spans="1:39" x14ac:dyDescent="0.35">
      <c r="A4024" s="1">
        <v>4023</v>
      </c>
      <c r="B4024" s="1">
        <v>1748417327012</v>
      </c>
      <c r="C4024" s="1">
        <v>1748417327064</v>
      </c>
      <c r="D4024" s="1">
        <v>1748417327081</v>
      </c>
      <c r="E4024" s="1">
        <v>1748417327743</v>
      </c>
      <c r="F4024" s="1">
        <v>100</v>
      </c>
      <c r="G4024" s="1">
        <v>99</v>
      </c>
      <c r="H4024" s="1">
        <v>99</v>
      </c>
      <c r="I4024" s="1">
        <v>731</v>
      </c>
      <c r="N4024">
        <v>17</v>
      </c>
      <c r="V4024" s="1">
        <f t="shared" si="360"/>
        <v>97</v>
      </c>
      <c r="W4024">
        <f t="shared" si="364"/>
        <v>9</v>
      </c>
      <c r="AB4024" s="1">
        <f t="shared" si="361"/>
        <v>98</v>
      </c>
      <c r="AC4024">
        <f t="shared" si="365"/>
        <v>6</v>
      </c>
      <c r="AH4024">
        <f t="shared" si="362"/>
        <v>1</v>
      </c>
      <c r="AM4024">
        <f t="shared" si="363"/>
        <v>58</v>
      </c>
    </row>
    <row r="4025" spans="1:39" x14ac:dyDescent="0.35">
      <c r="A4025" s="1">
        <v>4024</v>
      </c>
      <c r="B4025" s="1">
        <v>1748417327113</v>
      </c>
      <c r="C4025" s="1">
        <v>1748417327164</v>
      </c>
      <c r="D4025" s="1">
        <v>1748417327185</v>
      </c>
      <c r="E4025" s="1">
        <v>1748417327780</v>
      </c>
      <c r="F4025" s="1">
        <v>101</v>
      </c>
      <c r="G4025" s="1">
        <v>99</v>
      </c>
      <c r="H4025" s="1">
        <v>99</v>
      </c>
      <c r="I4025" s="1">
        <v>667</v>
      </c>
      <c r="N4025">
        <v>21</v>
      </c>
      <c r="V4025" s="1">
        <f t="shared" si="360"/>
        <v>100</v>
      </c>
      <c r="W4025">
        <f t="shared" si="364"/>
        <v>3</v>
      </c>
      <c r="AB4025" s="1">
        <f t="shared" si="361"/>
        <v>104</v>
      </c>
      <c r="AC4025">
        <f t="shared" si="365"/>
        <v>6</v>
      </c>
      <c r="AH4025">
        <f t="shared" si="362"/>
        <v>4</v>
      </c>
      <c r="AM4025">
        <f t="shared" si="363"/>
        <v>64</v>
      </c>
    </row>
    <row r="4026" spans="1:39" x14ac:dyDescent="0.35">
      <c r="A4026" s="1">
        <v>4025</v>
      </c>
      <c r="B4026" s="1">
        <v>1748417327213</v>
      </c>
      <c r="C4026" s="1">
        <v>1748417327268</v>
      </c>
      <c r="D4026" s="1">
        <v>1748417327285</v>
      </c>
      <c r="E4026" s="1">
        <v>1748417327819</v>
      </c>
      <c r="F4026" s="1">
        <v>100</v>
      </c>
      <c r="G4026" s="1">
        <v>99</v>
      </c>
      <c r="H4026" s="1">
        <v>99</v>
      </c>
      <c r="I4026" s="1">
        <v>606</v>
      </c>
      <c r="N4026">
        <v>17</v>
      </c>
      <c r="V4026" s="1">
        <f t="shared" si="360"/>
        <v>104</v>
      </c>
      <c r="W4026">
        <f t="shared" si="364"/>
        <v>4</v>
      </c>
      <c r="AB4026" s="1">
        <f t="shared" si="361"/>
        <v>100</v>
      </c>
      <c r="AC4026">
        <f t="shared" si="365"/>
        <v>4</v>
      </c>
      <c r="AH4026">
        <f t="shared" si="362"/>
        <v>4</v>
      </c>
      <c r="AM4026">
        <f t="shared" si="363"/>
        <v>61</v>
      </c>
    </row>
    <row r="4027" spans="1:39" x14ac:dyDescent="0.35">
      <c r="A4027" s="1">
        <v>4026</v>
      </c>
      <c r="B4027" s="1">
        <v>1748417327320</v>
      </c>
      <c r="C4027" s="1">
        <v>1748417327366</v>
      </c>
      <c r="D4027" s="1">
        <v>1748417327383</v>
      </c>
      <c r="E4027" s="1">
        <v>1748417327860</v>
      </c>
      <c r="F4027" s="1">
        <v>107</v>
      </c>
      <c r="G4027" s="1">
        <v>99</v>
      </c>
      <c r="H4027" s="1">
        <v>99</v>
      </c>
      <c r="I4027" s="1">
        <v>540</v>
      </c>
      <c r="N4027">
        <v>17</v>
      </c>
      <c r="V4027" s="1">
        <f t="shared" si="360"/>
        <v>98</v>
      </c>
      <c r="W4027">
        <f t="shared" si="364"/>
        <v>6</v>
      </c>
      <c r="AB4027" s="1">
        <f t="shared" si="361"/>
        <v>98</v>
      </c>
      <c r="AC4027">
        <f t="shared" si="365"/>
        <v>2</v>
      </c>
      <c r="AH4027">
        <f t="shared" si="362"/>
        <v>0</v>
      </c>
      <c r="AM4027">
        <f t="shared" si="363"/>
        <v>66</v>
      </c>
    </row>
    <row r="4028" spans="1:39" x14ac:dyDescent="0.35">
      <c r="A4028" s="1">
        <v>4027</v>
      </c>
      <c r="B4028" s="1">
        <v>1748417327420</v>
      </c>
      <c r="C4028" s="1">
        <v>1748417327474</v>
      </c>
      <c r="D4028" s="1">
        <v>1748417327490</v>
      </c>
      <c r="E4028" s="1">
        <v>1748417327902</v>
      </c>
      <c r="F4028" s="1">
        <v>100</v>
      </c>
      <c r="G4028" s="1">
        <v>100</v>
      </c>
      <c r="H4028" s="1">
        <v>100</v>
      </c>
      <c r="I4028" s="1">
        <v>482</v>
      </c>
      <c r="N4028">
        <v>16</v>
      </c>
      <c r="V4028" s="1">
        <f t="shared" si="360"/>
        <v>108</v>
      </c>
      <c r="W4028">
        <f t="shared" si="364"/>
        <v>10</v>
      </c>
      <c r="AB4028" s="1">
        <f t="shared" si="361"/>
        <v>107</v>
      </c>
      <c r="AC4028">
        <f t="shared" si="365"/>
        <v>9</v>
      </c>
      <c r="AH4028">
        <f t="shared" si="362"/>
        <v>1</v>
      </c>
      <c r="AM4028">
        <f t="shared" si="363"/>
        <v>58</v>
      </c>
    </row>
    <row r="4029" spans="1:39" x14ac:dyDescent="0.35">
      <c r="A4029" s="1">
        <v>4028</v>
      </c>
      <c r="B4029" s="1">
        <v>1748417327521</v>
      </c>
      <c r="C4029" s="1">
        <v>1748417327567</v>
      </c>
      <c r="D4029" s="1">
        <v>1748417327582</v>
      </c>
      <c r="E4029" s="1">
        <v>1748417327935</v>
      </c>
      <c r="F4029" s="1">
        <v>101</v>
      </c>
      <c r="G4029" s="1">
        <v>99</v>
      </c>
      <c r="H4029" s="1">
        <v>99</v>
      </c>
      <c r="I4029" s="1">
        <v>414</v>
      </c>
      <c r="N4029">
        <v>15</v>
      </c>
      <c r="V4029" s="1">
        <f t="shared" si="360"/>
        <v>93</v>
      </c>
      <c r="W4029">
        <f t="shared" si="364"/>
        <v>15</v>
      </c>
      <c r="AB4029" s="1">
        <f t="shared" si="361"/>
        <v>92</v>
      </c>
      <c r="AC4029">
        <f t="shared" si="365"/>
        <v>15</v>
      </c>
      <c r="AH4029">
        <f t="shared" si="362"/>
        <v>1</v>
      </c>
      <c r="AM4029">
        <f t="shared" si="363"/>
        <v>68</v>
      </c>
    </row>
    <row r="4030" spans="1:39" x14ac:dyDescent="0.35">
      <c r="A4030" s="1">
        <v>4029</v>
      </c>
      <c r="B4030" s="1">
        <v>1748417327621</v>
      </c>
      <c r="C4030" s="1">
        <v>1748417327678</v>
      </c>
      <c r="D4030" s="1">
        <v>1748417327695</v>
      </c>
      <c r="E4030" s="1">
        <v>1748417327982</v>
      </c>
      <c r="F4030" s="1">
        <v>100</v>
      </c>
      <c r="G4030" s="1">
        <v>100</v>
      </c>
      <c r="H4030" s="1">
        <v>100</v>
      </c>
      <c r="I4030" s="1">
        <v>361</v>
      </c>
      <c r="N4030">
        <v>17</v>
      </c>
      <c r="V4030" s="1">
        <f t="shared" si="360"/>
        <v>111</v>
      </c>
      <c r="W4030">
        <f t="shared" si="364"/>
        <v>18</v>
      </c>
      <c r="AB4030" s="1">
        <f t="shared" si="361"/>
        <v>113</v>
      </c>
      <c r="AC4030">
        <f t="shared" si="365"/>
        <v>21</v>
      </c>
      <c r="AH4030">
        <f t="shared" si="362"/>
        <v>2</v>
      </c>
      <c r="AM4030">
        <f t="shared" si="363"/>
        <v>53</v>
      </c>
    </row>
    <row r="4031" spans="1:39" x14ac:dyDescent="0.35">
      <c r="A4031" s="1">
        <v>4030</v>
      </c>
      <c r="B4031" s="1">
        <v>1748417327720</v>
      </c>
      <c r="C4031" s="1">
        <v>1748417327771</v>
      </c>
      <c r="D4031" s="1">
        <v>1748417327787</v>
      </c>
      <c r="E4031" s="1">
        <v>1748417328044</v>
      </c>
      <c r="F4031" s="1">
        <v>99</v>
      </c>
      <c r="G4031" s="1">
        <v>99</v>
      </c>
      <c r="H4031" s="1">
        <v>99</v>
      </c>
      <c r="I4031" s="1">
        <v>324</v>
      </c>
      <c r="N4031">
        <v>16</v>
      </c>
      <c r="V4031" s="1">
        <f t="shared" si="360"/>
        <v>93</v>
      </c>
      <c r="W4031">
        <f t="shared" si="364"/>
        <v>18</v>
      </c>
      <c r="AB4031" s="1">
        <f t="shared" si="361"/>
        <v>92</v>
      </c>
      <c r="AC4031">
        <f t="shared" si="365"/>
        <v>21</v>
      </c>
      <c r="AH4031">
        <f t="shared" si="362"/>
        <v>1</v>
      </c>
      <c r="AM4031">
        <f t="shared" si="363"/>
        <v>37</v>
      </c>
    </row>
    <row r="4032" spans="1:39" x14ac:dyDescent="0.35">
      <c r="A4032" s="1">
        <v>4031</v>
      </c>
      <c r="B4032" s="1">
        <v>1748417327821</v>
      </c>
      <c r="C4032" s="1">
        <v>1748417327874</v>
      </c>
      <c r="D4032" s="1">
        <v>1748417327892</v>
      </c>
      <c r="E4032" s="1">
        <v>1748417328071</v>
      </c>
      <c r="F4032" s="1">
        <v>101</v>
      </c>
      <c r="G4032" s="1">
        <v>99</v>
      </c>
      <c r="H4032" s="1">
        <v>99</v>
      </c>
      <c r="I4032" s="1">
        <v>250</v>
      </c>
      <c r="N4032">
        <v>18</v>
      </c>
      <c r="V4032" s="1">
        <f t="shared" si="360"/>
        <v>103</v>
      </c>
      <c r="W4032">
        <f t="shared" si="364"/>
        <v>10</v>
      </c>
      <c r="AB4032" s="1">
        <f t="shared" si="361"/>
        <v>105</v>
      </c>
      <c r="AC4032">
        <f t="shared" si="365"/>
        <v>13</v>
      </c>
      <c r="AH4032">
        <f t="shared" si="362"/>
        <v>2</v>
      </c>
      <c r="AM4032">
        <f t="shared" si="363"/>
        <v>74</v>
      </c>
    </row>
    <row r="4033" spans="1:39" x14ac:dyDescent="0.35">
      <c r="A4033" s="1">
        <v>4032</v>
      </c>
      <c r="B4033" s="1">
        <v>1748417327921</v>
      </c>
      <c r="C4033" s="1">
        <v>1748417327964</v>
      </c>
      <c r="D4033" s="1">
        <v>1748417327981</v>
      </c>
      <c r="E4033" s="1">
        <v>1748417328112</v>
      </c>
      <c r="F4033" s="1">
        <v>100</v>
      </c>
      <c r="G4033" s="1">
        <v>99</v>
      </c>
      <c r="H4033" s="1">
        <v>99</v>
      </c>
      <c r="I4033" s="1">
        <v>191</v>
      </c>
      <c r="N4033">
        <v>17</v>
      </c>
      <c r="V4033" s="1">
        <f t="shared" si="360"/>
        <v>90</v>
      </c>
      <c r="W4033">
        <f t="shared" si="364"/>
        <v>13</v>
      </c>
      <c r="AB4033" s="1">
        <f t="shared" si="361"/>
        <v>89</v>
      </c>
      <c r="AC4033">
        <f t="shared" si="365"/>
        <v>16</v>
      </c>
      <c r="AH4033">
        <f t="shared" si="362"/>
        <v>1</v>
      </c>
      <c r="AM4033">
        <f t="shared" si="363"/>
        <v>59</v>
      </c>
    </row>
    <row r="4034" spans="1:39" x14ac:dyDescent="0.35">
      <c r="A4034" s="1">
        <v>4033</v>
      </c>
      <c r="B4034" s="1">
        <v>1748417328021</v>
      </c>
      <c r="C4034" s="1">
        <v>1748417328068</v>
      </c>
      <c r="D4034" s="1">
        <v>1748417328087</v>
      </c>
      <c r="E4034" s="1">
        <v>1748417328139</v>
      </c>
      <c r="F4034" s="1">
        <v>100</v>
      </c>
      <c r="G4034" s="1">
        <v>99</v>
      </c>
      <c r="H4034" s="1">
        <v>99</v>
      </c>
      <c r="I4034" s="1">
        <v>118</v>
      </c>
      <c r="N4034">
        <v>19</v>
      </c>
      <c r="V4034" s="1">
        <f t="shared" si="360"/>
        <v>104</v>
      </c>
      <c r="W4034">
        <f t="shared" si="364"/>
        <v>14</v>
      </c>
      <c r="AB4034" s="1">
        <f t="shared" si="361"/>
        <v>106</v>
      </c>
      <c r="AC4034">
        <f t="shared" si="365"/>
        <v>17</v>
      </c>
      <c r="AH4034">
        <f t="shared" si="362"/>
        <v>2</v>
      </c>
      <c r="AM4034">
        <f t="shared" si="363"/>
        <v>73</v>
      </c>
    </row>
    <row r="4035" spans="1:39" x14ac:dyDescent="0.35">
      <c r="A4035" s="1">
        <v>4034</v>
      </c>
      <c r="B4035" s="1">
        <v>1748417328121</v>
      </c>
      <c r="C4035" s="1">
        <v>1748417328167</v>
      </c>
      <c r="D4035" s="1">
        <v>1748417328185</v>
      </c>
      <c r="E4035" s="1">
        <v>1748417328219</v>
      </c>
      <c r="F4035" s="1">
        <v>100</v>
      </c>
      <c r="G4035" s="1">
        <v>99</v>
      </c>
      <c r="H4035" s="1">
        <v>99</v>
      </c>
      <c r="I4035" s="1">
        <v>98</v>
      </c>
      <c r="N4035">
        <v>18</v>
      </c>
      <c r="V4035" s="1">
        <f t="shared" si="360"/>
        <v>99</v>
      </c>
      <c r="W4035">
        <f t="shared" si="364"/>
        <v>5</v>
      </c>
      <c r="AB4035" s="1">
        <f t="shared" si="361"/>
        <v>98</v>
      </c>
      <c r="AC4035">
        <f t="shared" si="365"/>
        <v>8</v>
      </c>
      <c r="AH4035">
        <f t="shared" si="362"/>
        <v>1</v>
      </c>
      <c r="AM4035">
        <f t="shared" si="363"/>
        <v>20</v>
      </c>
    </row>
    <row r="4036" spans="1:39" x14ac:dyDescent="0.35">
      <c r="A4036" s="1">
        <v>4035</v>
      </c>
      <c r="B4036" s="1">
        <v>1748417328222</v>
      </c>
      <c r="C4036" s="1">
        <v>1748417328266</v>
      </c>
      <c r="D4036" s="1">
        <v>1748417328283</v>
      </c>
      <c r="E4036" s="1">
        <v>1748417328317</v>
      </c>
      <c r="F4036" s="1">
        <v>101</v>
      </c>
      <c r="G4036" s="1">
        <v>99</v>
      </c>
      <c r="H4036" s="1">
        <v>99</v>
      </c>
      <c r="I4036" s="1">
        <v>95</v>
      </c>
      <c r="N4036">
        <v>17</v>
      </c>
      <c r="V4036" s="1">
        <f t="shared" si="360"/>
        <v>99</v>
      </c>
      <c r="W4036">
        <f t="shared" si="364"/>
        <v>0</v>
      </c>
      <c r="AB4036" s="1">
        <f t="shared" si="361"/>
        <v>98</v>
      </c>
      <c r="AC4036">
        <f t="shared" si="365"/>
        <v>0</v>
      </c>
      <c r="AH4036">
        <f t="shared" si="362"/>
        <v>1</v>
      </c>
      <c r="AM4036">
        <f t="shared" si="363"/>
        <v>3</v>
      </c>
    </row>
    <row r="4037" spans="1:39" x14ac:dyDescent="0.35">
      <c r="A4037" s="1">
        <v>4036</v>
      </c>
      <c r="B4037" s="1">
        <v>1748417328322</v>
      </c>
      <c r="C4037" s="1">
        <v>1748417328366</v>
      </c>
      <c r="D4037" s="1">
        <v>1748417328383</v>
      </c>
      <c r="E4037" s="1">
        <v>1748417328424</v>
      </c>
      <c r="F4037" s="1">
        <v>100</v>
      </c>
      <c r="G4037" s="1">
        <v>99</v>
      </c>
      <c r="H4037" s="1">
        <v>99</v>
      </c>
      <c r="I4037" s="1">
        <v>102</v>
      </c>
      <c r="N4037">
        <v>17</v>
      </c>
      <c r="V4037" s="1">
        <f t="shared" si="360"/>
        <v>100</v>
      </c>
      <c r="W4037">
        <f t="shared" si="364"/>
        <v>1</v>
      </c>
      <c r="AB4037" s="1">
        <f t="shared" si="361"/>
        <v>100</v>
      </c>
      <c r="AC4037">
        <f t="shared" si="365"/>
        <v>2</v>
      </c>
      <c r="AH4037">
        <f t="shared" si="362"/>
        <v>0</v>
      </c>
      <c r="AM4037">
        <f t="shared" si="363"/>
        <v>7</v>
      </c>
    </row>
    <row r="4038" spans="1:39" x14ac:dyDescent="0.35">
      <c r="A4038" s="1">
        <v>4037</v>
      </c>
      <c r="B4038" s="1">
        <v>1748417328421</v>
      </c>
      <c r="C4038" s="1">
        <v>1748417328465</v>
      </c>
      <c r="D4038" s="1">
        <v>1748417328483</v>
      </c>
      <c r="E4038" s="1">
        <v>1748417328522</v>
      </c>
      <c r="F4038" s="1">
        <v>99</v>
      </c>
      <c r="G4038" s="1">
        <v>99</v>
      </c>
      <c r="H4038" s="1">
        <v>99</v>
      </c>
      <c r="I4038" s="1">
        <v>101</v>
      </c>
      <c r="N4038">
        <v>18</v>
      </c>
      <c r="V4038" s="1">
        <f t="shared" si="360"/>
        <v>99</v>
      </c>
      <c r="W4038">
        <f t="shared" si="364"/>
        <v>1</v>
      </c>
      <c r="AB4038" s="1">
        <f t="shared" si="361"/>
        <v>100</v>
      </c>
      <c r="AC4038">
        <f t="shared" si="365"/>
        <v>0</v>
      </c>
      <c r="AH4038">
        <f t="shared" si="362"/>
        <v>1</v>
      </c>
      <c r="AM4038">
        <f t="shared" si="363"/>
        <v>1</v>
      </c>
    </row>
    <row r="4039" spans="1:39" x14ac:dyDescent="0.35">
      <c r="A4039" s="1">
        <v>4038</v>
      </c>
      <c r="B4039" s="1">
        <v>1748417328521</v>
      </c>
      <c r="C4039" s="1">
        <v>1748417328562</v>
      </c>
      <c r="D4039" s="1">
        <v>1748417328580</v>
      </c>
      <c r="E4039" s="1">
        <v>1748417328614</v>
      </c>
      <c r="F4039" s="1">
        <v>100</v>
      </c>
      <c r="G4039" s="1">
        <v>99</v>
      </c>
      <c r="H4039" s="1">
        <v>99</v>
      </c>
      <c r="I4039" s="1">
        <v>93</v>
      </c>
      <c r="N4039">
        <v>18</v>
      </c>
      <c r="V4039" s="1">
        <f t="shared" si="360"/>
        <v>97</v>
      </c>
      <c r="W4039">
        <f t="shared" si="364"/>
        <v>2</v>
      </c>
      <c r="AB4039" s="1">
        <f t="shared" si="361"/>
        <v>97</v>
      </c>
      <c r="AC4039">
        <f t="shared" si="365"/>
        <v>3</v>
      </c>
      <c r="AH4039">
        <f t="shared" si="362"/>
        <v>0</v>
      </c>
      <c r="AM4039">
        <f t="shared" si="363"/>
        <v>8</v>
      </c>
    </row>
    <row r="4040" spans="1:39" x14ac:dyDescent="0.35">
      <c r="A4040" s="1">
        <v>4039</v>
      </c>
      <c r="B4040" s="1">
        <v>1748417328621</v>
      </c>
      <c r="C4040" s="1">
        <v>1748417328663</v>
      </c>
      <c r="D4040" s="1">
        <v>1748417328680</v>
      </c>
      <c r="E4040" s="1">
        <v>1748417328717</v>
      </c>
      <c r="F4040" s="1">
        <v>100</v>
      </c>
      <c r="G4040" s="1">
        <v>99</v>
      </c>
      <c r="H4040" s="1">
        <v>99</v>
      </c>
      <c r="I4040" s="1">
        <v>96</v>
      </c>
      <c r="N4040">
        <v>17</v>
      </c>
      <c r="V4040" s="1">
        <f t="shared" si="360"/>
        <v>101</v>
      </c>
      <c r="W4040">
        <f t="shared" si="364"/>
        <v>4</v>
      </c>
      <c r="AB4040" s="1">
        <f t="shared" si="361"/>
        <v>100</v>
      </c>
      <c r="AC4040">
        <f t="shared" si="365"/>
        <v>3</v>
      </c>
      <c r="AH4040">
        <f t="shared" si="362"/>
        <v>1</v>
      </c>
      <c r="AM4040">
        <f t="shared" si="363"/>
        <v>3</v>
      </c>
    </row>
    <row r="4041" spans="1:39" x14ac:dyDescent="0.35">
      <c r="A4041" s="1">
        <v>4040</v>
      </c>
      <c r="B4041" s="1">
        <v>1748417328722</v>
      </c>
      <c r="C4041" s="1">
        <v>1748417328765</v>
      </c>
      <c r="D4041" s="1">
        <v>1748417328781</v>
      </c>
      <c r="E4041" s="1">
        <v>1748417328816</v>
      </c>
      <c r="F4041" s="1">
        <v>101</v>
      </c>
      <c r="G4041" s="1">
        <v>99</v>
      </c>
      <c r="H4041" s="1">
        <v>99</v>
      </c>
      <c r="I4041" s="1">
        <v>94</v>
      </c>
      <c r="N4041">
        <v>16</v>
      </c>
      <c r="V4041" s="1">
        <f t="shared" si="360"/>
        <v>102</v>
      </c>
      <c r="W4041">
        <f t="shared" si="364"/>
        <v>1</v>
      </c>
      <c r="AB4041" s="1">
        <f t="shared" si="361"/>
        <v>101</v>
      </c>
      <c r="AC4041">
        <f t="shared" si="365"/>
        <v>1</v>
      </c>
      <c r="AH4041">
        <f t="shared" si="362"/>
        <v>1</v>
      </c>
      <c r="AM4041">
        <f t="shared" si="363"/>
        <v>2</v>
      </c>
    </row>
    <row r="4042" spans="1:39" x14ac:dyDescent="0.35">
      <c r="A4042" s="1">
        <v>4041</v>
      </c>
      <c r="B4042" s="1">
        <v>1748417328822</v>
      </c>
      <c r="C4042" s="1">
        <v>1748417328863</v>
      </c>
      <c r="D4042" s="1">
        <v>1748417328880</v>
      </c>
      <c r="E4042" s="1">
        <v>1748417328914</v>
      </c>
      <c r="F4042" s="1">
        <v>100</v>
      </c>
      <c r="G4042" s="1">
        <v>99</v>
      </c>
      <c r="H4042" s="1">
        <v>99</v>
      </c>
      <c r="I4042" s="1">
        <v>92</v>
      </c>
      <c r="N4042">
        <v>17</v>
      </c>
      <c r="V4042" s="1">
        <f t="shared" si="360"/>
        <v>98</v>
      </c>
      <c r="W4042">
        <f t="shared" si="364"/>
        <v>4</v>
      </c>
      <c r="AB4042" s="1">
        <f t="shared" si="361"/>
        <v>99</v>
      </c>
      <c r="AC4042">
        <f t="shared" si="365"/>
        <v>2</v>
      </c>
      <c r="AH4042">
        <f t="shared" si="362"/>
        <v>1</v>
      </c>
      <c r="AM4042">
        <f t="shared" si="363"/>
        <v>2</v>
      </c>
    </row>
    <row r="4043" spans="1:39" x14ac:dyDescent="0.35">
      <c r="A4043" s="1">
        <v>4042</v>
      </c>
      <c r="B4043" s="1">
        <v>1748417328922</v>
      </c>
      <c r="C4043" s="1">
        <v>1748417328966</v>
      </c>
      <c r="D4043" s="1">
        <v>1748417328984</v>
      </c>
      <c r="E4043" s="1">
        <v>1748417329017</v>
      </c>
      <c r="F4043" s="1">
        <v>100</v>
      </c>
      <c r="G4043" s="1">
        <v>99</v>
      </c>
      <c r="H4043" s="1">
        <v>99</v>
      </c>
      <c r="I4043" s="1">
        <v>95</v>
      </c>
      <c r="N4043">
        <v>18</v>
      </c>
      <c r="V4043" s="1">
        <f t="shared" si="360"/>
        <v>103</v>
      </c>
      <c r="W4043">
        <f t="shared" si="364"/>
        <v>5</v>
      </c>
      <c r="AB4043" s="1">
        <f t="shared" si="361"/>
        <v>104</v>
      </c>
      <c r="AC4043">
        <f t="shared" si="365"/>
        <v>5</v>
      </c>
      <c r="AH4043">
        <f t="shared" si="362"/>
        <v>1</v>
      </c>
      <c r="AM4043">
        <f t="shared" si="363"/>
        <v>3</v>
      </c>
    </row>
    <row r="4044" spans="1:39" x14ac:dyDescent="0.35">
      <c r="A4044" s="1">
        <v>4043</v>
      </c>
      <c r="B4044" s="1">
        <v>1748417329022</v>
      </c>
      <c r="C4044" s="1">
        <v>1748417329061</v>
      </c>
      <c r="D4044" s="1">
        <v>1748417329078</v>
      </c>
      <c r="E4044" s="1">
        <v>1748417329114</v>
      </c>
      <c r="F4044" s="1">
        <v>100</v>
      </c>
      <c r="G4044" s="1">
        <v>99</v>
      </c>
      <c r="H4044" s="1">
        <v>99</v>
      </c>
      <c r="I4044" s="1">
        <v>92</v>
      </c>
      <c r="N4044">
        <v>17</v>
      </c>
      <c r="V4044" s="1">
        <f t="shared" si="360"/>
        <v>95</v>
      </c>
      <c r="W4044">
        <f t="shared" si="364"/>
        <v>8</v>
      </c>
      <c r="AB4044" s="1">
        <f t="shared" si="361"/>
        <v>94</v>
      </c>
      <c r="AC4044">
        <f t="shared" si="365"/>
        <v>10</v>
      </c>
      <c r="AH4044">
        <f t="shared" si="362"/>
        <v>1</v>
      </c>
      <c r="AM4044">
        <f t="shared" si="363"/>
        <v>3</v>
      </c>
    </row>
    <row r="4045" spans="1:39" x14ac:dyDescent="0.35">
      <c r="A4045" s="1">
        <v>4044</v>
      </c>
      <c r="B4045" s="1">
        <v>1748417329122</v>
      </c>
      <c r="C4045" s="1">
        <v>1748417329166</v>
      </c>
      <c r="D4045" s="1">
        <v>1748417329183</v>
      </c>
      <c r="E4045" s="1">
        <v>1748417329221</v>
      </c>
      <c r="F4045" s="1">
        <v>100</v>
      </c>
      <c r="G4045" s="1">
        <v>99</v>
      </c>
      <c r="H4045" s="1">
        <v>99</v>
      </c>
      <c r="I4045" s="1">
        <v>99</v>
      </c>
      <c r="N4045">
        <v>17</v>
      </c>
      <c r="V4045" s="1">
        <f t="shared" si="360"/>
        <v>105</v>
      </c>
      <c r="W4045">
        <f t="shared" si="364"/>
        <v>10</v>
      </c>
      <c r="AB4045" s="1">
        <f t="shared" si="361"/>
        <v>105</v>
      </c>
      <c r="AC4045">
        <f t="shared" si="365"/>
        <v>11</v>
      </c>
      <c r="AH4045">
        <f t="shared" si="362"/>
        <v>0</v>
      </c>
      <c r="AM4045">
        <f t="shared" si="363"/>
        <v>7</v>
      </c>
    </row>
    <row r="4046" spans="1:39" x14ac:dyDescent="0.35">
      <c r="A4046" s="1">
        <v>4045</v>
      </c>
      <c r="B4046" s="1">
        <v>1748417329223</v>
      </c>
      <c r="C4046" s="1">
        <v>1748417329263</v>
      </c>
      <c r="D4046" s="1">
        <v>1748417329287</v>
      </c>
      <c r="E4046" s="1">
        <v>1748417329325</v>
      </c>
      <c r="F4046" s="1">
        <v>101</v>
      </c>
      <c r="G4046" s="1">
        <v>99</v>
      </c>
      <c r="H4046" s="1">
        <v>99</v>
      </c>
      <c r="I4046" s="1">
        <v>102</v>
      </c>
      <c r="N4046">
        <v>24</v>
      </c>
      <c r="V4046" s="1">
        <f t="shared" si="360"/>
        <v>97</v>
      </c>
      <c r="W4046">
        <f t="shared" si="364"/>
        <v>8</v>
      </c>
      <c r="AB4046" s="1">
        <f t="shared" si="361"/>
        <v>104</v>
      </c>
      <c r="AC4046">
        <f t="shared" si="365"/>
        <v>1</v>
      </c>
      <c r="AH4046">
        <f t="shared" si="362"/>
        <v>7</v>
      </c>
      <c r="AM4046">
        <f t="shared" si="363"/>
        <v>3</v>
      </c>
    </row>
    <row r="4047" spans="1:39" x14ac:dyDescent="0.35">
      <c r="A4047" s="1">
        <v>4046</v>
      </c>
      <c r="B4047" s="1">
        <v>1748417329322</v>
      </c>
      <c r="C4047" s="1">
        <v>1748417329364</v>
      </c>
      <c r="D4047" s="1">
        <v>1748417329381</v>
      </c>
      <c r="E4047" s="1">
        <v>1748417329416</v>
      </c>
      <c r="F4047" s="1">
        <v>99</v>
      </c>
      <c r="G4047" s="1">
        <v>99</v>
      </c>
      <c r="H4047" s="1">
        <v>99</v>
      </c>
      <c r="I4047" s="1">
        <v>94</v>
      </c>
      <c r="N4047">
        <v>17</v>
      </c>
      <c r="V4047" s="1">
        <f t="shared" si="360"/>
        <v>101</v>
      </c>
      <c r="W4047">
        <f t="shared" si="364"/>
        <v>4</v>
      </c>
      <c r="AB4047" s="1">
        <f t="shared" si="361"/>
        <v>94</v>
      </c>
      <c r="AC4047">
        <f t="shared" si="365"/>
        <v>10</v>
      </c>
      <c r="AH4047">
        <f t="shared" si="362"/>
        <v>7</v>
      </c>
      <c r="AM4047">
        <f t="shared" si="363"/>
        <v>8</v>
      </c>
    </row>
    <row r="4048" spans="1:39" x14ac:dyDescent="0.35">
      <c r="A4048" s="1">
        <v>4047</v>
      </c>
      <c r="B4048" s="1">
        <v>1748417329423</v>
      </c>
      <c r="C4048" s="1">
        <v>1748417329463</v>
      </c>
      <c r="D4048" s="1">
        <v>1748417329480</v>
      </c>
      <c r="E4048" s="1">
        <v>1748417329517</v>
      </c>
      <c r="F4048" s="1">
        <v>101</v>
      </c>
      <c r="G4048" s="1">
        <v>99</v>
      </c>
      <c r="H4048" s="1">
        <v>99</v>
      </c>
      <c r="I4048" s="1">
        <v>94</v>
      </c>
      <c r="N4048">
        <v>17</v>
      </c>
      <c r="V4048" s="1">
        <f t="shared" si="360"/>
        <v>99</v>
      </c>
      <c r="W4048">
        <f t="shared" si="364"/>
        <v>2</v>
      </c>
      <c r="AB4048" s="1">
        <f t="shared" si="361"/>
        <v>99</v>
      </c>
      <c r="AC4048">
        <f t="shared" si="365"/>
        <v>5</v>
      </c>
      <c r="AH4048">
        <f t="shared" si="362"/>
        <v>0</v>
      </c>
      <c r="AM4048">
        <f t="shared" si="363"/>
        <v>0</v>
      </c>
    </row>
    <row r="4049" spans="1:39" x14ac:dyDescent="0.35">
      <c r="A4049" s="1">
        <v>4048</v>
      </c>
      <c r="B4049" s="1">
        <v>1748417329523</v>
      </c>
      <c r="C4049" s="1">
        <v>1748417329566</v>
      </c>
      <c r="D4049" s="1">
        <v>1748417329582</v>
      </c>
      <c r="E4049" s="1">
        <v>1748417329647</v>
      </c>
      <c r="F4049" s="1">
        <v>100</v>
      </c>
      <c r="G4049" s="1">
        <v>99</v>
      </c>
      <c r="H4049" s="1">
        <v>99</v>
      </c>
      <c r="I4049" s="1">
        <v>124</v>
      </c>
      <c r="N4049">
        <v>16</v>
      </c>
      <c r="V4049" s="1">
        <f t="shared" si="360"/>
        <v>103</v>
      </c>
      <c r="W4049">
        <f t="shared" si="364"/>
        <v>4</v>
      </c>
      <c r="AB4049" s="1">
        <f t="shared" si="361"/>
        <v>102</v>
      </c>
      <c r="AC4049">
        <f t="shared" si="365"/>
        <v>3</v>
      </c>
      <c r="AH4049">
        <f t="shared" si="362"/>
        <v>1</v>
      </c>
      <c r="AM4049">
        <f t="shared" si="363"/>
        <v>30</v>
      </c>
    </row>
    <row r="4050" spans="1:39" x14ac:dyDescent="0.35">
      <c r="A4050" s="1">
        <v>4049</v>
      </c>
      <c r="B4050" s="1">
        <v>1748417329624</v>
      </c>
      <c r="C4050" s="1">
        <v>1748417329675</v>
      </c>
      <c r="D4050" s="1">
        <v>1748417329691</v>
      </c>
      <c r="E4050" s="1">
        <v>1748417329739</v>
      </c>
      <c r="F4050" s="1">
        <v>101</v>
      </c>
      <c r="G4050" s="1">
        <v>100</v>
      </c>
      <c r="H4050" s="1">
        <v>100</v>
      </c>
      <c r="I4050" s="1">
        <v>115</v>
      </c>
      <c r="N4050">
        <v>16</v>
      </c>
      <c r="V4050" s="1">
        <f t="shared" si="360"/>
        <v>109</v>
      </c>
      <c r="W4050">
        <f t="shared" si="364"/>
        <v>6</v>
      </c>
      <c r="AB4050" s="1">
        <f t="shared" si="361"/>
        <v>109</v>
      </c>
      <c r="AC4050">
        <f t="shared" si="365"/>
        <v>7</v>
      </c>
      <c r="AH4050">
        <f t="shared" si="362"/>
        <v>0</v>
      </c>
      <c r="AM4050">
        <f t="shared" si="363"/>
        <v>9</v>
      </c>
    </row>
    <row r="4051" spans="1:39" x14ac:dyDescent="0.35">
      <c r="A4051" s="1">
        <v>4050</v>
      </c>
      <c r="B4051" s="1">
        <v>1748417329722</v>
      </c>
      <c r="C4051" s="1">
        <v>1748417329771</v>
      </c>
      <c r="D4051" s="1">
        <v>1748417329788</v>
      </c>
      <c r="E4051" s="1">
        <v>1748417329827</v>
      </c>
      <c r="F4051" s="1">
        <v>98</v>
      </c>
      <c r="G4051" s="1">
        <v>99</v>
      </c>
      <c r="H4051" s="1">
        <v>99</v>
      </c>
      <c r="I4051" s="1">
        <v>105</v>
      </c>
      <c r="N4051">
        <v>17</v>
      </c>
      <c r="V4051" s="1">
        <f t="shared" si="360"/>
        <v>96</v>
      </c>
      <c r="W4051">
        <f t="shared" si="364"/>
        <v>13</v>
      </c>
      <c r="AB4051" s="1">
        <f t="shared" si="361"/>
        <v>97</v>
      </c>
      <c r="AC4051">
        <f t="shared" si="365"/>
        <v>12</v>
      </c>
      <c r="AH4051">
        <f t="shared" si="362"/>
        <v>1</v>
      </c>
      <c r="AM4051">
        <f t="shared" si="363"/>
        <v>10</v>
      </c>
    </row>
    <row r="4052" spans="1:39" x14ac:dyDescent="0.35">
      <c r="A4052" s="1">
        <v>4051</v>
      </c>
      <c r="B4052" s="1">
        <v>1748417329823</v>
      </c>
      <c r="C4052" s="1">
        <v>1748417329877</v>
      </c>
      <c r="D4052" s="1">
        <v>1748417329893</v>
      </c>
      <c r="E4052" s="1">
        <v>1748417329939</v>
      </c>
      <c r="F4052" s="1">
        <v>101</v>
      </c>
      <c r="G4052" s="1">
        <v>100</v>
      </c>
      <c r="H4052" s="1">
        <v>100</v>
      </c>
      <c r="I4052" s="1">
        <v>116</v>
      </c>
      <c r="N4052">
        <v>16</v>
      </c>
      <c r="V4052" s="1">
        <f t="shared" si="360"/>
        <v>106</v>
      </c>
      <c r="W4052">
        <f t="shared" si="364"/>
        <v>10</v>
      </c>
      <c r="AB4052" s="1">
        <f t="shared" si="361"/>
        <v>105</v>
      </c>
      <c r="AC4052">
        <f t="shared" si="365"/>
        <v>8</v>
      </c>
      <c r="AH4052">
        <f t="shared" si="362"/>
        <v>1</v>
      </c>
      <c r="AM4052">
        <f t="shared" si="363"/>
        <v>11</v>
      </c>
    </row>
    <row r="4053" spans="1:39" x14ac:dyDescent="0.35">
      <c r="A4053" s="1">
        <v>4052</v>
      </c>
      <c r="B4053" s="1">
        <v>1748417329923</v>
      </c>
      <c r="C4053" s="1">
        <v>1748417329970</v>
      </c>
      <c r="D4053" s="1">
        <v>1748417329989</v>
      </c>
      <c r="E4053" s="1">
        <v>1748417330030</v>
      </c>
      <c r="F4053" s="1">
        <v>100</v>
      </c>
      <c r="G4053" s="1">
        <v>99</v>
      </c>
      <c r="H4053" s="1">
        <v>99</v>
      </c>
      <c r="I4053" s="1">
        <v>107</v>
      </c>
      <c r="N4053">
        <v>19</v>
      </c>
      <c r="V4053" s="1">
        <f t="shared" si="360"/>
        <v>93</v>
      </c>
      <c r="W4053">
        <f t="shared" si="364"/>
        <v>13</v>
      </c>
      <c r="AB4053" s="1">
        <f t="shared" si="361"/>
        <v>96</v>
      </c>
      <c r="AC4053">
        <f t="shared" si="365"/>
        <v>9</v>
      </c>
      <c r="AH4053">
        <f t="shared" si="362"/>
        <v>3</v>
      </c>
      <c r="AM4053">
        <f t="shared" si="363"/>
        <v>9</v>
      </c>
    </row>
    <row r="4054" spans="1:39" x14ac:dyDescent="0.35">
      <c r="A4054" s="1">
        <v>4053</v>
      </c>
      <c r="B4054" s="1">
        <v>1748417330023</v>
      </c>
      <c r="C4054" s="1">
        <v>1748417330075</v>
      </c>
      <c r="D4054" s="1">
        <v>1748417330092</v>
      </c>
      <c r="E4054" s="1">
        <v>1748417330133</v>
      </c>
      <c r="F4054" s="1">
        <v>100</v>
      </c>
      <c r="G4054" s="1">
        <v>100</v>
      </c>
      <c r="H4054" s="1">
        <v>99</v>
      </c>
      <c r="I4054" s="1">
        <v>110</v>
      </c>
      <c r="N4054">
        <v>17</v>
      </c>
      <c r="V4054" s="1">
        <f t="shared" ref="V4054:V4117" si="366">C4054-C4053</f>
        <v>105</v>
      </c>
      <c r="W4054">
        <f t="shared" si="364"/>
        <v>12</v>
      </c>
      <c r="AB4054" s="1">
        <f t="shared" ref="AB4054:AB4117" si="367">D4054-D4053</f>
        <v>103</v>
      </c>
      <c r="AC4054">
        <f t="shared" si="365"/>
        <v>7</v>
      </c>
      <c r="AH4054">
        <f t="shared" ref="AH4054:AH4117" si="368">ABS(N4054-N4053)</f>
        <v>2</v>
      </c>
      <c r="AM4054">
        <f t="shared" ref="AM4054:AM4117" si="369">ABS(I4054-I4053)</f>
        <v>3</v>
      </c>
    </row>
    <row r="4055" spans="1:39" x14ac:dyDescent="0.35">
      <c r="A4055" s="1">
        <v>4054</v>
      </c>
      <c r="B4055" s="1">
        <v>1748417330123</v>
      </c>
      <c r="C4055" s="1">
        <v>1748417330174</v>
      </c>
      <c r="D4055" s="1">
        <v>1748417330190</v>
      </c>
      <c r="E4055" s="1">
        <v>1748417330229</v>
      </c>
      <c r="F4055" s="1">
        <v>100</v>
      </c>
      <c r="G4055" s="1">
        <v>99</v>
      </c>
      <c r="H4055" s="1">
        <v>99</v>
      </c>
      <c r="I4055" s="1">
        <v>106</v>
      </c>
      <c r="N4055">
        <v>16</v>
      </c>
      <c r="V4055" s="1">
        <f t="shared" si="366"/>
        <v>99</v>
      </c>
      <c r="W4055">
        <f t="shared" ref="W4055:W4118" si="370">ABS(V4055-V4054)</f>
        <v>6</v>
      </c>
      <c r="AB4055" s="1">
        <f t="shared" si="367"/>
        <v>98</v>
      </c>
      <c r="AC4055">
        <f t="shared" ref="AC4055:AC4118" si="371">ABS(AB4055-AB4054)</f>
        <v>5</v>
      </c>
      <c r="AH4055">
        <f t="shared" si="368"/>
        <v>1</v>
      </c>
      <c r="AM4055">
        <f t="shared" si="369"/>
        <v>4</v>
      </c>
    </row>
    <row r="4056" spans="1:39" x14ac:dyDescent="0.35">
      <c r="A4056" s="1">
        <v>4055</v>
      </c>
      <c r="B4056" s="1">
        <v>1748417330224</v>
      </c>
      <c r="C4056" s="1">
        <v>1748417330268</v>
      </c>
      <c r="D4056" s="1">
        <v>1748417330287</v>
      </c>
      <c r="E4056" s="1">
        <v>1748417330324</v>
      </c>
      <c r="F4056" s="1">
        <v>101</v>
      </c>
      <c r="G4056" s="1">
        <v>99</v>
      </c>
      <c r="H4056" s="1">
        <v>99</v>
      </c>
      <c r="I4056" s="1">
        <v>100</v>
      </c>
      <c r="N4056">
        <v>19</v>
      </c>
      <c r="V4056" s="1">
        <f t="shared" si="366"/>
        <v>94</v>
      </c>
      <c r="W4056">
        <f t="shared" si="370"/>
        <v>5</v>
      </c>
      <c r="AB4056" s="1">
        <f t="shared" si="367"/>
        <v>97</v>
      </c>
      <c r="AC4056">
        <f t="shared" si="371"/>
        <v>1</v>
      </c>
      <c r="AH4056">
        <f t="shared" si="368"/>
        <v>3</v>
      </c>
      <c r="AM4056">
        <f t="shared" si="369"/>
        <v>6</v>
      </c>
    </row>
    <row r="4057" spans="1:39" x14ac:dyDescent="0.35">
      <c r="A4057" s="1">
        <v>4056</v>
      </c>
      <c r="B4057" s="1">
        <v>1748417330323</v>
      </c>
      <c r="C4057" s="1">
        <v>1748417330368</v>
      </c>
      <c r="D4057" s="1">
        <v>1748417330387</v>
      </c>
      <c r="E4057" s="1">
        <v>1748417330426</v>
      </c>
      <c r="F4057" s="1">
        <v>99</v>
      </c>
      <c r="G4057" s="1">
        <v>99</v>
      </c>
      <c r="H4057" s="1">
        <v>99</v>
      </c>
      <c r="I4057" s="1">
        <v>103</v>
      </c>
      <c r="N4057">
        <v>19</v>
      </c>
      <c r="V4057" s="1">
        <f t="shared" si="366"/>
        <v>100</v>
      </c>
      <c r="W4057">
        <f t="shared" si="370"/>
        <v>6</v>
      </c>
      <c r="AB4057" s="1">
        <f t="shared" si="367"/>
        <v>100</v>
      </c>
      <c r="AC4057">
        <f t="shared" si="371"/>
        <v>3</v>
      </c>
      <c r="AH4057">
        <f t="shared" si="368"/>
        <v>0</v>
      </c>
      <c r="AM4057">
        <f t="shared" si="369"/>
        <v>3</v>
      </c>
    </row>
    <row r="4058" spans="1:39" x14ac:dyDescent="0.35">
      <c r="A4058" s="1">
        <v>4057</v>
      </c>
      <c r="B4058" s="1">
        <v>1748417330423</v>
      </c>
      <c r="C4058" s="1">
        <v>1748417330468</v>
      </c>
      <c r="D4058" s="1">
        <v>1748417330484</v>
      </c>
      <c r="E4058" s="1">
        <v>1748417330516</v>
      </c>
      <c r="F4058" s="1">
        <v>100</v>
      </c>
      <c r="G4058" s="1">
        <v>99</v>
      </c>
      <c r="H4058" s="1">
        <v>99</v>
      </c>
      <c r="I4058" s="1">
        <v>93</v>
      </c>
      <c r="N4058">
        <v>16</v>
      </c>
      <c r="V4058" s="1">
        <f t="shared" si="366"/>
        <v>100</v>
      </c>
      <c r="W4058">
        <f t="shared" si="370"/>
        <v>0</v>
      </c>
      <c r="AB4058" s="1">
        <f t="shared" si="367"/>
        <v>97</v>
      </c>
      <c r="AC4058">
        <f t="shared" si="371"/>
        <v>3</v>
      </c>
      <c r="AH4058">
        <f t="shared" si="368"/>
        <v>3</v>
      </c>
      <c r="AM4058">
        <f t="shared" si="369"/>
        <v>10</v>
      </c>
    </row>
    <row r="4059" spans="1:39" x14ac:dyDescent="0.35">
      <c r="A4059" s="1">
        <v>4058</v>
      </c>
      <c r="B4059" s="1">
        <v>1748417330523</v>
      </c>
      <c r="C4059" s="1">
        <v>1748417330563</v>
      </c>
      <c r="D4059" s="1">
        <v>1748417330581</v>
      </c>
      <c r="E4059" s="1">
        <v>1748417330619</v>
      </c>
      <c r="F4059" s="1">
        <v>100</v>
      </c>
      <c r="G4059" s="1">
        <v>99</v>
      </c>
      <c r="H4059" s="1">
        <v>99</v>
      </c>
      <c r="I4059" s="1">
        <v>96</v>
      </c>
      <c r="N4059">
        <v>18</v>
      </c>
      <c r="V4059" s="1">
        <f t="shared" si="366"/>
        <v>95</v>
      </c>
      <c r="W4059">
        <f t="shared" si="370"/>
        <v>5</v>
      </c>
      <c r="AB4059" s="1">
        <f t="shared" si="367"/>
        <v>97</v>
      </c>
      <c r="AC4059">
        <f t="shared" si="371"/>
        <v>0</v>
      </c>
      <c r="AH4059">
        <f t="shared" si="368"/>
        <v>2</v>
      </c>
      <c r="AM4059">
        <f t="shared" si="369"/>
        <v>3</v>
      </c>
    </row>
    <row r="4060" spans="1:39" x14ac:dyDescent="0.35">
      <c r="A4060" s="1">
        <v>4059</v>
      </c>
      <c r="B4060" s="1">
        <v>1748417330624</v>
      </c>
      <c r="C4060" s="1">
        <v>1748417330663</v>
      </c>
      <c r="D4060" s="1">
        <v>1748417330680</v>
      </c>
      <c r="E4060" s="1">
        <v>1748417330713</v>
      </c>
      <c r="F4060" s="1">
        <v>101</v>
      </c>
      <c r="G4060" s="1">
        <v>99</v>
      </c>
      <c r="H4060" s="1">
        <v>99</v>
      </c>
      <c r="I4060" s="1">
        <v>89</v>
      </c>
      <c r="N4060">
        <v>17</v>
      </c>
      <c r="V4060" s="1">
        <f t="shared" si="366"/>
        <v>100</v>
      </c>
      <c r="W4060">
        <f t="shared" si="370"/>
        <v>5</v>
      </c>
      <c r="AB4060" s="1">
        <f t="shared" si="367"/>
        <v>99</v>
      </c>
      <c r="AC4060">
        <f t="shared" si="371"/>
        <v>2</v>
      </c>
      <c r="AH4060">
        <f t="shared" si="368"/>
        <v>1</v>
      </c>
      <c r="AM4060">
        <f t="shared" si="369"/>
        <v>7</v>
      </c>
    </row>
    <row r="4061" spans="1:39" x14ac:dyDescent="0.35">
      <c r="A4061" s="1">
        <v>4060</v>
      </c>
      <c r="B4061" s="1">
        <v>1748417330723</v>
      </c>
      <c r="C4061" s="1">
        <v>1748417330766</v>
      </c>
      <c r="D4061" s="1">
        <v>1748417330783</v>
      </c>
      <c r="E4061" s="1">
        <v>1748417330820</v>
      </c>
      <c r="F4061" s="1">
        <v>99</v>
      </c>
      <c r="G4061" s="1">
        <v>99</v>
      </c>
      <c r="H4061" s="1">
        <v>99</v>
      </c>
      <c r="I4061" s="1">
        <v>97</v>
      </c>
      <c r="N4061">
        <v>17</v>
      </c>
      <c r="V4061" s="1">
        <f t="shared" si="366"/>
        <v>103</v>
      </c>
      <c r="W4061">
        <f t="shared" si="370"/>
        <v>3</v>
      </c>
      <c r="AB4061" s="1">
        <f t="shared" si="367"/>
        <v>103</v>
      </c>
      <c r="AC4061">
        <f t="shared" si="371"/>
        <v>4</v>
      </c>
      <c r="AH4061">
        <f t="shared" si="368"/>
        <v>0</v>
      </c>
      <c r="AM4061">
        <f t="shared" si="369"/>
        <v>8</v>
      </c>
    </row>
    <row r="4062" spans="1:39" x14ac:dyDescent="0.35">
      <c r="A4062" s="1">
        <v>4061</v>
      </c>
      <c r="B4062" s="1">
        <v>1748417330824</v>
      </c>
      <c r="C4062" s="1">
        <v>1748417330866</v>
      </c>
      <c r="D4062" s="1">
        <v>1748417330883</v>
      </c>
      <c r="E4062" s="1">
        <v>1748417330919</v>
      </c>
      <c r="F4062" s="1">
        <v>101</v>
      </c>
      <c r="G4062" s="1">
        <v>99</v>
      </c>
      <c r="H4062" s="1">
        <v>99</v>
      </c>
      <c r="I4062" s="1">
        <v>95</v>
      </c>
      <c r="N4062">
        <v>17</v>
      </c>
      <c r="V4062" s="1">
        <f t="shared" si="366"/>
        <v>100</v>
      </c>
      <c r="W4062">
        <f t="shared" si="370"/>
        <v>3</v>
      </c>
      <c r="AB4062" s="1">
        <f t="shared" si="367"/>
        <v>100</v>
      </c>
      <c r="AC4062">
        <f t="shared" si="371"/>
        <v>3</v>
      </c>
      <c r="AH4062">
        <f t="shared" si="368"/>
        <v>0</v>
      </c>
      <c r="AM4062">
        <f t="shared" si="369"/>
        <v>2</v>
      </c>
    </row>
    <row r="4063" spans="1:39" x14ac:dyDescent="0.35">
      <c r="A4063" s="1">
        <v>4062</v>
      </c>
      <c r="B4063" s="1">
        <v>1748417330923</v>
      </c>
      <c r="C4063" s="1">
        <v>1748417330962</v>
      </c>
      <c r="D4063" s="1">
        <v>1748417330979</v>
      </c>
      <c r="E4063" s="1">
        <v>1748417331018</v>
      </c>
      <c r="F4063" s="1">
        <v>99</v>
      </c>
      <c r="G4063" s="1">
        <v>99</v>
      </c>
      <c r="H4063" s="1">
        <v>99</v>
      </c>
      <c r="I4063" s="1">
        <v>95</v>
      </c>
      <c r="N4063">
        <v>17</v>
      </c>
      <c r="V4063" s="1">
        <f t="shared" si="366"/>
        <v>96</v>
      </c>
      <c r="W4063">
        <f t="shared" si="370"/>
        <v>4</v>
      </c>
      <c r="AB4063" s="1">
        <f t="shared" si="367"/>
        <v>96</v>
      </c>
      <c r="AC4063">
        <f t="shared" si="371"/>
        <v>4</v>
      </c>
      <c r="AH4063">
        <f t="shared" si="368"/>
        <v>0</v>
      </c>
      <c r="AM4063">
        <f t="shared" si="369"/>
        <v>0</v>
      </c>
    </row>
    <row r="4064" spans="1:39" x14ac:dyDescent="0.35">
      <c r="A4064" s="1">
        <v>4063</v>
      </c>
      <c r="B4064" s="1">
        <v>1748417331024</v>
      </c>
      <c r="C4064" s="1">
        <v>1748417331068</v>
      </c>
      <c r="D4064" s="1">
        <v>1748417331089</v>
      </c>
      <c r="E4064" s="1">
        <v>1748417331129</v>
      </c>
      <c r="F4064" s="1">
        <v>101</v>
      </c>
      <c r="G4064" s="1">
        <v>99</v>
      </c>
      <c r="H4064" s="1">
        <v>99</v>
      </c>
      <c r="I4064" s="1">
        <v>105</v>
      </c>
      <c r="N4064">
        <v>21</v>
      </c>
      <c r="V4064" s="1">
        <f t="shared" si="366"/>
        <v>106</v>
      </c>
      <c r="W4064">
        <f t="shared" si="370"/>
        <v>10</v>
      </c>
      <c r="AB4064" s="1">
        <f t="shared" si="367"/>
        <v>110</v>
      </c>
      <c r="AC4064">
        <f t="shared" si="371"/>
        <v>14</v>
      </c>
      <c r="AH4064">
        <f t="shared" si="368"/>
        <v>4</v>
      </c>
      <c r="AM4064">
        <f t="shared" si="369"/>
        <v>10</v>
      </c>
    </row>
    <row r="4065" spans="1:39" x14ac:dyDescent="0.35">
      <c r="A4065" s="1">
        <v>4064</v>
      </c>
      <c r="B4065" s="1">
        <v>1748417331124</v>
      </c>
      <c r="C4065" s="1">
        <v>1748417331163</v>
      </c>
      <c r="D4065" s="1">
        <v>1748417331180</v>
      </c>
      <c r="E4065" s="1">
        <v>1748417331217</v>
      </c>
      <c r="F4065" s="1">
        <v>100</v>
      </c>
      <c r="G4065" s="1">
        <v>99</v>
      </c>
      <c r="H4065" s="1">
        <v>99</v>
      </c>
      <c r="I4065" s="1">
        <v>93</v>
      </c>
      <c r="N4065">
        <v>17</v>
      </c>
      <c r="V4065" s="1">
        <f t="shared" si="366"/>
        <v>95</v>
      </c>
      <c r="W4065">
        <f t="shared" si="370"/>
        <v>11</v>
      </c>
      <c r="AB4065" s="1">
        <f t="shared" si="367"/>
        <v>91</v>
      </c>
      <c r="AC4065">
        <f t="shared" si="371"/>
        <v>19</v>
      </c>
      <c r="AH4065">
        <f t="shared" si="368"/>
        <v>4</v>
      </c>
      <c r="AM4065">
        <f t="shared" si="369"/>
        <v>12</v>
      </c>
    </row>
    <row r="4066" spans="1:39" x14ac:dyDescent="0.35">
      <c r="A4066" s="1">
        <v>4065</v>
      </c>
      <c r="B4066" s="1">
        <v>1748417331225</v>
      </c>
      <c r="C4066" s="1">
        <v>1748417331264</v>
      </c>
      <c r="D4066" s="1">
        <v>1748417331280</v>
      </c>
      <c r="E4066" s="1">
        <v>1748417331317</v>
      </c>
      <c r="F4066" s="1">
        <v>101</v>
      </c>
      <c r="G4066" s="1">
        <v>99</v>
      </c>
      <c r="H4066" s="1">
        <v>99</v>
      </c>
      <c r="I4066" s="1">
        <v>92</v>
      </c>
      <c r="N4066">
        <v>16</v>
      </c>
      <c r="V4066" s="1">
        <f t="shared" si="366"/>
        <v>101</v>
      </c>
      <c r="W4066">
        <f t="shared" si="370"/>
        <v>6</v>
      </c>
      <c r="AB4066" s="1">
        <f t="shared" si="367"/>
        <v>100</v>
      </c>
      <c r="AC4066">
        <f t="shared" si="371"/>
        <v>9</v>
      </c>
      <c r="AH4066">
        <f t="shared" si="368"/>
        <v>1</v>
      </c>
      <c r="AM4066">
        <f t="shared" si="369"/>
        <v>1</v>
      </c>
    </row>
    <row r="4067" spans="1:39" x14ac:dyDescent="0.35">
      <c r="A4067" s="1">
        <v>4066</v>
      </c>
      <c r="B4067" s="1">
        <v>1748417331325</v>
      </c>
      <c r="C4067" s="1">
        <v>1748417331372</v>
      </c>
      <c r="D4067" s="1">
        <v>1748417331390</v>
      </c>
      <c r="E4067" s="1">
        <v>1748417331427</v>
      </c>
      <c r="F4067" s="1">
        <v>100</v>
      </c>
      <c r="G4067" s="1">
        <v>99</v>
      </c>
      <c r="H4067" s="1">
        <v>99</v>
      </c>
      <c r="I4067" s="1">
        <v>102</v>
      </c>
      <c r="N4067">
        <v>18</v>
      </c>
      <c r="V4067" s="1">
        <f t="shared" si="366"/>
        <v>108</v>
      </c>
      <c r="W4067">
        <f t="shared" si="370"/>
        <v>7</v>
      </c>
      <c r="AB4067" s="1">
        <f t="shared" si="367"/>
        <v>110</v>
      </c>
      <c r="AC4067">
        <f t="shared" si="371"/>
        <v>10</v>
      </c>
      <c r="AH4067">
        <f t="shared" si="368"/>
        <v>2</v>
      </c>
      <c r="AM4067">
        <f t="shared" si="369"/>
        <v>10</v>
      </c>
    </row>
    <row r="4068" spans="1:39" x14ac:dyDescent="0.35">
      <c r="A4068" s="1">
        <v>4067</v>
      </c>
      <c r="B4068" s="1">
        <v>1748417331425</v>
      </c>
      <c r="C4068" s="1">
        <v>1748417331465</v>
      </c>
      <c r="D4068" s="1">
        <v>1748417331482</v>
      </c>
      <c r="E4068" s="1">
        <v>1748417331518</v>
      </c>
      <c r="F4068" s="1">
        <v>100</v>
      </c>
      <c r="G4068" s="1">
        <v>99</v>
      </c>
      <c r="H4068" s="1">
        <v>99</v>
      </c>
      <c r="I4068" s="1">
        <v>93</v>
      </c>
      <c r="N4068">
        <v>17</v>
      </c>
      <c r="V4068" s="1">
        <f t="shared" si="366"/>
        <v>93</v>
      </c>
      <c r="W4068">
        <f t="shared" si="370"/>
        <v>15</v>
      </c>
      <c r="AB4068" s="1">
        <f t="shared" si="367"/>
        <v>92</v>
      </c>
      <c r="AC4068">
        <f t="shared" si="371"/>
        <v>18</v>
      </c>
      <c r="AH4068">
        <f t="shared" si="368"/>
        <v>1</v>
      </c>
      <c r="AM4068">
        <f t="shared" si="369"/>
        <v>9</v>
      </c>
    </row>
    <row r="4069" spans="1:39" x14ac:dyDescent="0.35">
      <c r="A4069" s="1">
        <v>4068</v>
      </c>
      <c r="B4069" s="1">
        <v>1748417331524</v>
      </c>
      <c r="C4069" s="1">
        <v>1748417331569</v>
      </c>
      <c r="D4069" s="1">
        <v>1748417331588</v>
      </c>
      <c r="E4069" s="1">
        <v>1748417331626</v>
      </c>
      <c r="F4069" s="1">
        <v>99</v>
      </c>
      <c r="G4069" s="1">
        <v>99</v>
      </c>
      <c r="H4069" s="1">
        <v>99</v>
      </c>
      <c r="I4069" s="1">
        <v>102</v>
      </c>
      <c r="N4069">
        <v>19</v>
      </c>
      <c r="V4069" s="1">
        <f t="shared" si="366"/>
        <v>104</v>
      </c>
      <c r="W4069">
        <f t="shared" si="370"/>
        <v>11</v>
      </c>
      <c r="AB4069" s="1">
        <f t="shared" si="367"/>
        <v>106</v>
      </c>
      <c r="AC4069">
        <f t="shared" si="371"/>
        <v>14</v>
      </c>
      <c r="AH4069">
        <f t="shared" si="368"/>
        <v>2</v>
      </c>
      <c r="AM4069">
        <f t="shared" si="369"/>
        <v>9</v>
      </c>
    </row>
    <row r="4070" spans="1:39" x14ac:dyDescent="0.35">
      <c r="A4070" s="1">
        <v>4069</v>
      </c>
      <c r="B4070" s="1">
        <v>1748417331624</v>
      </c>
      <c r="C4070" s="1">
        <v>1748417331670</v>
      </c>
      <c r="D4070" s="1">
        <v>1748417331686</v>
      </c>
      <c r="E4070" s="1">
        <v>1748417333013</v>
      </c>
      <c r="F4070" s="1">
        <v>100</v>
      </c>
      <c r="G4070" s="1">
        <v>99</v>
      </c>
      <c r="H4070" s="1">
        <v>99</v>
      </c>
      <c r="I4070" s="1">
        <v>1389</v>
      </c>
      <c r="N4070">
        <v>16</v>
      </c>
      <c r="V4070" s="1">
        <f t="shared" si="366"/>
        <v>101</v>
      </c>
      <c r="W4070">
        <f t="shared" si="370"/>
        <v>3</v>
      </c>
      <c r="AB4070" s="1">
        <f t="shared" si="367"/>
        <v>98</v>
      </c>
      <c r="AC4070">
        <f t="shared" si="371"/>
        <v>8</v>
      </c>
      <c r="AH4070">
        <f t="shared" si="368"/>
        <v>3</v>
      </c>
      <c r="AM4070">
        <f t="shared" si="369"/>
        <v>1287</v>
      </c>
    </row>
    <row r="4071" spans="1:39" x14ac:dyDescent="0.35">
      <c r="A4071" s="1">
        <v>4070</v>
      </c>
      <c r="B4071" s="1">
        <v>1748417331725</v>
      </c>
      <c r="C4071" s="1">
        <v>1748417331763</v>
      </c>
      <c r="D4071" s="1">
        <v>1748417331780</v>
      </c>
      <c r="E4071" s="1">
        <v>1748417333016</v>
      </c>
      <c r="F4071" s="1">
        <v>101</v>
      </c>
      <c r="G4071" s="1">
        <v>99</v>
      </c>
      <c r="H4071" s="1">
        <v>99</v>
      </c>
      <c r="I4071" s="1">
        <v>1291</v>
      </c>
      <c r="N4071">
        <v>17</v>
      </c>
      <c r="V4071" s="1">
        <f t="shared" si="366"/>
        <v>93</v>
      </c>
      <c r="W4071">
        <f t="shared" si="370"/>
        <v>8</v>
      </c>
      <c r="AB4071" s="1">
        <f t="shared" si="367"/>
        <v>94</v>
      </c>
      <c r="AC4071">
        <f t="shared" si="371"/>
        <v>4</v>
      </c>
      <c r="AH4071">
        <f t="shared" si="368"/>
        <v>1</v>
      </c>
      <c r="AM4071">
        <f t="shared" si="369"/>
        <v>98</v>
      </c>
    </row>
    <row r="4072" spans="1:39" x14ac:dyDescent="0.35">
      <c r="A4072" s="1">
        <v>4071</v>
      </c>
      <c r="B4072" s="1">
        <v>1748417331824</v>
      </c>
      <c r="C4072" s="1">
        <v>1748417331871</v>
      </c>
      <c r="D4072" s="1">
        <v>1748417331887</v>
      </c>
      <c r="E4072" s="1">
        <v>1748417333018</v>
      </c>
      <c r="F4072" s="1">
        <v>99</v>
      </c>
      <c r="G4072" s="1">
        <v>99</v>
      </c>
      <c r="H4072" s="1">
        <v>99</v>
      </c>
      <c r="I4072" s="1">
        <v>1194</v>
      </c>
      <c r="N4072">
        <v>16</v>
      </c>
      <c r="V4072" s="1">
        <f t="shared" si="366"/>
        <v>108</v>
      </c>
      <c r="W4072">
        <f t="shared" si="370"/>
        <v>15</v>
      </c>
      <c r="AB4072" s="1">
        <f t="shared" si="367"/>
        <v>107</v>
      </c>
      <c r="AC4072">
        <f t="shared" si="371"/>
        <v>13</v>
      </c>
      <c r="AH4072">
        <f t="shared" si="368"/>
        <v>1</v>
      </c>
      <c r="AM4072">
        <f t="shared" si="369"/>
        <v>97</v>
      </c>
    </row>
    <row r="4073" spans="1:39" x14ac:dyDescent="0.35">
      <c r="A4073" s="1">
        <v>4072</v>
      </c>
      <c r="B4073" s="1">
        <v>1748417331925</v>
      </c>
      <c r="C4073" s="1">
        <v>1748417331962</v>
      </c>
      <c r="D4073" s="1">
        <v>1748417331980</v>
      </c>
      <c r="E4073" s="1">
        <v>1748417333020</v>
      </c>
      <c r="F4073" s="1">
        <v>101</v>
      </c>
      <c r="G4073" s="1">
        <v>99</v>
      </c>
      <c r="H4073" s="1">
        <v>99</v>
      </c>
      <c r="I4073" s="1">
        <v>1095</v>
      </c>
      <c r="N4073">
        <v>18</v>
      </c>
      <c r="V4073" s="1">
        <f t="shared" si="366"/>
        <v>91</v>
      </c>
      <c r="W4073">
        <f t="shared" si="370"/>
        <v>17</v>
      </c>
      <c r="AB4073" s="1">
        <f t="shared" si="367"/>
        <v>93</v>
      </c>
      <c r="AC4073">
        <f t="shared" si="371"/>
        <v>14</v>
      </c>
      <c r="AH4073">
        <f t="shared" si="368"/>
        <v>2</v>
      </c>
      <c r="AM4073">
        <f t="shared" si="369"/>
        <v>99</v>
      </c>
    </row>
    <row r="4074" spans="1:39" x14ac:dyDescent="0.35">
      <c r="A4074" s="1">
        <v>4073</v>
      </c>
      <c r="B4074" s="1">
        <v>1748417332025</v>
      </c>
      <c r="C4074" s="1">
        <v>1748417332064</v>
      </c>
      <c r="D4074" s="1">
        <v>1748417332080</v>
      </c>
      <c r="E4074" s="1">
        <v>1748417333277</v>
      </c>
      <c r="F4074" s="1">
        <v>100</v>
      </c>
      <c r="G4074" s="1">
        <v>99</v>
      </c>
      <c r="H4074" s="1">
        <v>99</v>
      </c>
      <c r="I4074" s="1">
        <v>1252</v>
      </c>
      <c r="N4074">
        <v>16</v>
      </c>
      <c r="V4074" s="1">
        <f t="shared" si="366"/>
        <v>102</v>
      </c>
      <c r="W4074">
        <f t="shared" si="370"/>
        <v>11</v>
      </c>
      <c r="AB4074" s="1">
        <f t="shared" si="367"/>
        <v>100</v>
      </c>
      <c r="AC4074">
        <f t="shared" si="371"/>
        <v>7</v>
      </c>
      <c r="AH4074">
        <f t="shared" si="368"/>
        <v>2</v>
      </c>
      <c r="AM4074">
        <f t="shared" si="369"/>
        <v>157</v>
      </c>
    </row>
    <row r="4075" spans="1:39" x14ac:dyDescent="0.35">
      <c r="A4075" s="1">
        <v>4074</v>
      </c>
      <c r="B4075" s="1">
        <v>1748417332125</v>
      </c>
      <c r="C4075" s="1">
        <v>1748417332162</v>
      </c>
      <c r="D4075" s="1">
        <v>1748417332179</v>
      </c>
      <c r="E4075" s="1">
        <v>1748417333389</v>
      </c>
      <c r="F4075" s="1">
        <v>100</v>
      </c>
      <c r="G4075" s="1">
        <v>99</v>
      </c>
      <c r="H4075" s="1">
        <v>99</v>
      </c>
      <c r="I4075" s="1">
        <v>1264</v>
      </c>
      <c r="N4075">
        <v>17</v>
      </c>
      <c r="V4075" s="1">
        <f t="shared" si="366"/>
        <v>98</v>
      </c>
      <c r="W4075">
        <f t="shared" si="370"/>
        <v>4</v>
      </c>
      <c r="AB4075" s="1">
        <f t="shared" si="367"/>
        <v>99</v>
      </c>
      <c r="AC4075">
        <f t="shared" si="371"/>
        <v>1</v>
      </c>
      <c r="AH4075">
        <f t="shared" si="368"/>
        <v>1</v>
      </c>
      <c r="AM4075">
        <f t="shared" si="369"/>
        <v>12</v>
      </c>
    </row>
    <row r="4076" spans="1:39" x14ac:dyDescent="0.35">
      <c r="A4076" s="1">
        <v>4075</v>
      </c>
      <c r="B4076" s="1">
        <v>1748417332225</v>
      </c>
      <c r="C4076" s="1">
        <v>1748417332275</v>
      </c>
      <c r="D4076" s="1">
        <v>1748417332294</v>
      </c>
      <c r="E4076" s="1">
        <v>1748417333480</v>
      </c>
      <c r="F4076" s="1">
        <v>100</v>
      </c>
      <c r="G4076" s="1">
        <v>100</v>
      </c>
      <c r="H4076" s="1">
        <v>100</v>
      </c>
      <c r="I4076" s="1">
        <v>1255</v>
      </c>
      <c r="N4076">
        <v>19</v>
      </c>
      <c r="V4076" s="1">
        <f t="shared" si="366"/>
        <v>113</v>
      </c>
      <c r="W4076">
        <f t="shared" si="370"/>
        <v>15</v>
      </c>
      <c r="AB4076" s="1">
        <f t="shared" si="367"/>
        <v>115</v>
      </c>
      <c r="AC4076">
        <f t="shared" si="371"/>
        <v>16</v>
      </c>
      <c r="AH4076">
        <f t="shared" si="368"/>
        <v>2</v>
      </c>
      <c r="AM4076">
        <f t="shared" si="369"/>
        <v>9</v>
      </c>
    </row>
    <row r="4077" spans="1:39" x14ac:dyDescent="0.35">
      <c r="A4077" s="1">
        <v>4076</v>
      </c>
      <c r="B4077" s="1">
        <v>1748417332319</v>
      </c>
      <c r="C4077" s="1">
        <v>1748417332369</v>
      </c>
      <c r="D4077" s="1">
        <v>1748417332387</v>
      </c>
      <c r="E4077" s="1">
        <v>1748417333563</v>
      </c>
      <c r="F4077" s="1">
        <v>94</v>
      </c>
      <c r="G4077" s="1">
        <v>99</v>
      </c>
      <c r="H4077" s="1">
        <v>99</v>
      </c>
      <c r="I4077" s="1">
        <v>1244</v>
      </c>
      <c r="N4077">
        <v>18</v>
      </c>
      <c r="V4077" s="1">
        <f t="shared" si="366"/>
        <v>94</v>
      </c>
      <c r="W4077">
        <f t="shared" si="370"/>
        <v>19</v>
      </c>
      <c r="AB4077" s="1">
        <f t="shared" si="367"/>
        <v>93</v>
      </c>
      <c r="AC4077">
        <f t="shared" si="371"/>
        <v>22</v>
      </c>
      <c r="AH4077">
        <f t="shared" si="368"/>
        <v>1</v>
      </c>
      <c r="AM4077">
        <f t="shared" si="369"/>
        <v>11</v>
      </c>
    </row>
    <row r="4078" spans="1:39" x14ac:dyDescent="0.35">
      <c r="A4078" s="1">
        <v>4077</v>
      </c>
      <c r="B4078" s="1">
        <v>1748417332420</v>
      </c>
      <c r="C4078" s="1">
        <v>1748417332468</v>
      </c>
      <c r="D4078" s="1">
        <v>1748417332485</v>
      </c>
      <c r="E4078" s="1">
        <v>1748417333638</v>
      </c>
      <c r="F4078" s="1">
        <v>101</v>
      </c>
      <c r="G4078" s="1">
        <v>99</v>
      </c>
      <c r="H4078" s="1">
        <v>99</v>
      </c>
      <c r="I4078" s="1">
        <v>1218</v>
      </c>
      <c r="N4078">
        <v>17</v>
      </c>
      <c r="V4078" s="1">
        <f t="shared" si="366"/>
        <v>99</v>
      </c>
      <c r="W4078">
        <f t="shared" si="370"/>
        <v>5</v>
      </c>
      <c r="AB4078" s="1">
        <f t="shared" si="367"/>
        <v>98</v>
      </c>
      <c r="AC4078">
        <f t="shared" si="371"/>
        <v>5</v>
      </c>
      <c r="AH4078">
        <f t="shared" si="368"/>
        <v>1</v>
      </c>
      <c r="AM4078">
        <f t="shared" si="369"/>
        <v>26</v>
      </c>
    </row>
    <row r="4079" spans="1:39" x14ac:dyDescent="0.35">
      <c r="A4079" s="1">
        <v>4078</v>
      </c>
      <c r="B4079" s="1">
        <v>1748417332519</v>
      </c>
      <c r="C4079" s="1">
        <v>1748417332567</v>
      </c>
      <c r="D4079" s="1">
        <v>1748417332585</v>
      </c>
      <c r="E4079" s="1">
        <v>1748417333711</v>
      </c>
      <c r="F4079" s="1">
        <v>99</v>
      </c>
      <c r="G4079" s="1">
        <v>99</v>
      </c>
      <c r="H4079" s="1">
        <v>99</v>
      </c>
      <c r="I4079" s="1">
        <v>1192</v>
      </c>
      <c r="N4079">
        <v>18</v>
      </c>
      <c r="V4079" s="1">
        <f t="shared" si="366"/>
        <v>99</v>
      </c>
      <c r="W4079">
        <f t="shared" si="370"/>
        <v>0</v>
      </c>
      <c r="AB4079" s="1">
        <f t="shared" si="367"/>
        <v>100</v>
      </c>
      <c r="AC4079">
        <f t="shared" si="371"/>
        <v>2</v>
      </c>
      <c r="AH4079">
        <f t="shared" si="368"/>
        <v>1</v>
      </c>
      <c r="AM4079">
        <f t="shared" si="369"/>
        <v>26</v>
      </c>
    </row>
    <row r="4080" spans="1:39" x14ac:dyDescent="0.35">
      <c r="A4080" s="1">
        <v>4079</v>
      </c>
      <c r="B4080" s="1">
        <v>1748417332619</v>
      </c>
      <c r="C4080" s="1">
        <v>1748417332662</v>
      </c>
      <c r="D4080" s="1">
        <v>1748417332678</v>
      </c>
      <c r="E4080" s="1">
        <v>1748417333778</v>
      </c>
      <c r="F4080" s="1">
        <v>100</v>
      </c>
      <c r="G4080" s="1">
        <v>99</v>
      </c>
      <c r="H4080" s="1">
        <v>99</v>
      </c>
      <c r="I4080" s="1">
        <v>1159</v>
      </c>
      <c r="N4080">
        <v>16</v>
      </c>
      <c r="V4080" s="1">
        <f t="shared" si="366"/>
        <v>95</v>
      </c>
      <c r="W4080">
        <f t="shared" si="370"/>
        <v>4</v>
      </c>
      <c r="AB4080" s="1">
        <f t="shared" si="367"/>
        <v>93</v>
      </c>
      <c r="AC4080">
        <f t="shared" si="371"/>
        <v>7</v>
      </c>
      <c r="AH4080">
        <f t="shared" si="368"/>
        <v>2</v>
      </c>
      <c r="AM4080">
        <f t="shared" si="369"/>
        <v>33</v>
      </c>
    </row>
    <row r="4081" spans="1:39" x14ac:dyDescent="0.35">
      <c r="A4081" s="1">
        <v>4080</v>
      </c>
      <c r="B4081" s="1">
        <v>1748417332720</v>
      </c>
      <c r="C4081" s="1">
        <v>1748417332776</v>
      </c>
      <c r="D4081" s="1">
        <v>1748417332792</v>
      </c>
      <c r="E4081" s="1">
        <v>1748417333850</v>
      </c>
      <c r="F4081" s="1">
        <v>101</v>
      </c>
      <c r="G4081" s="1">
        <v>100</v>
      </c>
      <c r="H4081" s="1">
        <v>99</v>
      </c>
      <c r="I4081" s="1">
        <v>1130</v>
      </c>
      <c r="N4081">
        <v>16</v>
      </c>
      <c r="V4081" s="1">
        <f t="shared" si="366"/>
        <v>114</v>
      </c>
      <c r="W4081">
        <f t="shared" si="370"/>
        <v>19</v>
      </c>
      <c r="AB4081" s="1">
        <f t="shared" si="367"/>
        <v>114</v>
      </c>
      <c r="AC4081">
        <f t="shared" si="371"/>
        <v>21</v>
      </c>
      <c r="AH4081">
        <f t="shared" si="368"/>
        <v>0</v>
      </c>
      <c r="AM4081">
        <f t="shared" si="369"/>
        <v>29</v>
      </c>
    </row>
    <row r="4082" spans="1:39" x14ac:dyDescent="0.35">
      <c r="A4082" s="1">
        <v>4081</v>
      </c>
      <c r="B4082" s="1">
        <v>1748417332820</v>
      </c>
      <c r="C4082" s="1">
        <v>1748417332869</v>
      </c>
      <c r="D4082" s="1">
        <v>1748417332886</v>
      </c>
      <c r="E4082" s="1">
        <v>1748417333919</v>
      </c>
      <c r="F4082" s="1">
        <v>100</v>
      </c>
      <c r="G4082" s="1">
        <v>99</v>
      </c>
      <c r="H4082" s="1">
        <v>99</v>
      </c>
      <c r="I4082" s="1">
        <v>1099</v>
      </c>
      <c r="N4082">
        <v>17</v>
      </c>
      <c r="V4082" s="1">
        <f t="shared" si="366"/>
        <v>93</v>
      </c>
      <c r="W4082">
        <f t="shared" si="370"/>
        <v>21</v>
      </c>
      <c r="AB4082" s="1">
        <f t="shared" si="367"/>
        <v>94</v>
      </c>
      <c r="AC4082">
        <f t="shared" si="371"/>
        <v>20</v>
      </c>
      <c r="AH4082">
        <f t="shared" si="368"/>
        <v>1</v>
      </c>
      <c r="AM4082">
        <f t="shared" si="369"/>
        <v>31</v>
      </c>
    </row>
    <row r="4083" spans="1:39" x14ac:dyDescent="0.35">
      <c r="A4083" s="1">
        <v>4082</v>
      </c>
      <c r="B4083" s="1">
        <v>1748417332919</v>
      </c>
      <c r="C4083" s="1">
        <v>1748417332966</v>
      </c>
      <c r="D4083" s="1">
        <v>1748417332984</v>
      </c>
      <c r="E4083" s="1">
        <v>1748417333975</v>
      </c>
      <c r="F4083" s="1">
        <v>99</v>
      </c>
      <c r="G4083" s="1">
        <v>99</v>
      </c>
      <c r="H4083" s="1">
        <v>99</v>
      </c>
      <c r="I4083" s="1">
        <v>1056</v>
      </c>
      <c r="N4083">
        <v>18</v>
      </c>
      <c r="V4083" s="1">
        <f t="shared" si="366"/>
        <v>97</v>
      </c>
      <c r="W4083">
        <f t="shared" si="370"/>
        <v>4</v>
      </c>
      <c r="AB4083" s="1">
        <f t="shared" si="367"/>
        <v>98</v>
      </c>
      <c r="AC4083">
        <f t="shared" si="371"/>
        <v>4</v>
      </c>
      <c r="AH4083">
        <f t="shared" si="368"/>
        <v>1</v>
      </c>
      <c r="AM4083">
        <f t="shared" si="369"/>
        <v>43</v>
      </c>
    </row>
    <row r="4084" spans="1:39" x14ac:dyDescent="0.35">
      <c r="A4084" s="1">
        <v>4083</v>
      </c>
      <c r="B4084" s="1">
        <v>1748417333020</v>
      </c>
      <c r="C4084" s="1">
        <v>1748417333063</v>
      </c>
      <c r="D4084" s="1">
        <v>1748417333080</v>
      </c>
      <c r="E4084" s="1">
        <v>1748417334040</v>
      </c>
      <c r="F4084" s="1">
        <v>101</v>
      </c>
      <c r="G4084" s="1">
        <v>99</v>
      </c>
      <c r="H4084" s="1">
        <v>99</v>
      </c>
      <c r="I4084" s="1">
        <v>1020</v>
      </c>
      <c r="N4084">
        <v>17</v>
      </c>
      <c r="V4084" s="1">
        <f t="shared" si="366"/>
        <v>97</v>
      </c>
      <c r="W4084">
        <f t="shared" si="370"/>
        <v>0</v>
      </c>
      <c r="AB4084" s="1">
        <f t="shared" si="367"/>
        <v>96</v>
      </c>
      <c r="AC4084">
        <f t="shared" si="371"/>
        <v>2</v>
      </c>
      <c r="AH4084">
        <f t="shared" si="368"/>
        <v>1</v>
      </c>
      <c r="AM4084">
        <f t="shared" si="369"/>
        <v>36</v>
      </c>
    </row>
    <row r="4085" spans="1:39" x14ac:dyDescent="0.35">
      <c r="A4085" s="1">
        <v>4084</v>
      </c>
      <c r="B4085" s="1">
        <v>1748417333120</v>
      </c>
      <c r="C4085" s="1">
        <v>1748417333170</v>
      </c>
      <c r="D4085" s="1">
        <v>1748417333186</v>
      </c>
      <c r="E4085" s="1">
        <v>1748417334092</v>
      </c>
      <c r="F4085" s="1">
        <v>100</v>
      </c>
      <c r="G4085" s="1">
        <v>99</v>
      </c>
      <c r="H4085" s="1">
        <v>99</v>
      </c>
      <c r="I4085" s="1">
        <v>972</v>
      </c>
      <c r="N4085">
        <v>16</v>
      </c>
      <c r="V4085" s="1">
        <f t="shared" si="366"/>
        <v>107</v>
      </c>
      <c r="W4085">
        <f t="shared" si="370"/>
        <v>10</v>
      </c>
      <c r="AB4085" s="1">
        <f t="shared" si="367"/>
        <v>106</v>
      </c>
      <c r="AC4085">
        <f t="shared" si="371"/>
        <v>10</v>
      </c>
      <c r="AH4085">
        <f t="shared" si="368"/>
        <v>1</v>
      </c>
      <c r="AM4085">
        <f t="shared" si="369"/>
        <v>48</v>
      </c>
    </row>
    <row r="4086" spans="1:39" x14ac:dyDescent="0.35">
      <c r="A4086" s="1">
        <v>4085</v>
      </c>
      <c r="B4086" s="1">
        <v>1748417333220</v>
      </c>
      <c r="C4086" s="1">
        <v>1748417333263</v>
      </c>
      <c r="D4086" s="1">
        <v>1748417333281</v>
      </c>
      <c r="E4086" s="1">
        <v>1748417334138</v>
      </c>
      <c r="F4086" s="1">
        <v>100</v>
      </c>
      <c r="G4086" s="1">
        <v>99</v>
      </c>
      <c r="H4086" s="1">
        <v>99</v>
      </c>
      <c r="I4086" s="1">
        <v>918</v>
      </c>
      <c r="N4086">
        <v>18</v>
      </c>
      <c r="V4086" s="1">
        <f t="shared" si="366"/>
        <v>93</v>
      </c>
      <c r="W4086">
        <f t="shared" si="370"/>
        <v>14</v>
      </c>
      <c r="AB4086" s="1">
        <f t="shared" si="367"/>
        <v>95</v>
      </c>
      <c r="AC4086">
        <f t="shared" si="371"/>
        <v>11</v>
      </c>
      <c r="AH4086">
        <f t="shared" si="368"/>
        <v>2</v>
      </c>
      <c r="AM4086">
        <f t="shared" si="369"/>
        <v>54</v>
      </c>
    </row>
    <row r="4087" spans="1:39" x14ac:dyDescent="0.35">
      <c r="A4087" s="1">
        <v>4086</v>
      </c>
      <c r="B4087" s="1">
        <v>1748417333319</v>
      </c>
      <c r="C4087" s="1">
        <v>1748417333368</v>
      </c>
      <c r="D4087" s="1">
        <v>1748417333386</v>
      </c>
      <c r="E4087" s="1">
        <v>1748417334188</v>
      </c>
      <c r="F4087" s="1">
        <v>99</v>
      </c>
      <c r="G4087" s="1">
        <v>99</v>
      </c>
      <c r="H4087" s="1">
        <v>99</v>
      </c>
      <c r="I4087" s="1">
        <v>869</v>
      </c>
      <c r="N4087">
        <v>18</v>
      </c>
      <c r="V4087" s="1">
        <f t="shared" si="366"/>
        <v>105</v>
      </c>
      <c r="W4087">
        <f t="shared" si="370"/>
        <v>12</v>
      </c>
      <c r="AB4087" s="1">
        <f t="shared" si="367"/>
        <v>105</v>
      </c>
      <c r="AC4087">
        <f t="shared" si="371"/>
        <v>10</v>
      </c>
      <c r="AH4087">
        <f t="shared" si="368"/>
        <v>0</v>
      </c>
      <c r="AM4087">
        <f t="shared" si="369"/>
        <v>49</v>
      </c>
    </row>
    <row r="4088" spans="1:39" x14ac:dyDescent="0.35">
      <c r="A4088" s="1">
        <v>4087</v>
      </c>
      <c r="B4088" s="1">
        <v>1748417333419</v>
      </c>
      <c r="C4088" s="1">
        <v>1748417333466</v>
      </c>
      <c r="D4088" s="1">
        <v>1748417333482</v>
      </c>
      <c r="E4088" s="1">
        <v>1748417334243</v>
      </c>
      <c r="F4088" s="1">
        <v>100</v>
      </c>
      <c r="G4088" s="1">
        <v>99</v>
      </c>
      <c r="H4088" s="1">
        <v>99</v>
      </c>
      <c r="I4088" s="1">
        <v>824</v>
      </c>
      <c r="N4088">
        <v>16</v>
      </c>
      <c r="V4088" s="1">
        <f t="shared" si="366"/>
        <v>98</v>
      </c>
      <c r="W4088">
        <f t="shared" si="370"/>
        <v>7</v>
      </c>
      <c r="AB4088" s="1">
        <f t="shared" si="367"/>
        <v>96</v>
      </c>
      <c r="AC4088">
        <f t="shared" si="371"/>
        <v>9</v>
      </c>
      <c r="AH4088">
        <f t="shared" si="368"/>
        <v>2</v>
      </c>
      <c r="AM4088">
        <f t="shared" si="369"/>
        <v>45</v>
      </c>
    </row>
    <row r="4089" spans="1:39" x14ac:dyDescent="0.35">
      <c r="A4089" s="1">
        <v>4088</v>
      </c>
      <c r="B4089" s="1">
        <v>1748417333520</v>
      </c>
      <c r="C4089" s="1">
        <v>1748417333567</v>
      </c>
      <c r="D4089" s="1">
        <v>1748417333584</v>
      </c>
      <c r="E4089" s="1">
        <v>1748417334285</v>
      </c>
      <c r="F4089" s="1">
        <v>101</v>
      </c>
      <c r="G4089" s="1">
        <v>99</v>
      </c>
      <c r="H4089" s="1">
        <v>99</v>
      </c>
      <c r="I4089" s="1">
        <v>765</v>
      </c>
      <c r="N4089">
        <v>17</v>
      </c>
      <c r="V4089" s="1">
        <f t="shared" si="366"/>
        <v>101</v>
      </c>
      <c r="W4089">
        <f t="shared" si="370"/>
        <v>3</v>
      </c>
      <c r="AB4089" s="1">
        <f t="shared" si="367"/>
        <v>102</v>
      </c>
      <c r="AC4089">
        <f t="shared" si="371"/>
        <v>6</v>
      </c>
      <c r="AH4089">
        <f t="shared" si="368"/>
        <v>1</v>
      </c>
      <c r="AM4089">
        <f t="shared" si="369"/>
        <v>59</v>
      </c>
    </row>
    <row r="4090" spans="1:39" x14ac:dyDescent="0.35">
      <c r="A4090" s="1">
        <v>4089</v>
      </c>
      <c r="B4090" s="1">
        <v>1748417333619</v>
      </c>
      <c r="C4090" s="1">
        <v>1748417333665</v>
      </c>
      <c r="D4090" s="1">
        <v>1748417333682</v>
      </c>
      <c r="E4090" s="1">
        <v>1748417334339</v>
      </c>
      <c r="F4090" s="1">
        <v>99</v>
      </c>
      <c r="G4090" s="1">
        <v>99</v>
      </c>
      <c r="H4090" s="1">
        <v>99</v>
      </c>
      <c r="I4090" s="1">
        <v>720</v>
      </c>
      <c r="N4090">
        <v>17</v>
      </c>
      <c r="V4090" s="1">
        <f t="shared" si="366"/>
        <v>98</v>
      </c>
      <c r="W4090">
        <f t="shared" si="370"/>
        <v>3</v>
      </c>
      <c r="AB4090" s="1">
        <f t="shared" si="367"/>
        <v>98</v>
      </c>
      <c r="AC4090">
        <f t="shared" si="371"/>
        <v>4</v>
      </c>
      <c r="AH4090">
        <f t="shared" si="368"/>
        <v>0</v>
      </c>
      <c r="AM4090">
        <f t="shared" si="369"/>
        <v>45</v>
      </c>
    </row>
    <row r="4091" spans="1:39" x14ac:dyDescent="0.35">
      <c r="A4091" s="1">
        <v>4090</v>
      </c>
      <c r="B4091" s="1">
        <v>1748417333720</v>
      </c>
      <c r="C4091" s="1">
        <v>1748417333773</v>
      </c>
      <c r="D4091" s="1">
        <v>1748417333791</v>
      </c>
      <c r="E4091" s="1">
        <v>1748417334385</v>
      </c>
      <c r="F4091" s="1">
        <v>101</v>
      </c>
      <c r="G4091" s="1">
        <v>99</v>
      </c>
      <c r="H4091" s="1">
        <v>99</v>
      </c>
      <c r="I4091" s="1">
        <v>665</v>
      </c>
      <c r="N4091">
        <v>18</v>
      </c>
      <c r="V4091" s="1">
        <f t="shared" si="366"/>
        <v>108</v>
      </c>
      <c r="W4091">
        <f t="shared" si="370"/>
        <v>10</v>
      </c>
      <c r="AB4091" s="1">
        <f t="shared" si="367"/>
        <v>109</v>
      </c>
      <c r="AC4091">
        <f t="shared" si="371"/>
        <v>11</v>
      </c>
      <c r="AH4091">
        <f t="shared" si="368"/>
        <v>1</v>
      </c>
      <c r="AM4091">
        <f t="shared" si="369"/>
        <v>55</v>
      </c>
    </row>
    <row r="4092" spans="1:39" x14ac:dyDescent="0.35">
      <c r="A4092" s="1">
        <v>4091</v>
      </c>
      <c r="B4092" s="1">
        <v>1748417333819</v>
      </c>
      <c r="C4092" s="1">
        <v>1748417333872</v>
      </c>
      <c r="D4092" s="1">
        <v>1748417333889</v>
      </c>
      <c r="E4092" s="1">
        <v>1748417334440</v>
      </c>
      <c r="F4092" s="1">
        <v>99</v>
      </c>
      <c r="G4092" s="1">
        <v>99</v>
      </c>
      <c r="H4092" s="1">
        <v>99</v>
      </c>
      <c r="I4092" s="1">
        <v>621</v>
      </c>
      <c r="N4092">
        <v>17</v>
      </c>
      <c r="V4092" s="1">
        <f t="shared" si="366"/>
        <v>99</v>
      </c>
      <c r="W4092">
        <f t="shared" si="370"/>
        <v>9</v>
      </c>
      <c r="AB4092" s="1">
        <f t="shared" si="367"/>
        <v>98</v>
      </c>
      <c r="AC4092">
        <f t="shared" si="371"/>
        <v>11</v>
      </c>
      <c r="AH4092">
        <f t="shared" si="368"/>
        <v>1</v>
      </c>
      <c r="AM4092">
        <f t="shared" si="369"/>
        <v>44</v>
      </c>
    </row>
    <row r="4093" spans="1:39" x14ac:dyDescent="0.35">
      <c r="A4093" s="1">
        <v>4092</v>
      </c>
      <c r="B4093" s="1">
        <v>1748417333919</v>
      </c>
      <c r="C4093" s="1">
        <v>1748417333971</v>
      </c>
      <c r="D4093" s="1">
        <v>1748417333987</v>
      </c>
      <c r="E4093" s="1">
        <v>1748417334479</v>
      </c>
      <c r="F4093" s="1">
        <v>100</v>
      </c>
      <c r="G4093" s="1">
        <v>99</v>
      </c>
      <c r="H4093" s="1">
        <v>99</v>
      </c>
      <c r="I4093" s="1">
        <v>560</v>
      </c>
      <c r="N4093">
        <v>16</v>
      </c>
      <c r="V4093" s="1">
        <f t="shared" si="366"/>
        <v>99</v>
      </c>
      <c r="W4093">
        <f t="shared" si="370"/>
        <v>0</v>
      </c>
      <c r="AB4093" s="1">
        <f t="shared" si="367"/>
        <v>98</v>
      </c>
      <c r="AC4093">
        <f t="shared" si="371"/>
        <v>0</v>
      </c>
      <c r="AH4093">
        <f t="shared" si="368"/>
        <v>1</v>
      </c>
      <c r="AM4093">
        <f t="shared" si="369"/>
        <v>61</v>
      </c>
    </row>
    <row r="4094" spans="1:39" x14ac:dyDescent="0.35">
      <c r="A4094" s="1">
        <v>4093</v>
      </c>
      <c r="B4094" s="1">
        <v>1748417334020</v>
      </c>
      <c r="C4094" s="1">
        <v>1748417334068</v>
      </c>
      <c r="D4094" s="1">
        <v>1748417334086</v>
      </c>
      <c r="E4094" s="1">
        <v>1748417334516</v>
      </c>
      <c r="F4094" s="1">
        <v>101</v>
      </c>
      <c r="G4094" s="1">
        <v>99</v>
      </c>
      <c r="H4094" s="1">
        <v>99</v>
      </c>
      <c r="I4094" s="1">
        <v>496</v>
      </c>
      <c r="N4094">
        <v>18</v>
      </c>
      <c r="V4094" s="1">
        <f t="shared" si="366"/>
        <v>97</v>
      </c>
      <c r="W4094">
        <f t="shared" si="370"/>
        <v>2</v>
      </c>
      <c r="AB4094" s="1">
        <f t="shared" si="367"/>
        <v>99</v>
      </c>
      <c r="AC4094">
        <f t="shared" si="371"/>
        <v>1</v>
      </c>
      <c r="AH4094">
        <f t="shared" si="368"/>
        <v>2</v>
      </c>
      <c r="AM4094">
        <f t="shared" si="369"/>
        <v>64</v>
      </c>
    </row>
    <row r="4095" spans="1:39" x14ac:dyDescent="0.35">
      <c r="A4095" s="1">
        <v>4094</v>
      </c>
      <c r="B4095" s="1">
        <v>1748417334119</v>
      </c>
      <c r="C4095" s="1">
        <v>1748417334171</v>
      </c>
      <c r="D4095" s="1">
        <v>1748417334187</v>
      </c>
      <c r="E4095" s="1">
        <v>1748417334564</v>
      </c>
      <c r="F4095" s="1">
        <v>99</v>
      </c>
      <c r="G4095" s="1">
        <v>99</v>
      </c>
      <c r="H4095" s="1">
        <v>99</v>
      </c>
      <c r="I4095" s="1">
        <v>445</v>
      </c>
      <c r="N4095">
        <v>16</v>
      </c>
      <c r="V4095" s="1">
        <f t="shared" si="366"/>
        <v>103</v>
      </c>
      <c r="W4095">
        <f t="shared" si="370"/>
        <v>6</v>
      </c>
      <c r="AB4095" s="1">
        <f t="shared" si="367"/>
        <v>101</v>
      </c>
      <c r="AC4095">
        <f t="shared" si="371"/>
        <v>2</v>
      </c>
      <c r="AH4095">
        <f t="shared" si="368"/>
        <v>2</v>
      </c>
      <c r="AM4095">
        <f t="shared" si="369"/>
        <v>51</v>
      </c>
    </row>
    <row r="4096" spans="1:39" x14ac:dyDescent="0.35">
      <c r="A4096" s="1">
        <v>4095</v>
      </c>
      <c r="B4096" s="1">
        <v>1748417334220</v>
      </c>
      <c r="C4096" s="1">
        <v>1748417334269</v>
      </c>
      <c r="D4096" s="1">
        <v>1748417334290</v>
      </c>
      <c r="E4096" s="1">
        <v>1748417334607</v>
      </c>
      <c r="F4096" s="1">
        <v>101</v>
      </c>
      <c r="G4096" s="1">
        <v>99</v>
      </c>
      <c r="H4096" s="1">
        <v>99</v>
      </c>
      <c r="I4096" s="1">
        <v>387</v>
      </c>
      <c r="N4096">
        <v>21</v>
      </c>
      <c r="V4096" s="1">
        <f t="shared" si="366"/>
        <v>98</v>
      </c>
      <c r="W4096">
        <f t="shared" si="370"/>
        <v>5</v>
      </c>
      <c r="AB4096" s="1">
        <f t="shared" si="367"/>
        <v>103</v>
      </c>
      <c r="AC4096">
        <f t="shared" si="371"/>
        <v>2</v>
      </c>
      <c r="AH4096">
        <f t="shared" si="368"/>
        <v>5</v>
      </c>
      <c r="AM4096">
        <f t="shared" si="369"/>
        <v>58</v>
      </c>
    </row>
    <row r="4097" spans="1:39" x14ac:dyDescent="0.35">
      <c r="A4097" s="1">
        <v>4096</v>
      </c>
      <c r="B4097" s="1">
        <v>1748417334320</v>
      </c>
      <c r="C4097" s="1">
        <v>1748417334370</v>
      </c>
      <c r="D4097" s="1">
        <v>1748417334388</v>
      </c>
      <c r="E4097" s="1">
        <v>1748417334654</v>
      </c>
      <c r="F4097" s="1">
        <v>100</v>
      </c>
      <c r="G4097" s="1">
        <v>99</v>
      </c>
      <c r="H4097" s="1">
        <v>99</v>
      </c>
      <c r="I4097" s="1">
        <v>334</v>
      </c>
      <c r="N4097">
        <v>18</v>
      </c>
      <c r="V4097" s="1">
        <f t="shared" si="366"/>
        <v>101</v>
      </c>
      <c r="W4097">
        <f t="shared" si="370"/>
        <v>3</v>
      </c>
      <c r="AB4097" s="1">
        <f t="shared" si="367"/>
        <v>98</v>
      </c>
      <c r="AC4097">
        <f t="shared" si="371"/>
        <v>5</v>
      </c>
      <c r="AH4097">
        <f t="shared" si="368"/>
        <v>3</v>
      </c>
      <c r="AM4097">
        <f t="shared" si="369"/>
        <v>53</v>
      </c>
    </row>
    <row r="4098" spans="1:39" x14ac:dyDescent="0.35">
      <c r="A4098" s="1">
        <v>4097</v>
      </c>
      <c r="B4098" s="1">
        <v>1748417334419</v>
      </c>
      <c r="C4098" s="1">
        <v>1748417334475</v>
      </c>
      <c r="D4098" s="1">
        <v>1748417334491</v>
      </c>
      <c r="E4098" s="1">
        <v>1748417334686</v>
      </c>
      <c r="F4098" s="1">
        <v>99</v>
      </c>
      <c r="G4098" s="1">
        <v>99</v>
      </c>
      <c r="H4098" s="1">
        <v>99</v>
      </c>
      <c r="I4098" s="1">
        <v>267</v>
      </c>
      <c r="N4098">
        <v>16</v>
      </c>
      <c r="V4098" s="1">
        <f t="shared" si="366"/>
        <v>105</v>
      </c>
      <c r="W4098">
        <f t="shared" si="370"/>
        <v>4</v>
      </c>
      <c r="AB4098" s="1">
        <f t="shared" si="367"/>
        <v>103</v>
      </c>
      <c r="AC4098">
        <f t="shared" si="371"/>
        <v>5</v>
      </c>
      <c r="AH4098">
        <f t="shared" si="368"/>
        <v>2</v>
      </c>
      <c r="AM4098">
        <f t="shared" si="369"/>
        <v>67</v>
      </c>
    </row>
    <row r="4099" spans="1:39" x14ac:dyDescent="0.35">
      <c r="A4099" s="1">
        <v>4098</v>
      </c>
      <c r="B4099" s="1">
        <v>1748417334519</v>
      </c>
      <c r="C4099" s="1">
        <v>1748417334568</v>
      </c>
      <c r="D4099" s="1">
        <v>1748417334584</v>
      </c>
      <c r="E4099" s="1">
        <v>1748417334730</v>
      </c>
      <c r="F4099" s="1">
        <v>100</v>
      </c>
      <c r="G4099" s="1">
        <v>99</v>
      </c>
      <c r="H4099" s="1">
        <v>99</v>
      </c>
      <c r="I4099" s="1">
        <v>211</v>
      </c>
      <c r="N4099">
        <v>16</v>
      </c>
      <c r="V4099" s="1">
        <f t="shared" si="366"/>
        <v>93</v>
      </c>
      <c r="W4099">
        <f t="shared" si="370"/>
        <v>12</v>
      </c>
      <c r="AB4099" s="1">
        <f t="shared" si="367"/>
        <v>93</v>
      </c>
      <c r="AC4099">
        <f t="shared" si="371"/>
        <v>10</v>
      </c>
      <c r="AH4099">
        <f t="shared" si="368"/>
        <v>0</v>
      </c>
      <c r="AM4099">
        <f t="shared" si="369"/>
        <v>56</v>
      </c>
    </row>
    <row r="4100" spans="1:39" x14ac:dyDescent="0.35">
      <c r="A4100" s="1">
        <v>4099</v>
      </c>
      <c r="B4100" s="1">
        <v>1748417334620</v>
      </c>
      <c r="C4100" s="1">
        <v>1748417334675</v>
      </c>
      <c r="D4100" s="1">
        <v>1748417334693</v>
      </c>
      <c r="E4100" s="1">
        <v>1748417334768</v>
      </c>
      <c r="F4100" s="1">
        <v>101</v>
      </c>
      <c r="G4100" s="1">
        <v>99</v>
      </c>
      <c r="H4100" s="1">
        <v>100</v>
      </c>
      <c r="I4100" s="1">
        <v>148</v>
      </c>
      <c r="N4100">
        <v>18</v>
      </c>
      <c r="V4100" s="1">
        <f t="shared" si="366"/>
        <v>107</v>
      </c>
      <c r="W4100">
        <f t="shared" si="370"/>
        <v>14</v>
      </c>
      <c r="AB4100" s="1">
        <f t="shared" si="367"/>
        <v>109</v>
      </c>
      <c r="AC4100">
        <f t="shared" si="371"/>
        <v>16</v>
      </c>
      <c r="AH4100">
        <f t="shared" si="368"/>
        <v>2</v>
      </c>
      <c r="AM4100">
        <f t="shared" si="369"/>
        <v>63</v>
      </c>
    </row>
    <row r="4101" spans="1:39" x14ac:dyDescent="0.35">
      <c r="A4101" s="1">
        <v>4100</v>
      </c>
      <c r="B4101" s="1">
        <v>1748417334720</v>
      </c>
      <c r="C4101" s="1">
        <v>1748417334770</v>
      </c>
      <c r="D4101" s="1">
        <v>1748417334787</v>
      </c>
      <c r="E4101" s="1">
        <v>1748417334826</v>
      </c>
      <c r="F4101" s="1">
        <v>100</v>
      </c>
      <c r="G4101" s="1">
        <v>99</v>
      </c>
      <c r="H4101" s="1">
        <v>99</v>
      </c>
      <c r="I4101" s="1">
        <v>106</v>
      </c>
      <c r="N4101">
        <v>17</v>
      </c>
      <c r="V4101" s="1">
        <f t="shared" si="366"/>
        <v>95</v>
      </c>
      <c r="W4101">
        <f t="shared" si="370"/>
        <v>12</v>
      </c>
      <c r="AB4101" s="1">
        <f t="shared" si="367"/>
        <v>94</v>
      </c>
      <c r="AC4101">
        <f t="shared" si="371"/>
        <v>15</v>
      </c>
      <c r="AH4101">
        <f t="shared" si="368"/>
        <v>1</v>
      </c>
      <c r="AM4101">
        <f t="shared" si="369"/>
        <v>42</v>
      </c>
    </row>
    <row r="4102" spans="1:39" x14ac:dyDescent="0.35">
      <c r="A4102" s="1">
        <v>4101</v>
      </c>
      <c r="B4102" s="1">
        <v>1748417334819</v>
      </c>
      <c r="C4102" s="1">
        <v>1748417334868</v>
      </c>
      <c r="D4102" s="1">
        <v>1748417334887</v>
      </c>
      <c r="E4102" s="1">
        <v>1748417334927</v>
      </c>
      <c r="F4102" s="1">
        <v>99</v>
      </c>
      <c r="G4102" s="1">
        <v>99</v>
      </c>
      <c r="H4102" s="1">
        <v>99</v>
      </c>
      <c r="I4102" s="1">
        <v>108</v>
      </c>
      <c r="N4102">
        <v>19</v>
      </c>
      <c r="V4102" s="1">
        <f t="shared" si="366"/>
        <v>98</v>
      </c>
      <c r="W4102">
        <f t="shared" si="370"/>
        <v>3</v>
      </c>
      <c r="AB4102" s="1">
        <f t="shared" si="367"/>
        <v>100</v>
      </c>
      <c r="AC4102">
        <f t="shared" si="371"/>
        <v>6</v>
      </c>
      <c r="AH4102">
        <f t="shared" si="368"/>
        <v>2</v>
      </c>
      <c r="AM4102">
        <f t="shared" si="369"/>
        <v>2</v>
      </c>
    </row>
    <row r="4103" spans="1:39" x14ac:dyDescent="0.35">
      <c r="A4103" s="1">
        <v>4102</v>
      </c>
      <c r="B4103" s="1">
        <v>1748417334919</v>
      </c>
      <c r="C4103" s="1">
        <v>1748417334968</v>
      </c>
      <c r="D4103" s="1">
        <v>1748417334984</v>
      </c>
      <c r="E4103" s="1">
        <v>1748417335026</v>
      </c>
      <c r="F4103" s="1">
        <v>100</v>
      </c>
      <c r="G4103" s="1">
        <v>99</v>
      </c>
      <c r="H4103" s="1">
        <v>99</v>
      </c>
      <c r="I4103" s="1">
        <v>107</v>
      </c>
      <c r="N4103">
        <v>16</v>
      </c>
      <c r="V4103" s="1">
        <f t="shared" si="366"/>
        <v>100</v>
      </c>
      <c r="W4103">
        <f t="shared" si="370"/>
        <v>2</v>
      </c>
      <c r="AB4103" s="1">
        <f t="shared" si="367"/>
        <v>97</v>
      </c>
      <c r="AC4103">
        <f t="shared" si="371"/>
        <v>3</v>
      </c>
      <c r="AH4103">
        <f t="shared" si="368"/>
        <v>3</v>
      </c>
      <c r="AM4103">
        <f t="shared" si="369"/>
        <v>1</v>
      </c>
    </row>
    <row r="4104" spans="1:39" x14ac:dyDescent="0.35">
      <c r="A4104" s="1">
        <v>4103</v>
      </c>
      <c r="B4104" s="1">
        <v>1748417335019</v>
      </c>
      <c r="C4104" s="1">
        <v>1748417335065</v>
      </c>
      <c r="D4104" s="1">
        <v>1748417335082</v>
      </c>
      <c r="E4104" s="1">
        <v>1748417335125</v>
      </c>
      <c r="F4104" s="1">
        <v>100</v>
      </c>
      <c r="G4104" s="1">
        <v>99</v>
      </c>
      <c r="H4104" s="1">
        <v>99</v>
      </c>
      <c r="I4104" s="1">
        <v>106</v>
      </c>
      <c r="N4104">
        <v>17</v>
      </c>
      <c r="V4104" s="1">
        <f t="shared" si="366"/>
        <v>97</v>
      </c>
      <c r="W4104">
        <f t="shared" si="370"/>
        <v>3</v>
      </c>
      <c r="AB4104" s="1">
        <f t="shared" si="367"/>
        <v>98</v>
      </c>
      <c r="AC4104">
        <f t="shared" si="371"/>
        <v>1</v>
      </c>
      <c r="AH4104">
        <f t="shared" si="368"/>
        <v>1</v>
      </c>
      <c r="AM4104">
        <f t="shared" si="369"/>
        <v>1</v>
      </c>
    </row>
    <row r="4105" spans="1:39" x14ac:dyDescent="0.35">
      <c r="A4105" s="1">
        <v>4104</v>
      </c>
      <c r="B4105" s="1">
        <v>1748417335120</v>
      </c>
      <c r="C4105" s="1">
        <v>1748417335168</v>
      </c>
      <c r="D4105" s="1">
        <v>1748417335187</v>
      </c>
      <c r="E4105" s="1">
        <v>1748417335230</v>
      </c>
      <c r="F4105" s="1">
        <v>101</v>
      </c>
      <c r="G4105" s="1">
        <v>99</v>
      </c>
      <c r="H4105" s="1">
        <v>99</v>
      </c>
      <c r="I4105" s="1">
        <v>110</v>
      </c>
      <c r="N4105">
        <v>19</v>
      </c>
      <c r="V4105" s="1">
        <f t="shared" si="366"/>
        <v>103</v>
      </c>
      <c r="W4105">
        <f t="shared" si="370"/>
        <v>6</v>
      </c>
      <c r="AB4105" s="1">
        <f t="shared" si="367"/>
        <v>105</v>
      </c>
      <c r="AC4105">
        <f t="shared" si="371"/>
        <v>7</v>
      </c>
      <c r="AH4105">
        <f t="shared" si="368"/>
        <v>2</v>
      </c>
      <c r="AM4105">
        <f t="shared" si="369"/>
        <v>4</v>
      </c>
    </row>
    <row r="4106" spans="1:39" x14ac:dyDescent="0.35">
      <c r="A4106" s="1">
        <v>4105</v>
      </c>
      <c r="B4106" s="1">
        <v>1748417335219</v>
      </c>
      <c r="C4106" s="1">
        <v>1748417335263</v>
      </c>
      <c r="D4106" s="1">
        <v>1748417335281</v>
      </c>
      <c r="E4106" s="1">
        <v>1748417335321</v>
      </c>
      <c r="F4106" s="1">
        <v>99</v>
      </c>
      <c r="G4106" s="1">
        <v>99</v>
      </c>
      <c r="H4106" s="1">
        <v>99</v>
      </c>
      <c r="I4106" s="1">
        <v>102</v>
      </c>
      <c r="N4106">
        <v>18</v>
      </c>
      <c r="V4106" s="1">
        <f t="shared" si="366"/>
        <v>95</v>
      </c>
      <c r="W4106">
        <f t="shared" si="370"/>
        <v>8</v>
      </c>
      <c r="AB4106" s="1">
        <f t="shared" si="367"/>
        <v>94</v>
      </c>
      <c r="AC4106">
        <f t="shared" si="371"/>
        <v>11</v>
      </c>
      <c r="AH4106">
        <f t="shared" si="368"/>
        <v>1</v>
      </c>
      <c r="AM4106">
        <f t="shared" si="369"/>
        <v>8</v>
      </c>
    </row>
    <row r="4107" spans="1:39" x14ac:dyDescent="0.35">
      <c r="A4107" s="1">
        <v>4106</v>
      </c>
      <c r="B4107" s="1">
        <v>1748417335319</v>
      </c>
      <c r="C4107" s="1">
        <v>1748417335366</v>
      </c>
      <c r="D4107" s="1">
        <v>1748417335382</v>
      </c>
      <c r="E4107" s="1">
        <v>1748417335419</v>
      </c>
      <c r="F4107" s="1">
        <v>100</v>
      </c>
      <c r="G4107" s="1">
        <v>99</v>
      </c>
      <c r="H4107" s="1">
        <v>99</v>
      </c>
      <c r="I4107" s="1">
        <v>100</v>
      </c>
      <c r="N4107">
        <v>16</v>
      </c>
      <c r="V4107" s="1">
        <f t="shared" si="366"/>
        <v>103</v>
      </c>
      <c r="W4107">
        <f t="shared" si="370"/>
        <v>8</v>
      </c>
      <c r="AB4107" s="1">
        <f t="shared" si="367"/>
        <v>101</v>
      </c>
      <c r="AC4107">
        <f t="shared" si="371"/>
        <v>7</v>
      </c>
      <c r="AH4107">
        <f t="shared" si="368"/>
        <v>2</v>
      </c>
      <c r="AM4107">
        <f t="shared" si="369"/>
        <v>2</v>
      </c>
    </row>
    <row r="4108" spans="1:39" x14ac:dyDescent="0.35">
      <c r="A4108" s="1">
        <v>4107</v>
      </c>
      <c r="B4108" s="1">
        <v>1748417335419</v>
      </c>
      <c r="C4108" s="1">
        <v>1748417335464</v>
      </c>
      <c r="D4108" s="1">
        <v>1748417335482</v>
      </c>
      <c r="E4108" s="1">
        <v>1748417335523</v>
      </c>
      <c r="F4108" s="1">
        <v>100</v>
      </c>
      <c r="G4108" s="1">
        <v>99</v>
      </c>
      <c r="H4108" s="1">
        <v>99</v>
      </c>
      <c r="I4108" s="1">
        <v>104</v>
      </c>
      <c r="N4108">
        <v>18</v>
      </c>
      <c r="V4108" s="1">
        <f t="shared" si="366"/>
        <v>98</v>
      </c>
      <c r="W4108">
        <f t="shared" si="370"/>
        <v>5</v>
      </c>
      <c r="AB4108" s="1">
        <f t="shared" si="367"/>
        <v>100</v>
      </c>
      <c r="AC4108">
        <f t="shared" si="371"/>
        <v>1</v>
      </c>
      <c r="AH4108">
        <f t="shared" si="368"/>
        <v>2</v>
      </c>
      <c r="AM4108">
        <f t="shared" si="369"/>
        <v>4</v>
      </c>
    </row>
    <row r="4109" spans="1:39" x14ac:dyDescent="0.35">
      <c r="A4109" s="1">
        <v>4108</v>
      </c>
      <c r="B4109" s="1">
        <v>1748417335519</v>
      </c>
      <c r="C4109" s="1">
        <v>1748417335568</v>
      </c>
      <c r="D4109" s="1">
        <v>1748417335585</v>
      </c>
      <c r="E4109" s="1">
        <v>1748417335629</v>
      </c>
      <c r="F4109" s="1">
        <v>100</v>
      </c>
      <c r="G4109" s="1">
        <v>99</v>
      </c>
      <c r="H4109" s="1">
        <v>99</v>
      </c>
      <c r="I4109" s="1">
        <v>110</v>
      </c>
      <c r="N4109">
        <v>17</v>
      </c>
      <c r="V4109" s="1">
        <f t="shared" si="366"/>
        <v>104</v>
      </c>
      <c r="W4109">
        <f t="shared" si="370"/>
        <v>6</v>
      </c>
      <c r="AB4109" s="1">
        <f t="shared" si="367"/>
        <v>103</v>
      </c>
      <c r="AC4109">
        <f t="shared" si="371"/>
        <v>3</v>
      </c>
      <c r="AH4109">
        <f t="shared" si="368"/>
        <v>1</v>
      </c>
      <c r="AM4109">
        <f t="shared" si="369"/>
        <v>6</v>
      </c>
    </row>
    <row r="4110" spans="1:39" x14ac:dyDescent="0.35">
      <c r="A4110" s="1">
        <v>4109</v>
      </c>
      <c r="B4110" s="1">
        <v>1748417335620</v>
      </c>
      <c r="C4110" s="1">
        <v>1748417335672</v>
      </c>
      <c r="D4110" s="1">
        <v>1748417335688</v>
      </c>
      <c r="E4110" s="1">
        <v>1748417335726</v>
      </c>
      <c r="F4110" s="1">
        <v>101</v>
      </c>
      <c r="G4110" s="1">
        <v>99</v>
      </c>
      <c r="H4110" s="1">
        <v>99</v>
      </c>
      <c r="I4110" s="1">
        <v>106</v>
      </c>
      <c r="N4110">
        <v>16</v>
      </c>
      <c r="V4110" s="1">
        <f t="shared" si="366"/>
        <v>104</v>
      </c>
      <c r="W4110">
        <f t="shared" si="370"/>
        <v>0</v>
      </c>
      <c r="AB4110" s="1">
        <f t="shared" si="367"/>
        <v>103</v>
      </c>
      <c r="AC4110">
        <f t="shared" si="371"/>
        <v>0</v>
      </c>
      <c r="AH4110">
        <f t="shared" si="368"/>
        <v>1</v>
      </c>
      <c r="AM4110">
        <f t="shared" si="369"/>
        <v>4</v>
      </c>
    </row>
    <row r="4111" spans="1:39" x14ac:dyDescent="0.35">
      <c r="A4111" s="1">
        <v>4110</v>
      </c>
      <c r="B4111" s="1">
        <v>1748417335719</v>
      </c>
      <c r="C4111" s="1">
        <v>1748417335770</v>
      </c>
      <c r="D4111" s="1">
        <v>1748417335786</v>
      </c>
      <c r="E4111" s="1">
        <v>1748417335838</v>
      </c>
      <c r="F4111" s="1">
        <v>99</v>
      </c>
      <c r="G4111" s="1">
        <v>99</v>
      </c>
      <c r="H4111" s="1">
        <v>99</v>
      </c>
      <c r="I4111" s="1">
        <v>119</v>
      </c>
      <c r="N4111">
        <v>16</v>
      </c>
      <c r="V4111" s="1">
        <f t="shared" si="366"/>
        <v>98</v>
      </c>
      <c r="W4111">
        <f t="shared" si="370"/>
        <v>6</v>
      </c>
      <c r="AB4111" s="1">
        <f t="shared" si="367"/>
        <v>98</v>
      </c>
      <c r="AC4111">
        <f t="shared" si="371"/>
        <v>5</v>
      </c>
      <c r="AH4111">
        <f t="shared" si="368"/>
        <v>0</v>
      </c>
      <c r="AM4111">
        <f t="shared" si="369"/>
        <v>13</v>
      </c>
    </row>
    <row r="4112" spans="1:39" x14ac:dyDescent="0.35">
      <c r="A4112" s="1">
        <v>4111</v>
      </c>
      <c r="B4112" s="1">
        <v>1748417335819</v>
      </c>
      <c r="C4112" s="1">
        <v>1748417335871</v>
      </c>
      <c r="D4112" s="1">
        <v>1748417335888</v>
      </c>
      <c r="E4112" s="1">
        <v>1748417335930</v>
      </c>
      <c r="F4112" s="1">
        <v>100</v>
      </c>
      <c r="G4112" s="1">
        <v>99</v>
      </c>
      <c r="H4112" s="1">
        <v>99</v>
      </c>
      <c r="I4112" s="1">
        <v>111</v>
      </c>
      <c r="N4112">
        <v>17</v>
      </c>
      <c r="V4112" s="1">
        <f t="shared" si="366"/>
        <v>101</v>
      </c>
      <c r="W4112">
        <f t="shared" si="370"/>
        <v>3</v>
      </c>
      <c r="AB4112" s="1">
        <f t="shared" si="367"/>
        <v>102</v>
      </c>
      <c r="AC4112">
        <f t="shared" si="371"/>
        <v>4</v>
      </c>
      <c r="AH4112">
        <f t="shared" si="368"/>
        <v>1</v>
      </c>
      <c r="AM4112">
        <f t="shared" si="369"/>
        <v>8</v>
      </c>
    </row>
    <row r="4113" spans="1:39" x14ac:dyDescent="0.35">
      <c r="A4113" s="1">
        <v>4112</v>
      </c>
      <c r="B4113" s="1">
        <v>1748417335919</v>
      </c>
      <c r="C4113" s="1">
        <v>1748417335971</v>
      </c>
      <c r="D4113" s="1">
        <v>1748417335989</v>
      </c>
      <c r="E4113" s="1">
        <v>1748417336040</v>
      </c>
      <c r="F4113" s="1">
        <v>100</v>
      </c>
      <c r="G4113" s="1">
        <v>99</v>
      </c>
      <c r="H4113" s="1">
        <v>99</v>
      </c>
      <c r="I4113" s="1">
        <v>121</v>
      </c>
      <c r="N4113">
        <v>18</v>
      </c>
      <c r="V4113" s="1">
        <f t="shared" si="366"/>
        <v>100</v>
      </c>
      <c r="W4113">
        <f t="shared" si="370"/>
        <v>1</v>
      </c>
      <c r="AB4113" s="1">
        <f t="shared" si="367"/>
        <v>101</v>
      </c>
      <c r="AC4113">
        <f t="shared" si="371"/>
        <v>1</v>
      </c>
      <c r="AH4113">
        <f t="shared" si="368"/>
        <v>1</v>
      </c>
      <c r="AM4113">
        <f t="shared" si="369"/>
        <v>10</v>
      </c>
    </row>
    <row r="4114" spans="1:39" x14ac:dyDescent="0.35">
      <c r="A4114" s="1">
        <v>4113</v>
      </c>
      <c r="B4114" s="1">
        <v>1748417336020</v>
      </c>
      <c r="C4114" s="1">
        <v>1748417336074</v>
      </c>
      <c r="D4114" s="1">
        <v>1748417336090</v>
      </c>
      <c r="E4114" s="1">
        <v>1748417336148</v>
      </c>
      <c r="F4114" s="1">
        <v>101</v>
      </c>
      <c r="G4114" s="1">
        <v>99</v>
      </c>
      <c r="H4114" s="1">
        <v>99</v>
      </c>
      <c r="I4114" s="1">
        <v>128</v>
      </c>
      <c r="N4114">
        <v>16</v>
      </c>
      <c r="V4114" s="1">
        <f t="shared" si="366"/>
        <v>103</v>
      </c>
      <c r="W4114">
        <f t="shared" si="370"/>
        <v>3</v>
      </c>
      <c r="AB4114" s="1">
        <f t="shared" si="367"/>
        <v>101</v>
      </c>
      <c r="AC4114">
        <f t="shared" si="371"/>
        <v>0</v>
      </c>
      <c r="AH4114">
        <f t="shared" si="368"/>
        <v>2</v>
      </c>
      <c r="AM4114">
        <f t="shared" si="369"/>
        <v>7</v>
      </c>
    </row>
    <row r="4115" spans="1:39" x14ac:dyDescent="0.35">
      <c r="A4115" s="1">
        <v>4114</v>
      </c>
      <c r="B4115" s="1">
        <v>1748417336119</v>
      </c>
      <c r="C4115" s="1">
        <v>1748417336174</v>
      </c>
      <c r="D4115" s="1">
        <v>1748417336191</v>
      </c>
      <c r="E4115" s="1">
        <v>1748417336241</v>
      </c>
      <c r="F4115" s="1">
        <v>99</v>
      </c>
      <c r="G4115" s="1">
        <v>99</v>
      </c>
      <c r="H4115" s="1">
        <v>99</v>
      </c>
      <c r="I4115" s="1">
        <v>122</v>
      </c>
      <c r="N4115">
        <v>17</v>
      </c>
      <c r="V4115" s="1">
        <f t="shared" si="366"/>
        <v>100</v>
      </c>
      <c r="W4115">
        <f t="shared" si="370"/>
        <v>3</v>
      </c>
      <c r="AB4115" s="1">
        <f t="shared" si="367"/>
        <v>101</v>
      </c>
      <c r="AC4115">
        <f t="shared" si="371"/>
        <v>0</v>
      </c>
      <c r="AH4115">
        <f t="shared" si="368"/>
        <v>1</v>
      </c>
      <c r="AM4115">
        <f t="shared" si="369"/>
        <v>6</v>
      </c>
    </row>
    <row r="4116" spans="1:39" x14ac:dyDescent="0.35">
      <c r="A4116" s="1">
        <v>4115</v>
      </c>
      <c r="B4116" s="1">
        <v>1748417336220</v>
      </c>
      <c r="C4116" s="1">
        <v>1748417336284</v>
      </c>
      <c r="D4116" s="1">
        <v>1748417336302</v>
      </c>
      <c r="E4116" s="1">
        <v>1748417336344</v>
      </c>
      <c r="F4116" s="1">
        <v>101</v>
      </c>
      <c r="G4116" s="1">
        <v>100</v>
      </c>
      <c r="H4116" s="1">
        <v>100</v>
      </c>
      <c r="I4116" s="1">
        <v>124</v>
      </c>
      <c r="N4116">
        <v>18</v>
      </c>
      <c r="V4116" s="1">
        <f t="shared" si="366"/>
        <v>110</v>
      </c>
      <c r="W4116">
        <f t="shared" si="370"/>
        <v>10</v>
      </c>
      <c r="AB4116" s="1">
        <f t="shared" si="367"/>
        <v>111</v>
      </c>
      <c r="AC4116">
        <f t="shared" si="371"/>
        <v>10</v>
      </c>
      <c r="AH4116">
        <f t="shared" si="368"/>
        <v>1</v>
      </c>
      <c r="AM4116">
        <f t="shared" si="369"/>
        <v>2</v>
      </c>
    </row>
    <row r="4117" spans="1:39" x14ac:dyDescent="0.35">
      <c r="A4117" s="1">
        <v>4116</v>
      </c>
      <c r="B4117" s="1">
        <v>1748417336319</v>
      </c>
      <c r="C4117" s="1">
        <v>1748417336368</v>
      </c>
      <c r="D4117" s="1">
        <v>1748417336386</v>
      </c>
      <c r="E4117" s="1">
        <v>1748417336429</v>
      </c>
      <c r="F4117" s="1">
        <v>99</v>
      </c>
      <c r="G4117" s="1">
        <v>99</v>
      </c>
      <c r="H4117" s="1">
        <v>99</v>
      </c>
      <c r="I4117" s="1">
        <v>110</v>
      </c>
      <c r="N4117">
        <v>18</v>
      </c>
      <c r="V4117" s="1">
        <f t="shared" si="366"/>
        <v>84</v>
      </c>
      <c r="W4117">
        <f t="shared" si="370"/>
        <v>26</v>
      </c>
      <c r="AB4117" s="1">
        <f t="shared" si="367"/>
        <v>84</v>
      </c>
      <c r="AC4117">
        <f t="shared" si="371"/>
        <v>27</v>
      </c>
      <c r="AH4117">
        <f t="shared" si="368"/>
        <v>0</v>
      </c>
      <c r="AM4117">
        <f t="shared" si="369"/>
        <v>14</v>
      </c>
    </row>
    <row r="4118" spans="1:39" x14ac:dyDescent="0.35">
      <c r="A4118" s="1">
        <v>4117</v>
      </c>
      <c r="B4118" s="1">
        <v>1748417336419</v>
      </c>
      <c r="C4118" s="1">
        <v>1748417336473</v>
      </c>
      <c r="D4118" s="1">
        <v>1748417336489</v>
      </c>
      <c r="E4118" s="1">
        <v>1748417336529</v>
      </c>
      <c r="F4118" s="1">
        <v>100</v>
      </c>
      <c r="G4118" s="1">
        <v>99</v>
      </c>
      <c r="H4118" s="1">
        <v>99</v>
      </c>
      <c r="I4118" s="1">
        <v>110</v>
      </c>
      <c r="N4118">
        <v>16</v>
      </c>
      <c r="V4118" s="1">
        <f t="shared" ref="V4118:V4181" si="372">C4118-C4117</f>
        <v>105</v>
      </c>
      <c r="W4118">
        <f t="shared" si="370"/>
        <v>21</v>
      </c>
      <c r="AB4118" s="1">
        <f t="shared" ref="AB4118:AB4181" si="373">D4118-D4117</f>
        <v>103</v>
      </c>
      <c r="AC4118">
        <f t="shared" si="371"/>
        <v>19</v>
      </c>
      <c r="AH4118">
        <f t="shared" ref="AH4118:AH4181" si="374">ABS(N4118-N4117)</f>
        <v>2</v>
      </c>
      <c r="AM4118">
        <f t="shared" ref="AM4118:AM4181" si="375">ABS(I4118-I4117)</f>
        <v>0</v>
      </c>
    </row>
    <row r="4119" spans="1:39" x14ac:dyDescent="0.35">
      <c r="A4119" s="1">
        <v>4118</v>
      </c>
      <c r="B4119" s="1">
        <v>1748417336519</v>
      </c>
      <c r="C4119" s="1">
        <v>1748417336571</v>
      </c>
      <c r="D4119" s="1">
        <v>1748417336590</v>
      </c>
      <c r="E4119" s="1">
        <v>1748417336634</v>
      </c>
      <c r="F4119" s="1">
        <v>100</v>
      </c>
      <c r="G4119" s="1">
        <v>99</v>
      </c>
      <c r="H4119" s="1">
        <v>99</v>
      </c>
      <c r="I4119" s="1">
        <v>115</v>
      </c>
      <c r="N4119">
        <v>19</v>
      </c>
      <c r="V4119" s="1">
        <f t="shared" si="372"/>
        <v>98</v>
      </c>
      <c r="W4119">
        <f t="shared" ref="W4119:W4182" si="376">ABS(V4119-V4118)</f>
        <v>7</v>
      </c>
      <c r="AB4119" s="1">
        <f t="shared" si="373"/>
        <v>101</v>
      </c>
      <c r="AC4119">
        <f t="shared" ref="AC4119:AC4182" si="377">ABS(AB4119-AB4118)</f>
        <v>2</v>
      </c>
      <c r="AH4119">
        <f t="shared" si="374"/>
        <v>3</v>
      </c>
      <c r="AM4119">
        <f t="shared" si="375"/>
        <v>5</v>
      </c>
    </row>
    <row r="4120" spans="1:39" x14ac:dyDescent="0.35">
      <c r="A4120" s="1">
        <v>4119</v>
      </c>
      <c r="B4120" s="1">
        <v>1748417336619</v>
      </c>
      <c r="C4120" s="1">
        <v>1748417336674</v>
      </c>
      <c r="D4120" s="1">
        <v>1748417336691</v>
      </c>
      <c r="E4120" s="1">
        <v>1748417336737</v>
      </c>
      <c r="F4120" s="1">
        <v>100</v>
      </c>
      <c r="G4120" s="1">
        <v>99</v>
      </c>
      <c r="H4120" s="1">
        <v>99</v>
      </c>
      <c r="I4120" s="1">
        <v>118</v>
      </c>
      <c r="N4120">
        <v>17</v>
      </c>
      <c r="V4120" s="1">
        <f t="shared" si="372"/>
        <v>103</v>
      </c>
      <c r="W4120">
        <f t="shared" si="376"/>
        <v>5</v>
      </c>
      <c r="AB4120" s="1">
        <f t="shared" si="373"/>
        <v>101</v>
      </c>
      <c r="AC4120">
        <f t="shared" si="377"/>
        <v>0</v>
      </c>
      <c r="AH4120">
        <f t="shared" si="374"/>
        <v>2</v>
      </c>
      <c r="AM4120">
        <f t="shared" si="375"/>
        <v>3</v>
      </c>
    </row>
    <row r="4121" spans="1:39" x14ac:dyDescent="0.35">
      <c r="A4121" s="1">
        <v>4120</v>
      </c>
      <c r="B4121" s="1">
        <v>1748417336719</v>
      </c>
      <c r="C4121" s="1">
        <v>1748417336771</v>
      </c>
      <c r="D4121" s="1">
        <v>1748417336787</v>
      </c>
      <c r="E4121" s="1">
        <v>1748417336832</v>
      </c>
      <c r="F4121" s="1">
        <v>100</v>
      </c>
      <c r="G4121" s="1">
        <v>99</v>
      </c>
      <c r="H4121" s="1">
        <v>99</v>
      </c>
      <c r="I4121" s="1">
        <v>113</v>
      </c>
      <c r="N4121">
        <v>16</v>
      </c>
      <c r="V4121" s="1">
        <f t="shared" si="372"/>
        <v>97</v>
      </c>
      <c r="W4121">
        <f t="shared" si="376"/>
        <v>6</v>
      </c>
      <c r="AB4121" s="1">
        <f t="shared" si="373"/>
        <v>96</v>
      </c>
      <c r="AC4121">
        <f t="shared" si="377"/>
        <v>5</v>
      </c>
      <c r="AH4121">
        <f t="shared" si="374"/>
        <v>1</v>
      </c>
      <c r="AM4121">
        <f t="shared" si="375"/>
        <v>5</v>
      </c>
    </row>
    <row r="4122" spans="1:39" x14ac:dyDescent="0.35">
      <c r="A4122" s="1">
        <v>4121</v>
      </c>
      <c r="B4122" s="1">
        <v>1748417336820</v>
      </c>
      <c r="C4122" s="1">
        <v>1748417336877</v>
      </c>
      <c r="D4122" s="1">
        <v>1748417336895</v>
      </c>
      <c r="E4122" s="1">
        <v>1748417336940</v>
      </c>
      <c r="F4122" s="1">
        <v>101</v>
      </c>
      <c r="G4122" s="1">
        <v>99</v>
      </c>
      <c r="H4122" s="1">
        <v>99</v>
      </c>
      <c r="I4122" s="1">
        <v>120</v>
      </c>
      <c r="N4122">
        <v>18</v>
      </c>
      <c r="V4122" s="1">
        <f t="shared" si="372"/>
        <v>106</v>
      </c>
      <c r="W4122">
        <f t="shared" si="376"/>
        <v>9</v>
      </c>
      <c r="AB4122" s="1">
        <f t="shared" si="373"/>
        <v>108</v>
      </c>
      <c r="AC4122">
        <f t="shared" si="377"/>
        <v>12</v>
      </c>
      <c r="AH4122">
        <f t="shared" si="374"/>
        <v>2</v>
      </c>
      <c r="AM4122">
        <f t="shared" si="375"/>
        <v>7</v>
      </c>
    </row>
    <row r="4123" spans="1:39" x14ac:dyDescent="0.35">
      <c r="A4123" s="1">
        <v>4122</v>
      </c>
      <c r="B4123" s="1">
        <v>1748417336919</v>
      </c>
      <c r="C4123" s="1">
        <v>1748417336974</v>
      </c>
      <c r="D4123" s="1">
        <v>1748417336991</v>
      </c>
      <c r="E4123" s="1">
        <v>1748417337034</v>
      </c>
      <c r="F4123" s="1">
        <v>99</v>
      </c>
      <c r="G4123" s="1">
        <v>99</v>
      </c>
      <c r="H4123" s="1">
        <v>99</v>
      </c>
      <c r="I4123" s="1">
        <v>115</v>
      </c>
      <c r="N4123">
        <v>17</v>
      </c>
      <c r="V4123" s="1">
        <f t="shared" si="372"/>
        <v>97</v>
      </c>
      <c r="W4123">
        <f t="shared" si="376"/>
        <v>9</v>
      </c>
      <c r="AB4123" s="1">
        <f t="shared" si="373"/>
        <v>96</v>
      </c>
      <c r="AC4123">
        <f t="shared" si="377"/>
        <v>12</v>
      </c>
      <c r="AH4123">
        <f t="shared" si="374"/>
        <v>1</v>
      </c>
      <c r="AM4123">
        <f t="shared" si="375"/>
        <v>5</v>
      </c>
    </row>
    <row r="4124" spans="1:39" x14ac:dyDescent="0.35">
      <c r="A4124" s="1">
        <v>4123</v>
      </c>
      <c r="B4124" s="1">
        <v>1748417337020</v>
      </c>
      <c r="C4124" s="1">
        <v>1748417337075</v>
      </c>
      <c r="D4124" s="1">
        <v>1748417337094</v>
      </c>
      <c r="E4124" s="1">
        <v>1748417337138</v>
      </c>
      <c r="F4124" s="1">
        <v>101</v>
      </c>
      <c r="G4124" s="1">
        <v>99</v>
      </c>
      <c r="H4124" s="1">
        <v>99</v>
      </c>
      <c r="I4124" s="1">
        <v>118</v>
      </c>
      <c r="N4124">
        <v>19</v>
      </c>
      <c r="V4124" s="1">
        <f t="shared" si="372"/>
        <v>101</v>
      </c>
      <c r="W4124">
        <f t="shared" si="376"/>
        <v>4</v>
      </c>
      <c r="AB4124" s="1">
        <f t="shared" si="373"/>
        <v>103</v>
      </c>
      <c r="AC4124">
        <f t="shared" si="377"/>
        <v>7</v>
      </c>
      <c r="AH4124">
        <f t="shared" si="374"/>
        <v>2</v>
      </c>
      <c r="AM4124">
        <f t="shared" si="375"/>
        <v>3</v>
      </c>
    </row>
    <row r="4125" spans="1:39" x14ac:dyDescent="0.35">
      <c r="A4125" s="1">
        <v>4124</v>
      </c>
      <c r="B4125" s="1">
        <v>1748417337119</v>
      </c>
      <c r="C4125" s="1">
        <v>1748417337174</v>
      </c>
      <c r="D4125" s="1">
        <v>1748417337194</v>
      </c>
      <c r="E4125" s="1">
        <v>1748417337240</v>
      </c>
      <c r="F4125" s="1">
        <v>99</v>
      </c>
      <c r="G4125" s="1">
        <v>99</v>
      </c>
      <c r="H4125" s="1">
        <v>99</v>
      </c>
      <c r="I4125" s="1">
        <v>121</v>
      </c>
      <c r="N4125">
        <v>20</v>
      </c>
      <c r="V4125" s="1">
        <f t="shared" si="372"/>
        <v>99</v>
      </c>
      <c r="W4125">
        <f t="shared" si="376"/>
        <v>2</v>
      </c>
      <c r="AB4125" s="1">
        <f t="shared" si="373"/>
        <v>100</v>
      </c>
      <c r="AC4125">
        <f t="shared" si="377"/>
        <v>3</v>
      </c>
      <c r="AH4125">
        <f t="shared" si="374"/>
        <v>1</v>
      </c>
      <c r="AM4125">
        <f t="shared" si="375"/>
        <v>3</v>
      </c>
    </row>
    <row r="4126" spans="1:39" x14ac:dyDescent="0.35">
      <c r="A4126" s="1">
        <v>4125</v>
      </c>
      <c r="B4126" s="1">
        <v>1748417337219</v>
      </c>
      <c r="C4126" s="1">
        <v>1748417337284</v>
      </c>
      <c r="D4126" s="1">
        <v>1748417337300</v>
      </c>
      <c r="E4126" s="1">
        <v>1748417337344</v>
      </c>
      <c r="F4126" s="1">
        <v>100</v>
      </c>
      <c r="G4126" s="1">
        <v>100</v>
      </c>
      <c r="H4126" s="1">
        <v>100</v>
      </c>
      <c r="I4126" s="1">
        <v>125</v>
      </c>
      <c r="N4126">
        <v>16</v>
      </c>
      <c r="V4126" s="1">
        <f t="shared" si="372"/>
        <v>110</v>
      </c>
      <c r="W4126">
        <f t="shared" si="376"/>
        <v>11</v>
      </c>
      <c r="AB4126" s="1">
        <f t="shared" si="373"/>
        <v>106</v>
      </c>
      <c r="AC4126">
        <f t="shared" si="377"/>
        <v>6</v>
      </c>
      <c r="AH4126">
        <f t="shared" si="374"/>
        <v>4</v>
      </c>
      <c r="AM4126">
        <f t="shared" si="375"/>
        <v>4</v>
      </c>
    </row>
    <row r="4127" spans="1:39" x14ac:dyDescent="0.35">
      <c r="A4127" s="1">
        <v>4126</v>
      </c>
      <c r="B4127" s="1">
        <v>1748417337319</v>
      </c>
      <c r="C4127" s="1">
        <v>1748417337369</v>
      </c>
      <c r="D4127" s="1">
        <v>1748417337388</v>
      </c>
      <c r="E4127" s="1">
        <v>1748417337427</v>
      </c>
      <c r="F4127" s="1">
        <v>99</v>
      </c>
      <c r="G4127" s="1">
        <v>99</v>
      </c>
      <c r="H4127" s="1">
        <v>99</v>
      </c>
      <c r="I4127" s="1">
        <v>108</v>
      </c>
      <c r="N4127">
        <v>19</v>
      </c>
      <c r="V4127" s="1">
        <f t="shared" si="372"/>
        <v>85</v>
      </c>
      <c r="W4127">
        <f t="shared" si="376"/>
        <v>25</v>
      </c>
      <c r="AB4127" s="1">
        <f t="shared" si="373"/>
        <v>88</v>
      </c>
      <c r="AC4127">
        <f t="shared" si="377"/>
        <v>18</v>
      </c>
      <c r="AH4127">
        <f t="shared" si="374"/>
        <v>3</v>
      </c>
      <c r="AM4127">
        <f t="shared" si="375"/>
        <v>17</v>
      </c>
    </row>
    <row r="4128" spans="1:39" x14ac:dyDescent="0.35">
      <c r="A4128" s="1">
        <v>4127</v>
      </c>
      <c r="B4128" s="1">
        <v>1748417337420</v>
      </c>
      <c r="C4128" s="1">
        <v>1748417337512</v>
      </c>
      <c r="D4128" s="1">
        <v>1748417337537</v>
      </c>
      <c r="E4128" s="1">
        <v>1748417337577</v>
      </c>
      <c r="F4128" s="1">
        <v>101</v>
      </c>
      <c r="G4128" s="1">
        <v>101</v>
      </c>
      <c r="H4128" s="1">
        <v>102</v>
      </c>
      <c r="I4128" s="1">
        <v>157</v>
      </c>
      <c r="N4128">
        <v>25</v>
      </c>
      <c r="V4128" s="1">
        <f t="shared" si="372"/>
        <v>143</v>
      </c>
      <c r="W4128">
        <f t="shared" si="376"/>
        <v>58</v>
      </c>
      <c r="AB4128" s="1">
        <f t="shared" si="373"/>
        <v>149</v>
      </c>
      <c r="AC4128">
        <f t="shared" si="377"/>
        <v>61</v>
      </c>
      <c r="AH4128">
        <f t="shared" si="374"/>
        <v>6</v>
      </c>
      <c r="AM4128">
        <f t="shared" si="375"/>
        <v>49</v>
      </c>
    </row>
    <row r="4129" spans="1:39" x14ac:dyDescent="0.35">
      <c r="A4129" s="1">
        <v>4128</v>
      </c>
      <c r="B4129" s="1">
        <v>1748417337520</v>
      </c>
      <c r="C4129" s="1">
        <v>1748417337613</v>
      </c>
      <c r="D4129" s="1">
        <v>1748417337632</v>
      </c>
      <c r="E4129" s="1">
        <v>1748417337672</v>
      </c>
      <c r="F4129" s="1">
        <v>100</v>
      </c>
      <c r="G4129" s="1">
        <v>101</v>
      </c>
      <c r="H4129" s="1">
        <v>101</v>
      </c>
      <c r="I4129" s="1">
        <v>152</v>
      </c>
      <c r="N4129">
        <v>19</v>
      </c>
      <c r="V4129" s="1">
        <f t="shared" si="372"/>
        <v>101</v>
      </c>
      <c r="W4129">
        <f t="shared" si="376"/>
        <v>42</v>
      </c>
      <c r="AB4129" s="1">
        <f t="shared" si="373"/>
        <v>95</v>
      </c>
      <c r="AC4129">
        <f t="shared" si="377"/>
        <v>54</v>
      </c>
      <c r="AH4129">
        <f t="shared" si="374"/>
        <v>6</v>
      </c>
      <c r="AM4129">
        <f t="shared" si="375"/>
        <v>5</v>
      </c>
    </row>
    <row r="4130" spans="1:39" x14ac:dyDescent="0.35">
      <c r="A4130" s="1">
        <v>4129</v>
      </c>
      <c r="B4130" s="1">
        <v>1748417337621</v>
      </c>
      <c r="C4130" s="1">
        <v>1748417337713</v>
      </c>
      <c r="D4130" s="1">
        <v>1748417337730</v>
      </c>
      <c r="E4130" s="1">
        <v>1748417337778</v>
      </c>
      <c r="F4130" s="1">
        <v>101</v>
      </c>
      <c r="G4130" s="1">
        <v>101</v>
      </c>
      <c r="H4130" s="1">
        <v>101</v>
      </c>
      <c r="I4130" s="1">
        <v>157</v>
      </c>
      <c r="N4130">
        <v>17</v>
      </c>
      <c r="V4130" s="1">
        <f t="shared" si="372"/>
        <v>100</v>
      </c>
      <c r="W4130">
        <f t="shared" si="376"/>
        <v>1</v>
      </c>
      <c r="AB4130" s="1">
        <f t="shared" si="373"/>
        <v>98</v>
      </c>
      <c r="AC4130">
        <f t="shared" si="377"/>
        <v>3</v>
      </c>
      <c r="AH4130">
        <f t="shared" si="374"/>
        <v>2</v>
      </c>
      <c r="AM4130">
        <f t="shared" si="375"/>
        <v>5</v>
      </c>
    </row>
    <row r="4131" spans="1:39" x14ac:dyDescent="0.35">
      <c r="A4131" s="1">
        <v>4130</v>
      </c>
      <c r="B4131" s="1">
        <v>1748417337721</v>
      </c>
      <c r="C4131" s="1">
        <v>1748417337823</v>
      </c>
      <c r="D4131" s="1">
        <v>1748417337839</v>
      </c>
      <c r="E4131" s="1">
        <v>1748417337881</v>
      </c>
      <c r="F4131" s="1">
        <v>100</v>
      </c>
      <c r="G4131" s="1">
        <v>102</v>
      </c>
      <c r="H4131" s="1">
        <v>102</v>
      </c>
      <c r="I4131" s="1">
        <v>160</v>
      </c>
      <c r="N4131">
        <v>16</v>
      </c>
      <c r="V4131" s="1">
        <f t="shared" si="372"/>
        <v>110</v>
      </c>
      <c r="W4131">
        <f t="shared" si="376"/>
        <v>10</v>
      </c>
      <c r="AB4131" s="1">
        <f t="shared" si="373"/>
        <v>109</v>
      </c>
      <c r="AC4131">
        <f t="shared" si="377"/>
        <v>11</v>
      </c>
      <c r="AH4131">
        <f t="shared" si="374"/>
        <v>1</v>
      </c>
      <c r="AM4131">
        <f t="shared" si="375"/>
        <v>3</v>
      </c>
    </row>
    <row r="4132" spans="1:39" x14ac:dyDescent="0.35">
      <c r="A4132" s="1">
        <v>4131</v>
      </c>
      <c r="B4132" s="1">
        <v>1748417337820</v>
      </c>
      <c r="C4132" s="1">
        <v>1748417337921</v>
      </c>
      <c r="D4132" s="1">
        <v>1748417337938</v>
      </c>
      <c r="E4132" s="1">
        <v>1748417337986</v>
      </c>
      <c r="F4132" s="1">
        <v>99</v>
      </c>
      <c r="G4132" s="1">
        <v>101</v>
      </c>
      <c r="H4132" s="1">
        <v>101</v>
      </c>
      <c r="I4132" s="1">
        <v>166</v>
      </c>
      <c r="N4132">
        <v>17</v>
      </c>
      <c r="V4132" s="1">
        <f t="shared" si="372"/>
        <v>98</v>
      </c>
      <c r="W4132">
        <f t="shared" si="376"/>
        <v>12</v>
      </c>
      <c r="AB4132" s="1">
        <f t="shared" si="373"/>
        <v>99</v>
      </c>
      <c r="AC4132">
        <f t="shared" si="377"/>
        <v>10</v>
      </c>
      <c r="AH4132">
        <f t="shared" si="374"/>
        <v>1</v>
      </c>
      <c r="AM4132">
        <f t="shared" si="375"/>
        <v>6</v>
      </c>
    </row>
    <row r="4133" spans="1:39" x14ac:dyDescent="0.35">
      <c r="A4133" s="1">
        <v>4132</v>
      </c>
      <c r="B4133" s="1">
        <v>1748417337921</v>
      </c>
      <c r="C4133" s="1">
        <v>1748417338022</v>
      </c>
      <c r="D4133" s="1">
        <v>1748417338038</v>
      </c>
      <c r="E4133" s="1">
        <v>1748417338075</v>
      </c>
      <c r="F4133" s="1">
        <v>101</v>
      </c>
      <c r="G4133" s="1">
        <v>101</v>
      </c>
      <c r="H4133" s="1">
        <v>101</v>
      </c>
      <c r="I4133" s="1">
        <v>154</v>
      </c>
      <c r="N4133">
        <v>16</v>
      </c>
      <c r="V4133" s="1">
        <f t="shared" si="372"/>
        <v>101</v>
      </c>
      <c r="W4133">
        <f t="shared" si="376"/>
        <v>3</v>
      </c>
      <c r="AB4133" s="1">
        <f t="shared" si="373"/>
        <v>100</v>
      </c>
      <c r="AC4133">
        <f t="shared" si="377"/>
        <v>1</v>
      </c>
      <c r="AH4133">
        <f t="shared" si="374"/>
        <v>1</v>
      </c>
      <c r="AM4133">
        <f t="shared" si="375"/>
        <v>12</v>
      </c>
    </row>
    <row r="4134" spans="1:39" x14ac:dyDescent="0.35">
      <c r="A4134" s="1">
        <v>4133</v>
      </c>
      <c r="B4134" s="1">
        <v>1748417338020</v>
      </c>
      <c r="C4134" s="1">
        <v>1748417338120</v>
      </c>
      <c r="D4134" s="1">
        <v>1748417338138</v>
      </c>
      <c r="E4134" s="1">
        <v>1748417338177</v>
      </c>
      <c r="F4134" s="1">
        <v>99</v>
      </c>
      <c r="G4134" s="1">
        <v>101</v>
      </c>
      <c r="H4134" s="1">
        <v>101</v>
      </c>
      <c r="I4134" s="1">
        <v>157</v>
      </c>
      <c r="N4134">
        <v>18</v>
      </c>
      <c r="V4134" s="1">
        <f t="shared" si="372"/>
        <v>98</v>
      </c>
      <c r="W4134">
        <f t="shared" si="376"/>
        <v>3</v>
      </c>
      <c r="AB4134" s="1">
        <f t="shared" si="373"/>
        <v>100</v>
      </c>
      <c r="AC4134">
        <f t="shared" si="377"/>
        <v>0</v>
      </c>
      <c r="AH4134">
        <f t="shared" si="374"/>
        <v>2</v>
      </c>
      <c r="AM4134">
        <f t="shared" si="375"/>
        <v>3</v>
      </c>
    </row>
    <row r="4135" spans="1:39" x14ac:dyDescent="0.35">
      <c r="A4135" s="1">
        <v>4134</v>
      </c>
      <c r="B4135" s="1">
        <v>1748417338120</v>
      </c>
      <c r="C4135" s="1">
        <v>1748417338215</v>
      </c>
      <c r="D4135" s="1">
        <v>1748417338235</v>
      </c>
      <c r="E4135" s="1">
        <v>1748417338289</v>
      </c>
      <c r="F4135" s="1">
        <v>100</v>
      </c>
      <c r="G4135" s="1">
        <v>101</v>
      </c>
      <c r="H4135" s="1">
        <v>101</v>
      </c>
      <c r="I4135" s="1">
        <v>169</v>
      </c>
      <c r="N4135">
        <v>20</v>
      </c>
      <c r="V4135" s="1">
        <f t="shared" si="372"/>
        <v>95</v>
      </c>
      <c r="W4135">
        <f t="shared" si="376"/>
        <v>3</v>
      </c>
      <c r="AB4135" s="1">
        <f t="shared" si="373"/>
        <v>97</v>
      </c>
      <c r="AC4135">
        <f t="shared" si="377"/>
        <v>3</v>
      </c>
      <c r="AH4135">
        <f t="shared" si="374"/>
        <v>2</v>
      </c>
      <c r="AM4135">
        <f t="shared" si="375"/>
        <v>12</v>
      </c>
    </row>
    <row r="4136" spans="1:39" x14ac:dyDescent="0.35">
      <c r="A4136" s="1">
        <v>4135</v>
      </c>
      <c r="B4136" s="1">
        <v>1748417338220</v>
      </c>
      <c r="C4136" s="1">
        <v>1748417338306</v>
      </c>
      <c r="D4136" s="1">
        <v>1748417338324</v>
      </c>
      <c r="E4136" s="1">
        <v>1748417338387</v>
      </c>
      <c r="F4136" s="1">
        <v>100</v>
      </c>
      <c r="G4136" s="1">
        <v>100</v>
      </c>
      <c r="H4136" s="1">
        <v>100</v>
      </c>
      <c r="I4136" s="1">
        <v>167</v>
      </c>
      <c r="N4136">
        <v>18</v>
      </c>
      <c r="V4136" s="1">
        <f t="shared" si="372"/>
        <v>91</v>
      </c>
      <c r="W4136">
        <f t="shared" si="376"/>
        <v>4</v>
      </c>
      <c r="AB4136" s="1">
        <f t="shared" si="373"/>
        <v>89</v>
      </c>
      <c r="AC4136">
        <f t="shared" si="377"/>
        <v>8</v>
      </c>
      <c r="AH4136">
        <f t="shared" si="374"/>
        <v>2</v>
      </c>
      <c r="AM4136">
        <f t="shared" si="375"/>
        <v>2</v>
      </c>
    </row>
    <row r="4137" spans="1:39" x14ac:dyDescent="0.35">
      <c r="A4137" s="1">
        <v>4136</v>
      </c>
      <c r="B4137" s="1">
        <v>1748417338320</v>
      </c>
      <c r="C4137" s="1">
        <v>1748417338410</v>
      </c>
      <c r="D4137" s="1">
        <v>1748417338426</v>
      </c>
      <c r="E4137" s="1">
        <v>1748417338488</v>
      </c>
      <c r="F4137" s="1">
        <v>100</v>
      </c>
      <c r="G4137" s="1">
        <v>100</v>
      </c>
      <c r="H4137" s="1">
        <v>100</v>
      </c>
      <c r="I4137" s="1">
        <v>168</v>
      </c>
      <c r="N4137">
        <v>16</v>
      </c>
      <c r="V4137" s="1">
        <f t="shared" si="372"/>
        <v>104</v>
      </c>
      <c r="W4137">
        <f t="shared" si="376"/>
        <v>13</v>
      </c>
      <c r="AB4137" s="1">
        <f t="shared" si="373"/>
        <v>102</v>
      </c>
      <c r="AC4137">
        <f t="shared" si="377"/>
        <v>13</v>
      </c>
      <c r="AH4137">
        <f t="shared" si="374"/>
        <v>2</v>
      </c>
      <c r="AM4137">
        <f t="shared" si="375"/>
        <v>1</v>
      </c>
    </row>
    <row r="4138" spans="1:39" x14ac:dyDescent="0.35">
      <c r="A4138" s="1">
        <v>4137</v>
      </c>
      <c r="B4138" s="1">
        <v>1748417338421</v>
      </c>
      <c r="C4138" s="1">
        <v>1748417338513</v>
      </c>
      <c r="D4138" s="1">
        <v>1748417338530</v>
      </c>
      <c r="E4138" s="1">
        <v>1748417338590</v>
      </c>
      <c r="F4138" s="1">
        <v>101</v>
      </c>
      <c r="G4138" s="1">
        <v>100</v>
      </c>
      <c r="H4138" s="1">
        <v>100</v>
      </c>
      <c r="I4138" s="1">
        <v>169</v>
      </c>
      <c r="N4138">
        <v>17</v>
      </c>
      <c r="V4138" s="1">
        <f t="shared" si="372"/>
        <v>103</v>
      </c>
      <c r="W4138">
        <f t="shared" si="376"/>
        <v>1</v>
      </c>
      <c r="AB4138" s="1">
        <f t="shared" si="373"/>
        <v>104</v>
      </c>
      <c r="AC4138">
        <f t="shared" si="377"/>
        <v>2</v>
      </c>
      <c r="AH4138">
        <f t="shared" si="374"/>
        <v>1</v>
      </c>
      <c r="AM4138">
        <f t="shared" si="375"/>
        <v>1</v>
      </c>
    </row>
    <row r="4139" spans="1:39" x14ac:dyDescent="0.35">
      <c r="A4139" s="1">
        <v>4138</v>
      </c>
      <c r="B4139" s="1">
        <v>1748417338521</v>
      </c>
      <c r="C4139" s="1">
        <v>1748417338617</v>
      </c>
      <c r="D4139" s="1">
        <v>1748417338636</v>
      </c>
      <c r="E4139" s="1">
        <v>1748417338692</v>
      </c>
      <c r="F4139" s="1">
        <v>100</v>
      </c>
      <c r="G4139" s="1">
        <v>100</v>
      </c>
      <c r="H4139" s="1">
        <v>101</v>
      </c>
      <c r="I4139" s="1">
        <v>171</v>
      </c>
      <c r="N4139">
        <v>19</v>
      </c>
      <c r="V4139" s="1">
        <f t="shared" si="372"/>
        <v>104</v>
      </c>
      <c r="W4139">
        <f t="shared" si="376"/>
        <v>1</v>
      </c>
      <c r="AB4139" s="1">
        <f t="shared" si="373"/>
        <v>106</v>
      </c>
      <c r="AC4139">
        <f t="shared" si="377"/>
        <v>2</v>
      </c>
      <c r="AH4139">
        <f t="shared" si="374"/>
        <v>2</v>
      </c>
      <c r="AM4139">
        <f t="shared" si="375"/>
        <v>2</v>
      </c>
    </row>
    <row r="4140" spans="1:39" x14ac:dyDescent="0.35">
      <c r="A4140" s="1">
        <v>4139</v>
      </c>
      <c r="B4140" s="1">
        <v>1748417338620</v>
      </c>
      <c r="C4140" s="1">
        <v>1748417338711</v>
      </c>
      <c r="D4140" s="1">
        <v>1748417338729</v>
      </c>
      <c r="E4140" s="1">
        <v>1748417338786</v>
      </c>
      <c r="F4140" s="1">
        <v>99</v>
      </c>
      <c r="G4140" s="1">
        <v>100</v>
      </c>
      <c r="H4140" s="1">
        <v>100</v>
      </c>
      <c r="I4140" s="1">
        <v>166</v>
      </c>
      <c r="N4140">
        <v>18</v>
      </c>
      <c r="V4140" s="1">
        <f t="shared" si="372"/>
        <v>94</v>
      </c>
      <c r="W4140">
        <f t="shared" si="376"/>
        <v>10</v>
      </c>
      <c r="AB4140" s="1">
        <f t="shared" si="373"/>
        <v>93</v>
      </c>
      <c r="AC4140">
        <f t="shared" si="377"/>
        <v>13</v>
      </c>
      <c r="AH4140">
        <f t="shared" si="374"/>
        <v>1</v>
      </c>
      <c r="AM4140">
        <f t="shared" si="375"/>
        <v>5</v>
      </c>
    </row>
    <row r="4141" spans="1:39" x14ac:dyDescent="0.35">
      <c r="A4141" s="1">
        <v>4140</v>
      </c>
      <c r="B4141" s="1">
        <v>1748417338720</v>
      </c>
      <c r="C4141" s="1">
        <v>1748417338810</v>
      </c>
      <c r="D4141" s="1">
        <v>1748417338827</v>
      </c>
      <c r="E4141" s="1">
        <v>1748417338873</v>
      </c>
      <c r="F4141" s="1">
        <v>100</v>
      </c>
      <c r="G4141" s="1">
        <v>100</v>
      </c>
      <c r="H4141" s="1">
        <v>100</v>
      </c>
      <c r="I4141" s="1">
        <v>153</v>
      </c>
      <c r="N4141">
        <v>17</v>
      </c>
      <c r="V4141" s="1">
        <f t="shared" si="372"/>
        <v>99</v>
      </c>
      <c r="W4141">
        <f t="shared" si="376"/>
        <v>5</v>
      </c>
      <c r="AB4141" s="1">
        <f t="shared" si="373"/>
        <v>98</v>
      </c>
      <c r="AC4141">
        <f t="shared" si="377"/>
        <v>5</v>
      </c>
      <c r="AH4141">
        <f t="shared" si="374"/>
        <v>1</v>
      </c>
      <c r="AM4141">
        <f t="shared" si="375"/>
        <v>13</v>
      </c>
    </row>
    <row r="4142" spans="1:39" x14ac:dyDescent="0.35">
      <c r="A4142" s="1">
        <v>4141</v>
      </c>
      <c r="B4142" s="1">
        <v>1748417338820</v>
      </c>
      <c r="C4142" s="1">
        <v>1748417338908</v>
      </c>
      <c r="D4142" s="1">
        <v>1748417338925</v>
      </c>
      <c r="E4142" s="1">
        <v>1748417338967</v>
      </c>
      <c r="F4142" s="1">
        <v>100</v>
      </c>
      <c r="G4142" s="1">
        <v>100</v>
      </c>
      <c r="H4142" s="1">
        <v>100</v>
      </c>
      <c r="I4142" s="1">
        <v>147</v>
      </c>
      <c r="N4142">
        <v>17</v>
      </c>
      <c r="V4142" s="1">
        <f t="shared" si="372"/>
        <v>98</v>
      </c>
      <c r="W4142">
        <f t="shared" si="376"/>
        <v>1</v>
      </c>
      <c r="AB4142" s="1">
        <f t="shared" si="373"/>
        <v>98</v>
      </c>
      <c r="AC4142">
        <f t="shared" si="377"/>
        <v>0</v>
      </c>
      <c r="AH4142">
        <f t="shared" si="374"/>
        <v>0</v>
      </c>
      <c r="AM4142">
        <f t="shared" si="375"/>
        <v>6</v>
      </c>
    </row>
    <row r="4143" spans="1:39" x14ac:dyDescent="0.35">
      <c r="A4143" s="1">
        <v>4142</v>
      </c>
      <c r="B4143" s="1">
        <v>1748417338920</v>
      </c>
      <c r="C4143" s="1">
        <v>1748417339009</v>
      </c>
      <c r="D4143" s="1">
        <v>1748417339026</v>
      </c>
      <c r="E4143" s="1">
        <v>1748417339074</v>
      </c>
      <c r="F4143" s="1">
        <v>100</v>
      </c>
      <c r="G4143" s="1">
        <v>100</v>
      </c>
      <c r="H4143" s="1">
        <v>100</v>
      </c>
      <c r="I4143" s="1">
        <v>154</v>
      </c>
      <c r="N4143">
        <v>17</v>
      </c>
      <c r="V4143" s="1">
        <f t="shared" si="372"/>
        <v>101</v>
      </c>
      <c r="W4143">
        <f t="shared" si="376"/>
        <v>3</v>
      </c>
      <c r="AB4143" s="1">
        <f t="shared" si="373"/>
        <v>101</v>
      </c>
      <c r="AC4143">
        <f t="shared" si="377"/>
        <v>3</v>
      </c>
      <c r="AH4143">
        <f t="shared" si="374"/>
        <v>0</v>
      </c>
      <c r="AM4143">
        <f t="shared" si="375"/>
        <v>7</v>
      </c>
    </row>
    <row r="4144" spans="1:39" x14ac:dyDescent="0.35">
      <c r="A4144" s="1">
        <v>4143</v>
      </c>
      <c r="B4144" s="1">
        <v>1748417339020</v>
      </c>
      <c r="C4144" s="1">
        <v>1748417339113</v>
      </c>
      <c r="D4144" s="1">
        <v>1748417339129</v>
      </c>
      <c r="E4144" s="1">
        <v>1748417339178</v>
      </c>
      <c r="F4144" s="1">
        <v>100</v>
      </c>
      <c r="G4144" s="1">
        <v>100</v>
      </c>
      <c r="H4144" s="1">
        <v>100</v>
      </c>
      <c r="I4144" s="1">
        <v>158</v>
      </c>
      <c r="N4144">
        <v>16</v>
      </c>
      <c r="V4144" s="1">
        <f t="shared" si="372"/>
        <v>104</v>
      </c>
      <c r="W4144">
        <f t="shared" si="376"/>
        <v>3</v>
      </c>
      <c r="AB4144" s="1">
        <f t="shared" si="373"/>
        <v>103</v>
      </c>
      <c r="AC4144">
        <f t="shared" si="377"/>
        <v>2</v>
      </c>
      <c r="AH4144">
        <f t="shared" si="374"/>
        <v>1</v>
      </c>
      <c r="AM4144">
        <f t="shared" si="375"/>
        <v>4</v>
      </c>
    </row>
    <row r="4145" spans="1:39" x14ac:dyDescent="0.35">
      <c r="A4145" s="1">
        <v>4144</v>
      </c>
      <c r="B4145" s="1">
        <v>1748417339121</v>
      </c>
      <c r="C4145" s="1">
        <v>1748417339216</v>
      </c>
      <c r="D4145" s="1">
        <v>1748417339235</v>
      </c>
      <c r="E4145" s="1">
        <v>1748417339282</v>
      </c>
      <c r="F4145" s="1">
        <v>101</v>
      </c>
      <c r="G4145" s="1">
        <v>100</v>
      </c>
      <c r="H4145" s="1">
        <v>100</v>
      </c>
      <c r="I4145" s="1">
        <v>161</v>
      </c>
      <c r="N4145">
        <v>19</v>
      </c>
      <c r="V4145" s="1">
        <f t="shared" si="372"/>
        <v>103</v>
      </c>
      <c r="W4145">
        <f t="shared" si="376"/>
        <v>1</v>
      </c>
      <c r="AB4145" s="1">
        <f t="shared" si="373"/>
        <v>106</v>
      </c>
      <c r="AC4145">
        <f t="shared" si="377"/>
        <v>3</v>
      </c>
      <c r="AH4145">
        <f t="shared" si="374"/>
        <v>3</v>
      </c>
      <c r="AM4145">
        <f t="shared" si="375"/>
        <v>3</v>
      </c>
    </row>
    <row r="4146" spans="1:39" x14ac:dyDescent="0.35">
      <c r="A4146" s="1">
        <v>4145</v>
      </c>
      <c r="B4146" s="1">
        <v>1748417339221</v>
      </c>
      <c r="C4146" s="1">
        <v>1748417339311</v>
      </c>
      <c r="D4146" s="1">
        <v>1748417339329</v>
      </c>
      <c r="E4146" s="1">
        <v>1748417339379</v>
      </c>
      <c r="F4146" s="1">
        <v>100</v>
      </c>
      <c r="G4146" s="1">
        <v>100</v>
      </c>
      <c r="H4146" s="1">
        <v>100</v>
      </c>
      <c r="I4146" s="1">
        <v>158</v>
      </c>
      <c r="N4146">
        <v>18</v>
      </c>
      <c r="V4146" s="1">
        <f t="shared" si="372"/>
        <v>95</v>
      </c>
      <c r="W4146">
        <f t="shared" si="376"/>
        <v>8</v>
      </c>
      <c r="AB4146" s="1">
        <f t="shared" si="373"/>
        <v>94</v>
      </c>
      <c r="AC4146">
        <f t="shared" si="377"/>
        <v>12</v>
      </c>
      <c r="AH4146">
        <f t="shared" si="374"/>
        <v>1</v>
      </c>
      <c r="AM4146">
        <f t="shared" si="375"/>
        <v>3</v>
      </c>
    </row>
    <row r="4147" spans="1:39" x14ac:dyDescent="0.35">
      <c r="A4147" s="1">
        <v>4146</v>
      </c>
      <c r="B4147" s="1">
        <v>1748417339320</v>
      </c>
      <c r="C4147" s="1">
        <v>1748417339409</v>
      </c>
      <c r="D4147" s="1">
        <v>1748417339426</v>
      </c>
      <c r="E4147" s="1">
        <v>1748417339478</v>
      </c>
      <c r="F4147" s="1">
        <v>99</v>
      </c>
      <c r="G4147" s="1">
        <v>99</v>
      </c>
      <c r="H4147" s="1">
        <v>99</v>
      </c>
      <c r="I4147" s="1">
        <v>158</v>
      </c>
      <c r="N4147">
        <v>17</v>
      </c>
      <c r="V4147" s="1">
        <f t="shared" si="372"/>
        <v>98</v>
      </c>
      <c r="W4147">
        <f t="shared" si="376"/>
        <v>3</v>
      </c>
      <c r="AB4147" s="1">
        <f t="shared" si="373"/>
        <v>97</v>
      </c>
      <c r="AC4147">
        <f t="shared" si="377"/>
        <v>3</v>
      </c>
      <c r="AH4147">
        <f t="shared" si="374"/>
        <v>1</v>
      </c>
      <c r="AM4147">
        <f t="shared" si="375"/>
        <v>0</v>
      </c>
    </row>
    <row r="4148" spans="1:39" x14ac:dyDescent="0.35">
      <c r="A4148" s="1">
        <v>4147</v>
      </c>
      <c r="B4148" s="1">
        <v>1748417339421</v>
      </c>
      <c r="C4148" s="1">
        <v>1748417339513</v>
      </c>
      <c r="D4148" s="1">
        <v>1748417339533</v>
      </c>
      <c r="E4148" s="1">
        <v>1748417339577</v>
      </c>
      <c r="F4148" s="1">
        <v>101</v>
      </c>
      <c r="G4148" s="1">
        <v>100</v>
      </c>
      <c r="H4148" s="1">
        <v>100</v>
      </c>
      <c r="I4148" s="1">
        <v>156</v>
      </c>
      <c r="N4148">
        <v>20</v>
      </c>
      <c r="V4148" s="1">
        <f t="shared" si="372"/>
        <v>104</v>
      </c>
      <c r="W4148">
        <f t="shared" si="376"/>
        <v>6</v>
      </c>
      <c r="AB4148" s="1">
        <f t="shared" si="373"/>
        <v>107</v>
      </c>
      <c r="AC4148">
        <f t="shared" si="377"/>
        <v>10</v>
      </c>
      <c r="AH4148">
        <f t="shared" si="374"/>
        <v>3</v>
      </c>
      <c r="AM4148">
        <f t="shared" si="375"/>
        <v>2</v>
      </c>
    </row>
    <row r="4149" spans="1:39" x14ac:dyDescent="0.35">
      <c r="A4149" s="1">
        <v>4148</v>
      </c>
      <c r="B4149" s="1">
        <v>1748417339522</v>
      </c>
      <c r="C4149" s="1">
        <v>1748417339611</v>
      </c>
      <c r="D4149" s="1">
        <v>1748417339628</v>
      </c>
      <c r="E4149" s="1">
        <v>1748417339671</v>
      </c>
      <c r="F4149" s="1">
        <v>101</v>
      </c>
      <c r="G4149" s="1">
        <v>100</v>
      </c>
      <c r="H4149" s="1">
        <v>99</v>
      </c>
      <c r="I4149" s="1">
        <v>149</v>
      </c>
      <c r="N4149">
        <v>17</v>
      </c>
      <c r="V4149" s="1">
        <f t="shared" si="372"/>
        <v>98</v>
      </c>
      <c r="W4149">
        <f t="shared" si="376"/>
        <v>6</v>
      </c>
      <c r="AB4149" s="1">
        <f t="shared" si="373"/>
        <v>95</v>
      </c>
      <c r="AC4149">
        <f t="shared" si="377"/>
        <v>12</v>
      </c>
      <c r="AH4149">
        <f t="shared" si="374"/>
        <v>3</v>
      </c>
      <c r="AM4149">
        <f t="shared" si="375"/>
        <v>7</v>
      </c>
    </row>
    <row r="4150" spans="1:39" x14ac:dyDescent="0.35">
      <c r="A4150" s="1">
        <v>4149</v>
      </c>
      <c r="B4150" s="1">
        <v>1748417339621</v>
      </c>
      <c r="C4150" s="1">
        <v>1748417339712</v>
      </c>
      <c r="D4150" s="1">
        <v>1748417339729</v>
      </c>
      <c r="E4150" s="1">
        <v>1748417339780</v>
      </c>
      <c r="F4150" s="1">
        <v>99</v>
      </c>
      <c r="G4150" s="1">
        <v>100</v>
      </c>
      <c r="H4150" s="1">
        <v>100</v>
      </c>
      <c r="I4150" s="1">
        <v>159</v>
      </c>
      <c r="N4150">
        <v>17</v>
      </c>
      <c r="V4150" s="1">
        <f t="shared" si="372"/>
        <v>101</v>
      </c>
      <c r="W4150">
        <f t="shared" si="376"/>
        <v>3</v>
      </c>
      <c r="AB4150" s="1">
        <f t="shared" si="373"/>
        <v>101</v>
      </c>
      <c r="AC4150">
        <f t="shared" si="377"/>
        <v>6</v>
      </c>
      <c r="AH4150">
        <f t="shared" si="374"/>
        <v>0</v>
      </c>
      <c r="AM4150">
        <f t="shared" si="375"/>
        <v>10</v>
      </c>
    </row>
    <row r="4151" spans="1:39" x14ac:dyDescent="0.35">
      <c r="A4151" s="1">
        <v>4150</v>
      </c>
      <c r="B4151" s="1">
        <v>1748417339720</v>
      </c>
      <c r="C4151" s="1">
        <v>1748417339809</v>
      </c>
      <c r="D4151" s="1">
        <v>1748417339827</v>
      </c>
      <c r="E4151" s="1">
        <v>1748417339868</v>
      </c>
      <c r="F4151" s="1">
        <v>99</v>
      </c>
      <c r="G4151" s="1">
        <v>99</v>
      </c>
      <c r="H4151" s="1">
        <v>99</v>
      </c>
      <c r="I4151" s="1">
        <v>148</v>
      </c>
      <c r="N4151">
        <v>18</v>
      </c>
      <c r="V4151" s="1">
        <f t="shared" si="372"/>
        <v>97</v>
      </c>
      <c r="W4151">
        <f t="shared" si="376"/>
        <v>4</v>
      </c>
      <c r="AB4151" s="1">
        <f t="shared" si="373"/>
        <v>98</v>
      </c>
      <c r="AC4151">
        <f t="shared" si="377"/>
        <v>3</v>
      </c>
      <c r="AH4151">
        <f t="shared" si="374"/>
        <v>1</v>
      </c>
      <c r="AM4151">
        <f t="shared" si="375"/>
        <v>11</v>
      </c>
    </row>
    <row r="4152" spans="1:39" x14ac:dyDescent="0.35">
      <c r="A4152" s="1">
        <v>4151</v>
      </c>
      <c r="B4152" s="1">
        <v>1748417339821</v>
      </c>
      <c r="C4152" s="1">
        <v>1748417339912</v>
      </c>
      <c r="D4152" s="1">
        <v>1748417339930</v>
      </c>
      <c r="E4152" s="1">
        <v>1748417339979</v>
      </c>
      <c r="F4152" s="1">
        <v>101</v>
      </c>
      <c r="G4152" s="1">
        <v>100</v>
      </c>
      <c r="H4152" s="1">
        <v>100</v>
      </c>
      <c r="I4152" s="1">
        <v>158</v>
      </c>
      <c r="N4152">
        <v>18</v>
      </c>
      <c r="V4152" s="1">
        <f t="shared" si="372"/>
        <v>103</v>
      </c>
      <c r="W4152">
        <f t="shared" si="376"/>
        <v>6</v>
      </c>
      <c r="AB4152" s="1">
        <f t="shared" si="373"/>
        <v>103</v>
      </c>
      <c r="AC4152">
        <f t="shared" si="377"/>
        <v>5</v>
      </c>
      <c r="AH4152">
        <f t="shared" si="374"/>
        <v>0</v>
      </c>
      <c r="AM4152">
        <f t="shared" si="375"/>
        <v>10</v>
      </c>
    </row>
    <row r="4153" spans="1:39" x14ac:dyDescent="0.35">
      <c r="A4153" s="1">
        <v>4152</v>
      </c>
      <c r="B4153" s="1">
        <v>1748417339921</v>
      </c>
      <c r="C4153" s="1">
        <v>1748417340017</v>
      </c>
      <c r="D4153" s="1">
        <v>1748417340034</v>
      </c>
      <c r="E4153" s="1">
        <v>1748417340075</v>
      </c>
      <c r="F4153" s="1">
        <v>100</v>
      </c>
      <c r="G4153" s="1">
        <v>100</v>
      </c>
      <c r="H4153" s="1">
        <v>100</v>
      </c>
      <c r="I4153" s="1">
        <v>154</v>
      </c>
      <c r="N4153">
        <v>17</v>
      </c>
      <c r="V4153" s="1">
        <f t="shared" si="372"/>
        <v>105</v>
      </c>
      <c r="W4153">
        <f t="shared" si="376"/>
        <v>2</v>
      </c>
      <c r="AB4153" s="1">
        <f t="shared" si="373"/>
        <v>104</v>
      </c>
      <c r="AC4153">
        <f t="shared" si="377"/>
        <v>1</v>
      </c>
      <c r="AH4153">
        <f t="shared" si="374"/>
        <v>1</v>
      </c>
      <c r="AM4153">
        <f t="shared" si="375"/>
        <v>4</v>
      </c>
    </row>
    <row r="4154" spans="1:39" x14ac:dyDescent="0.35">
      <c r="A4154" s="1">
        <v>4153</v>
      </c>
      <c r="B4154" s="1">
        <v>1748417340021</v>
      </c>
      <c r="C4154" s="1">
        <v>1748417340116</v>
      </c>
      <c r="D4154" s="1">
        <v>1748417340133</v>
      </c>
      <c r="E4154" s="1">
        <v>1748417340176</v>
      </c>
      <c r="F4154" s="1">
        <v>100</v>
      </c>
      <c r="G4154" s="1">
        <v>100</v>
      </c>
      <c r="H4154" s="1">
        <v>100</v>
      </c>
      <c r="I4154" s="1">
        <v>155</v>
      </c>
      <c r="N4154">
        <v>17</v>
      </c>
      <c r="V4154" s="1">
        <f t="shared" si="372"/>
        <v>99</v>
      </c>
      <c r="W4154">
        <f t="shared" si="376"/>
        <v>6</v>
      </c>
      <c r="AB4154" s="1">
        <f t="shared" si="373"/>
        <v>99</v>
      </c>
      <c r="AC4154">
        <f t="shared" si="377"/>
        <v>5</v>
      </c>
      <c r="AH4154">
        <f t="shared" si="374"/>
        <v>0</v>
      </c>
      <c r="AM4154">
        <f t="shared" si="375"/>
        <v>1</v>
      </c>
    </row>
    <row r="4155" spans="1:39" x14ac:dyDescent="0.35">
      <c r="A4155" s="1">
        <v>4154</v>
      </c>
      <c r="B4155" s="1">
        <v>1748417340120</v>
      </c>
      <c r="C4155" s="1">
        <v>1748417340222</v>
      </c>
      <c r="D4155" s="1">
        <v>1748417340239</v>
      </c>
      <c r="E4155" s="1">
        <v>1748417340286</v>
      </c>
      <c r="F4155" s="1">
        <v>99</v>
      </c>
      <c r="G4155" s="1">
        <v>100</v>
      </c>
      <c r="H4155" s="1">
        <v>100</v>
      </c>
      <c r="I4155" s="1">
        <v>166</v>
      </c>
      <c r="N4155">
        <v>17</v>
      </c>
      <c r="V4155" s="1">
        <f t="shared" si="372"/>
        <v>106</v>
      </c>
      <c r="W4155">
        <f t="shared" si="376"/>
        <v>7</v>
      </c>
      <c r="AB4155" s="1">
        <f t="shared" si="373"/>
        <v>106</v>
      </c>
      <c r="AC4155">
        <f t="shared" si="377"/>
        <v>7</v>
      </c>
      <c r="AH4155">
        <f t="shared" si="374"/>
        <v>0</v>
      </c>
      <c r="AM4155">
        <f t="shared" si="375"/>
        <v>11</v>
      </c>
    </row>
    <row r="4156" spans="1:39" x14ac:dyDescent="0.35">
      <c r="A4156" s="1">
        <v>4155</v>
      </c>
      <c r="B4156" s="1">
        <v>1748417340221</v>
      </c>
      <c r="C4156" s="1">
        <v>1748417340312</v>
      </c>
      <c r="D4156" s="1">
        <v>1748417340328</v>
      </c>
      <c r="E4156" s="1">
        <v>1748417340379</v>
      </c>
      <c r="F4156" s="1">
        <v>101</v>
      </c>
      <c r="G4156" s="1">
        <v>99</v>
      </c>
      <c r="H4156" s="1">
        <v>99</v>
      </c>
      <c r="I4156" s="1">
        <v>158</v>
      </c>
      <c r="N4156">
        <v>16</v>
      </c>
      <c r="V4156" s="1">
        <f t="shared" si="372"/>
        <v>90</v>
      </c>
      <c r="W4156">
        <f t="shared" si="376"/>
        <v>16</v>
      </c>
      <c r="AB4156" s="1">
        <f t="shared" si="373"/>
        <v>89</v>
      </c>
      <c r="AC4156">
        <f t="shared" si="377"/>
        <v>17</v>
      </c>
      <c r="AH4156">
        <f t="shared" si="374"/>
        <v>1</v>
      </c>
      <c r="AM4156">
        <f t="shared" si="375"/>
        <v>8</v>
      </c>
    </row>
    <row r="4157" spans="1:39" x14ac:dyDescent="0.35">
      <c r="A4157" s="1">
        <v>4156</v>
      </c>
      <c r="B4157" s="1">
        <v>1748417340320</v>
      </c>
      <c r="C4157" s="1">
        <v>1748417340411</v>
      </c>
      <c r="D4157" s="1">
        <v>1748417340428</v>
      </c>
      <c r="E4157" s="1">
        <v>1748417340477</v>
      </c>
      <c r="F4157" s="1">
        <v>98</v>
      </c>
      <c r="G4157" s="1">
        <v>99</v>
      </c>
      <c r="H4157" s="1">
        <v>99</v>
      </c>
      <c r="I4157" s="1">
        <v>157</v>
      </c>
      <c r="N4157">
        <v>17</v>
      </c>
      <c r="V4157" s="1">
        <f t="shared" si="372"/>
        <v>99</v>
      </c>
      <c r="W4157">
        <f t="shared" si="376"/>
        <v>9</v>
      </c>
      <c r="AB4157" s="1">
        <f t="shared" si="373"/>
        <v>100</v>
      </c>
      <c r="AC4157">
        <f t="shared" si="377"/>
        <v>11</v>
      </c>
      <c r="AH4157">
        <f t="shared" si="374"/>
        <v>1</v>
      </c>
      <c r="AM4157">
        <f t="shared" si="375"/>
        <v>1</v>
      </c>
    </row>
    <row r="4158" spans="1:39" x14ac:dyDescent="0.35">
      <c r="A4158" s="1">
        <v>4157</v>
      </c>
      <c r="B4158" s="1">
        <v>1748417340421</v>
      </c>
      <c r="C4158" s="1">
        <v>1748417340507</v>
      </c>
      <c r="D4158" s="1">
        <v>1748417340524</v>
      </c>
      <c r="E4158" s="1">
        <v>1748417340570</v>
      </c>
      <c r="F4158" s="1">
        <v>101</v>
      </c>
      <c r="G4158" s="1">
        <v>99</v>
      </c>
      <c r="H4158" s="1">
        <v>99</v>
      </c>
      <c r="I4158" s="1">
        <v>149</v>
      </c>
      <c r="N4158">
        <v>17</v>
      </c>
      <c r="V4158" s="1">
        <f t="shared" si="372"/>
        <v>96</v>
      </c>
      <c r="W4158">
        <f t="shared" si="376"/>
        <v>3</v>
      </c>
      <c r="AB4158" s="1">
        <f t="shared" si="373"/>
        <v>96</v>
      </c>
      <c r="AC4158">
        <f t="shared" si="377"/>
        <v>4</v>
      </c>
      <c r="AH4158">
        <f t="shared" si="374"/>
        <v>0</v>
      </c>
      <c r="AM4158">
        <f t="shared" si="375"/>
        <v>8</v>
      </c>
    </row>
    <row r="4159" spans="1:39" x14ac:dyDescent="0.35">
      <c r="A4159" s="1">
        <v>4158</v>
      </c>
      <c r="B4159" s="1">
        <v>1748417340521</v>
      </c>
      <c r="C4159" s="1">
        <v>1748417340613</v>
      </c>
      <c r="D4159" s="1">
        <v>1748417340629</v>
      </c>
      <c r="E4159" s="1">
        <v>1748417340675</v>
      </c>
      <c r="F4159" s="1">
        <v>100</v>
      </c>
      <c r="G4159" s="1">
        <v>99</v>
      </c>
      <c r="H4159" s="1">
        <v>99</v>
      </c>
      <c r="I4159" s="1">
        <v>154</v>
      </c>
      <c r="N4159">
        <v>16</v>
      </c>
      <c r="V4159" s="1">
        <f t="shared" si="372"/>
        <v>106</v>
      </c>
      <c r="W4159">
        <f t="shared" si="376"/>
        <v>10</v>
      </c>
      <c r="AB4159" s="1">
        <f t="shared" si="373"/>
        <v>105</v>
      </c>
      <c r="AC4159">
        <f t="shared" si="377"/>
        <v>9</v>
      </c>
      <c r="AH4159">
        <f t="shared" si="374"/>
        <v>1</v>
      </c>
      <c r="AM4159">
        <f t="shared" si="375"/>
        <v>5</v>
      </c>
    </row>
    <row r="4160" spans="1:39" x14ac:dyDescent="0.35">
      <c r="A4160" s="1">
        <v>4159</v>
      </c>
      <c r="B4160" s="1">
        <v>1748417340621</v>
      </c>
      <c r="C4160" s="1">
        <v>1748417340715</v>
      </c>
      <c r="D4160" s="1">
        <v>1748417340732</v>
      </c>
      <c r="E4160" s="1">
        <v>1748417340783</v>
      </c>
      <c r="F4160" s="1">
        <v>100</v>
      </c>
      <c r="G4160" s="1">
        <v>99</v>
      </c>
      <c r="H4160" s="1">
        <v>99</v>
      </c>
      <c r="I4160" s="1">
        <v>162</v>
      </c>
      <c r="N4160">
        <v>17</v>
      </c>
      <c r="V4160" s="1">
        <f t="shared" si="372"/>
        <v>102</v>
      </c>
      <c r="W4160">
        <f t="shared" si="376"/>
        <v>4</v>
      </c>
      <c r="AB4160" s="1">
        <f t="shared" si="373"/>
        <v>103</v>
      </c>
      <c r="AC4160">
        <f t="shared" si="377"/>
        <v>2</v>
      </c>
      <c r="AH4160">
        <f t="shared" si="374"/>
        <v>1</v>
      </c>
      <c r="AM4160">
        <f t="shared" si="375"/>
        <v>8</v>
      </c>
    </row>
    <row r="4161" spans="1:39" x14ac:dyDescent="0.35">
      <c r="A4161" s="1">
        <v>4160</v>
      </c>
      <c r="B4161" s="1">
        <v>1748417340721</v>
      </c>
      <c r="C4161" s="1">
        <v>1748417340811</v>
      </c>
      <c r="D4161" s="1">
        <v>1748417340827</v>
      </c>
      <c r="E4161" s="1">
        <v>1748417340879</v>
      </c>
      <c r="F4161" s="1">
        <v>100</v>
      </c>
      <c r="G4161" s="1">
        <v>99</v>
      </c>
      <c r="H4161" s="1">
        <v>99</v>
      </c>
      <c r="I4161" s="1">
        <v>158</v>
      </c>
      <c r="N4161">
        <v>16</v>
      </c>
      <c r="V4161" s="1">
        <f t="shared" si="372"/>
        <v>96</v>
      </c>
      <c r="W4161">
        <f t="shared" si="376"/>
        <v>6</v>
      </c>
      <c r="AB4161" s="1">
        <f t="shared" si="373"/>
        <v>95</v>
      </c>
      <c r="AC4161">
        <f t="shared" si="377"/>
        <v>8</v>
      </c>
      <c r="AH4161">
        <f t="shared" si="374"/>
        <v>1</v>
      </c>
      <c r="AM4161">
        <f t="shared" si="375"/>
        <v>4</v>
      </c>
    </row>
    <row r="4162" spans="1:39" x14ac:dyDescent="0.35">
      <c r="A4162" s="1">
        <v>4161</v>
      </c>
      <c r="B4162" s="1">
        <v>1748417340821</v>
      </c>
      <c r="C4162" s="1">
        <v>1748417340916</v>
      </c>
      <c r="D4162" s="1">
        <v>1748417340933</v>
      </c>
      <c r="E4162" s="1">
        <v>1748417340976</v>
      </c>
      <c r="F4162" s="1">
        <v>100</v>
      </c>
      <c r="G4162" s="1">
        <v>99</v>
      </c>
      <c r="H4162" s="1">
        <v>100</v>
      </c>
      <c r="I4162" s="1">
        <v>155</v>
      </c>
      <c r="N4162">
        <v>17</v>
      </c>
      <c r="V4162" s="1">
        <f t="shared" si="372"/>
        <v>105</v>
      </c>
      <c r="W4162">
        <f t="shared" si="376"/>
        <v>9</v>
      </c>
      <c r="AB4162" s="1">
        <f t="shared" si="373"/>
        <v>106</v>
      </c>
      <c r="AC4162">
        <f t="shared" si="377"/>
        <v>11</v>
      </c>
      <c r="AH4162">
        <f t="shared" si="374"/>
        <v>1</v>
      </c>
      <c r="AM4162">
        <f t="shared" si="375"/>
        <v>3</v>
      </c>
    </row>
    <row r="4163" spans="1:39" x14ac:dyDescent="0.35">
      <c r="A4163" s="1">
        <v>4162</v>
      </c>
      <c r="B4163" s="1">
        <v>1748417340921</v>
      </c>
      <c r="C4163" s="1">
        <v>1748417341014</v>
      </c>
      <c r="D4163" s="1">
        <v>1748417341030</v>
      </c>
      <c r="E4163" s="1">
        <v>1748417341066</v>
      </c>
      <c r="F4163" s="1">
        <v>100</v>
      </c>
      <c r="G4163" s="1">
        <v>99</v>
      </c>
      <c r="H4163" s="1">
        <v>99</v>
      </c>
      <c r="I4163" s="1">
        <v>145</v>
      </c>
      <c r="N4163">
        <v>16</v>
      </c>
      <c r="V4163" s="1">
        <f t="shared" si="372"/>
        <v>98</v>
      </c>
      <c r="W4163">
        <f t="shared" si="376"/>
        <v>7</v>
      </c>
      <c r="AB4163" s="1">
        <f t="shared" si="373"/>
        <v>97</v>
      </c>
      <c r="AC4163">
        <f t="shared" si="377"/>
        <v>9</v>
      </c>
      <c r="AH4163">
        <f t="shared" si="374"/>
        <v>1</v>
      </c>
      <c r="AM4163">
        <f t="shared" si="375"/>
        <v>10</v>
      </c>
    </row>
    <row r="4164" spans="1:39" x14ac:dyDescent="0.35">
      <c r="A4164" s="1">
        <v>4163</v>
      </c>
      <c r="B4164" s="1">
        <v>1748417341020</v>
      </c>
      <c r="C4164" s="1">
        <v>1748417341111</v>
      </c>
      <c r="D4164" s="1">
        <v>1748417341128</v>
      </c>
      <c r="E4164" s="1">
        <v>1748417341161</v>
      </c>
      <c r="F4164" s="1">
        <v>99</v>
      </c>
      <c r="G4164" s="1">
        <v>99</v>
      </c>
      <c r="H4164" s="1">
        <v>99</v>
      </c>
      <c r="I4164" s="1">
        <v>141</v>
      </c>
      <c r="N4164">
        <v>17</v>
      </c>
      <c r="V4164" s="1">
        <f t="shared" si="372"/>
        <v>97</v>
      </c>
      <c r="W4164">
        <f t="shared" si="376"/>
        <v>1</v>
      </c>
      <c r="AB4164" s="1">
        <f t="shared" si="373"/>
        <v>98</v>
      </c>
      <c r="AC4164">
        <f t="shared" si="377"/>
        <v>1</v>
      </c>
      <c r="AH4164">
        <f t="shared" si="374"/>
        <v>1</v>
      </c>
      <c r="AM4164">
        <f t="shared" si="375"/>
        <v>4</v>
      </c>
    </row>
    <row r="4165" spans="1:39" x14ac:dyDescent="0.35">
      <c r="A4165" s="1">
        <v>4164</v>
      </c>
      <c r="B4165" s="1">
        <v>1748417341121</v>
      </c>
      <c r="C4165" s="1">
        <v>1748417341208</v>
      </c>
      <c r="D4165" s="1">
        <v>1748417341227</v>
      </c>
      <c r="E4165" s="1">
        <v>1748417341265</v>
      </c>
      <c r="F4165" s="1">
        <v>101</v>
      </c>
      <c r="G4165" s="1">
        <v>99</v>
      </c>
      <c r="H4165" s="1">
        <v>99</v>
      </c>
      <c r="I4165" s="1">
        <v>144</v>
      </c>
      <c r="N4165">
        <v>19</v>
      </c>
      <c r="V4165" s="1">
        <f t="shared" si="372"/>
        <v>97</v>
      </c>
      <c r="W4165">
        <f t="shared" si="376"/>
        <v>0</v>
      </c>
      <c r="AB4165" s="1">
        <f t="shared" si="373"/>
        <v>99</v>
      </c>
      <c r="AC4165">
        <f t="shared" si="377"/>
        <v>1</v>
      </c>
      <c r="AH4165">
        <f t="shared" si="374"/>
        <v>2</v>
      </c>
      <c r="AM4165">
        <f t="shared" si="375"/>
        <v>3</v>
      </c>
    </row>
    <row r="4166" spans="1:39" x14ac:dyDescent="0.35">
      <c r="A4166" s="1">
        <v>4165</v>
      </c>
      <c r="B4166" s="1">
        <v>1748417341221</v>
      </c>
      <c r="C4166" s="1">
        <v>1748417341312</v>
      </c>
      <c r="D4166" s="1">
        <v>1748417341332</v>
      </c>
      <c r="E4166" s="1">
        <v>1748417341376</v>
      </c>
      <c r="F4166" s="1">
        <v>100</v>
      </c>
      <c r="G4166" s="1">
        <v>99</v>
      </c>
      <c r="H4166" s="1">
        <v>99</v>
      </c>
      <c r="I4166" s="1">
        <v>155</v>
      </c>
      <c r="N4166">
        <v>20</v>
      </c>
      <c r="V4166" s="1">
        <f t="shared" si="372"/>
        <v>104</v>
      </c>
      <c r="W4166">
        <f t="shared" si="376"/>
        <v>7</v>
      </c>
      <c r="AB4166" s="1">
        <f t="shared" si="373"/>
        <v>105</v>
      </c>
      <c r="AC4166">
        <f t="shared" si="377"/>
        <v>6</v>
      </c>
      <c r="AH4166">
        <f t="shared" si="374"/>
        <v>1</v>
      </c>
      <c r="AM4166">
        <f t="shared" si="375"/>
        <v>11</v>
      </c>
    </row>
    <row r="4167" spans="1:39" x14ac:dyDescent="0.35">
      <c r="A4167" s="1">
        <v>4166</v>
      </c>
      <c r="B4167" s="1">
        <v>1748417341321</v>
      </c>
      <c r="C4167" s="1">
        <v>1748417341418</v>
      </c>
      <c r="D4167" s="1">
        <v>1748417341435</v>
      </c>
      <c r="E4167" s="1">
        <v>1748417341476</v>
      </c>
      <c r="F4167" s="1">
        <v>100</v>
      </c>
      <c r="G4167" s="1">
        <v>100</v>
      </c>
      <c r="H4167" s="1">
        <v>100</v>
      </c>
      <c r="I4167" s="1">
        <v>155</v>
      </c>
      <c r="N4167">
        <v>17</v>
      </c>
      <c r="V4167" s="1">
        <f t="shared" si="372"/>
        <v>106</v>
      </c>
      <c r="W4167">
        <f t="shared" si="376"/>
        <v>2</v>
      </c>
      <c r="AB4167" s="1">
        <f t="shared" si="373"/>
        <v>103</v>
      </c>
      <c r="AC4167">
        <f t="shared" si="377"/>
        <v>2</v>
      </c>
      <c r="AH4167">
        <f t="shared" si="374"/>
        <v>3</v>
      </c>
      <c r="AM4167">
        <f t="shared" si="375"/>
        <v>0</v>
      </c>
    </row>
    <row r="4168" spans="1:39" x14ac:dyDescent="0.35">
      <c r="A4168" s="1">
        <v>4167</v>
      </c>
      <c r="B4168" s="1">
        <v>1748417341421</v>
      </c>
      <c r="C4168" s="1">
        <v>1748417341509</v>
      </c>
      <c r="D4168" s="1">
        <v>1748417341526</v>
      </c>
      <c r="E4168" s="1">
        <v>1748417341558</v>
      </c>
      <c r="F4168" s="1">
        <v>100</v>
      </c>
      <c r="G4168" s="1">
        <v>99</v>
      </c>
      <c r="H4168" s="1">
        <v>99</v>
      </c>
      <c r="I4168" s="1">
        <v>137</v>
      </c>
      <c r="N4168">
        <v>17</v>
      </c>
      <c r="V4168" s="1">
        <f t="shared" si="372"/>
        <v>91</v>
      </c>
      <c r="W4168">
        <f t="shared" si="376"/>
        <v>15</v>
      </c>
      <c r="AB4168" s="1">
        <f t="shared" si="373"/>
        <v>91</v>
      </c>
      <c r="AC4168">
        <f t="shared" si="377"/>
        <v>12</v>
      </c>
      <c r="AH4168">
        <f t="shared" si="374"/>
        <v>0</v>
      </c>
      <c r="AM4168">
        <f t="shared" si="375"/>
        <v>18</v>
      </c>
    </row>
    <row r="4169" spans="1:39" x14ac:dyDescent="0.35">
      <c r="A4169" s="1">
        <v>4168</v>
      </c>
      <c r="B4169" s="1">
        <v>1748417341520</v>
      </c>
      <c r="C4169" s="1">
        <v>1748417341608</v>
      </c>
      <c r="D4169" s="1">
        <v>1748417341627</v>
      </c>
      <c r="E4169" s="1">
        <v>1748417341663</v>
      </c>
      <c r="F4169" s="1">
        <v>99</v>
      </c>
      <c r="G4169" s="1">
        <v>99</v>
      </c>
      <c r="H4169" s="1">
        <v>99</v>
      </c>
      <c r="I4169" s="1">
        <v>143</v>
      </c>
      <c r="N4169">
        <v>19</v>
      </c>
      <c r="V4169" s="1">
        <f t="shared" si="372"/>
        <v>99</v>
      </c>
      <c r="W4169">
        <f t="shared" si="376"/>
        <v>8</v>
      </c>
      <c r="AB4169" s="1">
        <f t="shared" si="373"/>
        <v>101</v>
      </c>
      <c r="AC4169">
        <f t="shared" si="377"/>
        <v>10</v>
      </c>
      <c r="AH4169">
        <f t="shared" si="374"/>
        <v>2</v>
      </c>
      <c r="AM4169">
        <f t="shared" si="375"/>
        <v>6</v>
      </c>
    </row>
    <row r="4170" spans="1:39" x14ac:dyDescent="0.35">
      <c r="A4170" s="1">
        <v>4169</v>
      </c>
      <c r="B4170" s="1">
        <v>1748417341622</v>
      </c>
      <c r="C4170" s="1">
        <v>1748417341719</v>
      </c>
      <c r="D4170" s="1">
        <v>1748417341738</v>
      </c>
      <c r="E4170" s="1">
        <v>1748417341780</v>
      </c>
      <c r="F4170" s="1">
        <v>102</v>
      </c>
      <c r="G4170" s="1">
        <v>100</v>
      </c>
      <c r="H4170" s="1">
        <v>100</v>
      </c>
      <c r="I4170" s="1">
        <v>158</v>
      </c>
      <c r="N4170">
        <v>19</v>
      </c>
      <c r="V4170" s="1">
        <f t="shared" si="372"/>
        <v>111</v>
      </c>
      <c r="W4170">
        <f t="shared" si="376"/>
        <v>12</v>
      </c>
      <c r="AB4170" s="1">
        <f t="shared" si="373"/>
        <v>111</v>
      </c>
      <c r="AC4170">
        <f t="shared" si="377"/>
        <v>10</v>
      </c>
      <c r="AH4170">
        <f t="shared" si="374"/>
        <v>0</v>
      </c>
      <c r="AM4170">
        <f t="shared" si="375"/>
        <v>15</v>
      </c>
    </row>
    <row r="4171" spans="1:39" x14ac:dyDescent="0.35">
      <c r="A4171" s="1">
        <v>4170</v>
      </c>
      <c r="B4171" s="1">
        <v>1748417341721</v>
      </c>
      <c r="C4171" s="1">
        <v>1748417341816</v>
      </c>
      <c r="D4171" s="1">
        <v>1748417341835</v>
      </c>
      <c r="E4171" s="1">
        <v>1748417341881</v>
      </c>
      <c r="F4171" s="1">
        <v>99</v>
      </c>
      <c r="G4171" s="1">
        <v>99</v>
      </c>
      <c r="H4171" s="1">
        <v>99</v>
      </c>
      <c r="I4171" s="1">
        <v>160</v>
      </c>
      <c r="N4171">
        <v>19</v>
      </c>
      <c r="V4171" s="1">
        <f t="shared" si="372"/>
        <v>97</v>
      </c>
      <c r="W4171">
        <f t="shared" si="376"/>
        <v>14</v>
      </c>
      <c r="AB4171" s="1">
        <f t="shared" si="373"/>
        <v>97</v>
      </c>
      <c r="AC4171">
        <f t="shared" si="377"/>
        <v>14</v>
      </c>
      <c r="AH4171">
        <f t="shared" si="374"/>
        <v>0</v>
      </c>
      <c r="AM4171">
        <f t="shared" si="375"/>
        <v>2</v>
      </c>
    </row>
    <row r="4172" spans="1:39" x14ac:dyDescent="0.35">
      <c r="A4172" s="1">
        <v>4171</v>
      </c>
      <c r="B4172" s="1">
        <v>1748417341821</v>
      </c>
      <c r="C4172" s="1">
        <v>1748417341915</v>
      </c>
      <c r="D4172" s="1">
        <v>1748417341931</v>
      </c>
      <c r="E4172" s="1">
        <v>1748417341971</v>
      </c>
      <c r="F4172" s="1">
        <v>100</v>
      </c>
      <c r="G4172" s="1">
        <v>99</v>
      </c>
      <c r="H4172" s="1">
        <v>99</v>
      </c>
      <c r="I4172" s="1">
        <v>150</v>
      </c>
      <c r="N4172">
        <v>16</v>
      </c>
      <c r="V4172" s="1">
        <f t="shared" si="372"/>
        <v>99</v>
      </c>
      <c r="W4172">
        <f t="shared" si="376"/>
        <v>2</v>
      </c>
      <c r="AB4172" s="1">
        <f t="shared" si="373"/>
        <v>96</v>
      </c>
      <c r="AC4172">
        <f t="shared" si="377"/>
        <v>1</v>
      </c>
      <c r="AH4172">
        <f t="shared" si="374"/>
        <v>3</v>
      </c>
      <c r="AM4172">
        <f t="shared" si="375"/>
        <v>10</v>
      </c>
    </row>
    <row r="4173" spans="1:39" x14ac:dyDescent="0.35">
      <c r="A4173" s="1">
        <v>4172</v>
      </c>
      <c r="B4173" s="1">
        <v>1748417341921</v>
      </c>
      <c r="C4173" s="1">
        <v>1748417342016</v>
      </c>
      <c r="D4173" s="1">
        <v>1748417342036</v>
      </c>
      <c r="E4173" s="1">
        <v>1748417342070</v>
      </c>
      <c r="F4173" s="1">
        <v>100</v>
      </c>
      <c r="G4173" s="1">
        <v>99</v>
      </c>
      <c r="H4173" s="1">
        <v>100</v>
      </c>
      <c r="I4173" s="1">
        <v>149</v>
      </c>
      <c r="N4173">
        <v>20</v>
      </c>
      <c r="V4173" s="1">
        <f t="shared" si="372"/>
        <v>101</v>
      </c>
      <c r="W4173">
        <f t="shared" si="376"/>
        <v>2</v>
      </c>
      <c r="AB4173" s="1">
        <f t="shared" si="373"/>
        <v>105</v>
      </c>
      <c r="AC4173">
        <f t="shared" si="377"/>
        <v>9</v>
      </c>
      <c r="AH4173">
        <f t="shared" si="374"/>
        <v>4</v>
      </c>
      <c r="AM4173">
        <f t="shared" si="375"/>
        <v>1</v>
      </c>
    </row>
    <row r="4174" spans="1:39" x14ac:dyDescent="0.35">
      <c r="A4174" s="1">
        <v>4173</v>
      </c>
      <c r="B4174" s="1">
        <v>1748417342021</v>
      </c>
      <c r="C4174" s="1">
        <v>1748417342115</v>
      </c>
      <c r="D4174" s="1">
        <v>1748417342132</v>
      </c>
      <c r="E4174" s="1">
        <v>1748417342176</v>
      </c>
      <c r="F4174" s="1">
        <v>100</v>
      </c>
      <c r="G4174" s="1">
        <v>99</v>
      </c>
      <c r="H4174" s="1">
        <v>99</v>
      </c>
      <c r="I4174" s="1">
        <v>155</v>
      </c>
      <c r="N4174">
        <v>17</v>
      </c>
      <c r="V4174" s="1">
        <f t="shared" si="372"/>
        <v>99</v>
      </c>
      <c r="W4174">
        <f t="shared" si="376"/>
        <v>2</v>
      </c>
      <c r="AB4174" s="1">
        <f t="shared" si="373"/>
        <v>96</v>
      </c>
      <c r="AC4174">
        <f t="shared" si="377"/>
        <v>9</v>
      </c>
      <c r="AH4174">
        <f t="shared" si="374"/>
        <v>3</v>
      </c>
      <c r="AM4174">
        <f t="shared" si="375"/>
        <v>6</v>
      </c>
    </row>
    <row r="4175" spans="1:39" x14ac:dyDescent="0.35">
      <c r="A4175" s="1">
        <v>4174</v>
      </c>
      <c r="B4175" s="1">
        <v>1748417342121</v>
      </c>
      <c r="C4175" s="1">
        <v>1748417342215</v>
      </c>
      <c r="D4175" s="1">
        <v>1748417342234</v>
      </c>
      <c r="E4175" s="1">
        <v>1748417342265</v>
      </c>
      <c r="F4175" s="1">
        <v>100</v>
      </c>
      <c r="G4175" s="1">
        <v>99</v>
      </c>
      <c r="H4175" s="1">
        <v>99</v>
      </c>
      <c r="I4175" s="1">
        <v>144</v>
      </c>
      <c r="N4175">
        <v>19</v>
      </c>
      <c r="V4175" s="1">
        <f t="shared" si="372"/>
        <v>100</v>
      </c>
      <c r="W4175">
        <f t="shared" si="376"/>
        <v>1</v>
      </c>
      <c r="AB4175" s="1">
        <f t="shared" si="373"/>
        <v>102</v>
      </c>
      <c r="AC4175">
        <f t="shared" si="377"/>
        <v>6</v>
      </c>
      <c r="AH4175">
        <f t="shared" si="374"/>
        <v>2</v>
      </c>
      <c r="AM4175">
        <f t="shared" si="375"/>
        <v>11</v>
      </c>
    </row>
    <row r="4176" spans="1:39" x14ac:dyDescent="0.35">
      <c r="A4176" s="1">
        <v>4175</v>
      </c>
      <c r="B4176" s="1">
        <v>1748417342221</v>
      </c>
      <c r="C4176" s="1">
        <v>1748417342306</v>
      </c>
      <c r="D4176" s="1">
        <v>1748417342324</v>
      </c>
      <c r="E4176" s="1">
        <v>1748417342366</v>
      </c>
      <c r="F4176" s="1">
        <v>100</v>
      </c>
      <c r="G4176" s="1">
        <v>99</v>
      </c>
      <c r="H4176" s="1">
        <v>99</v>
      </c>
      <c r="I4176" s="1">
        <v>145</v>
      </c>
      <c r="N4176">
        <v>18</v>
      </c>
      <c r="V4176" s="1">
        <f t="shared" si="372"/>
        <v>91</v>
      </c>
      <c r="W4176">
        <f t="shared" si="376"/>
        <v>9</v>
      </c>
      <c r="AB4176" s="1">
        <f t="shared" si="373"/>
        <v>90</v>
      </c>
      <c r="AC4176">
        <f t="shared" si="377"/>
        <v>12</v>
      </c>
      <c r="AH4176">
        <f t="shared" si="374"/>
        <v>1</v>
      </c>
      <c r="AM4176">
        <f t="shared" si="375"/>
        <v>1</v>
      </c>
    </row>
    <row r="4177" spans="1:39" x14ac:dyDescent="0.35">
      <c r="A4177" s="1">
        <v>4176</v>
      </c>
      <c r="B4177" s="1">
        <v>1748417342321</v>
      </c>
      <c r="C4177" s="1">
        <v>1748417342406</v>
      </c>
      <c r="D4177" s="1">
        <v>1748417342423</v>
      </c>
      <c r="E4177" s="1">
        <v>1748417342455</v>
      </c>
      <c r="F4177" s="1">
        <v>100</v>
      </c>
      <c r="G4177" s="1">
        <v>99</v>
      </c>
      <c r="H4177" s="1">
        <v>99</v>
      </c>
      <c r="I4177" s="1">
        <v>134</v>
      </c>
      <c r="N4177">
        <v>17</v>
      </c>
      <c r="V4177" s="1">
        <f t="shared" si="372"/>
        <v>100</v>
      </c>
      <c r="W4177">
        <f t="shared" si="376"/>
        <v>9</v>
      </c>
      <c r="AB4177" s="1">
        <f t="shared" si="373"/>
        <v>99</v>
      </c>
      <c r="AC4177">
        <f t="shared" si="377"/>
        <v>9</v>
      </c>
      <c r="AH4177">
        <f t="shared" si="374"/>
        <v>1</v>
      </c>
      <c r="AM4177">
        <f t="shared" si="375"/>
        <v>11</v>
      </c>
    </row>
    <row r="4178" spans="1:39" x14ac:dyDescent="0.35">
      <c r="A4178" s="1">
        <v>4177</v>
      </c>
      <c r="B4178" s="1">
        <v>1748417342420</v>
      </c>
      <c r="C4178" s="1">
        <v>1748417342511</v>
      </c>
      <c r="D4178" s="1">
        <v>1748417342532</v>
      </c>
      <c r="E4178" s="1">
        <v>1748417342562</v>
      </c>
      <c r="F4178" s="1">
        <v>99</v>
      </c>
      <c r="G4178" s="1">
        <v>99</v>
      </c>
      <c r="H4178" s="1">
        <v>99</v>
      </c>
      <c r="I4178" s="1">
        <v>142</v>
      </c>
      <c r="N4178">
        <v>21</v>
      </c>
      <c r="V4178" s="1">
        <f t="shared" si="372"/>
        <v>105</v>
      </c>
      <c r="W4178">
        <f t="shared" si="376"/>
        <v>5</v>
      </c>
      <c r="AB4178" s="1">
        <f t="shared" si="373"/>
        <v>109</v>
      </c>
      <c r="AC4178">
        <f t="shared" si="377"/>
        <v>10</v>
      </c>
      <c r="AH4178">
        <f t="shared" si="374"/>
        <v>4</v>
      </c>
      <c r="AM4178">
        <f t="shared" si="375"/>
        <v>8</v>
      </c>
    </row>
    <row r="4179" spans="1:39" x14ac:dyDescent="0.35">
      <c r="A4179" s="1">
        <v>4178</v>
      </c>
      <c r="B4179" s="1">
        <v>1748417342519</v>
      </c>
      <c r="C4179" s="1">
        <v>1748417342610</v>
      </c>
      <c r="D4179" s="1">
        <v>1748417342628</v>
      </c>
      <c r="E4179" s="1">
        <v>1748417342654</v>
      </c>
      <c r="F4179" s="1">
        <v>99</v>
      </c>
      <c r="G4179" s="1">
        <v>99</v>
      </c>
      <c r="H4179" s="1">
        <v>99</v>
      </c>
      <c r="I4179" s="1">
        <v>135</v>
      </c>
      <c r="N4179">
        <v>18</v>
      </c>
      <c r="V4179" s="1">
        <f t="shared" si="372"/>
        <v>99</v>
      </c>
      <c r="W4179">
        <f t="shared" si="376"/>
        <v>6</v>
      </c>
      <c r="AB4179" s="1">
        <f t="shared" si="373"/>
        <v>96</v>
      </c>
      <c r="AC4179">
        <f t="shared" si="377"/>
        <v>13</v>
      </c>
      <c r="AH4179">
        <f t="shared" si="374"/>
        <v>3</v>
      </c>
      <c r="AM4179">
        <f t="shared" si="375"/>
        <v>7</v>
      </c>
    </row>
    <row r="4180" spans="1:39" x14ac:dyDescent="0.35">
      <c r="A4180" s="1">
        <v>4179</v>
      </c>
      <c r="B4180" s="1">
        <v>1748417342619</v>
      </c>
      <c r="C4180" s="1">
        <v>1748417342709</v>
      </c>
      <c r="D4180" s="1">
        <v>1748417342726</v>
      </c>
      <c r="E4180" s="1">
        <v>1748417342759</v>
      </c>
      <c r="F4180" s="1">
        <v>100</v>
      </c>
      <c r="G4180" s="1">
        <v>99</v>
      </c>
      <c r="H4180" s="1">
        <v>99</v>
      </c>
      <c r="I4180" s="1">
        <v>140</v>
      </c>
      <c r="N4180">
        <v>17</v>
      </c>
      <c r="V4180" s="1">
        <f t="shared" si="372"/>
        <v>99</v>
      </c>
      <c r="W4180">
        <f t="shared" si="376"/>
        <v>0</v>
      </c>
      <c r="AB4180" s="1">
        <f t="shared" si="373"/>
        <v>98</v>
      </c>
      <c r="AC4180">
        <f t="shared" si="377"/>
        <v>2</v>
      </c>
      <c r="AH4180">
        <f t="shared" si="374"/>
        <v>1</v>
      </c>
      <c r="AM4180">
        <f t="shared" si="375"/>
        <v>5</v>
      </c>
    </row>
    <row r="4181" spans="1:39" x14ac:dyDescent="0.35">
      <c r="A4181" s="1">
        <v>4180</v>
      </c>
      <c r="B4181" s="1">
        <v>1748417342719</v>
      </c>
      <c r="C4181" s="1">
        <v>1748417342811</v>
      </c>
      <c r="D4181" s="1">
        <v>1748417342830</v>
      </c>
      <c r="E4181" s="1">
        <v>1748417342874</v>
      </c>
      <c r="F4181" s="1">
        <v>100</v>
      </c>
      <c r="G4181" s="1">
        <v>99</v>
      </c>
      <c r="H4181" s="1">
        <v>99</v>
      </c>
      <c r="I4181" s="1">
        <v>155</v>
      </c>
      <c r="N4181">
        <v>19</v>
      </c>
      <c r="V4181" s="1">
        <f t="shared" si="372"/>
        <v>102</v>
      </c>
      <c r="W4181">
        <f t="shared" si="376"/>
        <v>3</v>
      </c>
      <c r="AB4181" s="1">
        <f t="shared" si="373"/>
        <v>104</v>
      </c>
      <c r="AC4181">
        <f t="shared" si="377"/>
        <v>6</v>
      </c>
      <c r="AH4181">
        <f t="shared" si="374"/>
        <v>2</v>
      </c>
      <c r="AM4181">
        <f t="shared" si="375"/>
        <v>15</v>
      </c>
    </row>
    <row r="4182" spans="1:39" x14ac:dyDescent="0.35">
      <c r="A4182" s="1">
        <v>4181</v>
      </c>
      <c r="B4182" s="1">
        <v>1748417342819</v>
      </c>
      <c r="C4182" s="1">
        <v>1748417342921</v>
      </c>
      <c r="D4182" s="1">
        <v>1748417342937</v>
      </c>
      <c r="E4182" s="1">
        <v>1748417342970</v>
      </c>
      <c r="F4182" s="1">
        <v>100</v>
      </c>
      <c r="G4182" s="1">
        <v>100</v>
      </c>
      <c r="H4182" s="1">
        <v>99</v>
      </c>
      <c r="I4182" s="1">
        <v>151</v>
      </c>
      <c r="N4182">
        <v>16</v>
      </c>
      <c r="V4182" s="1">
        <f t="shared" ref="V4182:V4245" si="378">C4182-C4181</f>
        <v>110</v>
      </c>
      <c r="W4182">
        <f t="shared" si="376"/>
        <v>8</v>
      </c>
      <c r="AB4182" s="1">
        <f t="shared" ref="AB4182:AB4245" si="379">D4182-D4181</f>
        <v>107</v>
      </c>
      <c r="AC4182">
        <f t="shared" si="377"/>
        <v>3</v>
      </c>
      <c r="AH4182">
        <f t="shared" ref="AH4182:AH4245" si="380">ABS(N4182-N4181)</f>
        <v>3</v>
      </c>
      <c r="AM4182">
        <f t="shared" ref="AM4182:AM4245" si="381">ABS(I4182-I4181)</f>
        <v>4</v>
      </c>
    </row>
    <row r="4183" spans="1:39" x14ac:dyDescent="0.35">
      <c r="A4183" s="1">
        <v>4182</v>
      </c>
      <c r="B4183" s="1">
        <v>1748417342919</v>
      </c>
      <c r="C4183" s="1">
        <v>1748417343009</v>
      </c>
      <c r="D4183" s="1">
        <v>1748417343027</v>
      </c>
      <c r="E4183" s="1">
        <v>1748417343058</v>
      </c>
      <c r="F4183" s="1">
        <v>100</v>
      </c>
      <c r="G4183" s="1">
        <v>99</v>
      </c>
      <c r="H4183" s="1">
        <v>99</v>
      </c>
      <c r="I4183" s="1">
        <v>139</v>
      </c>
      <c r="N4183">
        <v>18</v>
      </c>
      <c r="V4183" s="1">
        <f t="shared" si="378"/>
        <v>88</v>
      </c>
      <c r="W4183">
        <f t="shared" ref="W4183:W4246" si="382">ABS(V4183-V4182)</f>
        <v>22</v>
      </c>
      <c r="AB4183" s="1">
        <f t="shared" si="379"/>
        <v>90</v>
      </c>
      <c r="AC4183">
        <f t="shared" ref="AC4183:AC4246" si="383">ABS(AB4183-AB4182)</f>
        <v>17</v>
      </c>
      <c r="AH4183">
        <f t="shared" si="380"/>
        <v>2</v>
      </c>
      <c r="AM4183">
        <f t="shared" si="381"/>
        <v>12</v>
      </c>
    </row>
    <row r="4184" spans="1:39" x14ac:dyDescent="0.35">
      <c r="A4184" s="1">
        <v>4183</v>
      </c>
      <c r="B4184" s="1">
        <v>1748417343019</v>
      </c>
      <c r="C4184" s="1">
        <v>1748417343115</v>
      </c>
      <c r="D4184" s="1">
        <v>1748417343132</v>
      </c>
      <c r="E4184" s="1">
        <v>1748417343164</v>
      </c>
      <c r="F4184" s="1">
        <v>100</v>
      </c>
      <c r="G4184" s="1">
        <v>99</v>
      </c>
      <c r="H4184" s="1">
        <v>99</v>
      </c>
      <c r="I4184" s="1">
        <v>145</v>
      </c>
      <c r="N4184">
        <v>17</v>
      </c>
      <c r="V4184" s="1">
        <f t="shared" si="378"/>
        <v>106</v>
      </c>
      <c r="W4184">
        <f t="shared" si="382"/>
        <v>18</v>
      </c>
      <c r="AB4184" s="1">
        <f t="shared" si="379"/>
        <v>105</v>
      </c>
      <c r="AC4184">
        <f t="shared" si="383"/>
        <v>15</v>
      </c>
      <c r="AH4184">
        <f t="shared" si="380"/>
        <v>1</v>
      </c>
      <c r="AM4184">
        <f t="shared" si="381"/>
        <v>6</v>
      </c>
    </row>
    <row r="4185" spans="1:39" x14ac:dyDescent="0.35">
      <c r="A4185" s="1">
        <v>4184</v>
      </c>
      <c r="B4185" s="1">
        <v>1748417343119</v>
      </c>
      <c r="C4185" s="1">
        <v>1748417343205</v>
      </c>
      <c r="D4185" s="1">
        <v>1748417343223</v>
      </c>
      <c r="E4185" s="1">
        <v>1748417343252</v>
      </c>
      <c r="F4185" s="1">
        <v>100</v>
      </c>
      <c r="G4185" s="1">
        <v>99</v>
      </c>
      <c r="H4185" s="1">
        <v>99</v>
      </c>
      <c r="I4185" s="1">
        <v>133</v>
      </c>
      <c r="N4185">
        <v>18</v>
      </c>
      <c r="V4185" s="1">
        <f t="shared" si="378"/>
        <v>90</v>
      </c>
      <c r="W4185">
        <f t="shared" si="382"/>
        <v>16</v>
      </c>
      <c r="AB4185" s="1">
        <f t="shared" si="379"/>
        <v>91</v>
      </c>
      <c r="AC4185">
        <f t="shared" si="383"/>
        <v>14</v>
      </c>
      <c r="AH4185">
        <f t="shared" si="380"/>
        <v>1</v>
      </c>
      <c r="AM4185">
        <f t="shared" si="381"/>
        <v>12</v>
      </c>
    </row>
    <row r="4186" spans="1:39" x14ac:dyDescent="0.35">
      <c r="A4186" s="1">
        <v>4185</v>
      </c>
      <c r="B4186" s="1">
        <v>1748417343219</v>
      </c>
      <c r="C4186" s="1">
        <v>1748417343316</v>
      </c>
      <c r="D4186" s="1">
        <v>1748417343335</v>
      </c>
      <c r="E4186" s="1">
        <v>1748417343365</v>
      </c>
      <c r="F4186" s="1">
        <v>100</v>
      </c>
      <c r="G4186" s="1">
        <v>99</v>
      </c>
      <c r="H4186" s="1">
        <v>99</v>
      </c>
      <c r="I4186" s="1">
        <v>146</v>
      </c>
      <c r="N4186">
        <v>19</v>
      </c>
      <c r="V4186" s="1">
        <f t="shared" si="378"/>
        <v>111</v>
      </c>
      <c r="W4186">
        <f t="shared" si="382"/>
        <v>21</v>
      </c>
      <c r="AB4186" s="1">
        <f t="shared" si="379"/>
        <v>112</v>
      </c>
      <c r="AC4186">
        <f t="shared" si="383"/>
        <v>21</v>
      </c>
      <c r="AH4186">
        <f t="shared" si="380"/>
        <v>1</v>
      </c>
      <c r="AM4186">
        <f t="shared" si="381"/>
        <v>13</v>
      </c>
    </row>
    <row r="4187" spans="1:39" x14ac:dyDescent="0.35">
      <c r="A4187" s="1">
        <v>4186</v>
      </c>
      <c r="B4187" s="1">
        <v>1748417343318</v>
      </c>
      <c r="C4187" s="1">
        <v>1748417343404</v>
      </c>
      <c r="D4187" s="1">
        <v>1748417343422</v>
      </c>
      <c r="E4187" s="1">
        <v>1748417343450</v>
      </c>
      <c r="F4187" s="1">
        <v>99</v>
      </c>
      <c r="G4187" s="1">
        <v>99</v>
      </c>
      <c r="H4187" s="1">
        <v>99</v>
      </c>
      <c r="I4187" s="1">
        <v>132</v>
      </c>
      <c r="N4187">
        <v>18</v>
      </c>
      <c r="V4187" s="1">
        <f t="shared" si="378"/>
        <v>88</v>
      </c>
      <c r="W4187">
        <f t="shared" si="382"/>
        <v>23</v>
      </c>
      <c r="AB4187" s="1">
        <f t="shared" si="379"/>
        <v>87</v>
      </c>
      <c r="AC4187">
        <f t="shared" si="383"/>
        <v>25</v>
      </c>
      <c r="AH4187">
        <f t="shared" si="380"/>
        <v>1</v>
      </c>
      <c r="AM4187">
        <f t="shared" si="381"/>
        <v>14</v>
      </c>
    </row>
    <row r="4188" spans="1:39" x14ac:dyDescent="0.35">
      <c r="A4188" s="1">
        <v>4187</v>
      </c>
      <c r="B4188" s="1">
        <v>1748417343419</v>
      </c>
      <c r="C4188" s="1">
        <v>1748417343518</v>
      </c>
      <c r="D4188" s="1">
        <v>1748417343539</v>
      </c>
      <c r="E4188" s="1">
        <v>1748417343567</v>
      </c>
      <c r="F4188" s="1">
        <v>101</v>
      </c>
      <c r="G4188" s="1">
        <v>99</v>
      </c>
      <c r="H4188" s="1">
        <v>100</v>
      </c>
      <c r="I4188" s="1">
        <v>148</v>
      </c>
      <c r="N4188">
        <v>21</v>
      </c>
      <c r="V4188" s="1">
        <f t="shared" si="378"/>
        <v>114</v>
      </c>
      <c r="W4188">
        <f t="shared" si="382"/>
        <v>26</v>
      </c>
      <c r="AB4188" s="1">
        <f t="shared" si="379"/>
        <v>117</v>
      </c>
      <c r="AC4188">
        <f t="shared" si="383"/>
        <v>30</v>
      </c>
      <c r="AH4188">
        <f t="shared" si="380"/>
        <v>3</v>
      </c>
      <c r="AM4188">
        <f t="shared" si="381"/>
        <v>16</v>
      </c>
    </row>
    <row r="4189" spans="1:39" x14ac:dyDescent="0.35">
      <c r="A4189" s="1">
        <v>4188</v>
      </c>
      <c r="B4189" s="1">
        <v>1748417343519</v>
      </c>
      <c r="C4189" s="1">
        <v>1748417343607</v>
      </c>
      <c r="D4189" s="1">
        <v>1748417343625</v>
      </c>
      <c r="E4189" s="1">
        <v>1748417343652</v>
      </c>
      <c r="F4189" s="1">
        <v>100</v>
      </c>
      <c r="G4189" s="1">
        <v>99</v>
      </c>
      <c r="H4189" s="1">
        <v>99</v>
      </c>
      <c r="I4189" s="1">
        <v>133</v>
      </c>
      <c r="N4189">
        <v>18</v>
      </c>
      <c r="V4189" s="1">
        <f t="shared" si="378"/>
        <v>89</v>
      </c>
      <c r="W4189">
        <f t="shared" si="382"/>
        <v>25</v>
      </c>
      <c r="AB4189" s="1">
        <f t="shared" si="379"/>
        <v>86</v>
      </c>
      <c r="AC4189">
        <f t="shared" si="383"/>
        <v>31</v>
      </c>
      <c r="AH4189">
        <f t="shared" si="380"/>
        <v>3</v>
      </c>
      <c r="AM4189">
        <f t="shared" si="381"/>
        <v>15</v>
      </c>
    </row>
    <row r="4190" spans="1:39" x14ac:dyDescent="0.35">
      <c r="A4190" s="1">
        <v>4189</v>
      </c>
      <c r="B4190" s="1">
        <v>1748417343618</v>
      </c>
      <c r="C4190" s="1">
        <v>1748417343704</v>
      </c>
      <c r="D4190" s="1">
        <v>1748417343721</v>
      </c>
      <c r="E4190" s="1">
        <v>1748417343752</v>
      </c>
      <c r="F4190" s="1">
        <v>99</v>
      </c>
      <c r="G4190" s="1">
        <v>99</v>
      </c>
      <c r="H4190" s="1">
        <v>98</v>
      </c>
      <c r="I4190" s="1">
        <v>134</v>
      </c>
      <c r="N4190">
        <v>17</v>
      </c>
      <c r="V4190" s="1">
        <f t="shared" si="378"/>
        <v>97</v>
      </c>
      <c r="W4190">
        <f t="shared" si="382"/>
        <v>8</v>
      </c>
      <c r="AB4190" s="1">
        <f t="shared" si="379"/>
        <v>96</v>
      </c>
      <c r="AC4190">
        <f t="shared" si="383"/>
        <v>10</v>
      </c>
      <c r="AH4190">
        <f t="shared" si="380"/>
        <v>1</v>
      </c>
      <c r="AM4190">
        <f t="shared" si="381"/>
        <v>1</v>
      </c>
    </row>
    <row r="4191" spans="1:39" x14ac:dyDescent="0.35">
      <c r="A4191" s="1">
        <v>4190</v>
      </c>
      <c r="B4191" s="1">
        <v>1748417343719</v>
      </c>
      <c r="C4191" s="1">
        <v>1748417343807</v>
      </c>
      <c r="D4191" s="1">
        <v>1748417343824</v>
      </c>
      <c r="E4191" s="1">
        <v>1748417343851</v>
      </c>
      <c r="F4191" s="1">
        <v>101</v>
      </c>
      <c r="G4191" s="1">
        <v>99</v>
      </c>
      <c r="H4191" s="1">
        <v>99</v>
      </c>
      <c r="I4191" s="1">
        <v>132</v>
      </c>
      <c r="N4191">
        <v>17</v>
      </c>
      <c r="V4191" s="1">
        <f t="shared" si="378"/>
        <v>103</v>
      </c>
      <c r="W4191">
        <f t="shared" si="382"/>
        <v>6</v>
      </c>
      <c r="AB4191" s="1">
        <f t="shared" si="379"/>
        <v>103</v>
      </c>
      <c r="AC4191">
        <f t="shared" si="383"/>
        <v>7</v>
      </c>
      <c r="AH4191">
        <f t="shared" si="380"/>
        <v>0</v>
      </c>
      <c r="AM4191">
        <f t="shared" si="381"/>
        <v>2</v>
      </c>
    </row>
    <row r="4192" spans="1:39" x14ac:dyDescent="0.35">
      <c r="A4192" s="1">
        <v>4191</v>
      </c>
      <c r="B4192" s="1">
        <v>1748417343819</v>
      </c>
      <c r="C4192" s="1">
        <v>1748417343904</v>
      </c>
      <c r="D4192" s="1">
        <v>1748417343921</v>
      </c>
      <c r="E4192" s="1">
        <v>1748417343946</v>
      </c>
      <c r="F4192" s="1">
        <v>100</v>
      </c>
      <c r="G4192" s="1">
        <v>99</v>
      </c>
      <c r="H4192" s="1">
        <v>99</v>
      </c>
      <c r="I4192" s="1">
        <v>127</v>
      </c>
      <c r="N4192">
        <v>17</v>
      </c>
      <c r="V4192" s="1">
        <f t="shared" si="378"/>
        <v>97</v>
      </c>
      <c r="W4192">
        <f t="shared" si="382"/>
        <v>6</v>
      </c>
      <c r="AB4192" s="1">
        <f t="shared" si="379"/>
        <v>97</v>
      </c>
      <c r="AC4192">
        <f t="shared" si="383"/>
        <v>6</v>
      </c>
      <c r="AH4192">
        <f t="shared" si="380"/>
        <v>0</v>
      </c>
      <c r="AM4192">
        <f t="shared" si="381"/>
        <v>5</v>
      </c>
    </row>
    <row r="4193" spans="1:39" x14ac:dyDescent="0.35">
      <c r="A4193" s="1">
        <v>4192</v>
      </c>
      <c r="B4193" s="1">
        <v>1748417343918</v>
      </c>
      <c r="C4193" s="1">
        <v>1748417344005</v>
      </c>
      <c r="D4193" s="1">
        <v>1748417344022</v>
      </c>
      <c r="E4193" s="1">
        <v>1748417344052</v>
      </c>
      <c r="F4193" s="1">
        <v>99</v>
      </c>
      <c r="G4193" s="1">
        <v>99</v>
      </c>
      <c r="H4193" s="1">
        <v>99</v>
      </c>
      <c r="I4193" s="1">
        <v>134</v>
      </c>
      <c r="N4193">
        <v>17</v>
      </c>
      <c r="V4193" s="1">
        <f t="shared" si="378"/>
        <v>101</v>
      </c>
      <c r="W4193">
        <f t="shared" si="382"/>
        <v>4</v>
      </c>
      <c r="AB4193" s="1">
        <f t="shared" si="379"/>
        <v>101</v>
      </c>
      <c r="AC4193">
        <f t="shared" si="383"/>
        <v>4</v>
      </c>
      <c r="AH4193">
        <f t="shared" si="380"/>
        <v>0</v>
      </c>
      <c r="AM4193">
        <f t="shared" si="381"/>
        <v>7</v>
      </c>
    </row>
    <row r="4194" spans="1:39" x14ac:dyDescent="0.35">
      <c r="A4194" s="1">
        <v>4193</v>
      </c>
      <c r="B4194" s="1">
        <v>1748417344019</v>
      </c>
      <c r="C4194" s="1">
        <v>1748417344106</v>
      </c>
      <c r="D4194" s="1">
        <v>1748417344124</v>
      </c>
      <c r="E4194" s="1">
        <v>1748417344151</v>
      </c>
      <c r="F4194" s="1">
        <v>101</v>
      </c>
      <c r="G4194" s="1">
        <v>99</v>
      </c>
      <c r="H4194" s="1">
        <v>99</v>
      </c>
      <c r="I4194" s="1">
        <v>132</v>
      </c>
      <c r="N4194">
        <v>18</v>
      </c>
      <c r="V4194" s="1">
        <f t="shared" si="378"/>
        <v>101</v>
      </c>
      <c r="W4194">
        <f t="shared" si="382"/>
        <v>0</v>
      </c>
      <c r="AB4194" s="1">
        <f t="shared" si="379"/>
        <v>102</v>
      </c>
      <c r="AC4194">
        <f t="shared" si="383"/>
        <v>1</v>
      </c>
      <c r="AH4194">
        <f t="shared" si="380"/>
        <v>1</v>
      </c>
      <c r="AM4194">
        <f t="shared" si="381"/>
        <v>2</v>
      </c>
    </row>
    <row r="4195" spans="1:39" x14ac:dyDescent="0.35">
      <c r="A4195" s="1">
        <v>4194</v>
      </c>
      <c r="B4195" s="1">
        <v>1748417344119</v>
      </c>
      <c r="C4195" s="1">
        <v>1748417344177</v>
      </c>
      <c r="D4195" s="1">
        <v>1748417344194</v>
      </c>
      <c r="E4195" s="1">
        <v>1748417344221</v>
      </c>
      <c r="F4195" s="1">
        <v>100</v>
      </c>
      <c r="G4195" s="1">
        <v>97</v>
      </c>
      <c r="H4195" s="1">
        <v>97</v>
      </c>
      <c r="I4195" s="1">
        <v>102</v>
      </c>
      <c r="N4195">
        <v>17</v>
      </c>
      <c r="V4195" s="1">
        <f t="shared" si="378"/>
        <v>71</v>
      </c>
      <c r="W4195">
        <f t="shared" si="382"/>
        <v>30</v>
      </c>
      <c r="AB4195" s="1">
        <f t="shared" si="379"/>
        <v>70</v>
      </c>
      <c r="AC4195">
        <f t="shared" si="383"/>
        <v>32</v>
      </c>
      <c r="AH4195">
        <f t="shared" si="380"/>
        <v>1</v>
      </c>
      <c r="AM4195">
        <f t="shared" si="381"/>
        <v>30</v>
      </c>
    </row>
    <row r="4196" spans="1:39" x14ac:dyDescent="0.35">
      <c r="A4196" s="1">
        <v>4195</v>
      </c>
      <c r="B4196" s="1">
        <v>1748417344219</v>
      </c>
      <c r="C4196" s="1">
        <v>1748417344272</v>
      </c>
      <c r="D4196" s="1">
        <v>1748417344289</v>
      </c>
      <c r="E4196" s="1">
        <v>1748417344314</v>
      </c>
      <c r="F4196" s="1">
        <v>100</v>
      </c>
      <c r="G4196" s="1">
        <v>97</v>
      </c>
      <c r="H4196" s="1">
        <v>97</v>
      </c>
      <c r="I4196" s="1">
        <v>95</v>
      </c>
      <c r="N4196">
        <v>17</v>
      </c>
      <c r="V4196" s="1">
        <f t="shared" si="378"/>
        <v>95</v>
      </c>
      <c r="W4196">
        <f t="shared" si="382"/>
        <v>24</v>
      </c>
      <c r="AB4196" s="1">
        <f t="shared" si="379"/>
        <v>95</v>
      </c>
      <c r="AC4196">
        <f t="shared" si="383"/>
        <v>25</v>
      </c>
      <c r="AH4196">
        <f t="shared" si="380"/>
        <v>0</v>
      </c>
      <c r="AM4196">
        <f t="shared" si="381"/>
        <v>7</v>
      </c>
    </row>
    <row r="4197" spans="1:39" x14ac:dyDescent="0.35">
      <c r="A4197" s="1">
        <v>4196</v>
      </c>
      <c r="B4197" s="1">
        <v>1748417344318</v>
      </c>
      <c r="C4197" s="1">
        <v>1748417344373</v>
      </c>
      <c r="D4197" s="1">
        <v>1748417344391</v>
      </c>
      <c r="E4197" s="1">
        <v>1748417344420</v>
      </c>
      <c r="F4197" s="1">
        <v>99</v>
      </c>
      <c r="G4197" s="1">
        <v>97</v>
      </c>
      <c r="H4197" s="1">
        <v>97</v>
      </c>
      <c r="I4197" s="1">
        <v>102</v>
      </c>
      <c r="N4197">
        <v>18</v>
      </c>
      <c r="V4197" s="1">
        <f t="shared" si="378"/>
        <v>101</v>
      </c>
      <c r="W4197">
        <f t="shared" si="382"/>
        <v>6</v>
      </c>
      <c r="AB4197" s="1">
        <f t="shared" si="379"/>
        <v>102</v>
      </c>
      <c r="AC4197">
        <f t="shared" si="383"/>
        <v>7</v>
      </c>
      <c r="AH4197">
        <f t="shared" si="380"/>
        <v>1</v>
      </c>
      <c r="AM4197">
        <f t="shared" si="381"/>
        <v>7</v>
      </c>
    </row>
    <row r="4198" spans="1:39" x14ac:dyDescent="0.35">
      <c r="A4198" s="1">
        <v>4197</v>
      </c>
      <c r="B4198" s="1">
        <v>1748417344419</v>
      </c>
      <c r="C4198" s="1">
        <v>1748417344472</v>
      </c>
      <c r="D4198" s="1">
        <v>1748417344489</v>
      </c>
      <c r="E4198" s="1">
        <v>1748417344532</v>
      </c>
      <c r="F4198" s="1">
        <v>101</v>
      </c>
      <c r="G4198" s="1">
        <v>97</v>
      </c>
      <c r="H4198" s="1">
        <v>97</v>
      </c>
      <c r="I4198" s="1">
        <v>113</v>
      </c>
      <c r="N4198">
        <v>17</v>
      </c>
      <c r="V4198" s="1">
        <f t="shared" si="378"/>
        <v>99</v>
      </c>
      <c r="W4198">
        <f t="shared" si="382"/>
        <v>2</v>
      </c>
      <c r="AB4198" s="1">
        <f t="shared" si="379"/>
        <v>98</v>
      </c>
      <c r="AC4198">
        <f t="shared" si="383"/>
        <v>4</v>
      </c>
      <c r="AH4198">
        <f t="shared" si="380"/>
        <v>1</v>
      </c>
      <c r="AM4198">
        <f t="shared" si="381"/>
        <v>11</v>
      </c>
    </row>
    <row r="4199" spans="1:39" x14ac:dyDescent="0.35">
      <c r="A4199" s="1">
        <v>4198</v>
      </c>
      <c r="B4199" s="1">
        <v>1748417344518</v>
      </c>
      <c r="C4199" s="1">
        <v>1748417344578</v>
      </c>
      <c r="D4199" s="1">
        <v>1748417344595</v>
      </c>
      <c r="E4199" s="1">
        <v>1748417344617</v>
      </c>
      <c r="F4199" s="1">
        <v>99</v>
      </c>
      <c r="G4199" s="1">
        <v>97</v>
      </c>
      <c r="H4199" s="1">
        <v>98</v>
      </c>
      <c r="I4199" s="1">
        <v>99</v>
      </c>
      <c r="N4199">
        <v>17</v>
      </c>
      <c r="V4199" s="1">
        <f t="shared" si="378"/>
        <v>106</v>
      </c>
      <c r="W4199">
        <f t="shared" si="382"/>
        <v>7</v>
      </c>
      <c r="AB4199" s="1">
        <f t="shared" si="379"/>
        <v>106</v>
      </c>
      <c r="AC4199">
        <f t="shared" si="383"/>
        <v>8</v>
      </c>
      <c r="AH4199">
        <f t="shared" si="380"/>
        <v>0</v>
      </c>
      <c r="AM4199">
        <f t="shared" si="381"/>
        <v>14</v>
      </c>
    </row>
    <row r="4200" spans="1:39" x14ac:dyDescent="0.35">
      <c r="A4200" s="1">
        <v>4199</v>
      </c>
      <c r="B4200" s="1">
        <v>1748417344619</v>
      </c>
      <c r="C4200" s="1">
        <v>1748417344675</v>
      </c>
      <c r="D4200" s="1">
        <v>1748417344693</v>
      </c>
      <c r="E4200" s="1">
        <v>1748417344717</v>
      </c>
      <c r="F4200" s="1">
        <v>101</v>
      </c>
      <c r="G4200" s="1">
        <v>97</v>
      </c>
      <c r="H4200" s="1">
        <v>97</v>
      </c>
      <c r="I4200" s="1">
        <v>98</v>
      </c>
      <c r="N4200">
        <v>18</v>
      </c>
      <c r="V4200" s="1">
        <f t="shared" si="378"/>
        <v>97</v>
      </c>
      <c r="W4200">
        <f t="shared" si="382"/>
        <v>9</v>
      </c>
      <c r="AB4200" s="1">
        <f t="shared" si="379"/>
        <v>98</v>
      </c>
      <c r="AC4200">
        <f t="shared" si="383"/>
        <v>8</v>
      </c>
      <c r="AH4200">
        <f t="shared" si="380"/>
        <v>1</v>
      </c>
      <c r="AM4200">
        <f t="shared" si="381"/>
        <v>1</v>
      </c>
    </row>
    <row r="4201" spans="1:39" x14ac:dyDescent="0.35">
      <c r="A4201" s="1">
        <v>4200</v>
      </c>
      <c r="B4201" s="1">
        <v>1748417344718</v>
      </c>
      <c r="C4201" s="1">
        <v>1748417344768</v>
      </c>
      <c r="D4201" s="1">
        <v>1748417344785</v>
      </c>
      <c r="E4201" s="1">
        <v>1748417344807</v>
      </c>
      <c r="F4201" s="1">
        <v>99</v>
      </c>
      <c r="G4201" s="1">
        <v>97</v>
      </c>
      <c r="H4201" s="1">
        <v>97</v>
      </c>
      <c r="I4201" s="1">
        <v>89</v>
      </c>
      <c r="N4201">
        <v>17</v>
      </c>
      <c r="V4201" s="1">
        <f t="shared" si="378"/>
        <v>93</v>
      </c>
      <c r="W4201">
        <f t="shared" si="382"/>
        <v>4</v>
      </c>
      <c r="AB4201" s="1">
        <f t="shared" si="379"/>
        <v>92</v>
      </c>
      <c r="AC4201">
        <f t="shared" si="383"/>
        <v>6</v>
      </c>
      <c r="AH4201">
        <f t="shared" si="380"/>
        <v>1</v>
      </c>
      <c r="AM4201">
        <f t="shared" si="381"/>
        <v>9</v>
      </c>
    </row>
    <row r="4202" spans="1:39" x14ac:dyDescent="0.35">
      <c r="A4202" s="1">
        <v>4201</v>
      </c>
      <c r="B4202" s="1">
        <v>1748417344819</v>
      </c>
      <c r="C4202" s="1">
        <v>1748417344870</v>
      </c>
      <c r="D4202" s="1">
        <v>1748417344886</v>
      </c>
      <c r="E4202" s="1">
        <v>1748417344907</v>
      </c>
      <c r="F4202" s="1">
        <v>101</v>
      </c>
      <c r="G4202" s="1">
        <v>97</v>
      </c>
      <c r="H4202" s="1">
        <v>97</v>
      </c>
      <c r="I4202" s="1">
        <v>88</v>
      </c>
      <c r="N4202">
        <v>16</v>
      </c>
      <c r="V4202" s="1">
        <f t="shared" si="378"/>
        <v>102</v>
      </c>
      <c r="W4202">
        <f t="shared" si="382"/>
        <v>9</v>
      </c>
      <c r="AB4202" s="1">
        <f t="shared" si="379"/>
        <v>101</v>
      </c>
      <c r="AC4202">
        <f t="shared" si="383"/>
        <v>9</v>
      </c>
      <c r="AH4202">
        <f t="shared" si="380"/>
        <v>1</v>
      </c>
      <c r="AM4202">
        <f t="shared" si="381"/>
        <v>1</v>
      </c>
    </row>
    <row r="4203" spans="1:39" x14ac:dyDescent="0.35">
      <c r="A4203" s="1">
        <v>4202</v>
      </c>
      <c r="B4203" s="1">
        <v>1748417344918</v>
      </c>
      <c r="C4203" s="1">
        <v>1748417344967</v>
      </c>
      <c r="D4203" s="1">
        <v>1748417344985</v>
      </c>
      <c r="E4203" s="1">
        <v>1748417345006</v>
      </c>
      <c r="F4203" s="1">
        <v>99</v>
      </c>
      <c r="G4203" s="1">
        <v>97</v>
      </c>
      <c r="H4203" s="1">
        <v>97</v>
      </c>
      <c r="I4203" s="1">
        <v>88</v>
      </c>
      <c r="N4203">
        <v>18</v>
      </c>
      <c r="V4203" s="1">
        <f t="shared" si="378"/>
        <v>97</v>
      </c>
      <c r="W4203">
        <f t="shared" si="382"/>
        <v>5</v>
      </c>
      <c r="AB4203" s="1">
        <f t="shared" si="379"/>
        <v>99</v>
      </c>
      <c r="AC4203">
        <f t="shared" si="383"/>
        <v>2</v>
      </c>
      <c r="AH4203">
        <f t="shared" si="380"/>
        <v>2</v>
      </c>
      <c r="AM4203">
        <f t="shared" si="381"/>
        <v>0</v>
      </c>
    </row>
    <row r="4204" spans="1:39" x14ac:dyDescent="0.35">
      <c r="A4204" s="1">
        <v>4203</v>
      </c>
      <c r="B4204" s="1">
        <v>1748417345019</v>
      </c>
      <c r="C4204" s="1">
        <v>1748417345068</v>
      </c>
      <c r="D4204" s="1">
        <v>1748417345086</v>
      </c>
      <c r="E4204" s="1">
        <v>1748417345110</v>
      </c>
      <c r="F4204" s="1">
        <v>101</v>
      </c>
      <c r="G4204" s="1">
        <v>97</v>
      </c>
      <c r="H4204" s="1">
        <v>97</v>
      </c>
      <c r="I4204" s="1">
        <v>91</v>
      </c>
      <c r="N4204">
        <v>18</v>
      </c>
      <c r="V4204" s="1">
        <f t="shared" si="378"/>
        <v>101</v>
      </c>
      <c r="W4204">
        <f t="shared" si="382"/>
        <v>4</v>
      </c>
      <c r="AB4204" s="1">
        <f t="shared" si="379"/>
        <v>101</v>
      </c>
      <c r="AC4204">
        <f t="shared" si="383"/>
        <v>2</v>
      </c>
      <c r="AH4204">
        <f t="shared" si="380"/>
        <v>0</v>
      </c>
      <c r="AM4204">
        <f t="shared" si="381"/>
        <v>3</v>
      </c>
    </row>
    <row r="4205" spans="1:39" x14ac:dyDescent="0.35">
      <c r="A4205" s="1">
        <v>4204</v>
      </c>
      <c r="B4205" s="1">
        <v>1748417345119</v>
      </c>
      <c r="C4205" s="1">
        <v>1748417345171</v>
      </c>
      <c r="D4205" s="1">
        <v>1748417345189</v>
      </c>
      <c r="E4205" s="1">
        <v>1748417345209</v>
      </c>
      <c r="F4205" s="1">
        <v>100</v>
      </c>
      <c r="G4205" s="1">
        <v>98</v>
      </c>
      <c r="H4205" s="1">
        <v>98</v>
      </c>
      <c r="I4205" s="1">
        <v>90</v>
      </c>
      <c r="N4205">
        <v>18</v>
      </c>
      <c r="V4205" s="1">
        <f t="shared" si="378"/>
        <v>103</v>
      </c>
      <c r="W4205">
        <f t="shared" si="382"/>
        <v>2</v>
      </c>
      <c r="AB4205" s="1">
        <f t="shared" si="379"/>
        <v>103</v>
      </c>
      <c r="AC4205">
        <f t="shared" si="383"/>
        <v>2</v>
      </c>
      <c r="AH4205">
        <f t="shared" si="380"/>
        <v>0</v>
      </c>
      <c r="AM4205">
        <f t="shared" si="381"/>
        <v>1</v>
      </c>
    </row>
    <row r="4206" spans="1:39" x14ac:dyDescent="0.35">
      <c r="A4206" s="1">
        <v>4205</v>
      </c>
      <c r="B4206" s="1">
        <v>1748417345218</v>
      </c>
      <c r="C4206" s="1">
        <v>1748417345267</v>
      </c>
      <c r="D4206" s="1">
        <v>1748417345285</v>
      </c>
      <c r="E4206" s="1">
        <v>1748417345291</v>
      </c>
      <c r="F4206" s="1">
        <v>99</v>
      </c>
      <c r="G4206" s="1">
        <v>97</v>
      </c>
      <c r="H4206" s="1">
        <v>98</v>
      </c>
      <c r="I4206" s="1">
        <v>73</v>
      </c>
      <c r="N4206">
        <v>18</v>
      </c>
      <c r="V4206" s="1">
        <f t="shared" si="378"/>
        <v>96</v>
      </c>
      <c r="W4206">
        <f t="shared" si="382"/>
        <v>7</v>
      </c>
      <c r="AB4206" s="1">
        <f t="shared" si="379"/>
        <v>96</v>
      </c>
      <c r="AC4206">
        <f t="shared" si="383"/>
        <v>7</v>
      </c>
      <c r="AH4206">
        <f t="shared" si="380"/>
        <v>0</v>
      </c>
      <c r="AM4206">
        <f t="shared" si="381"/>
        <v>17</v>
      </c>
    </row>
    <row r="4207" spans="1:39" x14ac:dyDescent="0.35">
      <c r="A4207" s="1">
        <v>4206</v>
      </c>
      <c r="B4207" s="1">
        <v>1748417345318</v>
      </c>
      <c r="C4207" s="1">
        <v>1748417345370</v>
      </c>
      <c r="D4207" s="1">
        <v>1748417345388</v>
      </c>
      <c r="E4207" s="1">
        <v>1748417345393</v>
      </c>
      <c r="F4207" s="1">
        <v>100</v>
      </c>
      <c r="G4207" s="1">
        <v>98</v>
      </c>
      <c r="H4207" s="1">
        <v>98</v>
      </c>
      <c r="I4207" s="1">
        <v>75</v>
      </c>
      <c r="N4207">
        <v>18</v>
      </c>
      <c r="V4207" s="1">
        <f t="shared" si="378"/>
        <v>103</v>
      </c>
      <c r="W4207">
        <f t="shared" si="382"/>
        <v>7</v>
      </c>
      <c r="AB4207" s="1">
        <f t="shared" si="379"/>
        <v>103</v>
      </c>
      <c r="AC4207">
        <f t="shared" si="383"/>
        <v>7</v>
      </c>
      <c r="AH4207">
        <f t="shared" si="380"/>
        <v>0</v>
      </c>
      <c r="AM4207">
        <f t="shared" si="381"/>
        <v>2</v>
      </c>
    </row>
    <row r="4208" spans="1:39" x14ac:dyDescent="0.35">
      <c r="A4208" s="1">
        <v>4207</v>
      </c>
      <c r="B4208" s="1">
        <v>1748417345418</v>
      </c>
      <c r="C4208" s="1">
        <v>1748417345467</v>
      </c>
      <c r="D4208" s="1">
        <v>1748417345486</v>
      </c>
      <c r="E4208" s="1">
        <v>1748417345492</v>
      </c>
      <c r="F4208" s="1">
        <v>100</v>
      </c>
      <c r="G4208" s="1">
        <v>98</v>
      </c>
      <c r="H4208" s="1">
        <v>98</v>
      </c>
      <c r="I4208" s="1">
        <v>74</v>
      </c>
      <c r="N4208">
        <v>19</v>
      </c>
      <c r="V4208" s="1">
        <f t="shared" si="378"/>
        <v>97</v>
      </c>
      <c r="W4208">
        <f t="shared" si="382"/>
        <v>6</v>
      </c>
      <c r="AB4208" s="1">
        <f t="shared" si="379"/>
        <v>98</v>
      </c>
      <c r="AC4208">
        <f t="shared" si="383"/>
        <v>5</v>
      </c>
      <c r="AH4208">
        <f t="shared" si="380"/>
        <v>1</v>
      </c>
      <c r="AM4208">
        <f t="shared" si="381"/>
        <v>1</v>
      </c>
    </row>
    <row r="4209" spans="1:39" x14ac:dyDescent="0.35">
      <c r="A4209" s="1">
        <v>4208</v>
      </c>
      <c r="B4209" s="1">
        <v>1748417345518</v>
      </c>
      <c r="C4209" s="1">
        <v>1748417345573</v>
      </c>
      <c r="D4209" s="1">
        <v>1748417345590</v>
      </c>
      <c r="E4209" s="1">
        <v>1748417345597</v>
      </c>
      <c r="F4209" s="1">
        <v>100</v>
      </c>
      <c r="G4209" s="1">
        <v>98</v>
      </c>
      <c r="H4209" s="1">
        <v>98</v>
      </c>
      <c r="I4209" s="1">
        <v>79</v>
      </c>
      <c r="N4209">
        <v>17</v>
      </c>
      <c r="V4209" s="1">
        <f t="shared" si="378"/>
        <v>106</v>
      </c>
      <c r="W4209">
        <f t="shared" si="382"/>
        <v>9</v>
      </c>
      <c r="AB4209" s="1">
        <f t="shared" si="379"/>
        <v>104</v>
      </c>
      <c r="AC4209">
        <f t="shared" si="383"/>
        <v>6</v>
      </c>
      <c r="AH4209">
        <f t="shared" si="380"/>
        <v>2</v>
      </c>
      <c r="AM4209">
        <f t="shared" si="381"/>
        <v>5</v>
      </c>
    </row>
    <row r="4210" spans="1:39" x14ac:dyDescent="0.35">
      <c r="A4210" s="1">
        <v>4209</v>
      </c>
      <c r="B4210" s="1">
        <v>1748417345618</v>
      </c>
      <c r="C4210" s="1">
        <v>1748417345671</v>
      </c>
      <c r="D4210" s="1">
        <v>1748417345688</v>
      </c>
      <c r="E4210" s="1">
        <v>1748417345692</v>
      </c>
      <c r="F4210" s="1">
        <v>100</v>
      </c>
      <c r="G4210" s="1">
        <v>98</v>
      </c>
      <c r="H4210" s="1">
        <v>98</v>
      </c>
      <c r="I4210" s="1">
        <v>74</v>
      </c>
      <c r="N4210">
        <v>17</v>
      </c>
      <c r="V4210" s="1">
        <f t="shared" si="378"/>
        <v>98</v>
      </c>
      <c r="W4210">
        <f t="shared" si="382"/>
        <v>8</v>
      </c>
      <c r="AB4210" s="1">
        <f t="shared" si="379"/>
        <v>98</v>
      </c>
      <c r="AC4210">
        <f t="shared" si="383"/>
        <v>6</v>
      </c>
      <c r="AH4210">
        <f t="shared" si="380"/>
        <v>0</v>
      </c>
      <c r="AM4210">
        <f t="shared" si="381"/>
        <v>5</v>
      </c>
    </row>
    <row r="4211" spans="1:39" x14ac:dyDescent="0.35">
      <c r="A4211" s="1">
        <v>4210</v>
      </c>
      <c r="B4211" s="1">
        <v>1748417345718</v>
      </c>
      <c r="C4211" s="1">
        <v>1748417345771</v>
      </c>
      <c r="D4211" s="1">
        <v>1748417345787</v>
      </c>
      <c r="E4211" s="1">
        <v>1748417345803</v>
      </c>
      <c r="F4211" s="1">
        <v>100</v>
      </c>
      <c r="G4211" s="1">
        <v>98</v>
      </c>
      <c r="H4211" s="1">
        <v>98</v>
      </c>
      <c r="I4211" s="1">
        <v>85</v>
      </c>
      <c r="N4211">
        <v>16</v>
      </c>
      <c r="V4211" s="1">
        <f t="shared" si="378"/>
        <v>100</v>
      </c>
      <c r="W4211">
        <f t="shared" si="382"/>
        <v>2</v>
      </c>
      <c r="AB4211" s="1">
        <f t="shared" si="379"/>
        <v>99</v>
      </c>
      <c r="AC4211">
        <f t="shared" si="383"/>
        <v>1</v>
      </c>
      <c r="AH4211">
        <f t="shared" si="380"/>
        <v>1</v>
      </c>
      <c r="AM4211">
        <f t="shared" si="381"/>
        <v>11</v>
      </c>
    </row>
    <row r="4212" spans="1:39" x14ac:dyDescent="0.35">
      <c r="A4212" s="1">
        <v>4211</v>
      </c>
      <c r="B4212" s="1">
        <v>1748417345818</v>
      </c>
      <c r="C4212" s="1">
        <v>1748417345873</v>
      </c>
      <c r="D4212" s="1">
        <v>1748417345890</v>
      </c>
      <c r="E4212" s="1">
        <v>1748417345899</v>
      </c>
      <c r="F4212" s="1">
        <v>100</v>
      </c>
      <c r="G4212" s="1">
        <v>98</v>
      </c>
      <c r="H4212" s="1">
        <v>98</v>
      </c>
      <c r="I4212" s="1">
        <v>81</v>
      </c>
      <c r="N4212">
        <v>17</v>
      </c>
      <c r="V4212" s="1">
        <f t="shared" si="378"/>
        <v>102</v>
      </c>
      <c r="W4212">
        <f t="shared" si="382"/>
        <v>2</v>
      </c>
      <c r="AB4212" s="1">
        <f t="shared" si="379"/>
        <v>103</v>
      </c>
      <c r="AC4212">
        <f t="shared" si="383"/>
        <v>4</v>
      </c>
      <c r="AH4212">
        <f t="shared" si="380"/>
        <v>1</v>
      </c>
      <c r="AM4212">
        <f t="shared" si="381"/>
        <v>4</v>
      </c>
    </row>
    <row r="4213" spans="1:39" x14ac:dyDescent="0.35">
      <c r="A4213" s="1">
        <v>4212</v>
      </c>
      <c r="B4213" s="1">
        <v>1748417345919</v>
      </c>
      <c r="C4213" s="1">
        <v>1748417345977</v>
      </c>
      <c r="D4213" s="1">
        <v>1748417345995</v>
      </c>
      <c r="E4213" s="1">
        <v>1748417346017</v>
      </c>
      <c r="F4213" s="1">
        <v>101</v>
      </c>
      <c r="G4213" s="1">
        <v>99</v>
      </c>
      <c r="H4213" s="1">
        <v>99</v>
      </c>
      <c r="I4213" s="1">
        <v>98</v>
      </c>
      <c r="N4213">
        <v>18</v>
      </c>
      <c r="V4213" s="1">
        <f t="shared" si="378"/>
        <v>104</v>
      </c>
      <c r="W4213">
        <f t="shared" si="382"/>
        <v>2</v>
      </c>
      <c r="AB4213" s="1">
        <f t="shared" si="379"/>
        <v>105</v>
      </c>
      <c r="AC4213">
        <f t="shared" si="383"/>
        <v>2</v>
      </c>
      <c r="AH4213">
        <f t="shared" si="380"/>
        <v>1</v>
      </c>
      <c r="AM4213">
        <f t="shared" si="381"/>
        <v>17</v>
      </c>
    </row>
    <row r="4214" spans="1:39" x14ac:dyDescent="0.35">
      <c r="A4214" s="1">
        <v>4213</v>
      </c>
      <c r="B4214" s="1">
        <v>1748417346017</v>
      </c>
      <c r="C4214" s="1">
        <v>1748417346070</v>
      </c>
      <c r="D4214" s="1">
        <v>1748417346087</v>
      </c>
      <c r="E4214" s="1">
        <v>1748417346109</v>
      </c>
      <c r="F4214" s="1">
        <v>98</v>
      </c>
      <c r="G4214" s="1">
        <v>98</v>
      </c>
      <c r="H4214" s="1">
        <v>98</v>
      </c>
      <c r="I4214" s="1">
        <v>92</v>
      </c>
      <c r="N4214">
        <v>17</v>
      </c>
      <c r="V4214" s="1">
        <f t="shared" si="378"/>
        <v>93</v>
      </c>
      <c r="W4214">
        <f t="shared" si="382"/>
        <v>11</v>
      </c>
      <c r="AB4214" s="1">
        <f t="shared" si="379"/>
        <v>92</v>
      </c>
      <c r="AC4214">
        <f t="shared" si="383"/>
        <v>13</v>
      </c>
      <c r="AH4214">
        <f t="shared" si="380"/>
        <v>1</v>
      </c>
      <c r="AM4214">
        <f t="shared" si="381"/>
        <v>6</v>
      </c>
    </row>
    <row r="4215" spans="1:39" x14ac:dyDescent="0.35">
      <c r="A4215" s="1">
        <v>4214</v>
      </c>
      <c r="B4215" s="1">
        <v>1748417346118</v>
      </c>
      <c r="C4215" s="1">
        <v>1748417346169</v>
      </c>
      <c r="D4215" s="1">
        <v>1748417346186</v>
      </c>
      <c r="E4215" s="1">
        <v>1748417346204</v>
      </c>
      <c r="F4215" s="1">
        <v>101</v>
      </c>
      <c r="G4215" s="1">
        <v>98</v>
      </c>
      <c r="H4215" s="1">
        <v>98</v>
      </c>
      <c r="I4215" s="1">
        <v>86</v>
      </c>
      <c r="N4215">
        <v>17</v>
      </c>
      <c r="V4215" s="1">
        <f t="shared" si="378"/>
        <v>99</v>
      </c>
      <c r="W4215">
        <f t="shared" si="382"/>
        <v>6</v>
      </c>
      <c r="AB4215" s="1">
        <f t="shared" si="379"/>
        <v>99</v>
      </c>
      <c r="AC4215">
        <f t="shared" si="383"/>
        <v>7</v>
      </c>
      <c r="AH4215">
        <f t="shared" si="380"/>
        <v>0</v>
      </c>
      <c r="AM4215">
        <f t="shared" si="381"/>
        <v>6</v>
      </c>
    </row>
    <row r="4216" spans="1:39" x14ac:dyDescent="0.35">
      <c r="A4216" s="1">
        <v>4215</v>
      </c>
      <c r="B4216" s="1">
        <v>1748417346218</v>
      </c>
      <c r="C4216" s="1">
        <v>1748417346267</v>
      </c>
      <c r="D4216" s="1">
        <v>1748417346287</v>
      </c>
      <c r="E4216" s="1">
        <v>1748417346305</v>
      </c>
      <c r="F4216" s="1">
        <v>100</v>
      </c>
      <c r="G4216" s="1">
        <v>98</v>
      </c>
      <c r="H4216" s="1">
        <v>98</v>
      </c>
      <c r="I4216" s="1">
        <v>87</v>
      </c>
      <c r="N4216">
        <v>20</v>
      </c>
      <c r="V4216" s="1">
        <f t="shared" si="378"/>
        <v>98</v>
      </c>
      <c r="W4216">
        <f t="shared" si="382"/>
        <v>1</v>
      </c>
      <c r="AB4216" s="1">
        <f t="shared" si="379"/>
        <v>101</v>
      </c>
      <c r="AC4216">
        <f t="shared" si="383"/>
        <v>2</v>
      </c>
      <c r="AH4216">
        <f t="shared" si="380"/>
        <v>3</v>
      </c>
      <c r="AM4216">
        <f t="shared" si="381"/>
        <v>1</v>
      </c>
    </row>
    <row r="4217" spans="1:39" x14ac:dyDescent="0.35">
      <c r="A4217" s="1">
        <v>4216</v>
      </c>
      <c r="B4217" s="1">
        <v>1748417346318</v>
      </c>
      <c r="C4217" s="1">
        <v>1748417346366</v>
      </c>
      <c r="D4217" s="1">
        <v>1748417346382</v>
      </c>
      <c r="E4217" s="1">
        <v>1748417346403</v>
      </c>
      <c r="F4217" s="1">
        <v>100</v>
      </c>
      <c r="G4217" s="1">
        <v>98</v>
      </c>
      <c r="H4217" s="1">
        <v>98</v>
      </c>
      <c r="I4217" s="1">
        <v>85</v>
      </c>
      <c r="N4217">
        <v>16</v>
      </c>
      <c r="V4217" s="1">
        <f t="shared" si="378"/>
        <v>99</v>
      </c>
      <c r="W4217">
        <f t="shared" si="382"/>
        <v>1</v>
      </c>
      <c r="AB4217" s="1">
        <f t="shared" si="379"/>
        <v>95</v>
      </c>
      <c r="AC4217">
        <f t="shared" si="383"/>
        <v>6</v>
      </c>
      <c r="AH4217">
        <f t="shared" si="380"/>
        <v>4</v>
      </c>
      <c r="AM4217">
        <f t="shared" si="381"/>
        <v>2</v>
      </c>
    </row>
    <row r="4218" spans="1:39" x14ac:dyDescent="0.35">
      <c r="A4218" s="1">
        <v>4217</v>
      </c>
      <c r="B4218" s="1">
        <v>1748417346418</v>
      </c>
      <c r="C4218" s="1">
        <v>1748417346468</v>
      </c>
      <c r="D4218" s="1">
        <v>1748417346484</v>
      </c>
      <c r="E4218" s="1">
        <v>1748417346517</v>
      </c>
      <c r="F4218" s="1">
        <v>100</v>
      </c>
      <c r="G4218" s="1">
        <v>98</v>
      </c>
      <c r="H4218" s="1">
        <v>98</v>
      </c>
      <c r="I4218" s="1">
        <v>99</v>
      </c>
      <c r="N4218">
        <v>16</v>
      </c>
      <c r="V4218" s="1">
        <f t="shared" si="378"/>
        <v>102</v>
      </c>
      <c r="W4218">
        <f t="shared" si="382"/>
        <v>3</v>
      </c>
      <c r="AB4218" s="1">
        <f t="shared" si="379"/>
        <v>102</v>
      </c>
      <c r="AC4218">
        <f t="shared" si="383"/>
        <v>7</v>
      </c>
      <c r="AH4218">
        <f t="shared" si="380"/>
        <v>0</v>
      </c>
      <c r="AM4218">
        <f t="shared" si="381"/>
        <v>14</v>
      </c>
    </row>
    <row r="4219" spans="1:39" x14ac:dyDescent="0.35">
      <c r="A4219" s="1">
        <v>4218</v>
      </c>
      <c r="B4219" s="1">
        <v>1748417346518</v>
      </c>
      <c r="C4219" s="1">
        <v>1748417346572</v>
      </c>
      <c r="D4219" s="1">
        <v>1748417346591</v>
      </c>
      <c r="E4219" s="1">
        <v>1748417346612</v>
      </c>
      <c r="F4219" s="1">
        <v>100</v>
      </c>
      <c r="G4219" s="1">
        <v>99</v>
      </c>
      <c r="H4219" s="1">
        <v>99</v>
      </c>
      <c r="I4219" s="1">
        <v>94</v>
      </c>
      <c r="N4219">
        <v>19</v>
      </c>
      <c r="V4219" s="1">
        <f t="shared" si="378"/>
        <v>104</v>
      </c>
      <c r="W4219">
        <f t="shared" si="382"/>
        <v>2</v>
      </c>
      <c r="AB4219" s="1">
        <f t="shared" si="379"/>
        <v>107</v>
      </c>
      <c r="AC4219">
        <f t="shared" si="383"/>
        <v>5</v>
      </c>
      <c r="AH4219">
        <f t="shared" si="380"/>
        <v>3</v>
      </c>
      <c r="AM4219">
        <f t="shared" si="381"/>
        <v>5</v>
      </c>
    </row>
    <row r="4220" spans="1:39" x14ac:dyDescent="0.35">
      <c r="A4220" s="1">
        <v>4219</v>
      </c>
      <c r="B4220" s="1">
        <v>1748417346618</v>
      </c>
      <c r="C4220" s="1">
        <v>1748417346671</v>
      </c>
      <c r="D4220" s="1">
        <v>1748417346688</v>
      </c>
      <c r="E4220" s="1">
        <v>1748417346712</v>
      </c>
      <c r="F4220" s="1">
        <v>100</v>
      </c>
      <c r="G4220" s="1">
        <v>99</v>
      </c>
      <c r="H4220" s="1">
        <v>99</v>
      </c>
      <c r="I4220" s="1">
        <v>94</v>
      </c>
      <c r="N4220">
        <v>17</v>
      </c>
      <c r="V4220" s="1">
        <f t="shared" si="378"/>
        <v>99</v>
      </c>
      <c r="W4220">
        <f t="shared" si="382"/>
        <v>5</v>
      </c>
      <c r="AB4220" s="1">
        <f t="shared" si="379"/>
        <v>97</v>
      </c>
      <c r="AC4220">
        <f t="shared" si="383"/>
        <v>10</v>
      </c>
      <c r="AH4220">
        <f t="shared" si="380"/>
        <v>2</v>
      </c>
      <c r="AM4220">
        <f t="shared" si="381"/>
        <v>0</v>
      </c>
    </row>
    <row r="4221" spans="1:39" x14ac:dyDescent="0.35">
      <c r="A4221" s="1">
        <v>4220</v>
      </c>
      <c r="B4221" s="1">
        <v>1748417346718</v>
      </c>
      <c r="C4221" s="1">
        <v>1748417346770</v>
      </c>
      <c r="D4221" s="1">
        <v>1748417346786</v>
      </c>
      <c r="E4221" s="1">
        <v>1748417346824</v>
      </c>
      <c r="F4221" s="1">
        <v>100</v>
      </c>
      <c r="G4221" s="1">
        <v>99</v>
      </c>
      <c r="H4221" s="1">
        <v>98</v>
      </c>
      <c r="I4221" s="1">
        <v>106</v>
      </c>
      <c r="N4221">
        <v>16</v>
      </c>
      <c r="V4221" s="1">
        <f t="shared" si="378"/>
        <v>99</v>
      </c>
      <c r="W4221">
        <f t="shared" si="382"/>
        <v>0</v>
      </c>
      <c r="AB4221" s="1">
        <f t="shared" si="379"/>
        <v>98</v>
      </c>
      <c r="AC4221">
        <f t="shared" si="383"/>
        <v>1</v>
      </c>
      <c r="AH4221">
        <f t="shared" si="380"/>
        <v>1</v>
      </c>
      <c r="AM4221">
        <f t="shared" si="381"/>
        <v>12</v>
      </c>
    </row>
    <row r="4222" spans="1:39" x14ac:dyDescent="0.35">
      <c r="A4222" s="1">
        <v>4221</v>
      </c>
      <c r="B4222" s="1">
        <v>1748417346818</v>
      </c>
      <c r="C4222" s="1">
        <v>1748417346874</v>
      </c>
      <c r="D4222" s="1">
        <v>1748417346892</v>
      </c>
      <c r="E4222" s="1">
        <v>1748417346911</v>
      </c>
      <c r="F4222" s="1">
        <v>100</v>
      </c>
      <c r="G4222" s="1">
        <v>99</v>
      </c>
      <c r="H4222" s="1">
        <v>99</v>
      </c>
      <c r="I4222" s="1">
        <v>93</v>
      </c>
      <c r="N4222">
        <v>18</v>
      </c>
      <c r="V4222" s="1">
        <f t="shared" si="378"/>
        <v>104</v>
      </c>
      <c r="W4222">
        <f t="shared" si="382"/>
        <v>5</v>
      </c>
      <c r="AB4222" s="1">
        <f t="shared" si="379"/>
        <v>106</v>
      </c>
      <c r="AC4222">
        <f t="shared" si="383"/>
        <v>8</v>
      </c>
      <c r="AH4222">
        <f t="shared" si="380"/>
        <v>2</v>
      </c>
      <c r="AM4222">
        <f t="shared" si="381"/>
        <v>13</v>
      </c>
    </row>
    <row r="4223" spans="1:39" x14ac:dyDescent="0.35">
      <c r="A4223" s="1">
        <v>4222</v>
      </c>
      <c r="B4223" s="1">
        <v>1748417346917</v>
      </c>
      <c r="C4223" s="1">
        <v>1748417346967</v>
      </c>
      <c r="D4223" s="1">
        <v>1748417346985</v>
      </c>
      <c r="E4223" s="1">
        <v>1748417347024</v>
      </c>
      <c r="F4223" s="1">
        <v>99</v>
      </c>
      <c r="G4223" s="1">
        <v>98</v>
      </c>
      <c r="H4223" s="1">
        <v>98</v>
      </c>
      <c r="I4223" s="1">
        <v>107</v>
      </c>
      <c r="N4223">
        <v>18</v>
      </c>
      <c r="V4223" s="1">
        <f t="shared" si="378"/>
        <v>93</v>
      </c>
      <c r="W4223">
        <f t="shared" si="382"/>
        <v>11</v>
      </c>
      <c r="AB4223" s="1">
        <f t="shared" si="379"/>
        <v>93</v>
      </c>
      <c r="AC4223">
        <f t="shared" si="383"/>
        <v>13</v>
      </c>
      <c r="AH4223">
        <f t="shared" si="380"/>
        <v>0</v>
      </c>
      <c r="AM4223">
        <f t="shared" si="381"/>
        <v>14</v>
      </c>
    </row>
    <row r="4224" spans="1:39" x14ac:dyDescent="0.35">
      <c r="A4224" s="1">
        <v>4223</v>
      </c>
      <c r="B4224" s="1">
        <v>1748417347017</v>
      </c>
      <c r="C4224" s="1">
        <v>1748417347078</v>
      </c>
      <c r="D4224" s="1">
        <v>1748417347097</v>
      </c>
      <c r="E4224" s="1">
        <v>1748417347116</v>
      </c>
      <c r="F4224" s="1">
        <v>100</v>
      </c>
      <c r="G4224" s="1">
        <v>99</v>
      </c>
      <c r="H4224" s="1">
        <v>99</v>
      </c>
      <c r="I4224" s="1">
        <v>99</v>
      </c>
      <c r="N4224">
        <v>19</v>
      </c>
      <c r="V4224" s="1">
        <f t="shared" si="378"/>
        <v>111</v>
      </c>
      <c r="W4224">
        <f t="shared" si="382"/>
        <v>18</v>
      </c>
      <c r="AB4224" s="1">
        <f t="shared" si="379"/>
        <v>112</v>
      </c>
      <c r="AC4224">
        <f t="shared" si="383"/>
        <v>19</v>
      </c>
      <c r="AH4224">
        <f t="shared" si="380"/>
        <v>1</v>
      </c>
      <c r="AM4224">
        <f t="shared" si="381"/>
        <v>8</v>
      </c>
    </row>
    <row r="4225" spans="1:39" x14ac:dyDescent="0.35">
      <c r="A4225" s="1">
        <v>4224</v>
      </c>
      <c r="B4225" s="1">
        <v>1748417347118</v>
      </c>
      <c r="C4225" s="1">
        <v>1748417347169</v>
      </c>
      <c r="D4225" s="1">
        <v>1748417347187</v>
      </c>
      <c r="E4225" s="1">
        <v>1748417347208</v>
      </c>
      <c r="F4225" s="1">
        <v>101</v>
      </c>
      <c r="G4225" s="1">
        <v>99</v>
      </c>
      <c r="H4225" s="1">
        <v>99</v>
      </c>
      <c r="I4225" s="1">
        <v>90</v>
      </c>
      <c r="N4225">
        <v>18</v>
      </c>
      <c r="V4225" s="1">
        <f t="shared" si="378"/>
        <v>91</v>
      </c>
      <c r="W4225">
        <f t="shared" si="382"/>
        <v>20</v>
      </c>
      <c r="AB4225" s="1">
        <f t="shared" si="379"/>
        <v>90</v>
      </c>
      <c r="AC4225">
        <f t="shared" si="383"/>
        <v>22</v>
      </c>
      <c r="AH4225">
        <f t="shared" si="380"/>
        <v>1</v>
      </c>
      <c r="AM4225">
        <f t="shared" si="381"/>
        <v>9</v>
      </c>
    </row>
    <row r="4226" spans="1:39" x14ac:dyDescent="0.35">
      <c r="A4226" s="1">
        <v>4225</v>
      </c>
      <c r="B4226" s="1">
        <v>1748417347217</v>
      </c>
      <c r="C4226" s="1">
        <v>1748417347279</v>
      </c>
      <c r="D4226" s="1">
        <v>1748417347294</v>
      </c>
      <c r="E4226" s="1">
        <v>1748417347330</v>
      </c>
      <c r="F4226" s="1">
        <v>99</v>
      </c>
      <c r="G4226" s="1">
        <v>99</v>
      </c>
      <c r="H4226" s="1">
        <v>99</v>
      </c>
      <c r="I4226" s="1">
        <v>113</v>
      </c>
      <c r="N4226">
        <v>15</v>
      </c>
      <c r="V4226" s="1">
        <f t="shared" si="378"/>
        <v>110</v>
      </c>
      <c r="W4226">
        <f t="shared" si="382"/>
        <v>19</v>
      </c>
      <c r="AB4226" s="1">
        <f t="shared" si="379"/>
        <v>107</v>
      </c>
      <c r="AC4226">
        <f t="shared" si="383"/>
        <v>17</v>
      </c>
      <c r="AH4226">
        <f t="shared" si="380"/>
        <v>3</v>
      </c>
      <c r="AM4226">
        <f t="shared" si="381"/>
        <v>23</v>
      </c>
    </row>
    <row r="4227" spans="1:39" x14ac:dyDescent="0.35">
      <c r="A4227" s="1">
        <v>4226</v>
      </c>
      <c r="B4227" s="1">
        <v>1748417347318</v>
      </c>
      <c r="C4227" s="1">
        <v>1748417347376</v>
      </c>
      <c r="D4227" s="1">
        <v>1748417347392</v>
      </c>
      <c r="E4227" s="1">
        <v>1748417347418</v>
      </c>
      <c r="F4227" s="1">
        <v>101</v>
      </c>
      <c r="G4227" s="1">
        <v>99</v>
      </c>
      <c r="H4227" s="1">
        <v>99</v>
      </c>
      <c r="I4227" s="1">
        <v>100</v>
      </c>
      <c r="N4227">
        <v>16</v>
      </c>
      <c r="V4227" s="1">
        <f t="shared" si="378"/>
        <v>97</v>
      </c>
      <c r="W4227">
        <f t="shared" si="382"/>
        <v>13</v>
      </c>
      <c r="AB4227" s="1">
        <f t="shared" si="379"/>
        <v>98</v>
      </c>
      <c r="AC4227">
        <f t="shared" si="383"/>
        <v>9</v>
      </c>
      <c r="AH4227">
        <f t="shared" si="380"/>
        <v>1</v>
      </c>
      <c r="AM4227">
        <f t="shared" si="381"/>
        <v>13</v>
      </c>
    </row>
    <row r="4228" spans="1:39" x14ac:dyDescent="0.35">
      <c r="A4228" s="1">
        <v>4227</v>
      </c>
      <c r="B4228" s="1">
        <v>1748417347414</v>
      </c>
      <c r="C4228" s="1">
        <v>1748417347480</v>
      </c>
      <c r="D4228" s="1">
        <v>1748417347498</v>
      </c>
      <c r="E4228" s="1">
        <v>1748417347532</v>
      </c>
      <c r="F4228" s="1">
        <v>96</v>
      </c>
      <c r="G4228" s="1">
        <v>99</v>
      </c>
      <c r="H4228" s="1">
        <v>99</v>
      </c>
      <c r="I4228" s="1">
        <v>118</v>
      </c>
      <c r="N4228">
        <v>18</v>
      </c>
      <c r="V4228" s="1">
        <f t="shared" si="378"/>
        <v>104</v>
      </c>
      <c r="W4228">
        <f t="shared" si="382"/>
        <v>7</v>
      </c>
      <c r="AB4228" s="1">
        <f t="shared" si="379"/>
        <v>106</v>
      </c>
      <c r="AC4228">
        <f t="shared" si="383"/>
        <v>8</v>
      </c>
      <c r="AH4228">
        <f t="shared" si="380"/>
        <v>2</v>
      </c>
      <c r="AM4228">
        <f t="shared" si="381"/>
        <v>18</v>
      </c>
    </row>
    <row r="4229" spans="1:39" x14ac:dyDescent="0.35">
      <c r="A4229" s="1">
        <v>4228</v>
      </c>
      <c r="B4229" s="1">
        <v>1748417347514</v>
      </c>
      <c r="C4229" s="1">
        <v>1748417347574</v>
      </c>
      <c r="D4229" s="1">
        <v>1748417347591</v>
      </c>
      <c r="E4229" s="1">
        <v>1748417347612</v>
      </c>
      <c r="F4229" s="1">
        <v>100</v>
      </c>
      <c r="G4229" s="1">
        <v>99</v>
      </c>
      <c r="H4229" s="1">
        <v>99</v>
      </c>
      <c r="I4229" s="1">
        <v>98</v>
      </c>
      <c r="N4229">
        <v>17</v>
      </c>
      <c r="V4229" s="1">
        <f t="shared" si="378"/>
        <v>94</v>
      </c>
      <c r="W4229">
        <f t="shared" si="382"/>
        <v>10</v>
      </c>
      <c r="AB4229" s="1">
        <f t="shared" si="379"/>
        <v>93</v>
      </c>
      <c r="AC4229">
        <f t="shared" si="383"/>
        <v>13</v>
      </c>
      <c r="AH4229">
        <f t="shared" si="380"/>
        <v>1</v>
      </c>
      <c r="AM4229">
        <f t="shared" si="381"/>
        <v>20</v>
      </c>
    </row>
    <row r="4230" spans="1:39" x14ac:dyDescent="0.35">
      <c r="A4230" s="1">
        <v>4229</v>
      </c>
      <c r="B4230" s="1">
        <v>1748417347614</v>
      </c>
      <c r="C4230" s="1">
        <v>1748417347672</v>
      </c>
      <c r="D4230" s="1">
        <v>1748417347689</v>
      </c>
      <c r="E4230" s="1">
        <v>1748417347711</v>
      </c>
      <c r="F4230" s="1">
        <v>100</v>
      </c>
      <c r="G4230" s="1">
        <v>99</v>
      </c>
      <c r="H4230" s="1">
        <v>99</v>
      </c>
      <c r="I4230" s="1">
        <v>97</v>
      </c>
      <c r="N4230">
        <v>17</v>
      </c>
      <c r="V4230" s="1">
        <f t="shared" si="378"/>
        <v>98</v>
      </c>
      <c r="W4230">
        <f t="shared" si="382"/>
        <v>4</v>
      </c>
      <c r="AB4230" s="1">
        <f t="shared" si="379"/>
        <v>98</v>
      </c>
      <c r="AC4230">
        <f t="shared" si="383"/>
        <v>5</v>
      </c>
      <c r="AH4230">
        <f t="shared" si="380"/>
        <v>0</v>
      </c>
      <c r="AM4230">
        <f t="shared" si="381"/>
        <v>1</v>
      </c>
    </row>
    <row r="4231" spans="1:39" x14ac:dyDescent="0.35">
      <c r="A4231" s="1">
        <v>4230</v>
      </c>
      <c r="B4231" s="1">
        <v>1748417347713</v>
      </c>
      <c r="C4231" s="1">
        <v>1748417347776</v>
      </c>
      <c r="D4231" s="1">
        <v>1748417347796</v>
      </c>
      <c r="E4231" s="1">
        <v>1748417347834</v>
      </c>
      <c r="F4231" s="1">
        <v>99</v>
      </c>
      <c r="G4231" s="1">
        <v>99</v>
      </c>
      <c r="H4231" s="1">
        <v>99</v>
      </c>
      <c r="I4231" s="1">
        <v>121</v>
      </c>
      <c r="N4231">
        <v>20</v>
      </c>
      <c r="V4231" s="1">
        <f t="shared" si="378"/>
        <v>104</v>
      </c>
      <c r="W4231">
        <f t="shared" si="382"/>
        <v>6</v>
      </c>
      <c r="AB4231" s="1">
        <f t="shared" si="379"/>
        <v>107</v>
      </c>
      <c r="AC4231">
        <f t="shared" si="383"/>
        <v>9</v>
      </c>
      <c r="AH4231">
        <f t="shared" si="380"/>
        <v>3</v>
      </c>
      <c r="AM4231">
        <f t="shared" si="381"/>
        <v>24</v>
      </c>
    </row>
    <row r="4232" spans="1:39" x14ac:dyDescent="0.35">
      <c r="A4232" s="1">
        <v>4231</v>
      </c>
      <c r="B4232" s="1">
        <v>1748417347813</v>
      </c>
      <c r="C4232" s="1">
        <v>1748417347875</v>
      </c>
      <c r="D4232" s="1">
        <v>1748417347891</v>
      </c>
      <c r="E4232" s="1">
        <v>1748417347914</v>
      </c>
      <c r="F4232" s="1">
        <v>100</v>
      </c>
      <c r="G4232" s="1">
        <v>99</v>
      </c>
      <c r="H4232" s="1">
        <v>99</v>
      </c>
      <c r="I4232" s="1">
        <v>101</v>
      </c>
      <c r="N4232">
        <v>16</v>
      </c>
      <c r="V4232" s="1">
        <f t="shared" si="378"/>
        <v>99</v>
      </c>
      <c r="W4232">
        <f t="shared" si="382"/>
        <v>5</v>
      </c>
      <c r="AB4232" s="1">
        <f t="shared" si="379"/>
        <v>95</v>
      </c>
      <c r="AC4232">
        <f t="shared" si="383"/>
        <v>12</v>
      </c>
      <c r="AH4232">
        <f t="shared" si="380"/>
        <v>4</v>
      </c>
      <c r="AM4232">
        <f t="shared" si="381"/>
        <v>20</v>
      </c>
    </row>
    <row r="4233" spans="1:39" x14ac:dyDescent="0.35">
      <c r="A4233" s="1">
        <v>4232</v>
      </c>
      <c r="B4233" s="1">
        <v>1748417347914</v>
      </c>
      <c r="C4233" s="1">
        <v>1748417347969</v>
      </c>
      <c r="D4233" s="1">
        <v>1748417347992</v>
      </c>
      <c r="E4233" s="1">
        <v>1748417348093</v>
      </c>
      <c r="F4233" s="1">
        <v>101</v>
      </c>
      <c r="G4233" s="1">
        <v>99</v>
      </c>
      <c r="H4233" s="1">
        <v>99</v>
      </c>
      <c r="I4233" s="1">
        <v>179</v>
      </c>
      <c r="N4233">
        <v>23</v>
      </c>
      <c r="V4233" s="1">
        <f t="shared" si="378"/>
        <v>94</v>
      </c>
      <c r="W4233">
        <f t="shared" si="382"/>
        <v>5</v>
      </c>
      <c r="AB4233" s="1">
        <f t="shared" si="379"/>
        <v>101</v>
      </c>
      <c r="AC4233">
        <f t="shared" si="383"/>
        <v>6</v>
      </c>
      <c r="AH4233">
        <f t="shared" si="380"/>
        <v>7</v>
      </c>
      <c r="AM4233">
        <f t="shared" si="381"/>
        <v>78</v>
      </c>
    </row>
    <row r="4234" spans="1:39" x14ac:dyDescent="0.35">
      <c r="A4234" s="1">
        <v>4233</v>
      </c>
      <c r="B4234" s="1">
        <v>1748417348013</v>
      </c>
      <c r="C4234" s="1">
        <v>1748417348071</v>
      </c>
      <c r="D4234" s="1">
        <v>1748417348091</v>
      </c>
      <c r="E4234" s="1">
        <v>1748417348137</v>
      </c>
      <c r="F4234" s="1">
        <v>99</v>
      </c>
      <c r="G4234" s="1">
        <v>99</v>
      </c>
      <c r="H4234" s="1">
        <v>99</v>
      </c>
      <c r="I4234" s="1">
        <v>124</v>
      </c>
      <c r="N4234">
        <v>20</v>
      </c>
      <c r="V4234" s="1">
        <f t="shared" si="378"/>
        <v>102</v>
      </c>
      <c r="W4234">
        <f t="shared" si="382"/>
        <v>8</v>
      </c>
      <c r="AB4234" s="1">
        <f t="shared" si="379"/>
        <v>99</v>
      </c>
      <c r="AC4234">
        <f t="shared" si="383"/>
        <v>2</v>
      </c>
      <c r="AH4234">
        <f t="shared" si="380"/>
        <v>3</v>
      </c>
      <c r="AM4234">
        <f t="shared" si="381"/>
        <v>55</v>
      </c>
    </row>
    <row r="4235" spans="1:39" x14ac:dyDescent="0.35">
      <c r="A4235" s="1">
        <v>4234</v>
      </c>
      <c r="B4235" s="1">
        <v>1748417348114</v>
      </c>
      <c r="C4235" s="1">
        <v>1748417348168</v>
      </c>
      <c r="D4235" s="1">
        <v>1748417348185</v>
      </c>
      <c r="E4235" s="1">
        <v>1748417348223</v>
      </c>
      <c r="F4235" s="1">
        <v>101</v>
      </c>
      <c r="G4235" s="1">
        <v>99</v>
      </c>
      <c r="H4235" s="1">
        <v>99</v>
      </c>
      <c r="I4235" s="1">
        <v>109</v>
      </c>
      <c r="N4235">
        <v>17</v>
      </c>
      <c r="V4235" s="1">
        <f t="shared" si="378"/>
        <v>97</v>
      </c>
      <c r="W4235">
        <f t="shared" si="382"/>
        <v>5</v>
      </c>
      <c r="AB4235" s="1">
        <f t="shared" si="379"/>
        <v>94</v>
      </c>
      <c r="AC4235">
        <f t="shared" si="383"/>
        <v>5</v>
      </c>
      <c r="AH4235">
        <f t="shared" si="380"/>
        <v>3</v>
      </c>
      <c r="AM4235">
        <f t="shared" si="381"/>
        <v>15</v>
      </c>
    </row>
    <row r="4236" spans="1:39" x14ac:dyDescent="0.35">
      <c r="A4236" s="1">
        <v>4235</v>
      </c>
      <c r="B4236" s="1">
        <v>1748417348214</v>
      </c>
      <c r="C4236" s="1">
        <v>1748417348269</v>
      </c>
      <c r="D4236" s="1">
        <v>1748417348286</v>
      </c>
      <c r="E4236" s="1">
        <v>1748417348322</v>
      </c>
      <c r="F4236" s="1">
        <v>100</v>
      </c>
      <c r="G4236" s="1">
        <v>99</v>
      </c>
      <c r="H4236" s="1">
        <v>99</v>
      </c>
      <c r="I4236" s="1">
        <v>108</v>
      </c>
      <c r="N4236">
        <v>17</v>
      </c>
      <c r="V4236" s="1">
        <f t="shared" si="378"/>
        <v>101</v>
      </c>
      <c r="W4236">
        <f t="shared" si="382"/>
        <v>4</v>
      </c>
      <c r="AB4236" s="1">
        <f t="shared" si="379"/>
        <v>101</v>
      </c>
      <c r="AC4236">
        <f t="shared" si="383"/>
        <v>7</v>
      </c>
      <c r="AH4236">
        <f t="shared" si="380"/>
        <v>0</v>
      </c>
      <c r="AM4236">
        <f t="shared" si="381"/>
        <v>1</v>
      </c>
    </row>
    <row r="4237" spans="1:39" x14ac:dyDescent="0.35">
      <c r="A4237" s="1">
        <v>4236</v>
      </c>
      <c r="B4237" s="1">
        <v>1748417348313</v>
      </c>
      <c r="C4237" s="1">
        <v>1748417348371</v>
      </c>
      <c r="D4237" s="1">
        <v>1748417348391</v>
      </c>
      <c r="E4237" s="1">
        <v>1748417348425</v>
      </c>
      <c r="F4237" s="1">
        <v>99</v>
      </c>
      <c r="G4237" s="1">
        <v>99</v>
      </c>
      <c r="H4237" s="1">
        <v>99</v>
      </c>
      <c r="I4237" s="1">
        <v>112</v>
      </c>
      <c r="N4237">
        <v>20</v>
      </c>
      <c r="V4237" s="1">
        <f t="shared" si="378"/>
        <v>102</v>
      </c>
      <c r="W4237">
        <f t="shared" si="382"/>
        <v>1</v>
      </c>
      <c r="AB4237" s="1">
        <f t="shared" si="379"/>
        <v>105</v>
      </c>
      <c r="AC4237">
        <f t="shared" si="383"/>
        <v>4</v>
      </c>
      <c r="AH4237">
        <f t="shared" si="380"/>
        <v>3</v>
      </c>
      <c r="AM4237">
        <f t="shared" si="381"/>
        <v>4</v>
      </c>
    </row>
    <row r="4238" spans="1:39" x14ac:dyDescent="0.35">
      <c r="A4238" s="1">
        <v>4237</v>
      </c>
      <c r="B4238" s="1">
        <v>1748417348412</v>
      </c>
      <c r="C4238" s="1">
        <v>1748417348469</v>
      </c>
      <c r="D4238" s="1">
        <v>1748417348486</v>
      </c>
      <c r="E4238" s="1">
        <v>1748417348526</v>
      </c>
      <c r="F4238" s="1">
        <v>99</v>
      </c>
      <c r="G4238" s="1">
        <v>99</v>
      </c>
      <c r="H4238" s="1">
        <v>99</v>
      </c>
      <c r="I4238" s="1">
        <v>114</v>
      </c>
      <c r="N4238">
        <v>17</v>
      </c>
      <c r="V4238" s="1">
        <f t="shared" si="378"/>
        <v>98</v>
      </c>
      <c r="W4238">
        <f t="shared" si="382"/>
        <v>4</v>
      </c>
      <c r="AB4238" s="1">
        <f t="shared" si="379"/>
        <v>95</v>
      </c>
      <c r="AC4238">
        <f t="shared" si="383"/>
        <v>10</v>
      </c>
      <c r="AH4238">
        <f t="shared" si="380"/>
        <v>3</v>
      </c>
      <c r="AM4238">
        <f t="shared" si="381"/>
        <v>2</v>
      </c>
    </row>
    <row r="4239" spans="1:39" x14ac:dyDescent="0.35">
      <c r="A4239" s="1">
        <v>4238</v>
      </c>
      <c r="B4239" s="1">
        <v>1748417348514</v>
      </c>
      <c r="C4239" s="1">
        <v>1748417348575</v>
      </c>
      <c r="D4239" s="1">
        <v>1748417348592</v>
      </c>
      <c r="E4239" s="1">
        <v>1748417348629</v>
      </c>
      <c r="F4239" s="1">
        <v>102</v>
      </c>
      <c r="G4239" s="1">
        <v>99</v>
      </c>
      <c r="H4239" s="1">
        <v>99</v>
      </c>
      <c r="I4239" s="1">
        <v>115</v>
      </c>
      <c r="N4239">
        <v>17</v>
      </c>
      <c r="V4239" s="1">
        <f t="shared" si="378"/>
        <v>106</v>
      </c>
      <c r="W4239">
        <f t="shared" si="382"/>
        <v>8</v>
      </c>
      <c r="AB4239" s="1">
        <f t="shared" si="379"/>
        <v>106</v>
      </c>
      <c r="AC4239">
        <f t="shared" si="383"/>
        <v>11</v>
      </c>
      <c r="AH4239">
        <f t="shared" si="380"/>
        <v>0</v>
      </c>
      <c r="AM4239">
        <f t="shared" si="381"/>
        <v>1</v>
      </c>
    </row>
    <row r="4240" spans="1:39" x14ac:dyDescent="0.35">
      <c r="A4240" s="1">
        <v>4239</v>
      </c>
      <c r="B4240" s="1">
        <v>1748417348613</v>
      </c>
      <c r="C4240" s="1">
        <v>1748417348670</v>
      </c>
      <c r="D4240" s="1">
        <v>1748417348690</v>
      </c>
      <c r="E4240" s="1">
        <v>1748417348737</v>
      </c>
      <c r="F4240" s="1">
        <v>99</v>
      </c>
      <c r="G4240" s="1">
        <v>99</v>
      </c>
      <c r="H4240" s="1">
        <v>99</v>
      </c>
      <c r="I4240" s="1">
        <v>124</v>
      </c>
      <c r="N4240">
        <v>20</v>
      </c>
      <c r="V4240" s="1">
        <f t="shared" si="378"/>
        <v>95</v>
      </c>
      <c r="W4240">
        <f t="shared" si="382"/>
        <v>11</v>
      </c>
      <c r="AB4240" s="1">
        <f t="shared" si="379"/>
        <v>98</v>
      </c>
      <c r="AC4240">
        <f t="shared" si="383"/>
        <v>8</v>
      </c>
      <c r="AH4240">
        <f t="shared" si="380"/>
        <v>3</v>
      </c>
      <c r="AM4240">
        <f t="shared" si="381"/>
        <v>9</v>
      </c>
    </row>
    <row r="4241" spans="1:39" x14ac:dyDescent="0.35">
      <c r="A4241" s="1">
        <v>4240</v>
      </c>
      <c r="B4241" s="1">
        <v>1748417348713</v>
      </c>
      <c r="C4241" s="1">
        <v>1748417348772</v>
      </c>
      <c r="D4241" s="1">
        <v>1748417348789</v>
      </c>
      <c r="E4241" s="1">
        <v>1748417348847</v>
      </c>
      <c r="F4241" s="1">
        <v>100</v>
      </c>
      <c r="G4241" s="1">
        <v>99</v>
      </c>
      <c r="H4241" s="1">
        <v>99</v>
      </c>
      <c r="I4241" s="1">
        <v>134</v>
      </c>
      <c r="N4241">
        <v>17</v>
      </c>
      <c r="V4241" s="1">
        <f t="shared" si="378"/>
        <v>102</v>
      </c>
      <c r="W4241">
        <f t="shared" si="382"/>
        <v>7</v>
      </c>
      <c r="AB4241" s="1">
        <f t="shared" si="379"/>
        <v>99</v>
      </c>
      <c r="AC4241">
        <f t="shared" si="383"/>
        <v>1</v>
      </c>
      <c r="AH4241">
        <f t="shared" si="380"/>
        <v>3</v>
      </c>
      <c r="AM4241">
        <f t="shared" si="381"/>
        <v>10</v>
      </c>
    </row>
    <row r="4242" spans="1:39" x14ac:dyDescent="0.35">
      <c r="A4242" s="1">
        <v>4241</v>
      </c>
      <c r="B4242" s="1">
        <v>1748417348813</v>
      </c>
      <c r="C4242" s="1">
        <v>1748417348874</v>
      </c>
      <c r="D4242" s="1">
        <v>1748417348895</v>
      </c>
      <c r="E4242" s="1">
        <v>1748417348938</v>
      </c>
      <c r="F4242" s="1">
        <v>100</v>
      </c>
      <c r="G4242" s="1">
        <v>99</v>
      </c>
      <c r="H4242" s="1">
        <v>99</v>
      </c>
      <c r="I4242" s="1">
        <v>125</v>
      </c>
      <c r="N4242">
        <v>21</v>
      </c>
      <c r="V4242" s="1">
        <f t="shared" si="378"/>
        <v>102</v>
      </c>
      <c r="W4242">
        <f t="shared" si="382"/>
        <v>0</v>
      </c>
      <c r="AB4242" s="1">
        <f t="shared" si="379"/>
        <v>106</v>
      </c>
      <c r="AC4242">
        <f t="shared" si="383"/>
        <v>7</v>
      </c>
      <c r="AH4242">
        <f t="shared" si="380"/>
        <v>4</v>
      </c>
      <c r="AM4242">
        <f t="shared" si="381"/>
        <v>9</v>
      </c>
    </row>
    <row r="4243" spans="1:39" x14ac:dyDescent="0.35">
      <c r="A4243" s="1">
        <v>4242</v>
      </c>
      <c r="B4243" s="1">
        <v>1748417348912</v>
      </c>
      <c r="C4243" s="1">
        <v>1748417348975</v>
      </c>
      <c r="D4243" s="1">
        <v>1748417348991</v>
      </c>
      <c r="E4243" s="1">
        <v>1748417349030</v>
      </c>
      <c r="F4243" s="1">
        <v>99</v>
      </c>
      <c r="G4243" s="1">
        <v>99</v>
      </c>
      <c r="H4243" s="1">
        <v>99</v>
      </c>
      <c r="I4243" s="1">
        <v>118</v>
      </c>
      <c r="N4243">
        <v>16</v>
      </c>
      <c r="V4243" s="1">
        <f t="shared" si="378"/>
        <v>101</v>
      </c>
      <c r="W4243">
        <f t="shared" si="382"/>
        <v>1</v>
      </c>
      <c r="AB4243" s="1">
        <f t="shared" si="379"/>
        <v>96</v>
      </c>
      <c r="AC4243">
        <f t="shared" si="383"/>
        <v>10</v>
      </c>
      <c r="AH4243">
        <f t="shared" si="380"/>
        <v>5</v>
      </c>
      <c r="AM4243">
        <f t="shared" si="381"/>
        <v>7</v>
      </c>
    </row>
    <row r="4244" spans="1:39" x14ac:dyDescent="0.35">
      <c r="A4244" s="1">
        <v>4243</v>
      </c>
      <c r="B4244" s="1">
        <v>1748417349013</v>
      </c>
      <c r="C4244" s="1">
        <v>1748417349081</v>
      </c>
      <c r="D4244" s="1">
        <v>1748417349103</v>
      </c>
      <c r="E4244" s="1">
        <v>1748417349146</v>
      </c>
      <c r="F4244" s="1">
        <v>101</v>
      </c>
      <c r="G4244" s="1">
        <v>99</v>
      </c>
      <c r="H4244" s="1">
        <v>100</v>
      </c>
      <c r="I4244" s="1">
        <v>133</v>
      </c>
      <c r="N4244">
        <v>22</v>
      </c>
      <c r="V4244" s="1">
        <f t="shared" si="378"/>
        <v>106</v>
      </c>
      <c r="W4244">
        <f t="shared" si="382"/>
        <v>5</v>
      </c>
      <c r="AB4244" s="1">
        <f t="shared" si="379"/>
        <v>112</v>
      </c>
      <c r="AC4244">
        <f t="shared" si="383"/>
        <v>16</v>
      </c>
      <c r="AH4244">
        <f t="shared" si="380"/>
        <v>6</v>
      </c>
      <c r="AM4244">
        <f t="shared" si="381"/>
        <v>15</v>
      </c>
    </row>
    <row r="4245" spans="1:39" x14ac:dyDescent="0.35">
      <c r="A4245" s="1">
        <v>4244</v>
      </c>
      <c r="B4245" s="1">
        <v>1748417349112</v>
      </c>
      <c r="C4245" s="1">
        <v>1748417349171</v>
      </c>
      <c r="D4245" s="1">
        <v>1748417349191</v>
      </c>
      <c r="E4245" s="1">
        <v>1748417349232</v>
      </c>
      <c r="F4245" s="1">
        <v>99</v>
      </c>
      <c r="G4245" s="1">
        <v>99</v>
      </c>
      <c r="H4245" s="1">
        <v>99</v>
      </c>
      <c r="I4245" s="1">
        <v>120</v>
      </c>
      <c r="N4245">
        <v>20</v>
      </c>
      <c r="V4245" s="1">
        <f t="shared" si="378"/>
        <v>90</v>
      </c>
      <c r="W4245">
        <f t="shared" si="382"/>
        <v>16</v>
      </c>
      <c r="AB4245" s="1">
        <f t="shared" si="379"/>
        <v>88</v>
      </c>
      <c r="AC4245">
        <f t="shared" si="383"/>
        <v>24</v>
      </c>
      <c r="AH4245">
        <f t="shared" si="380"/>
        <v>2</v>
      </c>
      <c r="AM4245">
        <f t="shared" si="381"/>
        <v>13</v>
      </c>
    </row>
    <row r="4246" spans="1:39" x14ac:dyDescent="0.35">
      <c r="A4246" s="1">
        <v>4245</v>
      </c>
      <c r="B4246" s="1">
        <v>1748417349212</v>
      </c>
      <c r="C4246" s="1">
        <v>1748417349276</v>
      </c>
      <c r="D4246" s="1">
        <v>1748417349293</v>
      </c>
      <c r="E4246" s="1">
        <v>1748417349333</v>
      </c>
      <c r="F4246" s="1">
        <v>100</v>
      </c>
      <c r="G4246" s="1">
        <v>99</v>
      </c>
      <c r="H4246" s="1">
        <v>99</v>
      </c>
      <c r="I4246" s="1">
        <v>121</v>
      </c>
      <c r="N4246">
        <v>17</v>
      </c>
      <c r="V4246" s="1">
        <f t="shared" ref="V4246:V4299" si="384">C4246-C4245</f>
        <v>105</v>
      </c>
      <c r="W4246">
        <f t="shared" si="382"/>
        <v>15</v>
      </c>
      <c r="AB4246" s="1">
        <f t="shared" ref="AB4246:AB4299" si="385">D4246-D4245</f>
        <v>102</v>
      </c>
      <c r="AC4246">
        <f t="shared" si="383"/>
        <v>14</v>
      </c>
      <c r="AH4246">
        <f t="shared" ref="AH4246:AH4299" si="386">ABS(N4246-N4245)</f>
        <v>3</v>
      </c>
      <c r="AM4246">
        <f t="shared" ref="AM4246:AM4309" si="387">ABS(I4246-I4245)</f>
        <v>1</v>
      </c>
    </row>
    <row r="4247" spans="1:39" x14ac:dyDescent="0.35">
      <c r="A4247" s="1">
        <v>4246</v>
      </c>
      <c r="B4247" s="1">
        <v>1748417349312</v>
      </c>
      <c r="C4247" s="1">
        <v>1748417349371</v>
      </c>
      <c r="D4247" s="1">
        <v>1748417349387</v>
      </c>
      <c r="E4247" s="1">
        <v>1748417349423</v>
      </c>
      <c r="F4247" s="1">
        <v>100</v>
      </c>
      <c r="G4247" s="1">
        <v>99</v>
      </c>
      <c r="H4247" s="1">
        <v>99</v>
      </c>
      <c r="I4247" s="1">
        <v>111</v>
      </c>
      <c r="N4247">
        <v>16</v>
      </c>
      <c r="V4247" s="1">
        <f t="shared" si="384"/>
        <v>95</v>
      </c>
      <c r="W4247">
        <f t="shared" ref="W4247:W4299" si="388">ABS(V4247-V4246)</f>
        <v>10</v>
      </c>
      <c r="AB4247" s="1">
        <f t="shared" si="385"/>
        <v>94</v>
      </c>
      <c r="AC4247">
        <f t="shared" ref="AC4247:AC4299" si="389">ABS(AB4247-AB4246)</f>
        <v>8</v>
      </c>
      <c r="AH4247">
        <f t="shared" si="386"/>
        <v>1</v>
      </c>
      <c r="AM4247">
        <f t="shared" si="387"/>
        <v>10</v>
      </c>
    </row>
    <row r="4248" spans="1:39" x14ac:dyDescent="0.35">
      <c r="A4248" s="1">
        <v>4247</v>
      </c>
      <c r="B4248" s="1">
        <v>1748417349412</v>
      </c>
      <c r="C4248" s="1">
        <v>1748417349468</v>
      </c>
      <c r="D4248" s="1">
        <v>1748417349485</v>
      </c>
      <c r="E4248" s="1">
        <v>1748417349524</v>
      </c>
      <c r="F4248" s="1">
        <v>100</v>
      </c>
      <c r="G4248" s="1">
        <v>99</v>
      </c>
      <c r="H4248" s="1">
        <v>99</v>
      </c>
      <c r="I4248" s="1">
        <v>112</v>
      </c>
      <c r="N4248">
        <v>17</v>
      </c>
      <c r="V4248" s="1">
        <f t="shared" si="384"/>
        <v>97</v>
      </c>
      <c r="W4248">
        <f t="shared" si="388"/>
        <v>2</v>
      </c>
      <c r="AB4248" s="1">
        <f t="shared" si="385"/>
        <v>98</v>
      </c>
      <c r="AC4248">
        <f t="shared" si="389"/>
        <v>4</v>
      </c>
      <c r="AH4248">
        <f t="shared" si="386"/>
        <v>1</v>
      </c>
      <c r="AM4248">
        <f t="shared" si="387"/>
        <v>1</v>
      </c>
    </row>
    <row r="4249" spans="1:39" x14ac:dyDescent="0.35">
      <c r="A4249" s="1">
        <v>4248</v>
      </c>
      <c r="B4249" s="1">
        <v>1748417349512</v>
      </c>
      <c r="C4249" s="1">
        <v>1748417349568</v>
      </c>
      <c r="D4249" s="1">
        <v>1748417349585</v>
      </c>
      <c r="E4249" s="1">
        <v>1748417349624</v>
      </c>
      <c r="F4249" s="1">
        <v>100</v>
      </c>
      <c r="G4249" s="1">
        <v>99</v>
      </c>
      <c r="H4249" s="1">
        <v>99</v>
      </c>
      <c r="I4249" s="1">
        <v>112</v>
      </c>
      <c r="N4249">
        <v>17</v>
      </c>
      <c r="V4249" s="1">
        <f t="shared" si="384"/>
        <v>100</v>
      </c>
      <c r="W4249">
        <f t="shared" si="388"/>
        <v>3</v>
      </c>
      <c r="AB4249" s="1">
        <f t="shared" si="385"/>
        <v>100</v>
      </c>
      <c r="AC4249">
        <f t="shared" si="389"/>
        <v>2</v>
      </c>
      <c r="AH4249">
        <f t="shared" si="386"/>
        <v>0</v>
      </c>
      <c r="AM4249">
        <f t="shared" si="387"/>
        <v>0</v>
      </c>
    </row>
    <row r="4250" spans="1:39" x14ac:dyDescent="0.35">
      <c r="A4250" s="1">
        <v>4249</v>
      </c>
      <c r="B4250" s="1">
        <v>1748417349612</v>
      </c>
      <c r="C4250" s="1">
        <v>1748417349675</v>
      </c>
      <c r="D4250" s="1">
        <v>1748417349692</v>
      </c>
      <c r="E4250" s="1">
        <v>1748417349732</v>
      </c>
      <c r="F4250" s="1">
        <v>100</v>
      </c>
      <c r="G4250" s="1">
        <v>99</v>
      </c>
      <c r="H4250" s="1">
        <v>99</v>
      </c>
      <c r="I4250" s="1">
        <v>120</v>
      </c>
      <c r="N4250">
        <v>17</v>
      </c>
      <c r="V4250" s="1">
        <f t="shared" si="384"/>
        <v>107</v>
      </c>
      <c r="W4250">
        <f t="shared" si="388"/>
        <v>7</v>
      </c>
      <c r="AB4250" s="1">
        <f t="shared" si="385"/>
        <v>107</v>
      </c>
      <c r="AC4250">
        <f t="shared" si="389"/>
        <v>7</v>
      </c>
      <c r="AH4250">
        <f t="shared" si="386"/>
        <v>0</v>
      </c>
      <c r="AM4250">
        <f t="shared" si="387"/>
        <v>8</v>
      </c>
    </row>
    <row r="4251" spans="1:39" x14ac:dyDescent="0.35">
      <c r="A4251" s="1">
        <v>4250</v>
      </c>
      <c r="B4251" s="1">
        <v>1748417349712</v>
      </c>
      <c r="C4251" s="1">
        <v>1748417349776</v>
      </c>
      <c r="D4251" s="1">
        <v>1748417349793</v>
      </c>
      <c r="E4251" s="1">
        <v>1748417349830</v>
      </c>
      <c r="F4251" s="1">
        <v>100</v>
      </c>
      <c r="G4251" s="1">
        <v>99</v>
      </c>
      <c r="H4251" s="1">
        <v>99</v>
      </c>
      <c r="I4251" s="1">
        <v>118</v>
      </c>
      <c r="N4251">
        <v>17</v>
      </c>
      <c r="V4251" s="1">
        <f t="shared" si="384"/>
        <v>101</v>
      </c>
      <c r="W4251">
        <f t="shared" si="388"/>
        <v>6</v>
      </c>
      <c r="AB4251" s="1">
        <f t="shared" si="385"/>
        <v>101</v>
      </c>
      <c r="AC4251">
        <f t="shared" si="389"/>
        <v>6</v>
      </c>
      <c r="AH4251">
        <f t="shared" si="386"/>
        <v>0</v>
      </c>
      <c r="AM4251">
        <f t="shared" si="387"/>
        <v>2</v>
      </c>
    </row>
    <row r="4252" spans="1:39" x14ac:dyDescent="0.35">
      <c r="A4252" s="1">
        <v>4251</v>
      </c>
      <c r="B4252" s="1">
        <v>1748417349812</v>
      </c>
      <c r="C4252" s="1">
        <v>1748417349871</v>
      </c>
      <c r="D4252" s="1">
        <v>1748417349892</v>
      </c>
      <c r="E4252" s="1">
        <v>1748417349930</v>
      </c>
      <c r="F4252" s="1">
        <v>100</v>
      </c>
      <c r="G4252" s="1">
        <v>99</v>
      </c>
      <c r="H4252" s="1">
        <v>99</v>
      </c>
      <c r="I4252" s="1">
        <v>118</v>
      </c>
      <c r="N4252">
        <v>21</v>
      </c>
      <c r="V4252" s="1">
        <f t="shared" si="384"/>
        <v>95</v>
      </c>
      <c r="W4252">
        <f t="shared" si="388"/>
        <v>6</v>
      </c>
      <c r="AB4252" s="1">
        <f t="shared" si="385"/>
        <v>99</v>
      </c>
      <c r="AC4252">
        <f t="shared" si="389"/>
        <v>2</v>
      </c>
      <c r="AH4252">
        <f t="shared" si="386"/>
        <v>4</v>
      </c>
      <c r="AM4252">
        <f t="shared" si="387"/>
        <v>0</v>
      </c>
    </row>
    <row r="4253" spans="1:39" x14ac:dyDescent="0.35">
      <c r="A4253" s="1">
        <v>4252</v>
      </c>
      <c r="B4253" s="1">
        <v>1748417349911</v>
      </c>
      <c r="C4253" s="1">
        <v>1748417349972</v>
      </c>
      <c r="D4253" s="1">
        <v>1748417349989</v>
      </c>
      <c r="E4253" s="1">
        <v>1748417350030</v>
      </c>
      <c r="F4253" s="1">
        <v>99</v>
      </c>
      <c r="G4253" s="1">
        <v>99</v>
      </c>
      <c r="H4253" s="1">
        <v>99</v>
      </c>
      <c r="I4253" s="1">
        <v>119</v>
      </c>
      <c r="N4253">
        <v>17</v>
      </c>
      <c r="V4253" s="1">
        <f t="shared" si="384"/>
        <v>101</v>
      </c>
      <c r="W4253">
        <f t="shared" si="388"/>
        <v>6</v>
      </c>
      <c r="AB4253" s="1">
        <f t="shared" si="385"/>
        <v>97</v>
      </c>
      <c r="AC4253">
        <f t="shared" si="389"/>
        <v>2</v>
      </c>
      <c r="AH4253">
        <f t="shared" si="386"/>
        <v>4</v>
      </c>
      <c r="AM4253">
        <f t="shared" si="387"/>
        <v>1</v>
      </c>
    </row>
    <row r="4254" spans="1:39" x14ac:dyDescent="0.35">
      <c r="A4254" s="1">
        <v>4253</v>
      </c>
      <c r="B4254" s="1">
        <v>1748417350011</v>
      </c>
      <c r="C4254" s="1">
        <v>1748417350072</v>
      </c>
      <c r="D4254" s="1">
        <v>1748417350088</v>
      </c>
      <c r="E4254" s="1">
        <v>1748417350125</v>
      </c>
      <c r="F4254" s="1">
        <v>100</v>
      </c>
      <c r="G4254" s="1">
        <v>99</v>
      </c>
      <c r="H4254" s="1">
        <v>99</v>
      </c>
      <c r="I4254" s="1">
        <v>114</v>
      </c>
      <c r="N4254">
        <v>16</v>
      </c>
      <c r="V4254" s="1">
        <f t="shared" si="384"/>
        <v>100</v>
      </c>
      <c r="W4254">
        <f t="shared" si="388"/>
        <v>1</v>
      </c>
      <c r="AB4254" s="1">
        <f t="shared" si="385"/>
        <v>99</v>
      </c>
      <c r="AC4254">
        <f t="shared" si="389"/>
        <v>2</v>
      </c>
      <c r="AH4254">
        <f t="shared" si="386"/>
        <v>1</v>
      </c>
      <c r="AM4254">
        <f t="shared" si="387"/>
        <v>5</v>
      </c>
    </row>
    <row r="4255" spans="1:39" x14ac:dyDescent="0.35">
      <c r="A4255" s="1">
        <v>4254</v>
      </c>
      <c r="B4255" s="1">
        <v>1748417350112</v>
      </c>
      <c r="C4255" s="1">
        <v>1748417350181</v>
      </c>
      <c r="D4255" s="1">
        <v>1748417350200</v>
      </c>
      <c r="E4255" s="1">
        <v>1748417350239</v>
      </c>
      <c r="F4255" s="1">
        <v>101</v>
      </c>
      <c r="G4255" s="1">
        <v>99</v>
      </c>
      <c r="H4255" s="1">
        <v>100</v>
      </c>
      <c r="I4255" s="1">
        <v>127</v>
      </c>
      <c r="N4255">
        <v>19</v>
      </c>
      <c r="V4255" s="1">
        <f t="shared" si="384"/>
        <v>109</v>
      </c>
      <c r="W4255">
        <f t="shared" si="388"/>
        <v>9</v>
      </c>
      <c r="AB4255" s="1">
        <f t="shared" si="385"/>
        <v>112</v>
      </c>
      <c r="AC4255">
        <f t="shared" si="389"/>
        <v>13</v>
      </c>
      <c r="AH4255">
        <f t="shared" si="386"/>
        <v>3</v>
      </c>
      <c r="AM4255">
        <f t="shared" si="387"/>
        <v>13</v>
      </c>
    </row>
    <row r="4256" spans="1:39" x14ac:dyDescent="0.35">
      <c r="A4256" s="1">
        <v>4255</v>
      </c>
      <c r="B4256" s="1">
        <v>1748417350211</v>
      </c>
      <c r="C4256" s="1">
        <v>1748417350271</v>
      </c>
      <c r="D4256" s="1">
        <v>1748417350288</v>
      </c>
      <c r="E4256" s="1">
        <v>1748417350326</v>
      </c>
      <c r="F4256" s="1">
        <v>99</v>
      </c>
      <c r="G4256" s="1">
        <v>99</v>
      </c>
      <c r="H4256" s="1">
        <v>99</v>
      </c>
      <c r="I4256" s="1">
        <v>115</v>
      </c>
      <c r="N4256">
        <v>17</v>
      </c>
      <c r="V4256" s="1">
        <f t="shared" si="384"/>
        <v>90</v>
      </c>
      <c r="W4256">
        <f t="shared" si="388"/>
        <v>19</v>
      </c>
      <c r="AB4256" s="1">
        <f t="shared" si="385"/>
        <v>88</v>
      </c>
      <c r="AC4256">
        <f t="shared" si="389"/>
        <v>24</v>
      </c>
      <c r="AH4256">
        <f t="shared" si="386"/>
        <v>2</v>
      </c>
      <c r="AM4256">
        <f t="shared" si="387"/>
        <v>12</v>
      </c>
    </row>
    <row r="4257" spans="1:39" x14ac:dyDescent="0.35">
      <c r="A4257" s="1">
        <v>4256</v>
      </c>
      <c r="B4257" s="1">
        <v>1748417350311</v>
      </c>
      <c r="C4257" s="1">
        <v>1748417350373</v>
      </c>
      <c r="D4257" s="1">
        <v>1748417350391</v>
      </c>
      <c r="E4257" s="1">
        <v>1748417350428</v>
      </c>
      <c r="F4257" s="1">
        <v>100</v>
      </c>
      <c r="G4257" s="1">
        <v>99</v>
      </c>
      <c r="H4257" s="1">
        <v>99</v>
      </c>
      <c r="I4257" s="1">
        <v>117</v>
      </c>
      <c r="N4257">
        <v>18</v>
      </c>
      <c r="V4257" s="1">
        <f t="shared" si="384"/>
        <v>102</v>
      </c>
      <c r="W4257">
        <f t="shared" si="388"/>
        <v>12</v>
      </c>
      <c r="AB4257" s="1">
        <f t="shared" si="385"/>
        <v>103</v>
      </c>
      <c r="AC4257">
        <f t="shared" si="389"/>
        <v>15</v>
      </c>
      <c r="AH4257">
        <f t="shared" si="386"/>
        <v>1</v>
      </c>
      <c r="AM4257">
        <f t="shared" si="387"/>
        <v>2</v>
      </c>
    </row>
    <row r="4258" spans="1:39" x14ac:dyDescent="0.35">
      <c r="A4258" s="1">
        <v>4257</v>
      </c>
      <c r="B4258" s="1">
        <v>1748417350411</v>
      </c>
      <c r="C4258" s="1">
        <v>1748417350473</v>
      </c>
      <c r="D4258" s="1">
        <v>1748417350490</v>
      </c>
      <c r="E4258" s="1">
        <v>1748417350535</v>
      </c>
      <c r="F4258" s="1">
        <v>100</v>
      </c>
      <c r="G4258" s="1">
        <v>99</v>
      </c>
      <c r="H4258" s="1">
        <v>99</v>
      </c>
      <c r="I4258" s="1">
        <v>124</v>
      </c>
      <c r="N4258">
        <v>17</v>
      </c>
      <c r="V4258" s="1">
        <f t="shared" si="384"/>
        <v>100</v>
      </c>
      <c r="W4258">
        <f t="shared" si="388"/>
        <v>2</v>
      </c>
      <c r="AB4258" s="1">
        <f t="shared" si="385"/>
        <v>99</v>
      </c>
      <c r="AC4258">
        <f t="shared" si="389"/>
        <v>4</v>
      </c>
      <c r="AH4258">
        <f t="shared" si="386"/>
        <v>1</v>
      </c>
      <c r="AM4258">
        <f t="shared" si="387"/>
        <v>7</v>
      </c>
    </row>
    <row r="4259" spans="1:39" x14ac:dyDescent="0.35">
      <c r="A4259" s="1">
        <v>4258</v>
      </c>
      <c r="B4259" s="1">
        <v>1748417350511</v>
      </c>
      <c r="C4259" s="1">
        <v>1748417350581</v>
      </c>
      <c r="D4259" s="1">
        <v>1748417350599</v>
      </c>
      <c r="E4259" s="1">
        <v>1748417350644</v>
      </c>
      <c r="F4259" s="1">
        <v>100</v>
      </c>
      <c r="G4259" s="1">
        <v>99</v>
      </c>
      <c r="H4259" s="1">
        <v>100</v>
      </c>
      <c r="I4259" s="1">
        <v>133</v>
      </c>
      <c r="N4259">
        <v>18</v>
      </c>
      <c r="V4259" s="1">
        <f t="shared" si="384"/>
        <v>108</v>
      </c>
      <c r="W4259">
        <f t="shared" si="388"/>
        <v>8</v>
      </c>
      <c r="AB4259" s="1">
        <f t="shared" si="385"/>
        <v>109</v>
      </c>
      <c r="AC4259">
        <f t="shared" si="389"/>
        <v>10</v>
      </c>
      <c r="AH4259">
        <f t="shared" si="386"/>
        <v>1</v>
      </c>
      <c r="AM4259">
        <f t="shared" si="387"/>
        <v>9</v>
      </c>
    </row>
    <row r="4260" spans="1:39" x14ac:dyDescent="0.35">
      <c r="A4260" s="1">
        <v>4259</v>
      </c>
      <c r="B4260" s="1">
        <v>1748417350610</v>
      </c>
      <c r="C4260" s="1">
        <v>1748417350673</v>
      </c>
      <c r="D4260" s="1">
        <v>1748417350692</v>
      </c>
      <c r="E4260" s="1">
        <v>1748417350808</v>
      </c>
      <c r="F4260" s="1">
        <v>99</v>
      </c>
      <c r="G4260" s="1">
        <v>99</v>
      </c>
      <c r="H4260" s="1">
        <v>99</v>
      </c>
      <c r="I4260" s="1">
        <v>198</v>
      </c>
      <c r="N4260">
        <v>19</v>
      </c>
      <c r="V4260" s="1">
        <f t="shared" si="384"/>
        <v>92</v>
      </c>
      <c r="W4260">
        <f t="shared" si="388"/>
        <v>16</v>
      </c>
      <c r="AB4260" s="1">
        <f t="shared" si="385"/>
        <v>93</v>
      </c>
      <c r="AC4260">
        <f t="shared" si="389"/>
        <v>16</v>
      </c>
      <c r="AH4260">
        <f t="shared" si="386"/>
        <v>1</v>
      </c>
      <c r="AM4260">
        <f t="shared" si="387"/>
        <v>65</v>
      </c>
    </row>
    <row r="4261" spans="1:39" x14ac:dyDescent="0.35">
      <c r="A4261" s="1">
        <v>4260</v>
      </c>
      <c r="B4261" s="1">
        <v>1748417350711</v>
      </c>
      <c r="C4261" s="1">
        <v>1748417350774</v>
      </c>
      <c r="D4261" s="1">
        <v>1748417350791</v>
      </c>
      <c r="E4261" s="1">
        <v>1748417350882</v>
      </c>
      <c r="F4261" s="1">
        <v>101</v>
      </c>
      <c r="G4261" s="1">
        <v>99</v>
      </c>
      <c r="H4261" s="1">
        <v>99</v>
      </c>
      <c r="I4261" s="1">
        <v>171</v>
      </c>
      <c r="N4261">
        <v>17</v>
      </c>
      <c r="V4261" s="1">
        <f t="shared" si="384"/>
        <v>101</v>
      </c>
      <c r="W4261">
        <f t="shared" si="388"/>
        <v>9</v>
      </c>
      <c r="AB4261" s="1">
        <f t="shared" si="385"/>
        <v>99</v>
      </c>
      <c r="AC4261">
        <f t="shared" si="389"/>
        <v>6</v>
      </c>
      <c r="AH4261">
        <f t="shared" si="386"/>
        <v>2</v>
      </c>
      <c r="AM4261">
        <f t="shared" si="387"/>
        <v>27</v>
      </c>
    </row>
    <row r="4262" spans="1:39" x14ac:dyDescent="0.35">
      <c r="A4262" s="1">
        <v>4261</v>
      </c>
      <c r="B4262" s="1">
        <v>1748417350811</v>
      </c>
      <c r="C4262" s="1">
        <v>1748417350901</v>
      </c>
      <c r="D4262" s="1">
        <v>1748417350920</v>
      </c>
      <c r="E4262" s="1">
        <v>1748417351021</v>
      </c>
      <c r="F4262" s="1">
        <v>100</v>
      </c>
      <c r="G4262" s="1">
        <v>101</v>
      </c>
      <c r="H4262" s="1">
        <v>101</v>
      </c>
      <c r="I4262" s="1">
        <v>210</v>
      </c>
      <c r="N4262">
        <v>19</v>
      </c>
      <c r="V4262" s="1">
        <f t="shared" si="384"/>
        <v>127</v>
      </c>
      <c r="W4262">
        <f t="shared" si="388"/>
        <v>26</v>
      </c>
      <c r="AB4262" s="1">
        <f t="shared" si="385"/>
        <v>129</v>
      </c>
      <c r="AC4262">
        <f t="shared" si="389"/>
        <v>30</v>
      </c>
      <c r="AH4262">
        <f t="shared" si="386"/>
        <v>2</v>
      </c>
      <c r="AM4262">
        <f t="shared" si="387"/>
        <v>39</v>
      </c>
    </row>
    <row r="4263" spans="1:39" x14ac:dyDescent="0.35">
      <c r="A4263" s="1">
        <v>4262</v>
      </c>
      <c r="B4263" s="1">
        <v>1748417350910</v>
      </c>
      <c r="C4263" s="1">
        <v>1748417350994</v>
      </c>
      <c r="D4263" s="1">
        <v>1748417351011</v>
      </c>
      <c r="E4263" s="1">
        <v>1748417351077</v>
      </c>
      <c r="F4263" s="1">
        <v>99</v>
      </c>
      <c r="G4263" s="1">
        <v>100</v>
      </c>
      <c r="H4263" s="1">
        <v>100</v>
      </c>
      <c r="I4263" s="1">
        <v>167</v>
      </c>
      <c r="N4263">
        <v>17</v>
      </c>
      <c r="V4263" s="1">
        <f t="shared" si="384"/>
        <v>93</v>
      </c>
      <c r="W4263">
        <f t="shared" si="388"/>
        <v>34</v>
      </c>
      <c r="AB4263" s="1">
        <f t="shared" si="385"/>
        <v>91</v>
      </c>
      <c r="AC4263">
        <f t="shared" si="389"/>
        <v>38</v>
      </c>
      <c r="AH4263">
        <f t="shared" si="386"/>
        <v>2</v>
      </c>
      <c r="AM4263">
        <f t="shared" si="387"/>
        <v>43</v>
      </c>
    </row>
    <row r="4264" spans="1:39" x14ac:dyDescent="0.35">
      <c r="A4264" s="1">
        <v>4263</v>
      </c>
      <c r="B4264" s="1">
        <v>1748417351010</v>
      </c>
      <c r="C4264" s="1">
        <v>1748417351118</v>
      </c>
      <c r="D4264" s="1">
        <v>1748417351135</v>
      </c>
      <c r="E4264" s="1">
        <v>1748417351204</v>
      </c>
      <c r="F4264" s="1">
        <v>100</v>
      </c>
      <c r="G4264" s="1">
        <v>102</v>
      </c>
      <c r="H4264" s="1">
        <v>102</v>
      </c>
      <c r="I4264" s="1">
        <v>194</v>
      </c>
      <c r="N4264">
        <v>17</v>
      </c>
      <c r="V4264" s="1">
        <f t="shared" si="384"/>
        <v>124</v>
      </c>
      <c r="W4264">
        <f t="shared" si="388"/>
        <v>31</v>
      </c>
      <c r="AB4264" s="1">
        <f t="shared" si="385"/>
        <v>124</v>
      </c>
      <c r="AC4264">
        <f t="shared" si="389"/>
        <v>33</v>
      </c>
      <c r="AH4264">
        <f t="shared" si="386"/>
        <v>0</v>
      </c>
      <c r="AM4264">
        <f t="shared" si="387"/>
        <v>27</v>
      </c>
    </row>
    <row r="4265" spans="1:39" x14ac:dyDescent="0.35">
      <c r="A4265" s="1">
        <v>4264</v>
      </c>
      <c r="B4265" s="1">
        <v>1748417351111</v>
      </c>
      <c r="C4265" s="1">
        <v>1748417351190</v>
      </c>
      <c r="D4265" s="1">
        <v>1748417351219</v>
      </c>
      <c r="E4265" s="1">
        <v>1748417351271</v>
      </c>
      <c r="F4265" s="1">
        <v>101</v>
      </c>
      <c r="G4265" s="1">
        <v>100</v>
      </c>
      <c r="H4265" s="1">
        <v>100</v>
      </c>
      <c r="I4265" s="1">
        <v>160</v>
      </c>
      <c r="N4265">
        <v>29</v>
      </c>
      <c r="V4265" s="1">
        <f t="shared" si="384"/>
        <v>72</v>
      </c>
      <c r="W4265">
        <f t="shared" si="388"/>
        <v>52</v>
      </c>
      <c r="AB4265" s="1">
        <f t="shared" si="385"/>
        <v>84</v>
      </c>
      <c r="AC4265">
        <f t="shared" si="389"/>
        <v>40</v>
      </c>
      <c r="AH4265">
        <f t="shared" si="386"/>
        <v>12</v>
      </c>
      <c r="AM4265">
        <f t="shared" si="387"/>
        <v>34</v>
      </c>
    </row>
    <row r="4266" spans="1:39" x14ac:dyDescent="0.35">
      <c r="A4266" s="1">
        <v>4265</v>
      </c>
      <c r="B4266" s="1">
        <v>1748417351210</v>
      </c>
      <c r="C4266" s="1">
        <v>1748417351313</v>
      </c>
      <c r="D4266" s="1">
        <v>1748417351332</v>
      </c>
      <c r="E4266" s="1">
        <v>1748417351378</v>
      </c>
      <c r="F4266" s="1">
        <v>99</v>
      </c>
      <c r="G4266" s="1">
        <v>101</v>
      </c>
      <c r="H4266" s="1">
        <v>101</v>
      </c>
      <c r="I4266" s="1">
        <v>168</v>
      </c>
      <c r="N4266">
        <v>19</v>
      </c>
      <c r="V4266" s="1">
        <f t="shared" si="384"/>
        <v>123</v>
      </c>
      <c r="W4266">
        <f t="shared" si="388"/>
        <v>51</v>
      </c>
      <c r="AB4266" s="1">
        <f t="shared" si="385"/>
        <v>113</v>
      </c>
      <c r="AC4266">
        <f t="shared" si="389"/>
        <v>29</v>
      </c>
      <c r="AH4266">
        <f t="shared" si="386"/>
        <v>10</v>
      </c>
      <c r="AM4266">
        <f t="shared" si="387"/>
        <v>8</v>
      </c>
    </row>
    <row r="4267" spans="1:39" x14ac:dyDescent="0.35">
      <c r="A4267" s="1">
        <v>4266</v>
      </c>
      <c r="B4267" s="1">
        <v>1748417351310</v>
      </c>
      <c r="C4267" s="1">
        <v>1748417351386</v>
      </c>
      <c r="D4267" s="1">
        <v>1748417351401</v>
      </c>
      <c r="E4267" s="1">
        <v>1748417351479</v>
      </c>
      <c r="F4267" s="1">
        <v>100</v>
      </c>
      <c r="G4267" s="1">
        <v>99</v>
      </c>
      <c r="H4267" s="1">
        <v>99</v>
      </c>
      <c r="I4267" s="1">
        <v>169</v>
      </c>
      <c r="N4267">
        <v>15</v>
      </c>
      <c r="V4267" s="1">
        <f t="shared" si="384"/>
        <v>73</v>
      </c>
      <c r="W4267">
        <f t="shared" si="388"/>
        <v>50</v>
      </c>
      <c r="AB4267" s="1">
        <f t="shared" si="385"/>
        <v>69</v>
      </c>
      <c r="AC4267">
        <f t="shared" si="389"/>
        <v>44</v>
      </c>
      <c r="AH4267">
        <f t="shared" si="386"/>
        <v>4</v>
      </c>
      <c r="AM4267">
        <f t="shared" si="387"/>
        <v>1</v>
      </c>
    </row>
    <row r="4268" spans="1:39" x14ac:dyDescent="0.35">
      <c r="A4268" s="1">
        <v>4267</v>
      </c>
      <c r="B4268" s="1">
        <v>1748417351411</v>
      </c>
      <c r="C4268" s="1">
        <v>1748417351521</v>
      </c>
      <c r="D4268" s="1">
        <v>1748417351539</v>
      </c>
      <c r="E4268" s="1">
        <v>1748417351579</v>
      </c>
      <c r="F4268" s="1">
        <v>101</v>
      </c>
      <c r="G4268" s="1">
        <v>101</v>
      </c>
      <c r="H4268" s="1">
        <v>101</v>
      </c>
      <c r="I4268" s="1">
        <v>168</v>
      </c>
      <c r="N4268">
        <v>18</v>
      </c>
      <c r="V4268" s="1">
        <f t="shared" si="384"/>
        <v>135</v>
      </c>
      <c r="W4268">
        <f t="shared" si="388"/>
        <v>62</v>
      </c>
      <c r="AB4268" s="1">
        <f t="shared" si="385"/>
        <v>138</v>
      </c>
      <c r="AC4268">
        <f t="shared" si="389"/>
        <v>69</v>
      </c>
      <c r="AH4268">
        <f t="shared" si="386"/>
        <v>3</v>
      </c>
      <c r="AM4268">
        <f t="shared" si="387"/>
        <v>1</v>
      </c>
    </row>
    <row r="4269" spans="1:39" x14ac:dyDescent="0.35">
      <c r="A4269" s="1">
        <v>4268</v>
      </c>
      <c r="B4269" s="1">
        <v>1748417351509</v>
      </c>
      <c r="C4269" s="1">
        <v>1748417351591</v>
      </c>
      <c r="D4269" s="1">
        <v>1748417351608</v>
      </c>
      <c r="E4269" s="1">
        <v>1748417351627</v>
      </c>
      <c r="F4269" s="1">
        <v>98</v>
      </c>
      <c r="G4269" s="1">
        <v>99</v>
      </c>
      <c r="H4269" s="1">
        <v>99</v>
      </c>
      <c r="I4269" s="1">
        <v>118</v>
      </c>
      <c r="N4269">
        <v>17</v>
      </c>
      <c r="V4269" s="1">
        <f t="shared" si="384"/>
        <v>70</v>
      </c>
      <c r="W4269">
        <f t="shared" si="388"/>
        <v>65</v>
      </c>
      <c r="AB4269" s="1">
        <f t="shared" si="385"/>
        <v>69</v>
      </c>
      <c r="AC4269">
        <f t="shared" si="389"/>
        <v>69</v>
      </c>
      <c r="AH4269">
        <f t="shared" si="386"/>
        <v>1</v>
      </c>
      <c r="AM4269">
        <f t="shared" si="387"/>
        <v>50</v>
      </c>
    </row>
    <row r="4270" spans="1:39" x14ac:dyDescent="0.35">
      <c r="A4270" s="1">
        <v>4269</v>
      </c>
      <c r="B4270" s="1">
        <v>1748417351609</v>
      </c>
      <c r="C4270" s="1">
        <v>1748417351668</v>
      </c>
      <c r="D4270" s="1">
        <v>1748417351686</v>
      </c>
      <c r="E4270" s="1">
        <v>1748417351751</v>
      </c>
      <c r="F4270" s="1">
        <v>100</v>
      </c>
      <c r="G4270" s="1">
        <v>98</v>
      </c>
      <c r="H4270" s="1">
        <v>98</v>
      </c>
      <c r="I4270" s="1">
        <v>142</v>
      </c>
      <c r="N4270">
        <v>18</v>
      </c>
      <c r="V4270" s="1">
        <f t="shared" si="384"/>
        <v>77</v>
      </c>
      <c r="W4270">
        <f t="shared" si="388"/>
        <v>7</v>
      </c>
      <c r="AB4270" s="1">
        <f t="shared" si="385"/>
        <v>78</v>
      </c>
      <c r="AC4270">
        <f t="shared" si="389"/>
        <v>9</v>
      </c>
      <c r="AH4270">
        <f t="shared" si="386"/>
        <v>1</v>
      </c>
      <c r="AM4270">
        <f t="shared" si="387"/>
        <v>24</v>
      </c>
    </row>
    <row r="4271" spans="1:39" x14ac:dyDescent="0.35">
      <c r="A4271" s="1">
        <v>4270</v>
      </c>
      <c r="B4271" s="1">
        <v>1748417351710</v>
      </c>
      <c r="C4271" s="1">
        <v>1748417351804</v>
      </c>
      <c r="D4271" s="1">
        <v>1748417351821</v>
      </c>
      <c r="E4271" s="1">
        <v>1748417351894</v>
      </c>
      <c r="F4271" s="1">
        <v>101</v>
      </c>
      <c r="G4271" s="1">
        <v>100</v>
      </c>
      <c r="H4271" s="1">
        <v>100</v>
      </c>
      <c r="I4271" s="1">
        <v>184</v>
      </c>
      <c r="N4271">
        <v>17</v>
      </c>
      <c r="V4271" s="1">
        <f t="shared" si="384"/>
        <v>136</v>
      </c>
      <c r="W4271">
        <f t="shared" si="388"/>
        <v>59</v>
      </c>
      <c r="AB4271" s="1">
        <f t="shared" si="385"/>
        <v>135</v>
      </c>
      <c r="AC4271">
        <f t="shared" si="389"/>
        <v>57</v>
      </c>
      <c r="AH4271">
        <f t="shared" si="386"/>
        <v>1</v>
      </c>
      <c r="AM4271">
        <f t="shared" si="387"/>
        <v>42</v>
      </c>
    </row>
    <row r="4272" spans="1:39" x14ac:dyDescent="0.35">
      <c r="A4272" s="1">
        <v>4271</v>
      </c>
      <c r="B4272" s="1">
        <v>1748417351809</v>
      </c>
      <c r="C4272" s="1">
        <v>1748417351882</v>
      </c>
      <c r="D4272" s="1">
        <v>1748417351899</v>
      </c>
      <c r="E4272" s="1">
        <v>1748417351967</v>
      </c>
      <c r="F4272" s="1">
        <v>99</v>
      </c>
      <c r="G4272" s="1">
        <v>99</v>
      </c>
      <c r="H4272" s="1">
        <v>99</v>
      </c>
      <c r="I4272" s="1">
        <v>158</v>
      </c>
      <c r="N4272">
        <v>17</v>
      </c>
      <c r="V4272" s="1">
        <f t="shared" si="384"/>
        <v>78</v>
      </c>
      <c r="W4272">
        <f t="shared" si="388"/>
        <v>58</v>
      </c>
      <c r="AB4272" s="1">
        <f t="shared" si="385"/>
        <v>78</v>
      </c>
      <c r="AC4272">
        <f t="shared" si="389"/>
        <v>57</v>
      </c>
      <c r="AH4272">
        <f t="shared" si="386"/>
        <v>0</v>
      </c>
      <c r="AM4272">
        <f t="shared" si="387"/>
        <v>26</v>
      </c>
    </row>
    <row r="4273" spans="1:39" x14ac:dyDescent="0.35">
      <c r="A4273" s="1">
        <v>4272</v>
      </c>
      <c r="B4273" s="1">
        <v>1748417351910</v>
      </c>
      <c r="C4273" s="1">
        <v>1748417352006</v>
      </c>
      <c r="D4273" s="1">
        <v>1748417352022</v>
      </c>
      <c r="E4273" s="1">
        <v>1748417352081</v>
      </c>
      <c r="F4273" s="1">
        <v>101</v>
      </c>
      <c r="G4273" s="1">
        <v>100</v>
      </c>
      <c r="H4273" s="1">
        <v>100</v>
      </c>
      <c r="I4273" s="1">
        <v>171</v>
      </c>
      <c r="N4273">
        <v>16</v>
      </c>
      <c r="V4273" s="1">
        <f t="shared" si="384"/>
        <v>124</v>
      </c>
      <c r="W4273">
        <f t="shared" si="388"/>
        <v>46</v>
      </c>
      <c r="AB4273" s="1">
        <f t="shared" si="385"/>
        <v>123</v>
      </c>
      <c r="AC4273">
        <f t="shared" si="389"/>
        <v>45</v>
      </c>
      <c r="AH4273">
        <f t="shared" si="386"/>
        <v>1</v>
      </c>
      <c r="AM4273">
        <f t="shared" si="387"/>
        <v>13</v>
      </c>
    </row>
    <row r="4274" spans="1:39" x14ac:dyDescent="0.35">
      <c r="A4274" s="1">
        <v>4273</v>
      </c>
      <c r="B4274" s="1">
        <v>1748417352009</v>
      </c>
      <c r="C4274" s="1">
        <v>1748417352091</v>
      </c>
      <c r="D4274" s="1">
        <v>1748417352108</v>
      </c>
      <c r="E4274" s="1">
        <v>1748417352166</v>
      </c>
      <c r="F4274" s="1">
        <v>99</v>
      </c>
      <c r="G4274" s="1">
        <v>99</v>
      </c>
      <c r="H4274" s="1">
        <v>99</v>
      </c>
      <c r="I4274" s="1">
        <v>157</v>
      </c>
      <c r="N4274">
        <v>17</v>
      </c>
      <c r="V4274" s="1">
        <f t="shared" si="384"/>
        <v>85</v>
      </c>
      <c r="W4274">
        <f t="shared" si="388"/>
        <v>39</v>
      </c>
      <c r="AB4274" s="1">
        <f t="shared" si="385"/>
        <v>86</v>
      </c>
      <c r="AC4274">
        <f t="shared" si="389"/>
        <v>37</v>
      </c>
      <c r="AH4274">
        <f t="shared" si="386"/>
        <v>1</v>
      </c>
      <c r="AM4274">
        <f t="shared" si="387"/>
        <v>14</v>
      </c>
    </row>
    <row r="4275" spans="1:39" x14ac:dyDescent="0.35">
      <c r="A4275" s="1">
        <v>4274</v>
      </c>
      <c r="B4275" s="1">
        <v>1748417352110</v>
      </c>
      <c r="C4275" s="1">
        <v>1748417352210</v>
      </c>
      <c r="D4275" s="1">
        <v>1748417352228</v>
      </c>
      <c r="E4275" s="1">
        <v>1748417352297</v>
      </c>
      <c r="F4275" s="1">
        <v>101</v>
      </c>
      <c r="G4275" s="1">
        <v>100</v>
      </c>
      <c r="H4275" s="1">
        <v>100</v>
      </c>
      <c r="I4275" s="1">
        <v>187</v>
      </c>
      <c r="N4275">
        <v>18</v>
      </c>
      <c r="V4275" s="1">
        <f t="shared" si="384"/>
        <v>119</v>
      </c>
      <c r="W4275">
        <f t="shared" si="388"/>
        <v>34</v>
      </c>
      <c r="AB4275" s="1">
        <f t="shared" si="385"/>
        <v>120</v>
      </c>
      <c r="AC4275">
        <f t="shared" si="389"/>
        <v>34</v>
      </c>
      <c r="AH4275">
        <f t="shared" si="386"/>
        <v>1</v>
      </c>
      <c r="AM4275">
        <f t="shared" si="387"/>
        <v>30</v>
      </c>
    </row>
    <row r="4276" spans="1:39" x14ac:dyDescent="0.35">
      <c r="A4276" s="1">
        <v>4275</v>
      </c>
      <c r="B4276" s="1">
        <v>1748417352210</v>
      </c>
      <c r="C4276" s="1">
        <v>1748417352290</v>
      </c>
      <c r="D4276" s="1">
        <v>1748417352307</v>
      </c>
      <c r="E4276" s="1">
        <v>1748417352372</v>
      </c>
      <c r="F4276" s="1">
        <v>100</v>
      </c>
      <c r="G4276" s="1">
        <v>99</v>
      </c>
      <c r="H4276" s="1">
        <v>99</v>
      </c>
      <c r="I4276" s="1">
        <v>162</v>
      </c>
      <c r="N4276">
        <v>17</v>
      </c>
      <c r="V4276" s="1">
        <f t="shared" si="384"/>
        <v>80</v>
      </c>
      <c r="W4276">
        <f t="shared" si="388"/>
        <v>39</v>
      </c>
      <c r="AB4276" s="1">
        <f t="shared" si="385"/>
        <v>79</v>
      </c>
      <c r="AC4276">
        <f t="shared" si="389"/>
        <v>41</v>
      </c>
      <c r="AH4276">
        <f t="shared" si="386"/>
        <v>1</v>
      </c>
      <c r="AM4276">
        <f t="shared" si="387"/>
        <v>25</v>
      </c>
    </row>
    <row r="4277" spans="1:39" x14ac:dyDescent="0.35">
      <c r="A4277" s="1">
        <v>4276</v>
      </c>
      <c r="B4277" s="1">
        <v>1748417352309</v>
      </c>
      <c r="C4277" s="1">
        <v>1748417352413</v>
      </c>
      <c r="D4277" s="1">
        <v>1748417352431</v>
      </c>
      <c r="E4277" s="1">
        <v>1748417352502</v>
      </c>
      <c r="F4277" s="1">
        <v>99</v>
      </c>
      <c r="G4277" s="1">
        <v>100</v>
      </c>
      <c r="H4277" s="1">
        <v>101</v>
      </c>
      <c r="I4277" s="1">
        <v>193</v>
      </c>
      <c r="N4277">
        <v>18</v>
      </c>
      <c r="V4277" s="1">
        <f t="shared" si="384"/>
        <v>123</v>
      </c>
      <c r="W4277">
        <f t="shared" si="388"/>
        <v>43</v>
      </c>
      <c r="AB4277" s="1">
        <f t="shared" si="385"/>
        <v>124</v>
      </c>
      <c r="AC4277">
        <f t="shared" si="389"/>
        <v>45</v>
      </c>
      <c r="AH4277">
        <f t="shared" si="386"/>
        <v>1</v>
      </c>
      <c r="AM4277">
        <f t="shared" si="387"/>
        <v>31</v>
      </c>
    </row>
    <row r="4278" spans="1:39" x14ac:dyDescent="0.35">
      <c r="A4278" s="1">
        <v>4277</v>
      </c>
      <c r="B4278" s="1">
        <v>1748417352409</v>
      </c>
      <c r="C4278" s="1">
        <v>1748417352489</v>
      </c>
      <c r="D4278" s="1">
        <v>1748417352507</v>
      </c>
      <c r="E4278" s="1">
        <v>1748417352569</v>
      </c>
      <c r="F4278" s="1">
        <v>100</v>
      </c>
      <c r="G4278" s="1">
        <v>99</v>
      </c>
      <c r="H4278" s="1">
        <v>99</v>
      </c>
      <c r="I4278" s="1">
        <v>160</v>
      </c>
      <c r="N4278">
        <v>18</v>
      </c>
      <c r="V4278" s="1">
        <f t="shared" si="384"/>
        <v>76</v>
      </c>
      <c r="W4278">
        <f t="shared" si="388"/>
        <v>47</v>
      </c>
      <c r="AB4278" s="1">
        <f t="shared" si="385"/>
        <v>76</v>
      </c>
      <c r="AC4278">
        <f t="shared" si="389"/>
        <v>48</v>
      </c>
      <c r="AH4278">
        <f t="shared" si="386"/>
        <v>0</v>
      </c>
      <c r="AM4278">
        <f t="shared" si="387"/>
        <v>33</v>
      </c>
    </row>
    <row r="4279" spans="1:39" x14ac:dyDescent="0.35">
      <c r="A4279" s="1">
        <v>4278</v>
      </c>
      <c r="B4279" s="1">
        <v>1748417352503</v>
      </c>
      <c r="C4279" s="1">
        <v>1748417352571</v>
      </c>
      <c r="D4279" s="1">
        <v>1748417352588</v>
      </c>
      <c r="E4279" s="1">
        <v>1748417352643</v>
      </c>
      <c r="F4279" s="1">
        <v>94</v>
      </c>
      <c r="G4279" s="1">
        <v>98</v>
      </c>
      <c r="H4279" s="1">
        <v>98</v>
      </c>
      <c r="I4279" s="1">
        <v>140</v>
      </c>
      <c r="N4279">
        <v>17</v>
      </c>
      <c r="V4279" s="1">
        <f t="shared" si="384"/>
        <v>82</v>
      </c>
      <c r="W4279">
        <f t="shared" si="388"/>
        <v>6</v>
      </c>
      <c r="AB4279" s="1">
        <f t="shared" si="385"/>
        <v>81</v>
      </c>
      <c r="AC4279">
        <f t="shared" si="389"/>
        <v>5</v>
      </c>
      <c r="AH4279">
        <f t="shared" si="386"/>
        <v>1</v>
      </c>
      <c r="AM4279">
        <f t="shared" si="387"/>
        <v>20</v>
      </c>
    </row>
    <row r="4280" spans="1:39" x14ac:dyDescent="0.35">
      <c r="A4280" s="1">
        <v>4279</v>
      </c>
      <c r="B4280" s="1">
        <v>1748417352603</v>
      </c>
      <c r="C4280" s="1">
        <v>1748417352692</v>
      </c>
      <c r="D4280" s="1">
        <v>1748417352710</v>
      </c>
      <c r="E4280" s="1">
        <v>1748417352784</v>
      </c>
      <c r="F4280" s="1">
        <v>100</v>
      </c>
      <c r="G4280" s="1">
        <v>99</v>
      </c>
      <c r="H4280" s="1">
        <v>99</v>
      </c>
      <c r="I4280" s="1">
        <v>181</v>
      </c>
      <c r="N4280">
        <v>18</v>
      </c>
      <c r="V4280" s="1">
        <f t="shared" si="384"/>
        <v>121</v>
      </c>
      <c r="W4280">
        <f t="shared" si="388"/>
        <v>39</v>
      </c>
      <c r="AB4280" s="1">
        <f t="shared" si="385"/>
        <v>122</v>
      </c>
      <c r="AC4280">
        <f t="shared" si="389"/>
        <v>41</v>
      </c>
      <c r="AH4280">
        <f t="shared" si="386"/>
        <v>1</v>
      </c>
      <c r="AM4280">
        <f t="shared" si="387"/>
        <v>41</v>
      </c>
    </row>
    <row r="4281" spans="1:39" x14ac:dyDescent="0.35">
      <c r="A4281" s="1">
        <v>4280</v>
      </c>
      <c r="B4281" s="1">
        <v>1748417352704</v>
      </c>
      <c r="C4281" s="1">
        <v>1748417352771</v>
      </c>
      <c r="D4281" s="1">
        <v>1748417352787</v>
      </c>
      <c r="E4281" s="1">
        <v>1748417352845</v>
      </c>
      <c r="F4281" s="1">
        <v>101</v>
      </c>
      <c r="G4281" s="1">
        <v>98</v>
      </c>
      <c r="H4281" s="1">
        <v>98</v>
      </c>
      <c r="I4281" s="1">
        <v>141</v>
      </c>
      <c r="N4281">
        <v>16</v>
      </c>
      <c r="V4281" s="1">
        <f t="shared" si="384"/>
        <v>79</v>
      </c>
      <c r="W4281">
        <f t="shared" si="388"/>
        <v>42</v>
      </c>
      <c r="AB4281" s="1">
        <f t="shared" si="385"/>
        <v>77</v>
      </c>
      <c r="AC4281">
        <f t="shared" si="389"/>
        <v>45</v>
      </c>
      <c r="AH4281">
        <f t="shared" si="386"/>
        <v>2</v>
      </c>
      <c r="AM4281">
        <f t="shared" si="387"/>
        <v>40</v>
      </c>
    </row>
    <row r="4282" spans="1:39" x14ac:dyDescent="0.35">
      <c r="A4282" s="1">
        <v>4281</v>
      </c>
      <c r="B4282" s="1">
        <v>1748417352803</v>
      </c>
      <c r="C4282" s="1">
        <v>1748417352896</v>
      </c>
      <c r="D4282" s="1">
        <v>1748417352913</v>
      </c>
      <c r="E4282" s="1">
        <v>1748417352971</v>
      </c>
      <c r="F4282" s="1">
        <v>99</v>
      </c>
      <c r="G4282" s="1">
        <v>99</v>
      </c>
      <c r="H4282" s="1">
        <v>100</v>
      </c>
      <c r="I4282" s="1">
        <v>168</v>
      </c>
      <c r="N4282">
        <v>17</v>
      </c>
      <c r="V4282" s="1">
        <f t="shared" si="384"/>
        <v>125</v>
      </c>
      <c r="W4282">
        <f t="shared" si="388"/>
        <v>46</v>
      </c>
      <c r="AB4282" s="1">
        <f t="shared" si="385"/>
        <v>126</v>
      </c>
      <c r="AC4282">
        <f t="shared" si="389"/>
        <v>49</v>
      </c>
      <c r="AH4282">
        <f t="shared" si="386"/>
        <v>1</v>
      </c>
      <c r="AM4282">
        <f t="shared" si="387"/>
        <v>27</v>
      </c>
    </row>
    <row r="4283" spans="1:39" x14ac:dyDescent="0.35">
      <c r="A4283" s="1">
        <v>4282</v>
      </c>
      <c r="B4283" s="1">
        <v>1748417352903</v>
      </c>
      <c r="C4283" s="1">
        <v>1748417352977</v>
      </c>
      <c r="D4283" s="1">
        <v>1748417352994</v>
      </c>
      <c r="E4283" s="1">
        <v>1748417353005</v>
      </c>
      <c r="F4283" s="1">
        <v>100</v>
      </c>
      <c r="G4283" s="1">
        <v>98</v>
      </c>
      <c r="H4283" s="1">
        <v>98</v>
      </c>
      <c r="I4283" s="1">
        <v>102</v>
      </c>
      <c r="N4283">
        <v>17</v>
      </c>
      <c r="V4283" s="1">
        <f t="shared" si="384"/>
        <v>81</v>
      </c>
      <c r="W4283">
        <f t="shared" si="388"/>
        <v>44</v>
      </c>
      <c r="AB4283" s="1">
        <f t="shared" si="385"/>
        <v>81</v>
      </c>
      <c r="AC4283">
        <f t="shared" si="389"/>
        <v>45</v>
      </c>
      <c r="AH4283">
        <f t="shared" si="386"/>
        <v>0</v>
      </c>
      <c r="AM4283">
        <f t="shared" si="387"/>
        <v>66</v>
      </c>
    </row>
    <row r="4284" spans="1:39" x14ac:dyDescent="0.35">
      <c r="A4284" s="1">
        <v>4283</v>
      </c>
      <c r="B4284" s="1">
        <v>1748417353002</v>
      </c>
      <c r="C4284" s="1">
        <v>1748417353096</v>
      </c>
      <c r="D4284" s="1">
        <v>1748417353113</v>
      </c>
      <c r="E4284" s="1">
        <v>1748417353190</v>
      </c>
      <c r="F4284" s="1">
        <v>99</v>
      </c>
      <c r="G4284" s="1">
        <v>99</v>
      </c>
      <c r="H4284" s="1">
        <v>100</v>
      </c>
      <c r="I4284" s="1">
        <v>188</v>
      </c>
      <c r="N4284">
        <v>17</v>
      </c>
      <c r="V4284" s="1">
        <f t="shared" si="384"/>
        <v>119</v>
      </c>
      <c r="W4284">
        <f t="shared" si="388"/>
        <v>38</v>
      </c>
      <c r="AB4284" s="1">
        <f t="shared" si="385"/>
        <v>119</v>
      </c>
      <c r="AC4284">
        <f t="shared" si="389"/>
        <v>38</v>
      </c>
      <c r="AH4284">
        <f t="shared" si="386"/>
        <v>0</v>
      </c>
      <c r="AM4284">
        <f t="shared" si="387"/>
        <v>86</v>
      </c>
    </row>
    <row r="4285" spans="1:39" x14ac:dyDescent="0.35">
      <c r="A4285" s="1">
        <v>4284</v>
      </c>
      <c r="B4285" s="1">
        <v>1748417353102</v>
      </c>
      <c r="C4285" s="1">
        <v>1748417353177</v>
      </c>
      <c r="D4285" s="1">
        <v>1748417353194</v>
      </c>
      <c r="E4285" s="1">
        <v>1748417353259</v>
      </c>
      <c r="F4285" s="1">
        <v>100</v>
      </c>
      <c r="G4285" s="1">
        <v>98</v>
      </c>
      <c r="H4285" s="1">
        <v>98</v>
      </c>
      <c r="I4285" s="1">
        <v>157</v>
      </c>
      <c r="N4285">
        <v>17</v>
      </c>
      <c r="V4285" s="1">
        <f t="shared" si="384"/>
        <v>81</v>
      </c>
      <c r="W4285">
        <f t="shared" si="388"/>
        <v>38</v>
      </c>
      <c r="AB4285" s="1">
        <f t="shared" si="385"/>
        <v>81</v>
      </c>
      <c r="AC4285">
        <f t="shared" si="389"/>
        <v>38</v>
      </c>
      <c r="AH4285">
        <f t="shared" si="386"/>
        <v>0</v>
      </c>
      <c r="AM4285">
        <f t="shared" si="387"/>
        <v>31</v>
      </c>
    </row>
    <row r="4286" spans="1:39" x14ac:dyDescent="0.35">
      <c r="A4286" s="1">
        <v>4285</v>
      </c>
      <c r="B4286" s="1">
        <v>1748417353202</v>
      </c>
      <c r="C4286" s="1">
        <v>1748417353307</v>
      </c>
      <c r="D4286" s="1">
        <v>1748417353323</v>
      </c>
      <c r="E4286" s="1">
        <v>1748417353390</v>
      </c>
      <c r="F4286" s="1">
        <v>99</v>
      </c>
      <c r="G4286" s="1">
        <v>100</v>
      </c>
      <c r="H4286" s="1">
        <v>100</v>
      </c>
      <c r="I4286" s="1">
        <v>188</v>
      </c>
      <c r="N4286">
        <v>16</v>
      </c>
      <c r="V4286" s="1">
        <f t="shared" si="384"/>
        <v>130</v>
      </c>
      <c r="W4286">
        <f t="shared" si="388"/>
        <v>49</v>
      </c>
      <c r="AB4286" s="1">
        <f t="shared" si="385"/>
        <v>129</v>
      </c>
      <c r="AC4286">
        <f t="shared" si="389"/>
        <v>48</v>
      </c>
      <c r="AH4286">
        <f t="shared" si="386"/>
        <v>1</v>
      </c>
      <c r="AM4286">
        <f t="shared" si="387"/>
        <v>31</v>
      </c>
    </row>
    <row r="4287" spans="1:39" x14ac:dyDescent="0.35">
      <c r="A4287" s="1">
        <v>4286</v>
      </c>
      <c r="B4287" s="1">
        <v>1748417353302</v>
      </c>
      <c r="C4287" s="1">
        <v>1748417353387</v>
      </c>
      <c r="D4287" s="1">
        <v>1748417353404</v>
      </c>
      <c r="E4287" s="1">
        <v>1748417353458</v>
      </c>
      <c r="F4287" s="1">
        <v>100</v>
      </c>
      <c r="G4287" s="1">
        <v>99</v>
      </c>
      <c r="H4287" s="1">
        <v>99</v>
      </c>
      <c r="I4287" s="1">
        <v>156</v>
      </c>
      <c r="N4287">
        <v>17</v>
      </c>
      <c r="V4287" s="1">
        <f t="shared" si="384"/>
        <v>80</v>
      </c>
      <c r="W4287">
        <f t="shared" si="388"/>
        <v>50</v>
      </c>
      <c r="AB4287" s="1">
        <f t="shared" si="385"/>
        <v>81</v>
      </c>
      <c r="AC4287">
        <f t="shared" si="389"/>
        <v>48</v>
      </c>
      <c r="AH4287">
        <f t="shared" si="386"/>
        <v>1</v>
      </c>
      <c r="AM4287">
        <f t="shared" si="387"/>
        <v>32</v>
      </c>
    </row>
    <row r="4288" spans="1:39" x14ac:dyDescent="0.35">
      <c r="A4288" s="1">
        <v>4287</v>
      </c>
      <c r="B4288" s="1">
        <v>1748417353401</v>
      </c>
      <c r="C4288" s="1">
        <v>1748417353510</v>
      </c>
      <c r="D4288" s="1">
        <v>1748417353529</v>
      </c>
      <c r="E4288" s="1">
        <v>1748417353572</v>
      </c>
      <c r="F4288" s="1">
        <v>99</v>
      </c>
      <c r="G4288" s="1">
        <v>100</v>
      </c>
      <c r="H4288" s="1">
        <v>100</v>
      </c>
      <c r="I4288" s="1">
        <v>171</v>
      </c>
      <c r="N4288">
        <v>19</v>
      </c>
      <c r="V4288" s="1">
        <f t="shared" si="384"/>
        <v>123</v>
      </c>
      <c r="W4288">
        <f t="shared" si="388"/>
        <v>43</v>
      </c>
      <c r="AB4288" s="1">
        <f t="shared" si="385"/>
        <v>125</v>
      </c>
      <c r="AC4288">
        <f t="shared" si="389"/>
        <v>44</v>
      </c>
      <c r="AH4288">
        <f t="shared" si="386"/>
        <v>2</v>
      </c>
      <c r="AM4288">
        <f t="shared" si="387"/>
        <v>15</v>
      </c>
    </row>
    <row r="4289" spans="1:39" x14ac:dyDescent="0.35">
      <c r="A4289" s="1">
        <v>4288</v>
      </c>
      <c r="B4289" s="1">
        <v>1748417353501</v>
      </c>
      <c r="C4289" s="1">
        <v>1748417353585</v>
      </c>
      <c r="D4289" s="1">
        <v>1748417353601</v>
      </c>
      <c r="E4289" s="1">
        <v>1748417353615</v>
      </c>
      <c r="F4289" s="1">
        <v>100</v>
      </c>
      <c r="G4289" s="1">
        <v>99</v>
      </c>
      <c r="H4289" s="1">
        <v>99</v>
      </c>
      <c r="I4289" s="1">
        <v>114</v>
      </c>
      <c r="N4289">
        <v>16</v>
      </c>
      <c r="V4289" s="1">
        <f t="shared" si="384"/>
        <v>75</v>
      </c>
      <c r="W4289">
        <f t="shared" si="388"/>
        <v>48</v>
      </c>
      <c r="AB4289" s="1">
        <f t="shared" si="385"/>
        <v>72</v>
      </c>
      <c r="AC4289">
        <f t="shared" si="389"/>
        <v>53</v>
      </c>
      <c r="AH4289">
        <f t="shared" si="386"/>
        <v>3</v>
      </c>
      <c r="AM4289">
        <f t="shared" si="387"/>
        <v>57</v>
      </c>
    </row>
    <row r="4290" spans="1:39" x14ac:dyDescent="0.35">
      <c r="A4290" s="1">
        <v>4289</v>
      </c>
      <c r="B4290" s="1">
        <v>1748417353602</v>
      </c>
      <c r="C4290" s="1">
        <v>1748417353696</v>
      </c>
      <c r="D4290" s="1">
        <v>1748417353713</v>
      </c>
      <c r="E4290" s="1">
        <v>1748417353736</v>
      </c>
      <c r="F4290" s="1">
        <v>101</v>
      </c>
      <c r="G4290" s="1">
        <v>99</v>
      </c>
      <c r="H4290" s="1">
        <v>99</v>
      </c>
      <c r="I4290" s="1">
        <v>134</v>
      </c>
      <c r="N4290">
        <v>17</v>
      </c>
      <c r="V4290" s="1">
        <f t="shared" si="384"/>
        <v>111</v>
      </c>
      <c r="W4290">
        <f t="shared" si="388"/>
        <v>36</v>
      </c>
      <c r="AB4290" s="1">
        <f t="shared" si="385"/>
        <v>112</v>
      </c>
      <c r="AC4290">
        <f t="shared" si="389"/>
        <v>40</v>
      </c>
      <c r="AH4290">
        <f t="shared" si="386"/>
        <v>1</v>
      </c>
      <c r="AM4290">
        <f t="shared" si="387"/>
        <v>20</v>
      </c>
    </row>
    <row r="4291" spans="1:39" x14ac:dyDescent="0.35">
      <c r="A4291" s="1">
        <v>4290</v>
      </c>
      <c r="B4291" s="1">
        <v>1748417353701</v>
      </c>
      <c r="C4291" s="1">
        <v>1748417353773</v>
      </c>
      <c r="D4291" s="1">
        <v>1748417353791</v>
      </c>
      <c r="E4291" s="1">
        <v>1748417353803</v>
      </c>
      <c r="F4291" s="1">
        <v>99</v>
      </c>
      <c r="G4291" s="1">
        <v>98</v>
      </c>
      <c r="H4291" s="1">
        <v>98</v>
      </c>
      <c r="I4291" s="1">
        <v>102</v>
      </c>
      <c r="N4291">
        <v>18</v>
      </c>
      <c r="V4291" s="1">
        <f t="shared" si="384"/>
        <v>77</v>
      </c>
      <c r="W4291">
        <f t="shared" si="388"/>
        <v>34</v>
      </c>
      <c r="AB4291" s="1">
        <f t="shared" si="385"/>
        <v>78</v>
      </c>
      <c r="AC4291">
        <f t="shared" si="389"/>
        <v>34</v>
      </c>
      <c r="AH4291">
        <f t="shared" si="386"/>
        <v>1</v>
      </c>
      <c r="AM4291">
        <f t="shared" si="387"/>
        <v>32</v>
      </c>
    </row>
    <row r="4292" spans="1:39" x14ac:dyDescent="0.35">
      <c r="A4292" s="1">
        <v>4291</v>
      </c>
      <c r="B4292" s="1">
        <v>1748417353801</v>
      </c>
      <c r="C4292" s="1">
        <v>1748417353899</v>
      </c>
      <c r="D4292" s="1">
        <v>1748417353917</v>
      </c>
      <c r="E4292" s="1">
        <v>1748417353939</v>
      </c>
      <c r="F4292" s="1">
        <v>100</v>
      </c>
      <c r="G4292" s="1">
        <v>100</v>
      </c>
      <c r="H4292" s="1">
        <v>100</v>
      </c>
      <c r="I4292" s="1">
        <v>138</v>
      </c>
      <c r="N4292">
        <v>18</v>
      </c>
      <c r="V4292" s="1">
        <f t="shared" si="384"/>
        <v>126</v>
      </c>
      <c r="W4292">
        <f t="shared" si="388"/>
        <v>49</v>
      </c>
      <c r="AB4292" s="1">
        <f t="shared" si="385"/>
        <v>126</v>
      </c>
      <c r="AC4292">
        <f t="shared" si="389"/>
        <v>48</v>
      </c>
      <c r="AH4292">
        <f t="shared" si="386"/>
        <v>0</v>
      </c>
      <c r="AM4292">
        <f t="shared" si="387"/>
        <v>36</v>
      </c>
    </row>
    <row r="4293" spans="1:39" x14ac:dyDescent="0.35">
      <c r="A4293" s="1">
        <v>4292</v>
      </c>
      <c r="B4293" s="1">
        <v>1748417353900</v>
      </c>
      <c r="C4293" s="1">
        <v>1748417353975</v>
      </c>
      <c r="D4293" s="1">
        <v>1748417353993</v>
      </c>
      <c r="E4293" s="1">
        <v>1748417354007</v>
      </c>
      <c r="F4293" s="1">
        <v>99</v>
      </c>
      <c r="G4293" s="1">
        <v>98</v>
      </c>
      <c r="H4293" s="1">
        <v>98</v>
      </c>
      <c r="I4293" s="1">
        <v>107</v>
      </c>
      <c r="N4293">
        <v>18</v>
      </c>
      <c r="V4293" s="1">
        <f t="shared" si="384"/>
        <v>76</v>
      </c>
      <c r="W4293">
        <f t="shared" si="388"/>
        <v>50</v>
      </c>
      <c r="AB4293" s="1">
        <f t="shared" si="385"/>
        <v>76</v>
      </c>
      <c r="AC4293">
        <f t="shared" si="389"/>
        <v>50</v>
      </c>
      <c r="AH4293">
        <f t="shared" si="386"/>
        <v>0</v>
      </c>
      <c r="AM4293">
        <f t="shared" si="387"/>
        <v>31</v>
      </c>
    </row>
    <row r="4294" spans="1:39" x14ac:dyDescent="0.35">
      <c r="A4294" s="1">
        <v>4293</v>
      </c>
      <c r="B4294" s="1">
        <v>1748417354000</v>
      </c>
      <c r="C4294" s="1">
        <v>1748417354073</v>
      </c>
      <c r="D4294" s="1">
        <v>1748417354090</v>
      </c>
      <c r="E4294" s="1">
        <v>1748417354102</v>
      </c>
      <c r="F4294" s="1">
        <v>100</v>
      </c>
      <c r="G4294" s="1">
        <v>98</v>
      </c>
      <c r="H4294" s="1">
        <v>98</v>
      </c>
      <c r="I4294" s="1">
        <v>102</v>
      </c>
      <c r="N4294">
        <v>17</v>
      </c>
      <c r="V4294" s="1">
        <f t="shared" si="384"/>
        <v>98</v>
      </c>
      <c r="W4294">
        <f t="shared" si="388"/>
        <v>22</v>
      </c>
      <c r="AB4294" s="1">
        <f t="shared" si="385"/>
        <v>97</v>
      </c>
      <c r="AC4294">
        <f t="shared" si="389"/>
        <v>21</v>
      </c>
      <c r="AH4294">
        <f t="shared" si="386"/>
        <v>1</v>
      </c>
      <c r="AM4294">
        <f t="shared" si="387"/>
        <v>5</v>
      </c>
    </row>
    <row r="4295" spans="1:39" x14ac:dyDescent="0.35">
      <c r="A4295" s="1">
        <v>4294</v>
      </c>
      <c r="B4295" s="1">
        <v>1748417354100</v>
      </c>
      <c r="C4295" s="1">
        <v>1748417354174</v>
      </c>
      <c r="D4295" s="1">
        <v>1748417354191</v>
      </c>
      <c r="E4295" s="1">
        <v>1748417354196</v>
      </c>
      <c r="F4295" s="1">
        <v>100</v>
      </c>
      <c r="G4295" s="1">
        <v>98</v>
      </c>
      <c r="H4295" s="1">
        <v>98</v>
      </c>
      <c r="I4295" s="1">
        <v>96</v>
      </c>
      <c r="N4295">
        <v>17</v>
      </c>
      <c r="V4295" s="1">
        <f t="shared" si="384"/>
        <v>101</v>
      </c>
      <c r="W4295">
        <f t="shared" si="388"/>
        <v>3</v>
      </c>
      <c r="AB4295" s="1">
        <f t="shared" si="385"/>
        <v>101</v>
      </c>
      <c r="AC4295">
        <f t="shared" si="389"/>
        <v>4</v>
      </c>
      <c r="AH4295">
        <f t="shared" si="386"/>
        <v>0</v>
      </c>
      <c r="AM4295">
        <f t="shared" si="387"/>
        <v>6</v>
      </c>
    </row>
    <row r="4296" spans="1:39" x14ac:dyDescent="0.35">
      <c r="A4296" s="1">
        <v>4295</v>
      </c>
      <c r="B4296" s="1">
        <v>1748417354200</v>
      </c>
      <c r="C4296" s="1">
        <v>1748417354268</v>
      </c>
      <c r="D4296" s="1">
        <v>1748417354285</v>
      </c>
      <c r="E4296" s="1">
        <v>1748417354291</v>
      </c>
      <c r="F4296" s="1">
        <v>100</v>
      </c>
      <c r="G4296" s="1">
        <v>98</v>
      </c>
      <c r="H4296" s="1">
        <v>98</v>
      </c>
      <c r="I4296" s="1">
        <v>91</v>
      </c>
      <c r="N4296">
        <v>17</v>
      </c>
      <c r="V4296" s="1">
        <f t="shared" si="384"/>
        <v>94</v>
      </c>
      <c r="W4296">
        <f t="shared" si="388"/>
        <v>7</v>
      </c>
      <c r="AB4296" s="1">
        <f t="shared" si="385"/>
        <v>94</v>
      </c>
      <c r="AC4296">
        <f t="shared" si="389"/>
        <v>7</v>
      </c>
      <c r="AH4296">
        <f t="shared" si="386"/>
        <v>0</v>
      </c>
      <c r="AM4296">
        <f t="shared" si="387"/>
        <v>5</v>
      </c>
    </row>
    <row r="4297" spans="1:39" x14ac:dyDescent="0.35">
      <c r="A4297" s="1">
        <v>4296</v>
      </c>
      <c r="B4297" s="1">
        <v>1748417354300</v>
      </c>
      <c r="C4297" s="1">
        <v>1748417354372</v>
      </c>
      <c r="D4297" s="1">
        <v>1748417354393</v>
      </c>
      <c r="E4297" s="1">
        <v>1748417354402</v>
      </c>
      <c r="F4297" s="1">
        <v>100</v>
      </c>
      <c r="G4297" s="1">
        <v>98</v>
      </c>
      <c r="H4297" s="1">
        <v>98</v>
      </c>
      <c r="I4297" s="1">
        <v>102</v>
      </c>
      <c r="N4297">
        <v>21</v>
      </c>
      <c r="V4297" s="1">
        <f t="shared" si="384"/>
        <v>104</v>
      </c>
      <c r="W4297">
        <f t="shared" si="388"/>
        <v>10</v>
      </c>
      <c r="AB4297" s="1">
        <f t="shared" si="385"/>
        <v>108</v>
      </c>
      <c r="AC4297">
        <f t="shared" si="389"/>
        <v>14</v>
      </c>
      <c r="AH4297">
        <f t="shared" si="386"/>
        <v>4</v>
      </c>
      <c r="AM4297">
        <f t="shared" si="387"/>
        <v>11</v>
      </c>
    </row>
    <row r="4298" spans="1:39" x14ac:dyDescent="0.35">
      <c r="A4298" s="1">
        <v>4297</v>
      </c>
      <c r="B4298" s="1">
        <v>1748417354400</v>
      </c>
      <c r="C4298" s="1">
        <v>1748417354470</v>
      </c>
      <c r="D4298" s="1">
        <v>1748417354486</v>
      </c>
      <c r="E4298" s="1">
        <v>1748417354493</v>
      </c>
      <c r="F4298" s="1">
        <v>100</v>
      </c>
      <c r="G4298" s="1">
        <v>98</v>
      </c>
      <c r="H4298" s="1">
        <v>98</v>
      </c>
      <c r="I4298" s="1">
        <v>93</v>
      </c>
      <c r="N4298">
        <v>16</v>
      </c>
      <c r="V4298" s="1">
        <f t="shared" si="384"/>
        <v>98</v>
      </c>
      <c r="W4298">
        <f t="shared" si="388"/>
        <v>6</v>
      </c>
      <c r="AB4298" s="1">
        <f t="shared" si="385"/>
        <v>93</v>
      </c>
      <c r="AC4298">
        <f t="shared" si="389"/>
        <v>15</v>
      </c>
      <c r="AH4298">
        <f t="shared" si="386"/>
        <v>5</v>
      </c>
      <c r="AM4298">
        <f t="shared" si="387"/>
        <v>9</v>
      </c>
    </row>
    <row r="4299" spans="1:39" x14ac:dyDescent="0.35">
      <c r="A4299" s="1">
        <v>4298</v>
      </c>
      <c r="B4299" s="1">
        <v>1748417354500</v>
      </c>
      <c r="C4299" s="1">
        <v>1748417354572</v>
      </c>
      <c r="D4299" s="1">
        <v>1748417354588</v>
      </c>
      <c r="E4299" s="1">
        <v>1748417354583</v>
      </c>
      <c r="F4299" s="1">
        <v>100</v>
      </c>
      <c r="G4299" s="1">
        <v>98</v>
      </c>
      <c r="H4299" s="1">
        <v>98</v>
      </c>
      <c r="I4299" s="1">
        <v>83</v>
      </c>
      <c r="N4299">
        <v>16</v>
      </c>
      <c r="V4299" s="1">
        <f t="shared" si="384"/>
        <v>102</v>
      </c>
      <c r="W4299">
        <f t="shared" si="388"/>
        <v>4</v>
      </c>
      <c r="AB4299" s="1">
        <f t="shared" si="385"/>
        <v>102</v>
      </c>
      <c r="AC4299">
        <f t="shared" si="389"/>
        <v>9</v>
      </c>
      <c r="AH4299">
        <f t="shared" si="386"/>
        <v>0</v>
      </c>
      <c r="AM4299">
        <f t="shared" si="387"/>
        <v>10</v>
      </c>
    </row>
    <row r="4300" spans="1:39" hidden="1" x14ac:dyDescent="0.35">
      <c r="A4300" s="1">
        <v>4299</v>
      </c>
      <c r="B4300" s="1">
        <v>1748417354600</v>
      </c>
      <c r="C4300" s="1">
        <v>1748417354672</v>
      </c>
      <c r="D4300" s="1">
        <v>1748417354689</v>
      </c>
      <c r="E4300" s="1">
        <v>1748417354683</v>
      </c>
      <c r="F4300" s="1">
        <v>100</v>
      </c>
      <c r="G4300" s="1">
        <v>98</v>
      </c>
      <c r="H4300" s="1">
        <v>98</v>
      </c>
      <c r="I4300" s="1">
        <v>83</v>
      </c>
      <c r="N4300">
        <v>17</v>
      </c>
      <c r="AM4300">
        <f t="shared" si="387"/>
        <v>0</v>
      </c>
    </row>
    <row r="4301" spans="1:39" hidden="1" x14ac:dyDescent="0.35">
      <c r="A4301" s="1">
        <v>4300</v>
      </c>
      <c r="B4301" s="1">
        <v>1748417354700</v>
      </c>
      <c r="C4301" s="1">
        <v>1748417354771</v>
      </c>
      <c r="D4301" s="1">
        <v>1748417354788</v>
      </c>
      <c r="E4301" s="1">
        <v>1748417354793</v>
      </c>
      <c r="F4301" s="1">
        <v>100</v>
      </c>
      <c r="G4301" s="1">
        <v>98</v>
      </c>
      <c r="H4301" s="1">
        <v>98</v>
      </c>
      <c r="I4301" s="1">
        <v>93</v>
      </c>
      <c r="N4301">
        <v>17</v>
      </c>
      <c r="AM4301">
        <f t="shared" si="387"/>
        <v>10</v>
      </c>
    </row>
    <row r="4302" spans="1:39" hidden="1" x14ac:dyDescent="0.35">
      <c r="A4302" s="1">
        <v>4301</v>
      </c>
      <c r="B4302" s="1">
        <v>1748417354798</v>
      </c>
      <c r="C4302" s="1">
        <v>1748417354873</v>
      </c>
      <c r="D4302" s="1">
        <v>1748417354890</v>
      </c>
      <c r="E4302" s="1">
        <v>1748417354887</v>
      </c>
      <c r="F4302" s="1">
        <v>98</v>
      </c>
      <c r="G4302" s="1">
        <v>99</v>
      </c>
      <c r="H4302" s="1">
        <v>98</v>
      </c>
      <c r="I4302" s="1">
        <v>89</v>
      </c>
      <c r="N4302">
        <v>17</v>
      </c>
      <c r="AM4302">
        <f t="shared" si="387"/>
        <v>4</v>
      </c>
    </row>
    <row r="4303" spans="1:39" hidden="1" x14ac:dyDescent="0.35">
      <c r="A4303" s="1">
        <v>4302</v>
      </c>
      <c r="B4303" s="1">
        <v>1748417354899</v>
      </c>
      <c r="C4303" s="1">
        <v>1748417354973</v>
      </c>
      <c r="D4303" s="1">
        <v>1748417354990</v>
      </c>
      <c r="E4303" s="1">
        <v>1748417354981</v>
      </c>
      <c r="F4303" s="1">
        <v>101</v>
      </c>
      <c r="G4303" s="1">
        <v>99</v>
      </c>
      <c r="H4303" s="1">
        <v>98</v>
      </c>
      <c r="I4303" s="1">
        <v>82</v>
      </c>
      <c r="N4303">
        <v>17</v>
      </c>
      <c r="AM4303">
        <f t="shared" si="387"/>
        <v>7</v>
      </c>
    </row>
    <row r="4304" spans="1:39" hidden="1" x14ac:dyDescent="0.35">
      <c r="A4304" s="1">
        <v>4303</v>
      </c>
      <c r="B4304" s="1">
        <v>1748417354998</v>
      </c>
      <c r="C4304" s="1">
        <v>1748417355072</v>
      </c>
      <c r="D4304" s="1">
        <v>1748417355089</v>
      </c>
      <c r="E4304" s="1">
        <v>1748417355084</v>
      </c>
      <c r="F4304" s="1">
        <v>99</v>
      </c>
      <c r="G4304" s="1">
        <v>98</v>
      </c>
      <c r="H4304" s="1">
        <v>98</v>
      </c>
      <c r="I4304" s="1">
        <v>86</v>
      </c>
      <c r="N4304">
        <v>17</v>
      </c>
      <c r="AM4304">
        <f t="shared" si="387"/>
        <v>4</v>
      </c>
    </row>
    <row r="4305" spans="1:39" hidden="1" x14ac:dyDescent="0.35">
      <c r="A4305" s="1">
        <v>4304</v>
      </c>
      <c r="B4305" s="1">
        <v>1748417355098</v>
      </c>
      <c r="C4305" s="1">
        <v>1748417355167</v>
      </c>
      <c r="D4305" s="1">
        <v>1748417355184</v>
      </c>
      <c r="E4305" s="1">
        <v>1748417355183</v>
      </c>
      <c r="F4305" s="1">
        <v>100</v>
      </c>
      <c r="G4305" s="1">
        <v>98</v>
      </c>
      <c r="H4305" s="1">
        <v>98</v>
      </c>
      <c r="I4305" s="1">
        <v>85</v>
      </c>
      <c r="N4305">
        <v>17</v>
      </c>
      <c r="AM4305">
        <f t="shared" si="387"/>
        <v>1</v>
      </c>
    </row>
    <row r="4306" spans="1:39" hidden="1" x14ac:dyDescent="0.35">
      <c r="A4306" s="1">
        <v>4305</v>
      </c>
      <c r="B4306" s="1">
        <v>1748417355198</v>
      </c>
      <c r="C4306" s="1">
        <v>1748417355275</v>
      </c>
      <c r="D4306" s="1">
        <v>1748417355297</v>
      </c>
      <c r="E4306" s="1">
        <v>1748417355292</v>
      </c>
      <c r="F4306" s="1">
        <v>100</v>
      </c>
      <c r="G4306" s="1">
        <v>99</v>
      </c>
      <c r="H4306" s="1">
        <v>99</v>
      </c>
      <c r="I4306" s="1">
        <v>94</v>
      </c>
      <c r="N4306">
        <v>22</v>
      </c>
      <c r="AM4306">
        <f t="shared" si="387"/>
        <v>9</v>
      </c>
    </row>
    <row r="4307" spans="1:39" hidden="1" x14ac:dyDescent="0.35">
      <c r="A4307" s="1">
        <v>4306</v>
      </c>
      <c r="B4307" s="1">
        <v>1748417355298</v>
      </c>
      <c r="C4307" s="1">
        <v>1748417355370</v>
      </c>
      <c r="D4307" s="1">
        <v>1748417355389</v>
      </c>
      <c r="E4307" s="1">
        <v>1748417355383</v>
      </c>
      <c r="F4307" s="1">
        <v>100</v>
      </c>
      <c r="G4307" s="1">
        <v>98</v>
      </c>
      <c r="H4307" s="1">
        <v>99</v>
      </c>
      <c r="I4307" s="1">
        <v>85</v>
      </c>
      <c r="N4307">
        <v>19</v>
      </c>
      <c r="AM4307">
        <f t="shared" si="387"/>
        <v>9</v>
      </c>
    </row>
    <row r="4308" spans="1:39" hidden="1" x14ac:dyDescent="0.35">
      <c r="A4308" s="1">
        <v>4307</v>
      </c>
      <c r="B4308" s="1">
        <v>1748417355397</v>
      </c>
      <c r="C4308" s="1">
        <v>1748417355471</v>
      </c>
      <c r="D4308" s="1">
        <v>1748417355488</v>
      </c>
      <c r="E4308" s="1">
        <v>1748417355488</v>
      </c>
      <c r="F4308" s="1">
        <v>99</v>
      </c>
      <c r="G4308" s="1">
        <v>99</v>
      </c>
      <c r="H4308" s="1">
        <v>98</v>
      </c>
      <c r="I4308" s="1">
        <v>91</v>
      </c>
      <c r="N4308">
        <v>17</v>
      </c>
      <c r="AM4308">
        <f t="shared" si="387"/>
        <v>6</v>
      </c>
    </row>
    <row r="4309" spans="1:39" hidden="1" x14ac:dyDescent="0.35">
      <c r="A4309" s="1">
        <v>4308</v>
      </c>
      <c r="B4309" s="1">
        <v>1748417355497</v>
      </c>
      <c r="C4309" s="1">
        <v>1748417355569</v>
      </c>
      <c r="D4309" s="1">
        <v>1748417355585</v>
      </c>
      <c r="E4309" s="1">
        <v>1748417355580</v>
      </c>
      <c r="F4309" s="1">
        <v>100</v>
      </c>
      <c r="G4309" s="1">
        <v>98</v>
      </c>
      <c r="H4309" s="1">
        <v>98</v>
      </c>
      <c r="I4309" s="1">
        <v>83</v>
      </c>
      <c r="N4309">
        <v>16</v>
      </c>
      <c r="AM4309">
        <f t="shared" si="387"/>
        <v>8</v>
      </c>
    </row>
    <row r="4310" spans="1:39" hidden="1" x14ac:dyDescent="0.35">
      <c r="A4310" s="1">
        <v>4309</v>
      </c>
      <c r="B4310" s="1">
        <v>1748417355597</v>
      </c>
      <c r="C4310" s="1">
        <v>1748417355669</v>
      </c>
      <c r="D4310" s="1">
        <v>1748417355690</v>
      </c>
      <c r="E4310" s="1">
        <v>1748417355684</v>
      </c>
      <c r="F4310" s="1">
        <v>100</v>
      </c>
      <c r="G4310" s="1">
        <v>99</v>
      </c>
      <c r="H4310" s="1">
        <v>99</v>
      </c>
      <c r="I4310" s="1">
        <v>87</v>
      </c>
      <c r="N4310">
        <v>21</v>
      </c>
      <c r="AM4310">
        <f t="shared" ref="AM4310:AM4373" si="390">ABS(I4310-I4309)</f>
        <v>4</v>
      </c>
    </row>
    <row r="4311" spans="1:39" hidden="1" x14ac:dyDescent="0.35">
      <c r="A4311" s="1">
        <v>4310</v>
      </c>
      <c r="B4311" s="1">
        <v>1748417355697</v>
      </c>
      <c r="C4311" s="1">
        <v>1748417355766</v>
      </c>
      <c r="D4311" s="1">
        <v>1748417355784</v>
      </c>
      <c r="E4311" s="1">
        <v>1748417355772</v>
      </c>
      <c r="F4311" s="1">
        <v>100</v>
      </c>
      <c r="G4311" s="1">
        <v>98</v>
      </c>
      <c r="H4311" s="1">
        <v>98</v>
      </c>
      <c r="I4311" s="1">
        <v>75</v>
      </c>
      <c r="N4311">
        <v>18</v>
      </c>
      <c r="AM4311">
        <f t="shared" si="390"/>
        <v>12</v>
      </c>
    </row>
    <row r="4312" spans="1:39" hidden="1" x14ac:dyDescent="0.35">
      <c r="A4312" s="1">
        <v>4311</v>
      </c>
      <c r="B4312" s="1">
        <v>1748417355797</v>
      </c>
      <c r="C4312" s="1">
        <v>1748417355862</v>
      </c>
      <c r="D4312" s="1">
        <v>1748417355879</v>
      </c>
      <c r="E4312" s="1">
        <v>1748417355869</v>
      </c>
      <c r="F4312" s="1">
        <v>100</v>
      </c>
      <c r="G4312" s="1">
        <v>98</v>
      </c>
      <c r="H4312" s="1">
        <v>98</v>
      </c>
      <c r="I4312" s="1">
        <v>72</v>
      </c>
      <c r="N4312">
        <v>17</v>
      </c>
      <c r="AM4312">
        <f t="shared" si="390"/>
        <v>3</v>
      </c>
    </row>
    <row r="4313" spans="1:39" hidden="1" x14ac:dyDescent="0.35">
      <c r="A4313" s="1">
        <v>4312</v>
      </c>
      <c r="B4313" s="1">
        <v>1748417355897</v>
      </c>
      <c r="C4313" s="1">
        <v>1748417355974</v>
      </c>
      <c r="D4313" s="1">
        <v>1748417355993</v>
      </c>
      <c r="E4313" s="1">
        <v>1748417355980</v>
      </c>
      <c r="F4313" s="1">
        <v>100</v>
      </c>
      <c r="G4313" s="1">
        <v>99</v>
      </c>
      <c r="H4313" s="1">
        <v>99</v>
      </c>
      <c r="I4313" s="1">
        <v>83</v>
      </c>
      <c r="N4313">
        <v>19</v>
      </c>
      <c r="AM4313">
        <f t="shared" si="390"/>
        <v>11</v>
      </c>
    </row>
    <row r="4314" spans="1:39" hidden="1" x14ac:dyDescent="0.35">
      <c r="A4314" s="1">
        <v>4313</v>
      </c>
      <c r="B4314" s="1">
        <v>1748417355996</v>
      </c>
      <c r="C4314" s="1">
        <v>1748417356068</v>
      </c>
      <c r="D4314" s="1">
        <v>1748417356086</v>
      </c>
      <c r="E4314" s="1">
        <v>1748417356076</v>
      </c>
      <c r="F4314" s="1">
        <v>99</v>
      </c>
      <c r="G4314" s="1">
        <v>99</v>
      </c>
      <c r="H4314" s="1">
        <v>98</v>
      </c>
      <c r="I4314" s="1">
        <v>80</v>
      </c>
      <c r="N4314">
        <v>18</v>
      </c>
      <c r="AM4314">
        <f t="shared" si="390"/>
        <v>3</v>
      </c>
    </row>
    <row r="4315" spans="1:39" hidden="1" x14ac:dyDescent="0.35">
      <c r="A4315" s="1">
        <v>4314</v>
      </c>
      <c r="B4315" s="1">
        <v>1748417356096</v>
      </c>
      <c r="C4315" s="1">
        <v>1748417356173</v>
      </c>
      <c r="D4315" s="1">
        <v>1748417356190</v>
      </c>
      <c r="E4315" s="1">
        <v>1748417356213</v>
      </c>
      <c r="F4315" s="1">
        <v>100</v>
      </c>
      <c r="G4315" s="1">
        <v>99</v>
      </c>
      <c r="H4315" s="1">
        <v>99</v>
      </c>
      <c r="I4315" s="1">
        <v>117</v>
      </c>
      <c r="N4315">
        <v>17</v>
      </c>
      <c r="AM4315">
        <f t="shared" si="390"/>
        <v>37</v>
      </c>
    </row>
    <row r="4316" spans="1:39" hidden="1" x14ac:dyDescent="0.35">
      <c r="A4316" s="1">
        <v>4315</v>
      </c>
      <c r="B4316" s="1">
        <v>1748417356196</v>
      </c>
      <c r="C4316" s="1">
        <v>1748417356268</v>
      </c>
      <c r="D4316" s="1">
        <v>1748417356289</v>
      </c>
      <c r="E4316" s="1">
        <v>1748417356307</v>
      </c>
      <c r="F4316" s="1">
        <v>100</v>
      </c>
      <c r="G4316" s="1">
        <v>99</v>
      </c>
      <c r="H4316" s="1">
        <v>99</v>
      </c>
      <c r="I4316" s="1">
        <v>111</v>
      </c>
      <c r="N4316">
        <v>21</v>
      </c>
      <c r="AM4316">
        <f t="shared" si="390"/>
        <v>6</v>
      </c>
    </row>
    <row r="4317" spans="1:39" hidden="1" x14ac:dyDescent="0.35">
      <c r="A4317" s="1">
        <v>4316</v>
      </c>
      <c r="B4317" s="1">
        <v>1748417356295</v>
      </c>
      <c r="C4317" s="1">
        <v>1748417356367</v>
      </c>
      <c r="D4317" s="1">
        <v>1748417356385</v>
      </c>
      <c r="E4317" s="1">
        <v>1748417356400</v>
      </c>
      <c r="F4317" s="1">
        <v>99</v>
      </c>
      <c r="G4317" s="1">
        <v>99</v>
      </c>
      <c r="H4317" s="1">
        <v>99</v>
      </c>
      <c r="I4317" s="1">
        <v>105</v>
      </c>
      <c r="N4317">
        <v>18</v>
      </c>
      <c r="AM4317">
        <f t="shared" si="390"/>
        <v>6</v>
      </c>
    </row>
    <row r="4318" spans="1:39" hidden="1" x14ac:dyDescent="0.35">
      <c r="A4318" s="1">
        <v>4317</v>
      </c>
      <c r="B4318" s="1">
        <v>1748417356396</v>
      </c>
      <c r="C4318" s="1">
        <v>1748417356462</v>
      </c>
      <c r="D4318" s="1">
        <v>1748417356479</v>
      </c>
      <c r="E4318" s="1">
        <v>1748417356498</v>
      </c>
      <c r="F4318" s="1">
        <v>101</v>
      </c>
      <c r="G4318" s="1">
        <v>98</v>
      </c>
      <c r="H4318" s="1">
        <v>98</v>
      </c>
      <c r="I4318" s="1">
        <v>102</v>
      </c>
      <c r="N4318">
        <v>17</v>
      </c>
      <c r="AM4318">
        <f t="shared" si="390"/>
        <v>3</v>
      </c>
    </row>
    <row r="4319" spans="1:39" hidden="1" x14ac:dyDescent="0.35">
      <c r="A4319" s="1">
        <v>4318</v>
      </c>
      <c r="B4319" s="1">
        <v>1748417356496</v>
      </c>
      <c r="C4319" s="1">
        <v>1748417356575</v>
      </c>
      <c r="D4319" s="1">
        <v>1748417356592</v>
      </c>
      <c r="E4319" s="1">
        <v>1748417357026</v>
      </c>
      <c r="F4319" s="1">
        <v>100</v>
      </c>
      <c r="G4319" s="1">
        <v>99</v>
      </c>
      <c r="H4319" s="1">
        <v>99</v>
      </c>
      <c r="I4319" s="1">
        <v>530</v>
      </c>
      <c r="N4319">
        <v>17</v>
      </c>
      <c r="AM4319">
        <f t="shared" si="390"/>
        <v>428</v>
      </c>
    </row>
    <row r="4320" spans="1:39" hidden="1" x14ac:dyDescent="0.35">
      <c r="A4320" s="1">
        <v>4319</v>
      </c>
      <c r="B4320" s="1">
        <v>1748417356595</v>
      </c>
      <c r="C4320" s="1">
        <v>1748417356671</v>
      </c>
      <c r="D4320" s="1">
        <v>1748417356688</v>
      </c>
      <c r="E4320" s="1">
        <v>1748417357028</v>
      </c>
      <c r="F4320" s="1">
        <v>99</v>
      </c>
      <c r="G4320" s="1">
        <v>99</v>
      </c>
      <c r="H4320" s="1">
        <v>99</v>
      </c>
      <c r="I4320" s="1">
        <v>433</v>
      </c>
      <c r="N4320">
        <v>17</v>
      </c>
      <c r="AM4320">
        <f t="shared" si="390"/>
        <v>97</v>
      </c>
    </row>
    <row r="4321" spans="1:39" hidden="1" x14ac:dyDescent="0.35">
      <c r="A4321" s="1">
        <v>4320</v>
      </c>
      <c r="B4321" s="1">
        <v>1748417356695</v>
      </c>
      <c r="C4321" s="1">
        <v>1748417356766</v>
      </c>
      <c r="D4321" s="1">
        <v>1748417356784</v>
      </c>
      <c r="E4321" s="1">
        <v>1748417357031</v>
      </c>
      <c r="F4321" s="1">
        <v>100</v>
      </c>
      <c r="G4321" s="1">
        <v>99</v>
      </c>
      <c r="H4321" s="1">
        <v>98</v>
      </c>
      <c r="I4321" s="1">
        <v>336</v>
      </c>
      <c r="N4321">
        <v>18</v>
      </c>
      <c r="AM4321">
        <f t="shared" si="390"/>
        <v>97</v>
      </c>
    </row>
    <row r="4322" spans="1:39" hidden="1" x14ac:dyDescent="0.35">
      <c r="A4322" s="1">
        <v>4321</v>
      </c>
      <c r="B4322" s="1">
        <v>1748417356795</v>
      </c>
      <c r="C4322" s="1">
        <v>1748417356873</v>
      </c>
      <c r="D4322" s="1">
        <v>1748417356890</v>
      </c>
      <c r="E4322" s="1">
        <v>1748417357035</v>
      </c>
      <c r="F4322" s="1">
        <v>100</v>
      </c>
      <c r="G4322" s="1">
        <v>99</v>
      </c>
      <c r="H4322" s="1">
        <v>99</v>
      </c>
      <c r="I4322" s="1">
        <v>240</v>
      </c>
      <c r="N4322">
        <v>17</v>
      </c>
      <c r="AM4322">
        <f t="shared" si="390"/>
        <v>96</v>
      </c>
    </row>
    <row r="4323" spans="1:39" hidden="1" x14ac:dyDescent="0.35">
      <c r="A4323" s="1">
        <v>4322</v>
      </c>
      <c r="B4323" s="1">
        <v>1748417356895</v>
      </c>
      <c r="C4323" s="1">
        <v>1748417356968</v>
      </c>
      <c r="D4323" s="1">
        <v>1748417356986</v>
      </c>
      <c r="E4323" s="1">
        <v>1748417357271</v>
      </c>
      <c r="F4323" s="1">
        <v>100</v>
      </c>
      <c r="G4323" s="1">
        <v>99</v>
      </c>
      <c r="H4323" s="1">
        <v>99</v>
      </c>
      <c r="I4323" s="1">
        <v>376</v>
      </c>
      <c r="N4323">
        <v>18</v>
      </c>
      <c r="AM4323">
        <f t="shared" si="390"/>
        <v>136</v>
      </c>
    </row>
    <row r="4324" spans="1:39" hidden="1" x14ac:dyDescent="0.35">
      <c r="A4324" s="1">
        <v>4323</v>
      </c>
      <c r="B4324" s="1">
        <v>1748417356994</v>
      </c>
      <c r="C4324" s="1">
        <v>1748417357074</v>
      </c>
      <c r="D4324" s="1">
        <v>1748417357094</v>
      </c>
      <c r="E4324" s="1">
        <v>1748417357315</v>
      </c>
      <c r="F4324" s="1">
        <v>99</v>
      </c>
      <c r="G4324" s="1">
        <v>99</v>
      </c>
      <c r="H4324" s="1">
        <v>99</v>
      </c>
      <c r="I4324" s="1">
        <v>321</v>
      </c>
      <c r="N4324">
        <v>20</v>
      </c>
      <c r="AM4324">
        <f t="shared" si="390"/>
        <v>55</v>
      </c>
    </row>
    <row r="4325" spans="1:39" hidden="1" x14ac:dyDescent="0.35">
      <c r="A4325" s="1">
        <v>4324</v>
      </c>
      <c r="B4325" s="1">
        <v>1748417357094</v>
      </c>
      <c r="C4325" s="1">
        <v>1748417357168</v>
      </c>
      <c r="D4325" s="1">
        <v>1748417357185</v>
      </c>
      <c r="E4325" s="1">
        <v>1748417357351</v>
      </c>
      <c r="F4325" s="1">
        <v>100</v>
      </c>
      <c r="G4325" s="1">
        <v>99</v>
      </c>
      <c r="H4325" s="1">
        <v>99</v>
      </c>
      <c r="I4325" s="1">
        <v>257</v>
      </c>
      <c r="N4325">
        <v>17</v>
      </c>
      <c r="AM4325">
        <f t="shared" si="390"/>
        <v>64</v>
      </c>
    </row>
    <row r="4326" spans="1:39" hidden="1" x14ac:dyDescent="0.35">
      <c r="A4326" s="1">
        <v>4325</v>
      </c>
      <c r="B4326" s="1">
        <v>1748417357195</v>
      </c>
      <c r="C4326" s="1">
        <v>1748417357277</v>
      </c>
      <c r="D4326" s="1">
        <v>1748417357294</v>
      </c>
      <c r="E4326" s="1">
        <v>1748417357389</v>
      </c>
      <c r="F4326" s="1">
        <v>101</v>
      </c>
      <c r="G4326" s="1">
        <v>99</v>
      </c>
      <c r="H4326" s="1">
        <v>99</v>
      </c>
      <c r="I4326" s="1">
        <v>194</v>
      </c>
      <c r="N4326">
        <v>17</v>
      </c>
      <c r="AM4326">
        <f t="shared" si="390"/>
        <v>63</v>
      </c>
    </row>
    <row r="4327" spans="1:39" hidden="1" x14ac:dyDescent="0.35">
      <c r="A4327" s="1">
        <v>4326</v>
      </c>
      <c r="B4327" s="1">
        <v>1748417357294</v>
      </c>
      <c r="C4327" s="1">
        <v>1748417357366</v>
      </c>
      <c r="D4327" s="1">
        <v>1748417357388</v>
      </c>
      <c r="E4327" s="1">
        <v>1748417357428</v>
      </c>
      <c r="F4327" s="1">
        <v>99</v>
      </c>
      <c r="G4327" s="1">
        <v>99</v>
      </c>
      <c r="H4327" s="1">
        <v>99</v>
      </c>
      <c r="I4327" s="1">
        <v>134</v>
      </c>
      <c r="N4327">
        <v>22</v>
      </c>
      <c r="AM4327">
        <f t="shared" si="390"/>
        <v>60</v>
      </c>
    </row>
    <row r="4328" spans="1:39" hidden="1" x14ac:dyDescent="0.35">
      <c r="A4328" s="1">
        <v>4327</v>
      </c>
      <c r="B4328" s="1">
        <v>1748417357393</v>
      </c>
      <c r="C4328" s="1">
        <v>1748417357468</v>
      </c>
      <c r="D4328" s="1">
        <v>1748417357485</v>
      </c>
      <c r="E4328" s="1">
        <v>1748417357534</v>
      </c>
      <c r="F4328" s="1">
        <v>99</v>
      </c>
      <c r="G4328" s="1">
        <v>99</v>
      </c>
      <c r="H4328" s="1">
        <v>99</v>
      </c>
      <c r="I4328" s="1">
        <v>141</v>
      </c>
      <c r="N4328">
        <v>17</v>
      </c>
      <c r="AM4328">
        <f t="shared" si="390"/>
        <v>7</v>
      </c>
    </row>
    <row r="4329" spans="1:39" hidden="1" x14ac:dyDescent="0.35">
      <c r="A4329" s="1">
        <v>4328</v>
      </c>
      <c r="B4329" s="1">
        <v>1748417357493</v>
      </c>
      <c r="C4329" s="1">
        <v>1748417357574</v>
      </c>
      <c r="D4329" s="1">
        <v>1748417357591</v>
      </c>
      <c r="E4329" s="1">
        <v>1748417357642</v>
      </c>
      <c r="F4329" s="1">
        <v>100</v>
      </c>
      <c r="G4329" s="1">
        <v>99</v>
      </c>
      <c r="H4329" s="1">
        <v>99</v>
      </c>
      <c r="I4329" s="1">
        <v>149</v>
      </c>
      <c r="N4329">
        <v>17</v>
      </c>
      <c r="AM4329">
        <f t="shared" si="390"/>
        <v>8</v>
      </c>
    </row>
    <row r="4330" spans="1:39" hidden="1" x14ac:dyDescent="0.35">
      <c r="A4330" s="1">
        <v>4329</v>
      </c>
      <c r="B4330" s="1">
        <v>1748417357627</v>
      </c>
      <c r="C4330" s="1">
        <v>1748417357679</v>
      </c>
      <c r="D4330" s="1">
        <v>1748417357696</v>
      </c>
      <c r="E4330" s="1">
        <v>1748417357739</v>
      </c>
      <c r="F4330" s="1">
        <v>134</v>
      </c>
      <c r="G4330" s="1">
        <v>99</v>
      </c>
      <c r="H4330" s="1">
        <v>99</v>
      </c>
      <c r="I4330" s="1">
        <v>112</v>
      </c>
      <c r="N4330">
        <v>17</v>
      </c>
      <c r="AM4330">
        <f t="shared" si="390"/>
        <v>37</v>
      </c>
    </row>
    <row r="4331" spans="1:39" hidden="1" x14ac:dyDescent="0.35">
      <c r="A4331" s="1">
        <v>4330</v>
      </c>
      <c r="B4331" s="1">
        <v>1748417357727</v>
      </c>
      <c r="C4331" s="1">
        <v>1748417357771</v>
      </c>
      <c r="D4331" s="1">
        <v>1748417357788</v>
      </c>
      <c r="E4331" s="1">
        <v>1748417357837</v>
      </c>
      <c r="F4331" s="1">
        <v>100</v>
      </c>
      <c r="G4331" s="1">
        <v>99</v>
      </c>
      <c r="H4331" s="1">
        <v>99</v>
      </c>
      <c r="I4331" s="1">
        <v>110</v>
      </c>
      <c r="N4331">
        <v>17</v>
      </c>
      <c r="AM4331">
        <f t="shared" si="390"/>
        <v>2</v>
      </c>
    </row>
    <row r="4332" spans="1:39" hidden="1" x14ac:dyDescent="0.35">
      <c r="A4332" s="1">
        <v>4331</v>
      </c>
      <c r="B4332" s="1">
        <v>1748417357826</v>
      </c>
      <c r="C4332" s="1">
        <v>1748417357874</v>
      </c>
      <c r="D4332" s="1">
        <v>1748417357890</v>
      </c>
      <c r="E4332" s="1">
        <v>1748417357938</v>
      </c>
      <c r="F4332" s="1">
        <v>99</v>
      </c>
      <c r="G4332" s="1">
        <v>99</v>
      </c>
      <c r="H4332" s="1">
        <v>99</v>
      </c>
      <c r="I4332" s="1">
        <v>112</v>
      </c>
      <c r="N4332">
        <v>16</v>
      </c>
      <c r="AM4332">
        <f t="shared" si="390"/>
        <v>2</v>
      </c>
    </row>
    <row r="4333" spans="1:39" hidden="1" x14ac:dyDescent="0.35">
      <c r="A4333" s="1">
        <v>4332</v>
      </c>
      <c r="B4333" s="1">
        <v>1748417357927</v>
      </c>
      <c r="C4333" s="1">
        <v>1748417357978</v>
      </c>
      <c r="D4333" s="1">
        <v>1748417357995</v>
      </c>
      <c r="E4333" s="1">
        <v>1748417358037</v>
      </c>
      <c r="F4333" s="1">
        <v>101</v>
      </c>
      <c r="G4333" s="1">
        <v>99</v>
      </c>
      <c r="H4333" s="1">
        <v>99</v>
      </c>
      <c r="I4333" s="1">
        <v>110</v>
      </c>
      <c r="N4333">
        <v>17</v>
      </c>
      <c r="AM4333">
        <f t="shared" si="390"/>
        <v>2</v>
      </c>
    </row>
    <row r="4334" spans="1:39" hidden="1" x14ac:dyDescent="0.35">
      <c r="A4334" s="1">
        <v>4333</v>
      </c>
      <c r="B4334" s="1">
        <v>1748417358027</v>
      </c>
      <c r="C4334" s="1">
        <v>1748417358071</v>
      </c>
      <c r="D4334" s="1">
        <v>1748417358092</v>
      </c>
      <c r="E4334" s="1">
        <v>1748417358140</v>
      </c>
      <c r="F4334" s="1">
        <v>100</v>
      </c>
      <c r="G4334" s="1">
        <v>99</v>
      </c>
      <c r="H4334" s="1">
        <v>99</v>
      </c>
      <c r="I4334" s="1">
        <v>113</v>
      </c>
      <c r="N4334">
        <v>21</v>
      </c>
      <c r="AM4334">
        <f t="shared" si="390"/>
        <v>3</v>
      </c>
    </row>
    <row r="4335" spans="1:39" hidden="1" x14ac:dyDescent="0.35">
      <c r="A4335" s="1">
        <v>4334</v>
      </c>
      <c r="B4335" s="1">
        <v>1748417358128</v>
      </c>
      <c r="C4335" s="1">
        <v>1748417358176</v>
      </c>
      <c r="D4335" s="1">
        <v>1748417358194</v>
      </c>
      <c r="E4335" s="1">
        <v>1748417358245</v>
      </c>
      <c r="F4335" s="1">
        <v>101</v>
      </c>
      <c r="G4335" s="1">
        <v>99</v>
      </c>
      <c r="H4335" s="1">
        <v>99</v>
      </c>
      <c r="I4335" s="1">
        <v>117</v>
      </c>
      <c r="N4335">
        <v>18</v>
      </c>
      <c r="AM4335">
        <f t="shared" si="390"/>
        <v>4</v>
      </c>
    </row>
    <row r="4336" spans="1:39" hidden="1" x14ac:dyDescent="0.35">
      <c r="A4336" s="1">
        <v>4335</v>
      </c>
      <c r="B4336" s="1">
        <v>1748417358229</v>
      </c>
      <c r="C4336" s="1">
        <v>1748417358274</v>
      </c>
      <c r="D4336" s="1">
        <v>1748417358291</v>
      </c>
      <c r="E4336" s="1">
        <v>1748417358342</v>
      </c>
      <c r="F4336" s="1">
        <v>101</v>
      </c>
      <c r="G4336" s="1">
        <v>99</v>
      </c>
      <c r="H4336" s="1">
        <v>99</v>
      </c>
      <c r="I4336" s="1">
        <v>113</v>
      </c>
      <c r="N4336">
        <v>17</v>
      </c>
      <c r="AM4336">
        <f t="shared" si="390"/>
        <v>4</v>
      </c>
    </row>
    <row r="4337" spans="1:39" hidden="1" x14ac:dyDescent="0.35">
      <c r="A4337" s="1">
        <v>4336</v>
      </c>
      <c r="B4337" s="1">
        <v>1748417358329</v>
      </c>
      <c r="C4337" s="1">
        <v>1748417358377</v>
      </c>
      <c r="D4337" s="1">
        <v>1748417358394</v>
      </c>
      <c r="E4337" s="1">
        <v>1748417358444</v>
      </c>
      <c r="F4337" s="1">
        <v>100</v>
      </c>
      <c r="G4337" s="1">
        <v>99</v>
      </c>
      <c r="H4337" s="1">
        <v>99</v>
      </c>
      <c r="I4337" s="1">
        <v>115</v>
      </c>
      <c r="N4337">
        <v>17</v>
      </c>
      <c r="AM4337">
        <f t="shared" si="390"/>
        <v>2</v>
      </c>
    </row>
    <row r="4338" spans="1:39" hidden="1" x14ac:dyDescent="0.35">
      <c r="A4338" s="1">
        <v>4337</v>
      </c>
      <c r="B4338" s="1">
        <v>1748417358429</v>
      </c>
      <c r="C4338" s="1">
        <v>1748417358476</v>
      </c>
      <c r="D4338" s="1">
        <v>1748417358495</v>
      </c>
      <c r="E4338" s="1">
        <v>1748417358544</v>
      </c>
      <c r="F4338" s="1">
        <v>100</v>
      </c>
      <c r="G4338" s="1">
        <v>99</v>
      </c>
      <c r="H4338" s="1">
        <v>99</v>
      </c>
      <c r="I4338" s="1">
        <v>115</v>
      </c>
      <c r="N4338">
        <v>19</v>
      </c>
      <c r="AM4338">
        <f t="shared" si="390"/>
        <v>0</v>
      </c>
    </row>
    <row r="4339" spans="1:39" hidden="1" x14ac:dyDescent="0.35">
      <c r="A4339" s="1">
        <v>4338</v>
      </c>
      <c r="B4339" s="1">
        <v>1748417358530</v>
      </c>
      <c r="C4339" s="1">
        <v>1748417358574</v>
      </c>
      <c r="D4339" s="1">
        <v>1748417358592</v>
      </c>
      <c r="E4339" s="1">
        <v>1748417358639</v>
      </c>
      <c r="F4339" s="1">
        <v>100</v>
      </c>
      <c r="G4339" s="1">
        <v>99</v>
      </c>
      <c r="H4339" s="1">
        <v>99</v>
      </c>
      <c r="I4339" s="1">
        <v>109</v>
      </c>
      <c r="N4339">
        <v>18</v>
      </c>
      <c r="AM4339">
        <f t="shared" si="390"/>
        <v>6</v>
      </c>
    </row>
    <row r="4340" spans="1:39" hidden="1" x14ac:dyDescent="0.35">
      <c r="A4340" s="1">
        <v>4339</v>
      </c>
      <c r="B4340" s="1">
        <v>1748417358630</v>
      </c>
      <c r="C4340" s="1">
        <v>1748417358672</v>
      </c>
      <c r="D4340" s="1">
        <v>1748417358689</v>
      </c>
      <c r="E4340" s="1">
        <v>1748417358731</v>
      </c>
      <c r="F4340" s="1">
        <v>100</v>
      </c>
      <c r="G4340" s="1">
        <v>99</v>
      </c>
      <c r="H4340" s="1">
        <v>99</v>
      </c>
      <c r="I4340" s="1">
        <v>101</v>
      </c>
      <c r="N4340">
        <v>17</v>
      </c>
      <c r="AM4340">
        <f t="shared" si="390"/>
        <v>8</v>
      </c>
    </row>
    <row r="4341" spans="1:39" hidden="1" x14ac:dyDescent="0.35">
      <c r="A4341" s="1">
        <v>4340</v>
      </c>
      <c r="B4341" s="1">
        <v>1748417358731</v>
      </c>
      <c r="C4341" s="1">
        <v>1748417358770</v>
      </c>
      <c r="D4341" s="1">
        <v>1748417358790</v>
      </c>
      <c r="E4341" s="1">
        <v>1748417358836</v>
      </c>
      <c r="F4341" s="1">
        <v>101</v>
      </c>
      <c r="G4341" s="1">
        <v>99</v>
      </c>
      <c r="H4341" s="1">
        <v>99</v>
      </c>
      <c r="I4341" s="1">
        <v>105</v>
      </c>
      <c r="N4341">
        <v>20</v>
      </c>
      <c r="AM4341">
        <f t="shared" si="390"/>
        <v>4</v>
      </c>
    </row>
    <row r="4342" spans="1:39" hidden="1" x14ac:dyDescent="0.35">
      <c r="A4342" s="1">
        <v>4341</v>
      </c>
      <c r="B4342" s="1">
        <v>1748417358831</v>
      </c>
      <c r="C4342" s="1">
        <v>1748417358869</v>
      </c>
      <c r="D4342" s="1">
        <v>1748417358887</v>
      </c>
      <c r="E4342" s="1">
        <v>1748417358943</v>
      </c>
      <c r="F4342" s="1">
        <v>100</v>
      </c>
      <c r="G4342" s="1">
        <v>99</v>
      </c>
      <c r="H4342" s="1">
        <v>99</v>
      </c>
      <c r="I4342" s="1">
        <v>112</v>
      </c>
      <c r="N4342">
        <v>18</v>
      </c>
      <c r="AM4342">
        <f t="shared" si="390"/>
        <v>7</v>
      </c>
    </row>
    <row r="4343" spans="1:39" hidden="1" x14ac:dyDescent="0.35">
      <c r="A4343" s="1">
        <v>4342</v>
      </c>
      <c r="B4343" s="1">
        <v>1748417358932</v>
      </c>
      <c r="C4343" s="1">
        <v>1748417358973</v>
      </c>
      <c r="D4343" s="1">
        <v>1748417358990</v>
      </c>
      <c r="E4343" s="1">
        <v>1748417359037</v>
      </c>
      <c r="F4343" s="1">
        <v>101</v>
      </c>
      <c r="G4343" s="1">
        <v>99</v>
      </c>
      <c r="H4343" s="1">
        <v>99</v>
      </c>
      <c r="I4343" s="1">
        <v>105</v>
      </c>
      <c r="N4343">
        <v>17</v>
      </c>
      <c r="AM4343">
        <f t="shared" si="390"/>
        <v>7</v>
      </c>
    </row>
    <row r="4344" spans="1:39" hidden="1" x14ac:dyDescent="0.35">
      <c r="A4344" s="1">
        <v>4343</v>
      </c>
      <c r="B4344" s="1">
        <v>1748417359032</v>
      </c>
      <c r="C4344" s="1">
        <v>1748417359075</v>
      </c>
      <c r="D4344" s="1">
        <v>1748417359091</v>
      </c>
      <c r="E4344" s="1">
        <v>1748417359140</v>
      </c>
      <c r="F4344" s="1">
        <v>100</v>
      </c>
      <c r="G4344" s="1">
        <v>99</v>
      </c>
      <c r="H4344" s="1">
        <v>99</v>
      </c>
      <c r="I4344" s="1">
        <v>108</v>
      </c>
      <c r="N4344">
        <v>16</v>
      </c>
      <c r="AM4344">
        <f t="shared" si="390"/>
        <v>3</v>
      </c>
    </row>
    <row r="4345" spans="1:39" hidden="1" x14ac:dyDescent="0.35">
      <c r="A4345" s="1">
        <v>4344</v>
      </c>
      <c r="B4345" s="1">
        <v>1748417359132</v>
      </c>
      <c r="C4345" s="1">
        <v>1748417359169</v>
      </c>
      <c r="D4345" s="1">
        <v>1748417359187</v>
      </c>
      <c r="E4345" s="1">
        <v>1748417359233</v>
      </c>
      <c r="F4345" s="1">
        <v>100</v>
      </c>
      <c r="G4345" s="1">
        <v>99</v>
      </c>
      <c r="H4345" s="1">
        <v>99</v>
      </c>
      <c r="I4345" s="1">
        <v>101</v>
      </c>
      <c r="N4345">
        <v>18</v>
      </c>
      <c r="AM4345">
        <f t="shared" si="390"/>
        <v>7</v>
      </c>
    </row>
    <row r="4346" spans="1:39" hidden="1" x14ac:dyDescent="0.35">
      <c r="A4346" s="1">
        <v>4345</v>
      </c>
      <c r="B4346" s="1">
        <v>1748417359233</v>
      </c>
      <c r="C4346" s="1">
        <v>1748417359274</v>
      </c>
      <c r="D4346" s="1">
        <v>1748417359289</v>
      </c>
      <c r="E4346" s="1">
        <v>1748417359336</v>
      </c>
      <c r="F4346" s="1">
        <v>101</v>
      </c>
      <c r="G4346" s="1">
        <v>99</v>
      </c>
      <c r="H4346" s="1">
        <v>99</v>
      </c>
      <c r="I4346" s="1">
        <v>103</v>
      </c>
      <c r="N4346">
        <v>15</v>
      </c>
      <c r="AM4346">
        <f t="shared" si="390"/>
        <v>2</v>
      </c>
    </row>
    <row r="4347" spans="1:39" hidden="1" x14ac:dyDescent="0.35">
      <c r="A4347" s="1">
        <v>4346</v>
      </c>
      <c r="B4347" s="1">
        <v>1748417359334</v>
      </c>
      <c r="C4347" s="1">
        <v>1748417359371</v>
      </c>
      <c r="D4347" s="1">
        <v>1748417359388</v>
      </c>
      <c r="E4347" s="1">
        <v>1748417359435</v>
      </c>
      <c r="F4347" s="1">
        <v>101</v>
      </c>
      <c r="G4347" s="1">
        <v>99</v>
      </c>
      <c r="H4347" s="1">
        <v>99</v>
      </c>
      <c r="I4347" s="1">
        <v>101</v>
      </c>
      <c r="N4347">
        <v>17</v>
      </c>
      <c r="AM4347">
        <f t="shared" si="390"/>
        <v>2</v>
      </c>
    </row>
    <row r="4348" spans="1:39" hidden="1" x14ac:dyDescent="0.35">
      <c r="A4348" s="1">
        <v>4347</v>
      </c>
      <c r="B4348" s="1">
        <v>1748417359434</v>
      </c>
      <c r="C4348" s="1">
        <v>1748417359471</v>
      </c>
      <c r="D4348" s="1">
        <v>1748417359493</v>
      </c>
      <c r="E4348" s="1">
        <v>1748417359544</v>
      </c>
      <c r="F4348" s="1">
        <v>100</v>
      </c>
      <c r="G4348" s="1">
        <v>99</v>
      </c>
      <c r="H4348" s="1">
        <v>99</v>
      </c>
      <c r="I4348" s="1">
        <v>110</v>
      </c>
      <c r="N4348">
        <v>22</v>
      </c>
      <c r="AM4348">
        <f t="shared" si="390"/>
        <v>9</v>
      </c>
    </row>
    <row r="4349" spans="1:39" hidden="1" x14ac:dyDescent="0.35">
      <c r="A4349" s="1">
        <v>4348</v>
      </c>
      <c r="B4349" s="1">
        <v>1748417359535</v>
      </c>
      <c r="C4349" s="1">
        <v>1748417359571</v>
      </c>
      <c r="D4349" s="1">
        <v>1748417359587</v>
      </c>
      <c r="E4349" s="1">
        <v>1748417359638</v>
      </c>
      <c r="F4349" s="1">
        <v>101</v>
      </c>
      <c r="G4349" s="1">
        <v>99</v>
      </c>
      <c r="H4349" s="1">
        <v>99</v>
      </c>
      <c r="I4349" s="1">
        <v>103</v>
      </c>
      <c r="N4349">
        <v>16</v>
      </c>
      <c r="AM4349">
        <f t="shared" si="390"/>
        <v>7</v>
      </c>
    </row>
    <row r="4350" spans="1:39" hidden="1" x14ac:dyDescent="0.35">
      <c r="A4350" s="1">
        <v>4349</v>
      </c>
      <c r="B4350" s="1">
        <v>1748417359635</v>
      </c>
      <c r="C4350" s="1">
        <v>1748417359666</v>
      </c>
      <c r="D4350" s="1">
        <v>1748417359683</v>
      </c>
      <c r="E4350" s="1">
        <v>1748417359741</v>
      </c>
      <c r="F4350" s="1">
        <v>100</v>
      </c>
      <c r="G4350" s="1">
        <v>99</v>
      </c>
      <c r="H4350" s="1">
        <v>98</v>
      </c>
      <c r="I4350" s="1">
        <v>106</v>
      </c>
      <c r="N4350">
        <v>17</v>
      </c>
      <c r="AM4350">
        <f t="shared" si="390"/>
        <v>3</v>
      </c>
    </row>
    <row r="4351" spans="1:39" hidden="1" x14ac:dyDescent="0.35">
      <c r="A4351" s="1">
        <v>4350</v>
      </c>
      <c r="B4351" s="1">
        <v>1748417359735</v>
      </c>
      <c r="C4351" s="1">
        <v>1748417359769</v>
      </c>
      <c r="D4351" s="1">
        <v>1748417359789</v>
      </c>
      <c r="E4351" s="1">
        <v>1748417359840</v>
      </c>
      <c r="F4351" s="1">
        <v>100</v>
      </c>
      <c r="G4351" s="1">
        <v>99</v>
      </c>
      <c r="H4351" s="1">
        <v>99</v>
      </c>
      <c r="I4351" s="1">
        <v>105</v>
      </c>
      <c r="N4351">
        <v>20</v>
      </c>
      <c r="AM4351">
        <f t="shared" si="390"/>
        <v>1</v>
      </c>
    </row>
    <row r="4352" spans="1:39" hidden="1" x14ac:dyDescent="0.35">
      <c r="A4352" s="1">
        <v>4351</v>
      </c>
      <c r="B4352" s="1">
        <v>1748417359835</v>
      </c>
      <c r="C4352" s="1">
        <v>1748417359872</v>
      </c>
      <c r="D4352" s="1">
        <v>1748417359891</v>
      </c>
      <c r="E4352" s="1">
        <v>1748417359942</v>
      </c>
      <c r="F4352" s="1">
        <v>100</v>
      </c>
      <c r="G4352" s="1">
        <v>99</v>
      </c>
      <c r="H4352" s="1">
        <v>99</v>
      </c>
      <c r="I4352" s="1">
        <v>107</v>
      </c>
      <c r="N4352">
        <v>19</v>
      </c>
      <c r="AM4352">
        <f t="shared" si="390"/>
        <v>2</v>
      </c>
    </row>
    <row r="4353" spans="1:39" hidden="1" x14ac:dyDescent="0.35">
      <c r="A4353" s="1">
        <v>4352</v>
      </c>
      <c r="B4353" s="1">
        <v>1748417359936</v>
      </c>
      <c r="C4353" s="1">
        <v>1748417359970</v>
      </c>
      <c r="D4353" s="1">
        <v>1748417359987</v>
      </c>
      <c r="E4353" s="1">
        <v>1748417360045</v>
      </c>
      <c r="F4353" s="1">
        <v>101</v>
      </c>
      <c r="G4353" s="1">
        <v>99</v>
      </c>
      <c r="H4353" s="1">
        <v>99</v>
      </c>
      <c r="I4353" s="1">
        <v>109</v>
      </c>
      <c r="N4353">
        <v>17</v>
      </c>
      <c r="AM4353">
        <f t="shared" si="390"/>
        <v>2</v>
      </c>
    </row>
    <row r="4354" spans="1:39" hidden="1" x14ac:dyDescent="0.35">
      <c r="A4354" s="1">
        <v>4353</v>
      </c>
      <c r="B4354" s="1">
        <v>1748417360037</v>
      </c>
      <c r="C4354" s="1">
        <v>1748417360078</v>
      </c>
      <c r="D4354" s="1">
        <v>1748417360094</v>
      </c>
      <c r="E4354" s="1">
        <v>1748417360152</v>
      </c>
      <c r="F4354" s="1">
        <v>101</v>
      </c>
      <c r="G4354" s="1">
        <v>99</v>
      </c>
      <c r="H4354" s="1">
        <v>99</v>
      </c>
      <c r="I4354" s="1">
        <v>115</v>
      </c>
      <c r="N4354">
        <v>16</v>
      </c>
      <c r="AM4354">
        <f t="shared" si="390"/>
        <v>6</v>
      </c>
    </row>
    <row r="4355" spans="1:39" hidden="1" x14ac:dyDescent="0.35">
      <c r="A4355" s="1">
        <v>4354</v>
      </c>
      <c r="B4355" s="1">
        <v>1748417360137</v>
      </c>
      <c r="C4355" s="1">
        <v>1748417360258</v>
      </c>
      <c r="D4355" s="1">
        <v>1748417360275</v>
      </c>
      <c r="E4355" s="1">
        <v>1748417360346</v>
      </c>
      <c r="F4355" s="1">
        <v>100</v>
      </c>
      <c r="G4355" s="1">
        <v>104</v>
      </c>
      <c r="H4355" s="1">
        <v>104</v>
      </c>
      <c r="I4355" s="1">
        <v>209</v>
      </c>
      <c r="N4355">
        <v>17</v>
      </c>
      <c r="AM4355">
        <f t="shared" si="390"/>
        <v>94</v>
      </c>
    </row>
    <row r="4356" spans="1:39" hidden="1" x14ac:dyDescent="0.35">
      <c r="A4356" s="1">
        <v>4355</v>
      </c>
      <c r="B4356" s="1">
        <v>1748417360238</v>
      </c>
      <c r="C4356" s="1">
        <v>1748417360312</v>
      </c>
      <c r="D4356" s="1">
        <v>1748417360329</v>
      </c>
      <c r="E4356" s="1">
        <v>1748417360383</v>
      </c>
      <c r="F4356" s="1">
        <v>101</v>
      </c>
      <c r="G4356" s="1">
        <v>101</v>
      </c>
      <c r="H4356" s="1">
        <v>101</v>
      </c>
      <c r="I4356" s="1">
        <v>145</v>
      </c>
      <c r="N4356">
        <v>17</v>
      </c>
      <c r="AM4356">
        <f t="shared" si="390"/>
        <v>64</v>
      </c>
    </row>
    <row r="4357" spans="1:39" hidden="1" x14ac:dyDescent="0.35">
      <c r="A4357" s="1">
        <v>4356</v>
      </c>
      <c r="B4357" s="1">
        <v>1748417360338</v>
      </c>
      <c r="C4357" s="1">
        <v>1748417360374</v>
      </c>
      <c r="D4357" s="1">
        <v>1748417360391</v>
      </c>
      <c r="E4357" s="1">
        <v>1748417360441</v>
      </c>
      <c r="F4357" s="1">
        <v>100</v>
      </c>
      <c r="G4357" s="1">
        <v>99</v>
      </c>
      <c r="H4357" s="1">
        <v>99</v>
      </c>
      <c r="I4357" s="1">
        <v>103</v>
      </c>
      <c r="N4357">
        <v>17</v>
      </c>
      <c r="AM4357">
        <f t="shared" si="390"/>
        <v>42</v>
      </c>
    </row>
    <row r="4358" spans="1:39" hidden="1" x14ac:dyDescent="0.35">
      <c r="A4358" s="1">
        <v>4357</v>
      </c>
      <c r="B4358" s="1">
        <v>1748417360439</v>
      </c>
      <c r="C4358" s="1">
        <v>1748417360472</v>
      </c>
      <c r="D4358" s="1">
        <v>1748417360488</v>
      </c>
      <c r="E4358" s="1">
        <v>1748417360541</v>
      </c>
      <c r="F4358" s="1">
        <v>101</v>
      </c>
      <c r="G4358" s="1">
        <v>99</v>
      </c>
      <c r="H4358" s="1">
        <v>98</v>
      </c>
      <c r="I4358" s="1">
        <v>102</v>
      </c>
      <c r="N4358">
        <v>16</v>
      </c>
      <c r="AM4358">
        <f t="shared" si="390"/>
        <v>1</v>
      </c>
    </row>
    <row r="4359" spans="1:39" hidden="1" x14ac:dyDescent="0.35">
      <c r="A4359" s="1">
        <v>4358</v>
      </c>
      <c r="B4359" s="1">
        <v>1748417360538</v>
      </c>
      <c r="C4359" s="1">
        <v>1748417360572</v>
      </c>
      <c r="D4359" s="1">
        <v>1748417360591</v>
      </c>
      <c r="E4359" s="1">
        <v>1748417360645</v>
      </c>
      <c r="F4359" s="1">
        <v>99</v>
      </c>
      <c r="G4359" s="1">
        <v>99</v>
      </c>
      <c r="H4359" s="1">
        <v>99</v>
      </c>
      <c r="I4359" s="1">
        <v>107</v>
      </c>
      <c r="N4359">
        <v>19</v>
      </c>
      <c r="AM4359">
        <f t="shared" si="390"/>
        <v>5</v>
      </c>
    </row>
    <row r="4360" spans="1:39" hidden="1" x14ac:dyDescent="0.35">
      <c r="A4360" s="1">
        <v>4359</v>
      </c>
      <c r="B4360" s="1">
        <v>1748417360640</v>
      </c>
      <c r="C4360" s="1">
        <v>1748417360678</v>
      </c>
      <c r="D4360" s="1">
        <v>1748417360695</v>
      </c>
      <c r="E4360" s="1">
        <v>1748417360746</v>
      </c>
      <c r="F4360" s="1">
        <v>102</v>
      </c>
      <c r="G4360" s="1">
        <v>99</v>
      </c>
      <c r="H4360" s="1">
        <v>99</v>
      </c>
      <c r="I4360" s="1">
        <v>106</v>
      </c>
      <c r="N4360">
        <v>17</v>
      </c>
      <c r="AM4360">
        <f t="shared" si="390"/>
        <v>1</v>
      </c>
    </row>
    <row r="4361" spans="1:39" hidden="1" x14ac:dyDescent="0.35">
      <c r="A4361" s="1">
        <v>4360</v>
      </c>
      <c r="B4361" s="1">
        <v>1748417360739</v>
      </c>
      <c r="C4361" s="1">
        <v>1748417360773</v>
      </c>
      <c r="D4361" s="1">
        <v>1748417360789</v>
      </c>
      <c r="E4361" s="1">
        <v>1748417360840</v>
      </c>
      <c r="F4361" s="1">
        <v>99</v>
      </c>
      <c r="G4361" s="1">
        <v>99</v>
      </c>
      <c r="H4361" s="1">
        <v>99</v>
      </c>
      <c r="I4361" s="1">
        <v>101</v>
      </c>
      <c r="N4361">
        <v>16</v>
      </c>
      <c r="AM4361">
        <f t="shared" si="390"/>
        <v>5</v>
      </c>
    </row>
    <row r="4362" spans="1:39" hidden="1" x14ac:dyDescent="0.35">
      <c r="A4362" s="1">
        <v>4361</v>
      </c>
      <c r="B4362" s="1">
        <v>1748417360840</v>
      </c>
      <c r="C4362" s="1">
        <v>1748417360874</v>
      </c>
      <c r="D4362" s="1">
        <v>1748417360891</v>
      </c>
      <c r="E4362" s="1">
        <v>1748417360951</v>
      </c>
      <c r="F4362" s="1">
        <v>101</v>
      </c>
      <c r="G4362" s="1">
        <v>99</v>
      </c>
      <c r="H4362" s="1">
        <v>99</v>
      </c>
      <c r="I4362" s="1">
        <v>111</v>
      </c>
      <c r="N4362">
        <v>17</v>
      </c>
      <c r="AM4362">
        <f t="shared" si="390"/>
        <v>10</v>
      </c>
    </row>
    <row r="4363" spans="1:39" hidden="1" x14ac:dyDescent="0.35">
      <c r="A4363" s="1">
        <v>4362</v>
      </c>
      <c r="B4363" s="1">
        <v>1748417360941</v>
      </c>
      <c r="C4363" s="1">
        <v>1748417360969</v>
      </c>
      <c r="D4363" s="1">
        <v>1748417360986</v>
      </c>
      <c r="E4363" s="1">
        <v>1748417361037</v>
      </c>
      <c r="F4363" s="1">
        <v>101</v>
      </c>
      <c r="G4363" s="1">
        <v>98</v>
      </c>
      <c r="H4363" s="1">
        <v>98</v>
      </c>
      <c r="I4363" s="1">
        <v>96</v>
      </c>
      <c r="N4363">
        <v>17</v>
      </c>
      <c r="AM4363">
        <f t="shared" si="390"/>
        <v>15</v>
      </c>
    </row>
    <row r="4364" spans="1:39" hidden="1" x14ac:dyDescent="0.35">
      <c r="A4364" s="1">
        <v>4363</v>
      </c>
      <c r="B4364" s="1">
        <v>1748417361041</v>
      </c>
      <c r="C4364" s="1">
        <v>1748417361070</v>
      </c>
      <c r="D4364" s="1">
        <v>1748417361088</v>
      </c>
      <c r="E4364" s="1">
        <v>1748417361139</v>
      </c>
      <c r="F4364" s="1">
        <v>100</v>
      </c>
      <c r="G4364" s="1">
        <v>99</v>
      </c>
      <c r="H4364" s="1">
        <v>99</v>
      </c>
      <c r="I4364" s="1">
        <v>98</v>
      </c>
      <c r="N4364">
        <v>18</v>
      </c>
      <c r="AM4364">
        <f t="shared" si="390"/>
        <v>2</v>
      </c>
    </row>
    <row r="4365" spans="1:39" hidden="1" x14ac:dyDescent="0.35">
      <c r="A4365" s="1">
        <v>4364</v>
      </c>
      <c r="B4365" s="1">
        <v>1748417361142</v>
      </c>
      <c r="C4365" s="1">
        <v>1748417361182</v>
      </c>
      <c r="D4365" s="1">
        <v>1748417361200</v>
      </c>
      <c r="E4365" s="1">
        <v>1748417361242</v>
      </c>
      <c r="F4365" s="1">
        <v>101</v>
      </c>
      <c r="G4365" s="1">
        <v>99</v>
      </c>
      <c r="H4365" s="1">
        <v>99</v>
      </c>
      <c r="I4365" s="1">
        <v>100</v>
      </c>
      <c r="N4365">
        <v>18</v>
      </c>
      <c r="AM4365">
        <f t="shared" si="390"/>
        <v>2</v>
      </c>
    </row>
    <row r="4366" spans="1:39" hidden="1" x14ac:dyDescent="0.35">
      <c r="A4366" s="1">
        <v>4365</v>
      </c>
      <c r="B4366" s="1">
        <v>1748417361242</v>
      </c>
      <c r="C4366" s="1">
        <v>1748417361273</v>
      </c>
      <c r="D4366" s="1">
        <v>1748417361290</v>
      </c>
      <c r="E4366" s="1">
        <v>1748417361328</v>
      </c>
      <c r="F4366" s="1">
        <v>100</v>
      </c>
      <c r="G4366" s="1">
        <v>99</v>
      </c>
      <c r="H4366" s="1">
        <v>99</v>
      </c>
      <c r="I4366" s="1">
        <v>86</v>
      </c>
      <c r="N4366">
        <v>17</v>
      </c>
      <c r="AM4366">
        <f t="shared" si="390"/>
        <v>14</v>
      </c>
    </row>
    <row r="4367" spans="1:39" hidden="1" x14ac:dyDescent="0.35">
      <c r="A4367" s="1">
        <v>4366</v>
      </c>
      <c r="B4367" s="1">
        <v>1748417361343</v>
      </c>
      <c r="C4367" s="1">
        <v>1748417361376</v>
      </c>
      <c r="D4367" s="1">
        <v>1748417361395</v>
      </c>
      <c r="E4367" s="1">
        <v>1748417361433</v>
      </c>
      <c r="F4367" s="1">
        <v>101</v>
      </c>
      <c r="G4367" s="1">
        <v>99</v>
      </c>
      <c r="H4367" s="1">
        <v>99</v>
      </c>
      <c r="I4367" s="1">
        <v>90</v>
      </c>
      <c r="N4367">
        <v>19</v>
      </c>
      <c r="AM4367">
        <f t="shared" si="390"/>
        <v>4</v>
      </c>
    </row>
    <row r="4368" spans="1:39" hidden="1" x14ac:dyDescent="0.35">
      <c r="A4368" s="1">
        <v>4367</v>
      </c>
      <c r="B4368" s="1">
        <v>1748417361443</v>
      </c>
      <c r="C4368" s="1">
        <v>1748417361481</v>
      </c>
      <c r="D4368" s="1">
        <v>1748417361498</v>
      </c>
      <c r="E4368" s="1">
        <v>1748417361532</v>
      </c>
      <c r="F4368" s="1">
        <v>100</v>
      </c>
      <c r="G4368" s="1">
        <v>99</v>
      </c>
      <c r="H4368" s="1">
        <v>99</v>
      </c>
      <c r="I4368" s="1">
        <v>89</v>
      </c>
      <c r="N4368">
        <v>17</v>
      </c>
      <c r="AM4368">
        <f t="shared" si="390"/>
        <v>1</v>
      </c>
    </row>
    <row r="4369" spans="1:39" hidden="1" x14ac:dyDescent="0.35">
      <c r="A4369" s="1">
        <v>4368</v>
      </c>
      <c r="B4369" s="1">
        <v>1748417361543</v>
      </c>
      <c r="C4369" s="1">
        <v>1748417361573</v>
      </c>
      <c r="D4369" s="1">
        <v>1748417361591</v>
      </c>
      <c r="E4369" s="1">
        <v>1748417361623</v>
      </c>
      <c r="F4369" s="1">
        <v>100</v>
      </c>
      <c r="G4369" s="1">
        <v>99</v>
      </c>
      <c r="H4369" s="1">
        <v>99</v>
      </c>
      <c r="I4369" s="1">
        <v>80</v>
      </c>
      <c r="N4369">
        <v>18</v>
      </c>
      <c r="AM4369">
        <f t="shared" si="390"/>
        <v>9</v>
      </c>
    </row>
    <row r="4370" spans="1:39" hidden="1" x14ac:dyDescent="0.35">
      <c r="A4370" s="1">
        <v>4369</v>
      </c>
      <c r="B4370" s="1">
        <v>1748417361644</v>
      </c>
      <c r="C4370" s="1">
        <v>1748417361674</v>
      </c>
      <c r="D4370" s="1">
        <v>1748417361693</v>
      </c>
      <c r="E4370" s="1">
        <v>1748417361730</v>
      </c>
      <c r="F4370" s="1">
        <v>101</v>
      </c>
      <c r="G4370" s="1">
        <v>99</v>
      </c>
      <c r="H4370" s="1">
        <v>99</v>
      </c>
      <c r="I4370" s="1">
        <v>86</v>
      </c>
      <c r="N4370">
        <v>19</v>
      </c>
      <c r="AM4370">
        <f t="shared" si="390"/>
        <v>6</v>
      </c>
    </row>
    <row r="4371" spans="1:39" hidden="1" x14ac:dyDescent="0.35">
      <c r="A4371" s="1">
        <v>4370</v>
      </c>
      <c r="B4371" s="1">
        <v>1748417361743</v>
      </c>
      <c r="C4371" s="1">
        <v>1748417361774</v>
      </c>
      <c r="D4371" s="1">
        <v>1748417361791</v>
      </c>
      <c r="E4371" s="1">
        <v>1748417361825</v>
      </c>
      <c r="F4371" s="1">
        <v>99</v>
      </c>
      <c r="G4371" s="1">
        <v>99</v>
      </c>
      <c r="H4371" s="1">
        <v>99</v>
      </c>
      <c r="I4371" s="1">
        <v>82</v>
      </c>
      <c r="N4371">
        <v>17</v>
      </c>
      <c r="AM4371">
        <f t="shared" si="390"/>
        <v>4</v>
      </c>
    </row>
    <row r="4372" spans="1:39" hidden="1" x14ac:dyDescent="0.35">
      <c r="A4372" s="1">
        <v>4371</v>
      </c>
      <c r="B4372" s="1">
        <v>1748417361844</v>
      </c>
      <c r="C4372" s="1">
        <v>1748417361869</v>
      </c>
      <c r="D4372" s="1">
        <v>1748417361886</v>
      </c>
      <c r="E4372" s="1">
        <v>1748417361920</v>
      </c>
      <c r="F4372" s="1">
        <v>101</v>
      </c>
      <c r="G4372" s="1">
        <v>99</v>
      </c>
      <c r="H4372" s="1">
        <v>98</v>
      </c>
      <c r="I4372" s="1">
        <v>76</v>
      </c>
      <c r="N4372">
        <v>17</v>
      </c>
      <c r="AM4372">
        <f t="shared" si="390"/>
        <v>6</v>
      </c>
    </row>
    <row r="4373" spans="1:39" hidden="1" x14ac:dyDescent="0.35">
      <c r="A4373" s="1">
        <v>4372</v>
      </c>
      <c r="B4373" s="1">
        <v>1748417361945</v>
      </c>
      <c r="C4373" s="1">
        <v>1748417361971</v>
      </c>
      <c r="D4373" s="1">
        <v>1748417361987</v>
      </c>
      <c r="E4373" s="1">
        <v>1748417362020</v>
      </c>
      <c r="F4373" s="1">
        <v>101</v>
      </c>
      <c r="G4373" s="1">
        <v>99</v>
      </c>
      <c r="H4373" s="1">
        <v>99</v>
      </c>
      <c r="I4373" s="1">
        <v>75</v>
      </c>
      <c r="N4373">
        <v>16</v>
      </c>
      <c r="AM4373">
        <f t="shared" si="390"/>
        <v>1</v>
      </c>
    </row>
    <row r="4374" spans="1:39" hidden="1" x14ac:dyDescent="0.35">
      <c r="A4374" s="1">
        <v>4373</v>
      </c>
      <c r="B4374" s="1">
        <v>1748417362046</v>
      </c>
      <c r="C4374" s="1">
        <v>1748417362071</v>
      </c>
      <c r="D4374" s="1">
        <v>1748417362088</v>
      </c>
      <c r="E4374" s="1">
        <v>1748417362215</v>
      </c>
      <c r="F4374" s="1">
        <v>101</v>
      </c>
      <c r="G4374" s="1">
        <v>99</v>
      </c>
      <c r="H4374" s="1">
        <v>99</v>
      </c>
      <c r="I4374" s="1">
        <v>169</v>
      </c>
      <c r="N4374">
        <v>17</v>
      </c>
      <c r="AM4374">
        <f t="shared" ref="AM4374:AM4437" si="391">ABS(I4374-I4373)</f>
        <v>94</v>
      </c>
    </row>
    <row r="4375" spans="1:39" hidden="1" x14ac:dyDescent="0.35">
      <c r="A4375" s="1">
        <v>4374</v>
      </c>
      <c r="B4375" s="1">
        <v>1748417362146</v>
      </c>
      <c r="C4375" s="1">
        <v>1748417362173</v>
      </c>
      <c r="D4375" s="1">
        <v>1748417362190</v>
      </c>
      <c r="E4375" s="1">
        <v>1748417362260</v>
      </c>
      <c r="F4375" s="1">
        <v>100</v>
      </c>
      <c r="G4375" s="1">
        <v>99</v>
      </c>
      <c r="H4375" s="1">
        <v>99</v>
      </c>
      <c r="I4375" s="1">
        <v>114</v>
      </c>
      <c r="N4375">
        <v>17</v>
      </c>
      <c r="AM4375">
        <f t="shared" si="391"/>
        <v>55</v>
      </c>
    </row>
    <row r="4376" spans="1:39" hidden="1" x14ac:dyDescent="0.35">
      <c r="A4376" s="1">
        <v>4375</v>
      </c>
      <c r="B4376" s="1">
        <v>1748417362246</v>
      </c>
      <c r="C4376" s="1">
        <v>1748417362267</v>
      </c>
      <c r="D4376" s="1">
        <v>1748417362283</v>
      </c>
      <c r="E4376" s="1">
        <v>1748417362317</v>
      </c>
      <c r="F4376" s="1">
        <v>100</v>
      </c>
      <c r="G4376" s="1">
        <v>98</v>
      </c>
      <c r="H4376" s="1">
        <v>98</v>
      </c>
      <c r="I4376" s="1">
        <v>71</v>
      </c>
      <c r="N4376">
        <v>16</v>
      </c>
      <c r="AM4376">
        <f t="shared" si="391"/>
        <v>43</v>
      </c>
    </row>
    <row r="4377" spans="1:39" hidden="1" x14ac:dyDescent="0.35">
      <c r="A4377" s="1">
        <v>4376</v>
      </c>
      <c r="B4377" s="1">
        <v>1748417362347</v>
      </c>
      <c r="C4377" s="1">
        <v>1748417362372</v>
      </c>
      <c r="D4377" s="1">
        <v>1748417362391</v>
      </c>
      <c r="E4377" s="1">
        <v>1748417362423</v>
      </c>
      <c r="F4377" s="1">
        <v>101</v>
      </c>
      <c r="G4377" s="1">
        <v>99</v>
      </c>
      <c r="H4377" s="1">
        <v>99</v>
      </c>
      <c r="I4377" s="1">
        <v>76</v>
      </c>
      <c r="N4377">
        <v>19</v>
      </c>
      <c r="AM4377">
        <f t="shared" si="391"/>
        <v>5</v>
      </c>
    </row>
    <row r="4378" spans="1:39" hidden="1" x14ac:dyDescent="0.35">
      <c r="A4378" s="1">
        <v>4377</v>
      </c>
      <c r="B4378" s="1">
        <v>1748417362447</v>
      </c>
      <c r="C4378" s="1">
        <v>1748417362473</v>
      </c>
      <c r="D4378" s="1">
        <v>1748417362489</v>
      </c>
      <c r="E4378" s="1">
        <v>1748417362523</v>
      </c>
      <c r="F4378" s="1">
        <v>100</v>
      </c>
      <c r="G4378" s="1">
        <v>99</v>
      </c>
      <c r="H4378" s="1">
        <v>99</v>
      </c>
      <c r="I4378" s="1">
        <v>76</v>
      </c>
      <c r="N4378">
        <v>16</v>
      </c>
      <c r="AM4378">
        <f t="shared" si="391"/>
        <v>0</v>
      </c>
    </row>
    <row r="4379" spans="1:39" hidden="1" x14ac:dyDescent="0.35">
      <c r="A4379" s="1">
        <v>4378</v>
      </c>
      <c r="B4379" s="1">
        <v>1748417362547</v>
      </c>
      <c r="C4379" s="1">
        <v>1748417362574</v>
      </c>
      <c r="D4379" s="1">
        <v>1748417362590</v>
      </c>
      <c r="E4379" s="1">
        <v>1748417362624</v>
      </c>
      <c r="F4379" s="1">
        <v>100</v>
      </c>
      <c r="G4379" s="1">
        <v>99</v>
      </c>
      <c r="H4379" s="1">
        <v>99</v>
      </c>
      <c r="I4379" s="1">
        <v>77</v>
      </c>
      <c r="N4379">
        <v>16</v>
      </c>
      <c r="AM4379">
        <f t="shared" si="391"/>
        <v>1</v>
      </c>
    </row>
    <row r="4380" spans="1:39" hidden="1" x14ac:dyDescent="0.35">
      <c r="A4380" s="1">
        <v>4379</v>
      </c>
      <c r="B4380" s="1">
        <v>1748417362624</v>
      </c>
      <c r="C4380" s="1">
        <v>1748417362672</v>
      </c>
      <c r="D4380" s="1">
        <v>1748417362689</v>
      </c>
      <c r="E4380" s="1">
        <v>1748417362720</v>
      </c>
      <c r="F4380" s="1">
        <v>77</v>
      </c>
      <c r="G4380" s="1">
        <v>99</v>
      </c>
      <c r="H4380" s="1">
        <v>99</v>
      </c>
      <c r="I4380" s="1">
        <v>96</v>
      </c>
      <c r="N4380">
        <v>17</v>
      </c>
      <c r="AM4380">
        <f t="shared" si="391"/>
        <v>19</v>
      </c>
    </row>
    <row r="4381" spans="1:39" hidden="1" x14ac:dyDescent="0.35">
      <c r="A4381" s="1">
        <v>4380</v>
      </c>
      <c r="B4381" s="1">
        <v>1748417362725</v>
      </c>
      <c r="C4381" s="1">
        <v>1748417362769</v>
      </c>
      <c r="D4381" s="1">
        <v>1748417362787</v>
      </c>
      <c r="E4381" s="1">
        <v>1748417362823</v>
      </c>
      <c r="F4381" s="1">
        <v>101</v>
      </c>
      <c r="G4381" s="1">
        <v>99</v>
      </c>
      <c r="H4381" s="1">
        <v>99</v>
      </c>
      <c r="I4381" s="1">
        <v>98</v>
      </c>
      <c r="N4381">
        <v>18</v>
      </c>
      <c r="AM4381">
        <f t="shared" si="391"/>
        <v>2</v>
      </c>
    </row>
    <row r="4382" spans="1:39" hidden="1" x14ac:dyDescent="0.35">
      <c r="A4382" s="1">
        <v>4381</v>
      </c>
      <c r="B4382" s="1">
        <v>1748417362825</v>
      </c>
      <c r="C4382" s="1">
        <v>1748417362873</v>
      </c>
      <c r="D4382" s="1">
        <v>1748417362890</v>
      </c>
      <c r="E4382" s="1">
        <v>1748417362940</v>
      </c>
      <c r="F4382" s="1">
        <v>100</v>
      </c>
      <c r="G4382" s="1">
        <v>99</v>
      </c>
      <c r="H4382" s="1">
        <v>99</v>
      </c>
      <c r="I4382" s="1">
        <v>115</v>
      </c>
      <c r="N4382">
        <v>17</v>
      </c>
      <c r="AM4382">
        <f t="shared" si="391"/>
        <v>17</v>
      </c>
    </row>
    <row r="4383" spans="1:39" hidden="1" x14ac:dyDescent="0.35">
      <c r="A4383" s="1">
        <v>4382</v>
      </c>
      <c r="B4383" s="1">
        <v>1748417362924</v>
      </c>
      <c r="C4383" s="1">
        <v>1748417362977</v>
      </c>
      <c r="D4383" s="1">
        <v>1748417362995</v>
      </c>
      <c r="E4383" s="1">
        <v>1748417363032</v>
      </c>
      <c r="F4383" s="1">
        <v>99</v>
      </c>
      <c r="G4383" s="1">
        <v>99</v>
      </c>
      <c r="H4383" s="1">
        <v>99</v>
      </c>
      <c r="I4383" s="1">
        <v>108</v>
      </c>
      <c r="N4383">
        <v>18</v>
      </c>
      <c r="AM4383">
        <f t="shared" si="391"/>
        <v>7</v>
      </c>
    </row>
    <row r="4384" spans="1:39" hidden="1" x14ac:dyDescent="0.35">
      <c r="A4384" s="1">
        <v>4383</v>
      </c>
      <c r="B4384" s="1">
        <v>1748417363025</v>
      </c>
      <c r="C4384" s="1">
        <v>1748417363077</v>
      </c>
      <c r="D4384" s="1">
        <v>1748417363096</v>
      </c>
      <c r="E4384" s="1">
        <v>1748417363133</v>
      </c>
      <c r="F4384" s="1">
        <v>101</v>
      </c>
      <c r="G4384" s="1">
        <v>99</v>
      </c>
      <c r="H4384" s="1">
        <v>99</v>
      </c>
      <c r="I4384" s="1">
        <v>108</v>
      </c>
      <c r="N4384">
        <v>19</v>
      </c>
      <c r="AM4384">
        <f t="shared" si="391"/>
        <v>0</v>
      </c>
    </row>
    <row r="4385" spans="1:39" hidden="1" x14ac:dyDescent="0.35">
      <c r="A4385" s="1">
        <v>4384</v>
      </c>
      <c r="B4385" s="1">
        <v>1748417363125</v>
      </c>
      <c r="C4385" s="1">
        <v>1748417363174</v>
      </c>
      <c r="D4385" s="1">
        <v>1748417363192</v>
      </c>
      <c r="E4385" s="1">
        <v>1748417363226</v>
      </c>
      <c r="F4385" s="1">
        <v>100</v>
      </c>
      <c r="G4385" s="1">
        <v>99</v>
      </c>
      <c r="H4385" s="1">
        <v>99</v>
      </c>
      <c r="I4385" s="1">
        <v>101</v>
      </c>
      <c r="N4385">
        <v>18</v>
      </c>
      <c r="AM4385">
        <f t="shared" si="391"/>
        <v>7</v>
      </c>
    </row>
    <row r="4386" spans="1:39" hidden="1" x14ac:dyDescent="0.35">
      <c r="A4386" s="1">
        <v>4385</v>
      </c>
      <c r="B4386" s="1">
        <v>1748417363225</v>
      </c>
      <c r="C4386" s="1">
        <v>1748417363273</v>
      </c>
      <c r="D4386" s="1">
        <v>1748417363289</v>
      </c>
      <c r="E4386" s="1">
        <v>1748417363322</v>
      </c>
      <c r="F4386" s="1">
        <v>100</v>
      </c>
      <c r="G4386" s="1">
        <v>99</v>
      </c>
      <c r="H4386" s="1">
        <v>99</v>
      </c>
      <c r="I4386" s="1">
        <v>97</v>
      </c>
      <c r="N4386">
        <v>16</v>
      </c>
      <c r="AM4386">
        <f t="shared" si="391"/>
        <v>4</v>
      </c>
    </row>
    <row r="4387" spans="1:39" hidden="1" x14ac:dyDescent="0.35">
      <c r="A4387" s="1">
        <v>4386</v>
      </c>
      <c r="B4387" s="1">
        <v>1748417363324</v>
      </c>
      <c r="C4387" s="1">
        <v>1748417363367</v>
      </c>
      <c r="D4387" s="1">
        <v>1748417363384</v>
      </c>
      <c r="E4387" s="1">
        <v>1748417363421</v>
      </c>
      <c r="F4387" s="1">
        <v>99</v>
      </c>
      <c r="G4387" s="1">
        <v>99</v>
      </c>
      <c r="H4387" s="1">
        <v>99</v>
      </c>
      <c r="I4387" s="1">
        <v>97</v>
      </c>
      <c r="N4387">
        <v>17</v>
      </c>
      <c r="AM4387">
        <f t="shared" si="391"/>
        <v>0</v>
      </c>
    </row>
    <row r="4388" spans="1:39" hidden="1" x14ac:dyDescent="0.35">
      <c r="A4388" s="1">
        <v>4387</v>
      </c>
      <c r="B4388" s="1">
        <v>1748417363425</v>
      </c>
      <c r="C4388" s="1">
        <v>1748417363476</v>
      </c>
      <c r="D4388" s="1">
        <v>1748417363493</v>
      </c>
      <c r="E4388" s="1">
        <v>1748417363535</v>
      </c>
      <c r="F4388" s="1">
        <v>101</v>
      </c>
      <c r="G4388" s="1">
        <v>99</v>
      </c>
      <c r="H4388" s="1">
        <v>99</v>
      </c>
      <c r="I4388" s="1">
        <v>110</v>
      </c>
      <c r="N4388">
        <v>17</v>
      </c>
      <c r="AM4388">
        <f t="shared" si="391"/>
        <v>13</v>
      </c>
    </row>
    <row r="4389" spans="1:39" hidden="1" x14ac:dyDescent="0.35">
      <c r="A4389" s="1">
        <v>4388</v>
      </c>
      <c r="B4389" s="1">
        <v>1748417363525</v>
      </c>
      <c r="C4389" s="1">
        <v>1748417363577</v>
      </c>
      <c r="D4389" s="1">
        <v>1748417363595</v>
      </c>
      <c r="E4389" s="1">
        <v>1748417363630</v>
      </c>
      <c r="F4389" s="1">
        <v>99</v>
      </c>
      <c r="G4389" s="1">
        <v>99</v>
      </c>
      <c r="H4389" s="1">
        <v>99</v>
      </c>
      <c r="I4389" s="1">
        <v>105</v>
      </c>
      <c r="N4389">
        <v>18</v>
      </c>
      <c r="AM4389">
        <f t="shared" si="391"/>
        <v>5</v>
      </c>
    </row>
    <row r="4390" spans="1:39" hidden="1" x14ac:dyDescent="0.35">
      <c r="A4390" s="1">
        <v>4389</v>
      </c>
      <c r="B4390" s="1">
        <v>1748417363624</v>
      </c>
      <c r="C4390" s="1">
        <v>1748417363680</v>
      </c>
      <c r="D4390" s="1">
        <v>1748417363696</v>
      </c>
      <c r="E4390" s="1">
        <v>1748417363733</v>
      </c>
      <c r="F4390" s="1">
        <v>99</v>
      </c>
      <c r="G4390" s="1">
        <v>99</v>
      </c>
      <c r="H4390" s="1">
        <v>99</v>
      </c>
      <c r="I4390" s="1">
        <v>109</v>
      </c>
      <c r="N4390">
        <v>16</v>
      </c>
      <c r="AM4390">
        <f t="shared" si="391"/>
        <v>4</v>
      </c>
    </row>
    <row r="4391" spans="1:39" hidden="1" x14ac:dyDescent="0.35">
      <c r="A4391" s="1">
        <v>4390</v>
      </c>
      <c r="B4391" s="1">
        <v>1748417363724</v>
      </c>
      <c r="C4391" s="1">
        <v>1748417363776</v>
      </c>
      <c r="D4391" s="1">
        <v>1748417363793</v>
      </c>
      <c r="E4391" s="1">
        <v>1748417363815</v>
      </c>
      <c r="F4391" s="1">
        <v>100</v>
      </c>
      <c r="G4391" s="1">
        <v>99</v>
      </c>
      <c r="H4391" s="1">
        <v>99</v>
      </c>
      <c r="I4391" s="1">
        <v>91</v>
      </c>
      <c r="N4391">
        <v>17</v>
      </c>
      <c r="AM4391">
        <f t="shared" si="391"/>
        <v>18</v>
      </c>
    </row>
    <row r="4392" spans="1:39" hidden="1" x14ac:dyDescent="0.35">
      <c r="A4392" s="1">
        <v>4391</v>
      </c>
      <c r="B4392" s="1">
        <v>1748417363824</v>
      </c>
      <c r="C4392" s="1">
        <v>1748417363869</v>
      </c>
      <c r="D4392" s="1">
        <v>1748417363886</v>
      </c>
      <c r="E4392" s="1">
        <v>1748417363908</v>
      </c>
      <c r="F4392" s="1">
        <v>100</v>
      </c>
      <c r="G4392" s="1">
        <v>99</v>
      </c>
      <c r="H4392" s="1">
        <v>99</v>
      </c>
      <c r="I4392" s="1">
        <v>84</v>
      </c>
      <c r="N4392">
        <v>17</v>
      </c>
      <c r="AM4392">
        <f t="shared" si="391"/>
        <v>7</v>
      </c>
    </row>
    <row r="4393" spans="1:39" hidden="1" x14ac:dyDescent="0.35">
      <c r="A4393" s="1">
        <v>4392</v>
      </c>
      <c r="B4393" s="1">
        <v>1748417363924</v>
      </c>
      <c r="C4393" s="1">
        <v>1748417363970</v>
      </c>
      <c r="D4393" s="1">
        <v>1748417363986</v>
      </c>
      <c r="E4393" s="1">
        <v>1748417364009</v>
      </c>
      <c r="F4393" s="1">
        <v>100</v>
      </c>
      <c r="G4393" s="1">
        <v>99</v>
      </c>
      <c r="H4393" s="1">
        <v>99</v>
      </c>
      <c r="I4393" s="1">
        <v>85</v>
      </c>
      <c r="N4393">
        <v>16</v>
      </c>
      <c r="AM4393">
        <f t="shared" si="391"/>
        <v>1</v>
      </c>
    </row>
    <row r="4394" spans="1:39" hidden="1" x14ac:dyDescent="0.35">
      <c r="A4394" s="1">
        <v>4393</v>
      </c>
      <c r="B4394" s="1">
        <v>1748417364025</v>
      </c>
      <c r="C4394" s="1">
        <v>1748417364070</v>
      </c>
      <c r="D4394" s="1">
        <v>1748417364088</v>
      </c>
      <c r="E4394" s="1">
        <v>1748417364110</v>
      </c>
      <c r="F4394" s="1">
        <v>101</v>
      </c>
      <c r="G4394" s="1">
        <v>99</v>
      </c>
      <c r="H4394" s="1">
        <v>99</v>
      </c>
      <c r="I4394" s="1">
        <v>85</v>
      </c>
      <c r="N4394">
        <v>18</v>
      </c>
      <c r="AM4394">
        <f t="shared" si="391"/>
        <v>0</v>
      </c>
    </row>
    <row r="4395" spans="1:39" hidden="1" x14ac:dyDescent="0.35">
      <c r="A4395" s="1">
        <v>4394</v>
      </c>
      <c r="B4395" s="1">
        <v>1748417364125</v>
      </c>
      <c r="C4395" s="1">
        <v>1748417364171</v>
      </c>
      <c r="D4395" s="1">
        <v>1748417364187</v>
      </c>
      <c r="E4395" s="1">
        <v>1748417364210</v>
      </c>
      <c r="F4395" s="1">
        <v>100</v>
      </c>
      <c r="G4395" s="1">
        <v>99</v>
      </c>
      <c r="H4395" s="1">
        <v>99</v>
      </c>
      <c r="I4395" s="1">
        <v>85</v>
      </c>
      <c r="N4395">
        <v>16</v>
      </c>
      <c r="AM4395">
        <f t="shared" si="391"/>
        <v>0</v>
      </c>
    </row>
    <row r="4396" spans="1:39" hidden="1" x14ac:dyDescent="0.35">
      <c r="A4396" s="1">
        <v>4395</v>
      </c>
      <c r="B4396" s="1">
        <v>1748417364225</v>
      </c>
      <c r="C4396" s="1">
        <v>1748417364266</v>
      </c>
      <c r="D4396" s="1">
        <v>1748417364284</v>
      </c>
      <c r="E4396" s="1">
        <v>1748417364309</v>
      </c>
      <c r="F4396" s="1">
        <v>100</v>
      </c>
      <c r="G4396" s="1">
        <v>99</v>
      </c>
      <c r="H4396" s="1">
        <v>99</v>
      </c>
      <c r="I4396" s="1">
        <v>84</v>
      </c>
      <c r="N4396">
        <v>18</v>
      </c>
      <c r="AM4396">
        <f t="shared" si="391"/>
        <v>1</v>
      </c>
    </row>
    <row r="4397" spans="1:39" hidden="1" x14ac:dyDescent="0.35">
      <c r="A4397" s="1">
        <v>4396</v>
      </c>
      <c r="B4397" s="1">
        <v>1748417364325</v>
      </c>
      <c r="C4397" s="1">
        <v>1748417364373</v>
      </c>
      <c r="D4397" s="1">
        <v>1748417364391</v>
      </c>
      <c r="E4397" s="1">
        <v>1748417364419</v>
      </c>
      <c r="F4397" s="1">
        <v>100</v>
      </c>
      <c r="G4397" s="1">
        <v>99</v>
      </c>
      <c r="H4397" s="1">
        <v>99</v>
      </c>
      <c r="I4397" s="1">
        <v>94</v>
      </c>
      <c r="N4397">
        <v>18</v>
      </c>
      <c r="AM4397">
        <f t="shared" si="391"/>
        <v>10</v>
      </c>
    </row>
    <row r="4398" spans="1:39" hidden="1" x14ac:dyDescent="0.35">
      <c r="A4398" s="1">
        <v>4397</v>
      </c>
      <c r="B4398" s="1">
        <v>1748417364425</v>
      </c>
      <c r="C4398" s="1">
        <v>1748417364469</v>
      </c>
      <c r="D4398" s="1">
        <v>1748417364486</v>
      </c>
      <c r="E4398" s="1">
        <v>1748417364509</v>
      </c>
      <c r="F4398" s="1">
        <v>100</v>
      </c>
      <c r="G4398" s="1">
        <v>99</v>
      </c>
      <c r="H4398" s="1">
        <v>99</v>
      </c>
      <c r="I4398" s="1">
        <v>84</v>
      </c>
      <c r="N4398">
        <v>17</v>
      </c>
      <c r="AM4398">
        <f t="shared" si="391"/>
        <v>10</v>
      </c>
    </row>
    <row r="4399" spans="1:39" hidden="1" x14ac:dyDescent="0.35">
      <c r="A4399" s="1">
        <v>4398</v>
      </c>
      <c r="B4399" s="1">
        <v>1748417364525</v>
      </c>
      <c r="C4399" s="1">
        <v>1748417364569</v>
      </c>
      <c r="D4399" s="1">
        <v>1748417364586</v>
      </c>
      <c r="E4399" s="1">
        <v>1748417364604</v>
      </c>
      <c r="F4399" s="1">
        <v>100</v>
      </c>
      <c r="G4399" s="1">
        <v>99</v>
      </c>
      <c r="H4399" s="1">
        <v>99</v>
      </c>
      <c r="I4399" s="1">
        <v>79</v>
      </c>
      <c r="N4399">
        <v>17</v>
      </c>
      <c r="AM4399">
        <f t="shared" si="391"/>
        <v>5</v>
      </c>
    </row>
    <row r="4400" spans="1:39" hidden="1" x14ac:dyDescent="0.35">
      <c r="A4400" s="1">
        <v>4399</v>
      </c>
      <c r="B4400" s="1">
        <v>1748417364625</v>
      </c>
      <c r="C4400" s="1">
        <v>1748417364670</v>
      </c>
      <c r="D4400" s="1">
        <v>1748417364689</v>
      </c>
      <c r="E4400" s="1">
        <v>1748417364709</v>
      </c>
      <c r="F4400" s="1">
        <v>100</v>
      </c>
      <c r="G4400" s="1">
        <v>99</v>
      </c>
      <c r="H4400" s="1">
        <v>99</v>
      </c>
      <c r="I4400" s="1">
        <v>84</v>
      </c>
      <c r="N4400">
        <v>19</v>
      </c>
      <c r="AM4400">
        <f t="shared" si="391"/>
        <v>5</v>
      </c>
    </row>
    <row r="4401" spans="1:39" hidden="1" x14ac:dyDescent="0.35">
      <c r="A4401" s="1">
        <v>4400</v>
      </c>
      <c r="B4401" s="1">
        <v>1748417364724</v>
      </c>
      <c r="C4401" s="1">
        <v>1748417364772</v>
      </c>
      <c r="D4401" s="1">
        <v>1748417364788</v>
      </c>
      <c r="E4401" s="1">
        <v>1748417364806</v>
      </c>
      <c r="F4401" s="1">
        <v>99</v>
      </c>
      <c r="G4401" s="1">
        <v>99</v>
      </c>
      <c r="H4401" s="1">
        <v>99</v>
      </c>
      <c r="I4401" s="1">
        <v>82</v>
      </c>
      <c r="N4401">
        <v>16</v>
      </c>
      <c r="AM4401">
        <f t="shared" si="391"/>
        <v>2</v>
      </c>
    </row>
    <row r="4402" spans="1:39" hidden="1" x14ac:dyDescent="0.35">
      <c r="A4402" s="1">
        <v>4401</v>
      </c>
      <c r="B4402" s="1">
        <v>1748417364824</v>
      </c>
      <c r="C4402" s="1">
        <v>1748417364871</v>
      </c>
      <c r="D4402" s="1">
        <v>1748417364888</v>
      </c>
      <c r="E4402" s="1">
        <v>1748417364909</v>
      </c>
      <c r="F4402" s="1">
        <v>100</v>
      </c>
      <c r="G4402" s="1">
        <v>99</v>
      </c>
      <c r="H4402" s="1">
        <v>99</v>
      </c>
      <c r="I4402" s="1">
        <v>85</v>
      </c>
      <c r="N4402">
        <v>17</v>
      </c>
      <c r="AM4402">
        <f t="shared" si="391"/>
        <v>3</v>
      </c>
    </row>
    <row r="4403" spans="1:39" hidden="1" x14ac:dyDescent="0.35">
      <c r="A4403" s="1">
        <v>4402</v>
      </c>
      <c r="B4403" s="1">
        <v>1748417364925</v>
      </c>
      <c r="C4403" s="1">
        <v>1748417364976</v>
      </c>
      <c r="D4403" s="1">
        <v>1748417364992</v>
      </c>
      <c r="E4403" s="1">
        <v>1748417365016</v>
      </c>
      <c r="F4403" s="1">
        <v>101</v>
      </c>
      <c r="G4403" s="1">
        <v>99</v>
      </c>
      <c r="H4403" s="1">
        <v>99</v>
      </c>
      <c r="I4403" s="1">
        <v>91</v>
      </c>
      <c r="N4403">
        <v>16</v>
      </c>
      <c r="AM4403">
        <f t="shared" si="391"/>
        <v>6</v>
      </c>
    </row>
    <row r="4404" spans="1:39" hidden="1" x14ac:dyDescent="0.35">
      <c r="A4404" s="1">
        <v>4403</v>
      </c>
      <c r="B4404" s="1">
        <v>1748417365025</v>
      </c>
      <c r="C4404" s="1">
        <v>1748417365073</v>
      </c>
      <c r="D4404" s="1">
        <v>1748417365089</v>
      </c>
      <c r="E4404" s="1">
        <v>1748417365109</v>
      </c>
      <c r="F4404" s="1">
        <v>100</v>
      </c>
      <c r="G4404" s="1">
        <v>99</v>
      </c>
      <c r="H4404" s="1">
        <v>99</v>
      </c>
      <c r="I4404" s="1">
        <v>84</v>
      </c>
      <c r="N4404">
        <v>16</v>
      </c>
      <c r="AM4404">
        <f t="shared" si="391"/>
        <v>7</v>
      </c>
    </row>
    <row r="4405" spans="1:39" hidden="1" x14ac:dyDescent="0.35">
      <c r="A4405" s="1">
        <v>4404</v>
      </c>
      <c r="B4405" s="1">
        <v>1748417365125</v>
      </c>
      <c r="C4405" s="1">
        <v>1748417365171</v>
      </c>
      <c r="D4405" s="1">
        <v>1748417365187</v>
      </c>
      <c r="E4405" s="1">
        <v>1748417365208</v>
      </c>
      <c r="F4405" s="1">
        <v>100</v>
      </c>
      <c r="G4405" s="1">
        <v>99</v>
      </c>
      <c r="H4405" s="1">
        <v>99</v>
      </c>
      <c r="I4405" s="1">
        <v>83</v>
      </c>
      <c r="N4405">
        <v>16</v>
      </c>
      <c r="AM4405">
        <f t="shared" si="391"/>
        <v>1</v>
      </c>
    </row>
    <row r="4406" spans="1:39" hidden="1" x14ac:dyDescent="0.35">
      <c r="A4406" s="1">
        <v>4405</v>
      </c>
      <c r="B4406" s="1">
        <v>1748417365224</v>
      </c>
      <c r="C4406" s="1">
        <v>1748417365268</v>
      </c>
      <c r="D4406" s="1">
        <v>1748417365284</v>
      </c>
      <c r="E4406" s="1">
        <v>1748417365301</v>
      </c>
      <c r="F4406" s="1">
        <v>99</v>
      </c>
      <c r="G4406" s="1">
        <v>99</v>
      </c>
      <c r="H4406" s="1">
        <v>99</v>
      </c>
      <c r="I4406" s="1">
        <v>77</v>
      </c>
      <c r="N4406">
        <v>16</v>
      </c>
      <c r="AM4406">
        <f t="shared" si="391"/>
        <v>6</v>
      </c>
    </row>
    <row r="4407" spans="1:39" hidden="1" x14ac:dyDescent="0.35">
      <c r="A4407" s="1">
        <v>4406</v>
      </c>
      <c r="B4407" s="1">
        <v>1748417365324</v>
      </c>
      <c r="C4407" s="1">
        <v>1748417365370</v>
      </c>
      <c r="D4407" s="1">
        <v>1748417365389</v>
      </c>
      <c r="E4407" s="1">
        <v>1748417365407</v>
      </c>
      <c r="F4407" s="1">
        <v>100</v>
      </c>
      <c r="G4407" s="1">
        <v>99</v>
      </c>
      <c r="H4407" s="1">
        <v>99</v>
      </c>
      <c r="I4407" s="1">
        <v>83</v>
      </c>
      <c r="N4407">
        <v>19</v>
      </c>
      <c r="AM4407">
        <f t="shared" si="391"/>
        <v>6</v>
      </c>
    </row>
    <row r="4408" spans="1:39" hidden="1" x14ac:dyDescent="0.35">
      <c r="A4408" s="1">
        <v>4407</v>
      </c>
      <c r="B4408" s="1">
        <v>1748417365424</v>
      </c>
      <c r="C4408" s="1">
        <v>1748417365471</v>
      </c>
      <c r="D4408" s="1">
        <v>1748417365488</v>
      </c>
      <c r="E4408" s="1">
        <v>1748417365510</v>
      </c>
      <c r="F4408" s="1">
        <v>100</v>
      </c>
      <c r="G4408" s="1">
        <v>99</v>
      </c>
      <c r="H4408" s="1">
        <v>99</v>
      </c>
      <c r="I4408" s="1">
        <v>86</v>
      </c>
      <c r="N4408">
        <v>17</v>
      </c>
      <c r="AM4408">
        <f t="shared" si="391"/>
        <v>3</v>
      </c>
    </row>
    <row r="4409" spans="1:39" hidden="1" x14ac:dyDescent="0.35">
      <c r="A4409" s="1">
        <v>4408</v>
      </c>
      <c r="B4409" s="1">
        <v>1748417365525</v>
      </c>
      <c r="C4409" s="1">
        <v>1748417365568</v>
      </c>
      <c r="D4409" s="1">
        <v>1748417365586</v>
      </c>
      <c r="E4409" s="1">
        <v>1748417365607</v>
      </c>
      <c r="F4409" s="1">
        <v>101</v>
      </c>
      <c r="G4409" s="1">
        <v>99</v>
      </c>
      <c r="H4409" s="1">
        <v>99</v>
      </c>
      <c r="I4409" s="1">
        <v>82</v>
      </c>
      <c r="N4409">
        <v>18</v>
      </c>
      <c r="AM4409">
        <f t="shared" si="391"/>
        <v>4</v>
      </c>
    </row>
    <row r="4410" spans="1:39" hidden="1" x14ac:dyDescent="0.35">
      <c r="A4410" s="1">
        <v>4409</v>
      </c>
      <c r="B4410" s="1">
        <v>1748417365624</v>
      </c>
      <c r="C4410" s="1">
        <v>1748417365672</v>
      </c>
      <c r="D4410" s="1">
        <v>1748417365689</v>
      </c>
      <c r="E4410" s="1">
        <v>1748417365711</v>
      </c>
      <c r="F4410" s="1">
        <v>99</v>
      </c>
      <c r="G4410" s="1">
        <v>99</v>
      </c>
      <c r="H4410" s="1">
        <v>99</v>
      </c>
      <c r="I4410" s="1">
        <v>87</v>
      </c>
      <c r="N4410">
        <v>17</v>
      </c>
      <c r="AM4410">
        <f t="shared" si="391"/>
        <v>5</v>
      </c>
    </row>
    <row r="4411" spans="1:39" hidden="1" x14ac:dyDescent="0.35">
      <c r="A4411" s="1">
        <v>4410</v>
      </c>
      <c r="B4411" s="1">
        <v>1748417365724</v>
      </c>
      <c r="C4411" s="1">
        <v>1748417365773</v>
      </c>
      <c r="D4411" s="1">
        <v>1748417365793</v>
      </c>
      <c r="E4411" s="1">
        <v>1748417365813</v>
      </c>
      <c r="F4411" s="1">
        <v>100</v>
      </c>
      <c r="G4411" s="1">
        <v>99</v>
      </c>
      <c r="H4411" s="1">
        <v>99</v>
      </c>
      <c r="I4411" s="1">
        <v>89</v>
      </c>
      <c r="N4411">
        <v>20</v>
      </c>
      <c r="AM4411">
        <f t="shared" si="391"/>
        <v>2</v>
      </c>
    </row>
    <row r="4412" spans="1:39" hidden="1" x14ac:dyDescent="0.35">
      <c r="A4412" s="1">
        <v>4411</v>
      </c>
      <c r="B4412" s="1">
        <v>1748417365825</v>
      </c>
      <c r="C4412" s="1">
        <v>1748417365871</v>
      </c>
      <c r="D4412" s="1">
        <v>1748417365888</v>
      </c>
      <c r="E4412" s="1">
        <v>1748417365910</v>
      </c>
      <c r="F4412" s="1">
        <v>101</v>
      </c>
      <c r="G4412" s="1">
        <v>99</v>
      </c>
      <c r="H4412" s="1">
        <v>99</v>
      </c>
      <c r="I4412" s="1">
        <v>85</v>
      </c>
      <c r="N4412">
        <v>17</v>
      </c>
      <c r="AM4412">
        <f t="shared" si="391"/>
        <v>4</v>
      </c>
    </row>
    <row r="4413" spans="1:39" hidden="1" x14ac:dyDescent="0.35">
      <c r="A4413" s="1">
        <v>4412</v>
      </c>
      <c r="B4413" s="1">
        <v>1748417365925</v>
      </c>
      <c r="C4413" s="1">
        <v>1748417365976</v>
      </c>
      <c r="D4413" s="1">
        <v>1748417365992</v>
      </c>
      <c r="E4413" s="1">
        <v>1748417366018</v>
      </c>
      <c r="F4413" s="1">
        <v>100</v>
      </c>
      <c r="G4413" s="1">
        <v>99</v>
      </c>
      <c r="H4413" s="1">
        <v>99</v>
      </c>
      <c r="I4413" s="1">
        <v>93</v>
      </c>
      <c r="N4413">
        <v>16</v>
      </c>
      <c r="AM4413">
        <f t="shared" si="391"/>
        <v>8</v>
      </c>
    </row>
    <row r="4414" spans="1:39" hidden="1" x14ac:dyDescent="0.35">
      <c r="A4414" s="1">
        <v>4413</v>
      </c>
      <c r="B4414" s="1">
        <v>1748417366024</v>
      </c>
      <c r="C4414" s="1">
        <v>1748417366073</v>
      </c>
      <c r="D4414" s="1">
        <v>1748417366091</v>
      </c>
      <c r="E4414" s="1">
        <v>1748417366111</v>
      </c>
      <c r="F4414" s="1">
        <v>99</v>
      </c>
      <c r="G4414" s="1">
        <v>99</v>
      </c>
      <c r="H4414" s="1">
        <v>99</v>
      </c>
      <c r="I4414" s="1">
        <v>87</v>
      </c>
      <c r="N4414">
        <v>18</v>
      </c>
      <c r="AM4414">
        <f t="shared" si="391"/>
        <v>6</v>
      </c>
    </row>
    <row r="4415" spans="1:39" hidden="1" x14ac:dyDescent="0.35">
      <c r="A4415" s="1">
        <v>4414</v>
      </c>
      <c r="B4415" s="1">
        <v>1748417366124</v>
      </c>
      <c r="C4415" s="1">
        <v>1748417366165</v>
      </c>
      <c r="D4415" s="1">
        <v>1748417366183</v>
      </c>
      <c r="E4415" s="1">
        <v>1748417366201</v>
      </c>
      <c r="F4415" s="1">
        <v>100</v>
      </c>
      <c r="G4415" s="1">
        <v>99</v>
      </c>
      <c r="H4415" s="1">
        <v>99</v>
      </c>
      <c r="I4415" s="1">
        <v>77</v>
      </c>
      <c r="N4415">
        <v>18</v>
      </c>
      <c r="AM4415">
        <f t="shared" si="391"/>
        <v>10</v>
      </c>
    </row>
    <row r="4416" spans="1:39" hidden="1" x14ac:dyDescent="0.35">
      <c r="A4416" s="1">
        <v>4415</v>
      </c>
      <c r="B4416" s="1">
        <v>1748417366224</v>
      </c>
      <c r="C4416" s="1">
        <v>1748417366269</v>
      </c>
      <c r="D4416" s="1">
        <v>1748417366286</v>
      </c>
      <c r="E4416" s="1">
        <v>1748417366307</v>
      </c>
      <c r="F4416" s="1">
        <v>100</v>
      </c>
      <c r="G4416" s="1">
        <v>99</v>
      </c>
      <c r="H4416" s="1">
        <v>99</v>
      </c>
      <c r="I4416" s="1">
        <v>83</v>
      </c>
      <c r="N4416">
        <v>17</v>
      </c>
      <c r="AM4416">
        <f t="shared" si="391"/>
        <v>6</v>
      </c>
    </row>
    <row r="4417" spans="1:39" hidden="1" x14ac:dyDescent="0.35">
      <c r="A4417" s="1">
        <v>4416</v>
      </c>
      <c r="B4417" s="1">
        <v>1748417366325</v>
      </c>
      <c r="C4417" s="1">
        <v>1748417366382</v>
      </c>
      <c r="D4417" s="1">
        <v>1748417366399</v>
      </c>
      <c r="E4417" s="1">
        <v>1748417366415</v>
      </c>
      <c r="F4417" s="1">
        <v>101</v>
      </c>
      <c r="G4417" s="1">
        <v>100</v>
      </c>
      <c r="H4417" s="1">
        <v>100</v>
      </c>
      <c r="I4417" s="1">
        <v>90</v>
      </c>
      <c r="N4417">
        <v>17</v>
      </c>
      <c r="AM4417">
        <f t="shared" si="391"/>
        <v>7</v>
      </c>
    </row>
    <row r="4418" spans="1:39" hidden="1" x14ac:dyDescent="0.35">
      <c r="A4418" s="1">
        <v>4417</v>
      </c>
      <c r="B4418" s="1">
        <v>1748417366425</v>
      </c>
      <c r="C4418" s="1">
        <v>1748417366470</v>
      </c>
      <c r="D4418" s="1">
        <v>1748417366486</v>
      </c>
      <c r="E4418" s="1">
        <v>1748417366501</v>
      </c>
      <c r="F4418" s="1">
        <v>100</v>
      </c>
      <c r="G4418" s="1">
        <v>99</v>
      </c>
      <c r="H4418" s="1">
        <v>99</v>
      </c>
      <c r="I4418" s="1">
        <v>76</v>
      </c>
      <c r="N4418">
        <v>16</v>
      </c>
      <c r="AM4418">
        <f t="shared" si="391"/>
        <v>14</v>
      </c>
    </row>
    <row r="4419" spans="1:39" hidden="1" x14ac:dyDescent="0.35">
      <c r="A4419" s="1">
        <v>4418</v>
      </c>
      <c r="B4419" s="1">
        <v>1748417366524</v>
      </c>
      <c r="C4419" s="1">
        <v>1748417366571</v>
      </c>
      <c r="D4419" s="1">
        <v>1748417366589</v>
      </c>
      <c r="E4419" s="1">
        <v>1748417366602</v>
      </c>
      <c r="F4419" s="1">
        <v>99</v>
      </c>
      <c r="G4419" s="1">
        <v>99</v>
      </c>
      <c r="H4419" s="1">
        <v>99</v>
      </c>
      <c r="I4419" s="1">
        <v>78</v>
      </c>
      <c r="N4419">
        <v>18</v>
      </c>
      <c r="AM4419">
        <f t="shared" si="391"/>
        <v>2</v>
      </c>
    </row>
    <row r="4420" spans="1:39" hidden="1" x14ac:dyDescent="0.35">
      <c r="A4420" s="1">
        <v>4419</v>
      </c>
      <c r="B4420" s="1">
        <v>1748417366624</v>
      </c>
      <c r="C4420" s="1">
        <v>1748417366669</v>
      </c>
      <c r="D4420" s="1">
        <v>1748417366686</v>
      </c>
      <c r="E4420" s="1">
        <v>1748417366699</v>
      </c>
      <c r="F4420" s="1">
        <v>100</v>
      </c>
      <c r="G4420" s="1">
        <v>99</v>
      </c>
      <c r="H4420" s="1">
        <v>99</v>
      </c>
      <c r="I4420" s="1">
        <v>75</v>
      </c>
      <c r="N4420">
        <v>17</v>
      </c>
      <c r="AM4420">
        <f t="shared" si="391"/>
        <v>3</v>
      </c>
    </row>
    <row r="4421" spans="1:39" hidden="1" x14ac:dyDescent="0.35">
      <c r="A4421" s="1">
        <v>4420</v>
      </c>
      <c r="B4421" s="1">
        <v>1748417366725</v>
      </c>
      <c r="C4421" s="1">
        <v>1748417366770</v>
      </c>
      <c r="D4421" s="1">
        <v>1748417366787</v>
      </c>
      <c r="E4421" s="1">
        <v>1748417366801</v>
      </c>
      <c r="F4421" s="1">
        <v>101</v>
      </c>
      <c r="G4421" s="1">
        <v>99</v>
      </c>
      <c r="H4421" s="1">
        <v>99</v>
      </c>
      <c r="I4421" s="1">
        <v>76</v>
      </c>
      <c r="N4421">
        <v>17</v>
      </c>
      <c r="AM4421">
        <f t="shared" si="391"/>
        <v>1</v>
      </c>
    </row>
    <row r="4422" spans="1:39" hidden="1" x14ac:dyDescent="0.35">
      <c r="A4422" s="1">
        <v>4421</v>
      </c>
      <c r="B4422" s="1">
        <v>1748417366825</v>
      </c>
      <c r="C4422" s="1">
        <v>1748417366870</v>
      </c>
      <c r="D4422" s="1">
        <v>1748417366887</v>
      </c>
      <c r="E4422" s="1">
        <v>1748417366900</v>
      </c>
      <c r="F4422" s="1">
        <v>100</v>
      </c>
      <c r="G4422" s="1">
        <v>99</v>
      </c>
      <c r="H4422" s="1">
        <v>99</v>
      </c>
      <c r="I4422" s="1">
        <v>75</v>
      </c>
      <c r="N4422">
        <v>17</v>
      </c>
      <c r="AM4422">
        <f t="shared" si="391"/>
        <v>1</v>
      </c>
    </row>
    <row r="4423" spans="1:39" hidden="1" x14ac:dyDescent="0.35">
      <c r="A4423" s="1">
        <v>4422</v>
      </c>
      <c r="B4423" s="1">
        <v>1748417366924</v>
      </c>
      <c r="C4423" s="1">
        <v>1748417366968</v>
      </c>
      <c r="D4423" s="1">
        <v>1748417366985</v>
      </c>
      <c r="E4423" s="1">
        <v>1748417367001</v>
      </c>
      <c r="F4423" s="1">
        <v>99</v>
      </c>
      <c r="G4423" s="1">
        <v>99</v>
      </c>
      <c r="H4423" s="1">
        <v>99</v>
      </c>
      <c r="I4423" s="1">
        <v>77</v>
      </c>
      <c r="N4423">
        <v>17</v>
      </c>
      <c r="AM4423">
        <f t="shared" si="391"/>
        <v>2</v>
      </c>
    </row>
    <row r="4424" spans="1:39" hidden="1" x14ac:dyDescent="0.35">
      <c r="A4424" s="1">
        <v>4423</v>
      </c>
      <c r="B4424" s="1">
        <v>1748417367025</v>
      </c>
      <c r="C4424" s="1">
        <v>1748417367076</v>
      </c>
      <c r="D4424" s="1">
        <v>1748417367093</v>
      </c>
      <c r="E4424" s="1">
        <v>1748417367109</v>
      </c>
      <c r="F4424" s="1">
        <v>101</v>
      </c>
      <c r="G4424" s="1">
        <v>99</v>
      </c>
      <c r="H4424" s="1">
        <v>99</v>
      </c>
      <c r="I4424" s="1">
        <v>84</v>
      </c>
      <c r="N4424">
        <v>17</v>
      </c>
      <c r="AM4424">
        <f t="shared" si="391"/>
        <v>7</v>
      </c>
    </row>
    <row r="4425" spans="1:39" hidden="1" x14ac:dyDescent="0.35">
      <c r="A4425" s="1">
        <v>4424</v>
      </c>
      <c r="B4425" s="1">
        <v>1748417367125</v>
      </c>
      <c r="C4425" s="1">
        <v>1748417367173</v>
      </c>
      <c r="D4425" s="1">
        <v>1748417367192</v>
      </c>
      <c r="E4425" s="1">
        <v>1748417367209</v>
      </c>
      <c r="F4425" s="1">
        <v>100</v>
      </c>
      <c r="G4425" s="1">
        <v>99</v>
      </c>
      <c r="H4425" s="1">
        <v>99</v>
      </c>
      <c r="I4425" s="1">
        <v>84</v>
      </c>
      <c r="N4425">
        <v>19</v>
      </c>
      <c r="AM4425">
        <f t="shared" si="391"/>
        <v>0</v>
      </c>
    </row>
    <row r="4426" spans="1:39" hidden="1" x14ac:dyDescent="0.35">
      <c r="A4426" s="1">
        <v>4425</v>
      </c>
      <c r="B4426" s="1">
        <v>1748417367225</v>
      </c>
      <c r="C4426" s="1">
        <v>1748417367276</v>
      </c>
      <c r="D4426" s="1">
        <v>1748417367292</v>
      </c>
      <c r="E4426" s="1">
        <v>1748417367306</v>
      </c>
      <c r="F4426" s="1">
        <v>100</v>
      </c>
      <c r="G4426" s="1">
        <v>99</v>
      </c>
      <c r="H4426" s="1">
        <v>99</v>
      </c>
      <c r="I4426" s="1">
        <v>81</v>
      </c>
      <c r="N4426">
        <v>16</v>
      </c>
      <c r="AM4426">
        <f t="shared" si="391"/>
        <v>3</v>
      </c>
    </row>
    <row r="4427" spans="1:39" hidden="1" x14ac:dyDescent="0.35">
      <c r="A4427" s="1">
        <v>4426</v>
      </c>
      <c r="B4427" s="1">
        <v>1748417367324</v>
      </c>
      <c r="C4427" s="1">
        <v>1748417367367</v>
      </c>
      <c r="D4427" s="1">
        <v>1748417367383</v>
      </c>
      <c r="E4427" s="1">
        <v>1748417367398</v>
      </c>
      <c r="F4427" s="1">
        <v>99</v>
      </c>
      <c r="G4427" s="1">
        <v>99</v>
      </c>
      <c r="H4427" s="1">
        <v>99</v>
      </c>
      <c r="I4427" s="1">
        <v>74</v>
      </c>
      <c r="N4427">
        <v>16</v>
      </c>
      <c r="AM4427">
        <f t="shared" si="391"/>
        <v>7</v>
      </c>
    </row>
    <row r="4428" spans="1:39" hidden="1" x14ac:dyDescent="0.35">
      <c r="A4428" s="1">
        <v>4427</v>
      </c>
      <c r="B4428" s="1">
        <v>1748417367425</v>
      </c>
      <c r="C4428" s="1">
        <v>1748417367471</v>
      </c>
      <c r="D4428" s="1">
        <v>1748417367488</v>
      </c>
      <c r="E4428" s="1">
        <v>1748417367501</v>
      </c>
      <c r="F4428" s="1">
        <v>101</v>
      </c>
      <c r="G4428" s="1">
        <v>99</v>
      </c>
      <c r="H4428" s="1">
        <v>99</v>
      </c>
      <c r="I4428" s="1">
        <v>76</v>
      </c>
      <c r="N4428">
        <v>17</v>
      </c>
      <c r="AM4428">
        <f t="shared" si="391"/>
        <v>2</v>
      </c>
    </row>
    <row r="4429" spans="1:39" hidden="1" x14ac:dyDescent="0.35">
      <c r="A4429" s="1">
        <v>4428</v>
      </c>
      <c r="B4429" s="1">
        <v>1748417367524</v>
      </c>
      <c r="C4429" s="1">
        <v>1748417367567</v>
      </c>
      <c r="D4429" s="1">
        <v>1748417367583</v>
      </c>
      <c r="E4429" s="1">
        <v>1748417367602</v>
      </c>
      <c r="F4429" s="1">
        <v>99</v>
      </c>
      <c r="G4429" s="1">
        <v>99</v>
      </c>
      <c r="H4429" s="1">
        <v>99</v>
      </c>
      <c r="I4429" s="1">
        <v>78</v>
      </c>
      <c r="N4429">
        <v>16</v>
      </c>
      <c r="AM4429">
        <f t="shared" si="391"/>
        <v>2</v>
      </c>
    </row>
    <row r="4430" spans="1:39" hidden="1" x14ac:dyDescent="0.35">
      <c r="A4430" s="1">
        <v>4429</v>
      </c>
      <c r="B4430" s="1">
        <v>1748417367627</v>
      </c>
      <c r="C4430" s="1">
        <v>1748417367673</v>
      </c>
      <c r="D4430" s="1">
        <v>1748417367691</v>
      </c>
      <c r="E4430" s="1">
        <v>1748417367712</v>
      </c>
      <c r="F4430" s="1">
        <v>103</v>
      </c>
      <c r="G4430" s="1">
        <v>99</v>
      </c>
      <c r="H4430" s="1">
        <v>99</v>
      </c>
      <c r="I4430" s="1">
        <v>85</v>
      </c>
      <c r="N4430">
        <v>18</v>
      </c>
      <c r="AM4430">
        <f t="shared" si="391"/>
        <v>7</v>
      </c>
    </row>
    <row r="4431" spans="1:39" hidden="1" x14ac:dyDescent="0.35">
      <c r="A4431" s="1">
        <v>4430</v>
      </c>
      <c r="B4431" s="1">
        <v>1748417367727</v>
      </c>
      <c r="C4431" s="1">
        <v>1748417367779</v>
      </c>
      <c r="D4431" s="1">
        <v>1748417367796</v>
      </c>
      <c r="E4431" s="1">
        <v>1748417367829</v>
      </c>
      <c r="F4431" s="1">
        <v>100</v>
      </c>
      <c r="G4431" s="1">
        <v>99</v>
      </c>
      <c r="H4431" s="1">
        <v>99</v>
      </c>
      <c r="I4431" s="1">
        <v>102</v>
      </c>
      <c r="N4431">
        <v>17</v>
      </c>
      <c r="AM4431">
        <f t="shared" si="391"/>
        <v>17</v>
      </c>
    </row>
    <row r="4432" spans="1:39" hidden="1" x14ac:dyDescent="0.35">
      <c r="A4432" s="1">
        <v>4431</v>
      </c>
      <c r="B4432" s="1">
        <v>1748417367827</v>
      </c>
      <c r="C4432" s="1">
        <v>1748417367875</v>
      </c>
      <c r="D4432" s="1">
        <v>1748417367891</v>
      </c>
      <c r="E4432" s="1">
        <v>1748417367911</v>
      </c>
      <c r="F4432" s="1">
        <v>100</v>
      </c>
      <c r="G4432" s="1">
        <v>99</v>
      </c>
      <c r="H4432" s="1">
        <v>99</v>
      </c>
      <c r="I4432" s="1">
        <v>84</v>
      </c>
      <c r="N4432">
        <v>16</v>
      </c>
      <c r="AM4432">
        <f t="shared" si="391"/>
        <v>18</v>
      </c>
    </row>
    <row r="4433" spans="1:39" hidden="1" x14ac:dyDescent="0.35">
      <c r="A4433" s="1">
        <v>4432</v>
      </c>
      <c r="B4433" s="1">
        <v>1748417367927</v>
      </c>
      <c r="C4433" s="1">
        <v>1748417367976</v>
      </c>
      <c r="D4433" s="1">
        <v>1748417367992</v>
      </c>
      <c r="E4433" s="1">
        <v>1748417368022</v>
      </c>
      <c r="F4433" s="1">
        <v>100</v>
      </c>
      <c r="G4433" s="1">
        <v>99</v>
      </c>
      <c r="H4433" s="1">
        <v>99</v>
      </c>
      <c r="I4433" s="1">
        <v>95</v>
      </c>
      <c r="N4433">
        <v>16</v>
      </c>
      <c r="AM4433">
        <f t="shared" si="391"/>
        <v>11</v>
      </c>
    </row>
    <row r="4434" spans="1:39" hidden="1" x14ac:dyDescent="0.35">
      <c r="A4434" s="1">
        <v>4433</v>
      </c>
      <c r="B4434" s="1">
        <v>1748417368026</v>
      </c>
      <c r="C4434" s="1">
        <v>1748417368075</v>
      </c>
      <c r="D4434" s="1">
        <v>1748417368092</v>
      </c>
      <c r="E4434" s="1">
        <v>1748417368110</v>
      </c>
      <c r="F4434" s="1">
        <v>99</v>
      </c>
      <c r="G4434" s="1">
        <v>99</v>
      </c>
      <c r="H4434" s="1">
        <v>99</v>
      </c>
      <c r="I4434" s="1">
        <v>84</v>
      </c>
      <c r="N4434">
        <v>17</v>
      </c>
      <c r="AM4434">
        <f t="shared" si="391"/>
        <v>11</v>
      </c>
    </row>
    <row r="4435" spans="1:39" hidden="1" x14ac:dyDescent="0.35">
      <c r="A4435" s="1">
        <v>4434</v>
      </c>
      <c r="B4435" s="1">
        <v>1748417368127</v>
      </c>
      <c r="C4435" s="1">
        <v>1748417368174</v>
      </c>
      <c r="D4435" s="1">
        <v>1748417368193</v>
      </c>
      <c r="E4435" s="1">
        <v>1748417368209</v>
      </c>
      <c r="F4435" s="1">
        <v>101</v>
      </c>
      <c r="G4435" s="1">
        <v>99</v>
      </c>
      <c r="H4435" s="1">
        <v>99</v>
      </c>
      <c r="I4435" s="1">
        <v>82</v>
      </c>
      <c r="N4435">
        <v>19</v>
      </c>
      <c r="AM4435">
        <f t="shared" si="391"/>
        <v>2</v>
      </c>
    </row>
    <row r="4436" spans="1:39" hidden="1" x14ac:dyDescent="0.35">
      <c r="A4436" s="1">
        <v>4435</v>
      </c>
      <c r="B4436" s="1">
        <v>1748417368226</v>
      </c>
      <c r="C4436" s="1">
        <v>1748417368269</v>
      </c>
      <c r="D4436" s="1">
        <v>1748417368286</v>
      </c>
      <c r="E4436" s="1">
        <v>1748417368306</v>
      </c>
      <c r="F4436" s="1">
        <v>99</v>
      </c>
      <c r="G4436" s="1">
        <v>99</v>
      </c>
      <c r="H4436" s="1">
        <v>99</v>
      </c>
      <c r="I4436" s="1">
        <v>80</v>
      </c>
      <c r="N4436">
        <v>17</v>
      </c>
      <c r="AM4436">
        <f t="shared" si="391"/>
        <v>2</v>
      </c>
    </row>
    <row r="4437" spans="1:39" hidden="1" x14ac:dyDescent="0.35">
      <c r="A4437" s="1">
        <v>4436</v>
      </c>
      <c r="B4437" s="1">
        <v>1748417368327</v>
      </c>
      <c r="C4437" s="1">
        <v>1748417368371</v>
      </c>
      <c r="D4437" s="1">
        <v>1748417368388</v>
      </c>
      <c r="E4437" s="1">
        <v>1748417368406</v>
      </c>
      <c r="F4437" s="1">
        <v>101</v>
      </c>
      <c r="G4437" s="1">
        <v>99</v>
      </c>
      <c r="H4437" s="1">
        <v>99</v>
      </c>
      <c r="I4437" s="1">
        <v>79</v>
      </c>
      <c r="N4437">
        <v>17</v>
      </c>
      <c r="AM4437">
        <f t="shared" si="391"/>
        <v>1</v>
      </c>
    </row>
    <row r="4438" spans="1:39" hidden="1" x14ac:dyDescent="0.35">
      <c r="A4438" s="1">
        <v>4437</v>
      </c>
      <c r="B4438" s="1">
        <v>1748417368427</v>
      </c>
      <c r="C4438" s="1">
        <v>1748417368467</v>
      </c>
      <c r="D4438" s="1">
        <v>1748417368485</v>
      </c>
      <c r="E4438" s="1">
        <v>1748417368496</v>
      </c>
      <c r="F4438" s="1">
        <v>100</v>
      </c>
      <c r="G4438" s="1">
        <v>99</v>
      </c>
      <c r="H4438" s="1">
        <v>99</v>
      </c>
      <c r="I4438" s="1">
        <v>69</v>
      </c>
      <c r="N4438">
        <v>18</v>
      </c>
      <c r="AM4438">
        <f t="shared" ref="AM4438:AM4501" si="392">ABS(I4438-I4437)</f>
        <v>10</v>
      </c>
    </row>
    <row r="4439" spans="1:39" hidden="1" x14ac:dyDescent="0.35">
      <c r="A4439" s="1">
        <v>4438</v>
      </c>
      <c r="B4439" s="1">
        <v>1748417368527</v>
      </c>
      <c r="C4439" s="1">
        <v>1748417368568</v>
      </c>
      <c r="D4439" s="1">
        <v>1748417368585</v>
      </c>
      <c r="E4439" s="1">
        <v>1748417368598</v>
      </c>
      <c r="F4439" s="1">
        <v>100</v>
      </c>
      <c r="G4439" s="1">
        <v>99</v>
      </c>
      <c r="H4439" s="1">
        <v>99</v>
      </c>
      <c r="I4439" s="1">
        <v>71</v>
      </c>
      <c r="N4439">
        <v>17</v>
      </c>
      <c r="AM4439">
        <f t="shared" si="392"/>
        <v>2</v>
      </c>
    </row>
    <row r="4440" spans="1:39" hidden="1" x14ac:dyDescent="0.35">
      <c r="A4440" s="1">
        <v>4439</v>
      </c>
      <c r="B4440" s="1">
        <v>1748417368626</v>
      </c>
      <c r="C4440" s="1">
        <v>1748417368669</v>
      </c>
      <c r="D4440" s="1">
        <v>1748417368685</v>
      </c>
      <c r="E4440" s="1">
        <v>1748417369042</v>
      </c>
      <c r="F4440" s="1">
        <v>99</v>
      </c>
      <c r="G4440" s="1">
        <v>99</v>
      </c>
      <c r="H4440" s="1">
        <v>99</v>
      </c>
      <c r="I4440" s="1">
        <v>416</v>
      </c>
      <c r="N4440">
        <v>16</v>
      </c>
      <c r="AM4440">
        <f t="shared" si="392"/>
        <v>345</v>
      </c>
    </row>
    <row r="4441" spans="1:39" hidden="1" x14ac:dyDescent="0.35">
      <c r="A4441" s="1">
        <v>4440</v>
      </c>
      <c r="B4441" s="1">
        <v>1748417368727</v>
      </c>
      <c r="C4441" s="1">
        <v>1748417368767</v>
      </c>
      <c r="D4441" s="1">
        <v>1748417368785</v>
      </c>
      <c r="E4441" s="1">
        <v>1748417369045</v>
      </c>
      <c r="F4441" s="1">
        <v>101</v>
      </c>
      <c r="G4441" s="1">
        <v>99</v>
      </c>
      <c r="H4441" s="1">
        <v>99</v>
      </c>
      <c r="I4441" s="1">
        <v>318</v>
      </c>
      <c r="N4441">
        <v>18</v>
      </c>
      <c r="AM4441">
        <f t="shared" si="392"/>
        <v>98</v>
      </c>
    </row>
    <row r="4442" spans="1:39" hidden="1" x14ac:dyDescent="0.35">
      <c r="A4442" s="1">
        <v>4441</v>
      </c>
      <c r="B4442" s="1">
        <v>1748417368827</v>
      </c>
      <c r="C4442" s="1">
        <v>1748417368870</v>
      </c>
      <c r="D4442" s="1">
        <v>1748417368887</v>
      </c>
      <c r="E4442" s="1">
        <v>1748417369049</v>
      </c>
      <c r="F4442" s="1">
        <v>100</v>
      </c>
      <c r="G4442" s="1">
        <v>99</v>
      </c>
      <c r="H4442" s="1">
        <v>99</v>
      </c>
      <c r="I4442" s="1">
        <v>222</v>
      </c>
      <c r="N4442">
        <v>17</v>
      </c>
      <c r="AM4442">
        <f t="shared" si="392"/>
        <v>96</v>
      </c>
    </row>
    <row r="4443" spans="1:39" hidden="1" x14ac:dyDescent="0.35">
      <c r="A4443" s="1">
        <v>4442</v>
      </c>
      <c r="B4443" s="1">
        <v>1748417368927</v>
      </c>
      <c r="C4443" s="1">
        <v>1748417368968</v>
      </c>
      <c r="D4443" s="1">
        <v>1748417368985</v>
      </c>
      <c r="E4443" s="1">
        <v>1748417369052</v>
      </c>
      <c r="F4443" s="1">
        <v>100</v>
      </c>
      <c r="G4443" s="1">
        <v>99</v>
      </c>
      <c r="H4443" s="1">
        <v>99</v>
      </c>
      <c r="I4443" s="1">
        <v>125</v>
      </c>
      <c r="N4443">
        <v>17</v>
      </c>
      <c r="AM4443">
        <f t="shared" si="392"/>
        <v>97</v>
      </c>
    </row>
    <row r="4444" spans="1:39" hidden="1" x14ac:dyDescent="0.35">
      <c r="A4444" s="1">
        <v>4443</v>
      </c>
      <c r="B4444" s="1">
        <v>1748417369027</v>
      </c>
      <c r="C4444" s="1">
        <v>1748417369075</v>
      </c>
      <c r="D4444" s="1">
        <v>1748417369094</v>
      </c>
      <c r="E4444" s="1">
        <v>1748417369131</v>
      </c>
      <c r="F4444" s="1">
        <v>100</v>
      </c>
      <c r="G4444" s="1">
        <v>99</v>
      </c>
      <c r="H4444" s="1">
        <v>99</v>
      </c>
      <c r="I4444" s="1">
        <v>104</v>
      </c>
      <c r="N4444">
        <v>19</v>
      </c>
      <c r="AM4444">
        <f t="shared" si="392"/>
        <v>21</v>
      </c>
    </row>
    <row r="4445" spans="1:39" hidden="1" x14ac:dyDescent="0.35">
      <c r="A4445" s="1">
        <v>4444</v>
      </c>
      <c r="B4445" s="1">
        <v>1748417369127</v>
      </c>
      <c r="C4445" s="1">
        <v>1748417369168</v>
      </c>
      <c r="D4445" s="1">
        <v>1748417369188</v>
      </c>
      <c r="E4445" s="1">
        <v>1748417369223</v>
      </c>
      <c r="F4445" s="1">
        <v>100</v>
      </c>
      <c r="G4445" s="1">
        <v>99</v>
      </c>
      <c r="H4445" s="1">
        <v>99</v>
      </c>
      <c r="I4445" s="1">
        <v>96</v>
      </c>
      <c r="N4445">
        <v>20</v>
      </c>
      <c r="AM4445">
        <f t="shared" si="392"/>
        <v>8</v>
      </c>
    </row>
    <row r="4446" spans="1:39" hidden="1" x14ac:dyDescent="0.35">
      <c r="A4446" s="1">
        <v>4445</v>
      </c>
      <c r="B4446" s="1">
        <v>1748417369228</v>
      </c>
      <c r="C4446" s="1">
        <v>1748417369273</v>
      </c>
      <c r="D4446" s="1">
        <v>1748417369291</v>
      </c>
      <c r="E4446" s="1">
        <v>1748417369328</v>
      </c>
      <c r="F4446" s="1">
        <v>101</v>
      </c>
      <c r="G4446" s="1">
        <v>99</v>
      </c>
      <c r="H4446" s="1">
        <v>99</v>
      </c>
      <c r="I4446" s="1">
        <v>100</v>
      </c>
      <c r="N4446">
        <v>18</v>
      </c>
      <c r="AM4446">
        <f t="shared" si="392"/>
        <v>4</v>
      </c>
    </row>
    <row r="4447" spans="1:39" hidden="1" x14ac:dyDescent="0.35">
      <c r="A4447" s="1">
        <v>4446</v>
      </c>
      <c r="B4447" s="1">
        <v>1748417369327</v>
      </c>
      <c r="C4447" s="1">
        <v>1748417369377</v>
      </c>
      <c r="D4447" s="1">
        <v>1748417369394</v>
      </c>
      <c r="E4447" s="1">
        <v>1748417369427</v>
      </c>
      <c r="F4447" s="1">
        <v>99</v>
      </c>
      <c r="G4447" s="1">
        <v>99</v>
      </c>
      <c r="H4447" s="1">
        <v>99</v>
      </c>
      <c r="I4447" s="1">
        <v>100</v>
      </c>
      <c r="N4447">
        <v>17</v>
      </c>
      <c r="AM4447">
        <f t="shared" si="392"/>
        <v>0</v>
      </c>
    </row>
    <row r="4448" spans="1:39" hidden="1" x14ac:dyDescent="0.35">
      <c r="A4448" s="1">
        <v>4447</v>
      </c>
      <c r="B4448" s="1">
        <v>1748417369427</v>
      </c>
      <c r="C4448" s="1">
        <v>1748417369477</v>
      </c>
      <c r="D4448" s="1">
        <v>1748417369493</v>
      </c>
      <c r="E4448" s="1">
        <v>1748417369535</v>
      </c>
      <c r="F4448" s="1">
        <v>100</v>
      </c>
      <c r="G4448" s="1">
        <v>99</v>
      </c>
      <c r="H4448" s="1">
        <v>99</v>
      </c>
      <c r="I4448" s="1">
        <v>108</v>
      </c>
      <c r="N4448">
        <v>16</v>
      </c>
      <c r="AM4448">
        <f t="shared" si="392"/>
        <v>8</v>
      </c>
    </row>
    <row r="4449" spans="1:39" hidden="1" x14ac:dyDescent="0.35">
      <c r="A4449" s="1">
        <v>4448</v>
      </c>
      <c r="B4449" s="1">
        <v>1748417369527</v>
      </c>
      <c r="C4449" s="1">
        <v>1748417369574</v>
      </c>
      <c r="D4449" s="1">
        <v>1748417369594</v>
      </c>
      <c r="E4449" s="1">
        <v>1748417369630</v>
      </c>
      <c r="F4449" s="1">
        <v>100</v>
      </c>
      <c r="G4449" s="1">
        <v>99</v>
      </c>
      <c r="H4449" s="1">
        <v>99</v>
      </c>
      <c r="I4449" s="1">
        <v>103</v>
      </c>
      <c r="N4449">
        <v>20</v>
      </c>
      <c r="AM4449">
        <f t="shared" si="392"/>
        <v>5</v>
      </c>
    </row>
    <row r="4450" spans="1:39" hidden="1" x14ac:dyDescent="0.35">
      <c r="A4450" s="1">
        <v>4449</v>
      </c>
      <c r="B4450" s="1">
        <v>1748417369627</v>
      </c>
      <c r="C4450" s="1">
        <v>1748417369767</v>
      </c>
      <c r="D4450" s="1">
        <v>1748417369784</v>
      </c>
      <c r="E4450" s="1">
        <v>1748417369813</v>
      </c>
      <c r="F4450" s="1">
        <v>100</v>
      </c>
      <c r="G4450" s="1">
        <v>105</v>
      </c>
      <c r="H4450" s="1">
        <v>105</v>
      </c>
      <c r="I4450" s="1">
        <v>186</v>
      </c>
      <c r="N4450">
        <v>17</v>
      </c>
      <c r="AM4450">
        <f t="shared" si="392"/>
        <v>83</v>
      </c>
    </row>
    <row r="4451" spans="1:39" hidden="1" x14ac:dyDescent="0.35">
      <c r="A4451" s="1">
        <v>4450</v>
      </c>
      <c r="B4451" s="1">
        <v>1748417369727</v>
      </c>
      <c r="C4451" s="1">
        <v>1748417369812</v>
      </c>
      <c r="D4451" s="1">
        <v>1748417369829</v>
      </c>
      <c r="E4451" s="1">
        <v>1748417369864</v>
      </c>
      <c r="F4451" s="1">
        <v>100</v>
      </c>
      <c r="G4451" s="1">
        <v>101</v>
      </c>
      <c r="H4451" s="1">
        <v>101</v>
      </c>
      <c r="I4451" s="1">
        <v>137</v>
      </c>
      <c r="N4451">
        <v>17</v>
      </c>
      <c r="AM4451">
        <f t="shared" si="392"/>
        <v>49</v>
      </c>
    </row>
    <row r="4452" spans="1:39" hidden="1" x14ac:dyDescent="0.35">
      <c r="A4452" s="1">
        <v>4451</v>
      </c>
      <c r="B4452" s="1">
        <v>1748417369827</v>
      </c>
      <c r="C4452" s="1">
        <v>1748417369923</v>
      </c>
      <c r="D4452" s="1">
        <v>1748417369943</v>
      </c>
      <c r="E4452" s="1">
        <v>1748417369976</v>
      </c>
      <c r="F4452" s="1">
        <v>100</v>
      </c>
      <c r="G4452" s="1">
        <v>102</v>
      </c>
      <c r="H4452" s="1">
        <v>102</v>
      </c>
      <c r="I4452" s="1">
        <v>149</v>
      </c>
      <c r="N4452">
        <v>20</v>
      </c>
      <c r="AM4452">
        <f t="shared" si="392"/>
        <v>12</v>
      </c>
    </row>
    <row r="4453" spans="1:39" hidden="1" x14ac:dyDescent="0.35">
      <c r="A4453" s="1">
        <v>4452</v>
      </c>
      <c r="B4453" s="1">
        <v>1748417369928</v>
      </c>
      <c r="C4453" s="1">
        <v>1748417370011</v>
      </c>
      <c r="D4453" s="1">
        <v>1748417370028</v>
      </c>
      <c r="E4453" s="1">
        <v>1748417370065</v>
      </c>
      <c r="F4453" s="1">
        <v>101</v>
      </c>
      <c r="G4453" s="1">
        <v>101</v>
      </c>
      <c r="H4453" s="1">
        <v>101</v>
      </c>
      <c r="I4453" s="1">
        <v>137</v>
      </c>
      <c r="N4453">
        <v>17</v>
      </c>
      <c r="AM4453">
        <f t="shared" si="392"/>
        <v>12</v>
      </c>
    </row>
    <row r="4454" spans="1:39" hidden="1" x14ac:dyDescent="0.35">
      <c r="A4454" s="1">
        <v>4453</v>
      </c>
      <c r="B4454" s="1">
        <v>1748417370027</v>
      </c>
      <c r="C4454" s="1">
        <v>1748417370111</v>
      </c>
      <c r="D4454" s="1">
        <v>1748417370128</v>
      </c>
      <c r="E4454" s="1">
        <v>1748417370168</v>
      </c>
      <c r="F4454" s="1">
        <v>99</v>
      </c>
      <c r="G4454" s="1">
        <v>101</v>
      </c>
      <c r="H4454" s="1">
        <v>101</v>
      </c>
      <c r="I4454" s="1">
        <v>141</v>
      </c>
      <c r="N4454">
        <v>17</v>
      </c>
      <c r="AM4454">
        <f t="shared" si="392"/>
        <v>4</v>
      </c>
    </row>
    <row r="4455" spans="1:39" hidden="1" x14ac:dyDescent="0.35">
      <c r="A4455" s="1">
        <v>4454</v>
      </c>
      <c r="B4455" s="1">
        <v>1748417370128</v>
      </c>
      <c r="C4455" s="1">
        <v>1748417370214</v>
      </c>
      <c r="D4455" s="1">
        <v>1748417370231</v>
      </c>
      <c r="E4455" s="1">
        <v>1748417370267</v>
      </c>
      <c r="F4455" s="1">
        <v>101</v>
      </c>
      <c r="G4455" s="1">
        <v>101</v>
      </c>
      <c r="H4455" s="1">
        <v>101</v>
      </c>
      <c r="I4455" s="1">
        <v>139</v>
      </c>
      <c r="N4455">
        <v>17</v>
      </c>
      <c r="AM4455">
        <f t="shared" si="392"/>
        <v>2</v>
      </c>
    </row>
    <row r="4456" spans="1:39" hidden="1" x14ac:dyDescent="0.35">
      <c r="A4456" s="1">
        <v>4455</v>
      </c>
      <c r="B4456" s="1">
        <v>1748417370227</v>
      </c>
      <c r="C4456" s="1">
        <v>1748417370313</v>
      </c>
      <c r="D4456" s="1">
        <v>1748417370330</v>
      </c>
      <c r="E4456" s="1">
        <v>1748417370368</v>
      </c>
      <c r="F4456" s="1">
        <v>99</v>
      </c>
      <c r="G4456" s="1">
        <v>101</v>
      </c>
      <c r="H4456" s="1">
        <v>100</v>
      </c>
      <c r="I4456" s="1">
        <v>141</v>
      </c>
      <c r="N4456">
        <v>17</v>
      </c>
      <c r="AM4456">
        <f t="shared" si="392"/>
        <v>2</v>
      </c>
    </row>
    <row r="4457" spans="1:39" hidden="1" x14ac:dyDescent="0.35">
      <c r="A4457" s="1">
        <v>4456</v>
      </c>
      <c r="B4457" s="1">
        <v>1748417370327</v>
      </c>
      <c r="C4457" s="1">
        <v>1748417370413</v>
      </c>
      <c r="D4457" s="1">
        <v>1748417370429</v>
      </c>
      <c r="E4457" s="1">
        <v>1748417370462</v>
      </c>
      <c r="F4457" s="1">
        <v>100</v>
      </c>
      <c r="G4457" s="1">
        <v>101</v>
      </c>
      <c r="H4457" s="1">
        <v>100</v>
      </c>
      <c r="I4457" s="1">
        <v>135</v>
      </c>
      <c r="N4457">
        <v>16</v>
      </c>
      <c r="AM4457">
        <f t="shared" si="392"/>
        <v>6</v>
      </c>
    </row>
    <row r="4458" spans="1:39" hidden="1" x14ac:dyDescent="0.35">
      <c r="A4458" s="1">
        <v>4457</v>
      </c>
      <c r="B4458" s="1">
        <v>1748417370427</v>
      </c>
      <c r="C4458" s="1">
        <v>1748417370516</v>
      </c>
      <c r="D4458" s="1">
        <v>1748417370535</v>
      </c>
      <c r="E4458" s="1">
        <v>1748417370570</v>
      </c>
      <c r="F4458" s="1">
        <v>100</v>
      </c>
      <c r="G4458" s="1">
        <v>101</v>
      </c>
      <c r="H4458" s="1">
        <v>101</v>
      </c>
      <c r="I4458" s="1">
        <v>143</v>
      </c>
      <c r="N4458">
        <v>19</v>
      </c>
      <c r="AM4458">
        <f t="shared" si="392"/>
        <v>8</v>
      </c>
    </row>
    <row r="4459" spans="1:39" hidden="1" x14ac:dyDescent="0.35">
      <c r="A4459" s="1">
        <v>4458</v>
      </c>
      <c r="B4459" s="1">
        <v>1748417370527</v>
      </c>
      <c r="C4459" s="1">
        <v>1748417370612</v>
      </c>
      <c r="D4459" s="1">
        <v>1748417370630</v>
      </c>
      <c r="E4459" s="1">
        <v>1748417370666</v>
      </c>
      <c r="F4459" s="1">
        <v>100</v>
      </c>
      <c r="G4459" s="1">
        <v>100</v>
      </c>
      <c r="H4459" s="1">
        <v>100</v>
      </c>
      <c r="I4459" s="1">
        <v>139</v>
      </c>
      <c r="N4459">
        <v>18</v>
      </c>
      <c r="AM4459">
        <f t="shared" si="392"/>
        <v>4</v>
      </c>
    </row>
    <row r="4460" spans="1:39" hidden="1" x14ac:dyDescent="0.35">
      <c r="A4460" s="1">
        <v>4459</v>
      </c>
      <c r="B4460" s="1">
        <v>1748417370628</v>
      </c>
      <c r="C4460" s="1">
        <v>1748417370712</v>
      </c>
      <c r="D4460" s="1">
        <v>1748417370729</v>
      </c>
      <c r="E4460" s="1">
        <v>1748417370767</v>
      </c>
      <c r="F4460" s="1">
        <v>101</v>
      </c>
      <c r="G4460" s="1">
        <v>100</v>
      </c>
      <c r="H4460" s="1">
        <v>100</v>
      </c>
      <c r="I4460" s="1">
        <v>139</v>
      </c>
      <c r="N4460">
        <v>17</v>
      </c>
      <c r="AM4460">
        <f t="shared" si="392"/>
        <v>0</v>
      </c>
    </row>
    <row r="4461" spans="1:39" hidden="1" x14ac:dyDescent="0.35">
      <c r="A4461" s="1">
        <v>4460</v>
      </c>
      <c r="B4461" s="1">
        <v>1748417370728</v>
      </c>
      <c r="C4461" s="1">
        <v>1748417370812</v>
      </c>
      <c r="D4461" s="1">
        <v>1748417370829</v>
      </c>
      <c r="E4461" s="1">
        <v>1748417370860</v>
      </c>
      <c r="F4461" s="1">
        <v>100</v>
      </c>
      <c r="G4461" s="1">
        <v>100</v>
      </c>
      <c r="H4461" s="1">
        <v>100</v>
      </c>
      <c r="I4461" s="1">
        <v>132</v>
      </c>
      <c r="N4461">
        <v>17</v>
      </c>
      <c r="AM4461">
        <f t="shared" si="392"/>
        <v>7</v>
      </c>
    </row>
    <row r="4462" spans="1:39" hidden="1" x14ac:dyDescent="0.35">
      <c r="A4462" s="1">
        <v>4461</v>
      </c>
      <c r="B4462" s="1">
        <v>1748417370828</v>
      </c>
      <c r="C4462" s="1">
        <v>1748417370910</v>
      </c>
      <c r="D4462" s="1">
        <v>1748417370927</v>
      </c>
      <c r="E4462" s="1">
        <v>1748417370956</v>
      </c>
      <c r="F4462" s="1">
        <v>100</v>
      </c>
      <c r="G4462" s="1">
        <v>100</v>
      </c>
      <c r="H4462" s="1">
        <v>100</v>
      </c>
      <c r="I4462" s="1">
        <v>128</v>
      </c>
      <c r="N4462">
        <v>17</v>
      </c>
      <c r="AM4462">
        <f t="shared" si="392"/>
        <v>4</v>
      </c>
    </row>
    <row r="4463" spans="1:39" hidden="1" x14ac:dyDescent="0.35">
      <c r="A4463" s="1">
        <v>4462</v>
      </c>
      <c r="B4463" s="1">
        <v>1748417370927</v>
      </c>
      <c r="C4463" s="1">
        <v>1748417371008</v>
      </c>
      <c r="D4463" s="1">
        <v>1748417371026</v>
      </c>
      <c r="E4463" s="1">
        <v>1748417371062</v>
      </c>
      <c r="F4463" s="1">
        <v>99</v>
      </c>
      <c r="G4463" s="1">
        <v>100</v>
      </c>
      <c r="H4463" s="1">
        <v>100</v>
      </c>
      <c r="I4463" s="1">
        <v>135</v>
      </c>
      <c r="N4463">
        <v>18</v>
      </c>
      <c r="AM4463">
        <f t="shared" si="392"/>
        <v>7</v>
      </c>
    </row>
    <row r="4464" spans="1:39" hidden="1" x14ac:dyDescent="0.35">
      <c r="A4464" s="1">
        <v>4463</v>
      </c>
      <c r="B4464" s="1">
        <v>1748417371027</v>
      </c>
      <c r="C4464" s="1">
        <v>1748417371106</v>
      </c>
      <c r="D4464" s="1">
        <v>1748417371123</v>
      </c>
      <c r="E4464" s="1">
        <v>1748417371153</v>
      </c>
      <c r="F4464" s="1">
        <v>100</v>
      </c>
      <c r="G4464" s="1">
        <v>100</v>
      </c>
      <c r="H4464" s="1">
        <v>100</v>
      </c>
      <c r="I4464" s="1">
        <v>126</v>
      </c>
      <c r="N4464">
        <v>17</v>
      </c>
      <c r="AM4464">
        <f t="shared" si="392"/>
        <v>9</v>
      </c>
    </row>
    <row r="4465" spans="1:39" hidden="1" x14ac:dyDescent="0.35">
      <c r="A4465" s="1">
        <v>4464</v>
      </c>
      <c r="B4465" s="1">
        <v>1748417371127</v>
      </c>
      <c r="C4465" s="1">
        <v>1748417371212</v>
      </c>
      <c r="D4465" s="1">
        <v>1748417371229</v>
      </c>
      <c r="E4465" s="1">
        <v>1748417371264</v>
      </c>
      <c r="F4465" s="1">
        <v>100</v>
      </c>
      <c r="G4465" s="1">
        <v>100</v>
      </c>
      <c r="H4465" s="1">
        <v>100</v>
      </c>
      <c r="I4465" s="1">
        <v>137</v>
      </c>
      <c r="N4465">
        <v>17</v>
      </c>
      <c r="AM4465">
        <f t="shared" si="392"/>
        <v>11</v>
      </c>
    </row>
    <row r="4466" spans="1:39" hidden="1" x14ac:dyDescent="0.35">
      <c r="A4466" s="1">
        <v>4465</v>
      </c>
      <c r="B4466" s="1">
        <v>1748417371228</v>
      </c>
      <c r="C4466" s="1">
        <v>1748417371310</v>
      </c>
      <c r="D4466" s="1">
        <v>1748417371328</v>
      </c>
      <c r="E4466" s="1">
        <v>1748417371365</v>
      </c>
      <c r="F4466" s="1">
        <v>101</v>
      </c>
      <c r="G4466" s="1">
        <v>100</v>
      </c>
      <c r="H4466" s="1">
        <v>100</v>
      </c>
      <c r="I4466" s="1">
        <v>137</v>
      </c>
      <c r="N4466">
        <v>18</v>
      </c>
      <c r="AM4466">
        <f t="shared" si="392"/>
        <v>0</v>
      </c>
    </row>
    <row r="4467" spans="1:39" hidden="1" x14ac:dyDescent="0.35">
      <c r="A4467" s="1">
        <v>4466</v>
      </c>
      <c r="B4467" s="1">
        <v>1748417371328</v>
      </c>
      <c r="C4467" s="1">
        <v>1748417371412</v>
      </c>
      <c r="D4467" s="1">
        <v>1748417371429</v>
      </c>
      <c r="E4467" s="1">
        <v>1748417371468</v>
      </c>
      <c r="F4467" s="1">
        <v>100</v>
      </c>
      <c r="G4467" s="1">
        <v>100</v>
      </c>
      <c r="H4467" s="1">
        <v>100</v>
      </c>
      <c r="I4467" s="1">
        <v>140</v>
      </c>
      <c r="N4467">
        <v>17</v>
      </c>
      <c r="AM4467">
        <f t="shared" si="392"/>
        <v>3</v>
      </c>
    </row>
    <row r="4468" spans="1:39" hidden="1" x14ac:dyDescent="0.35">
      <c r="A4468" s="1">
        <v>4467</v>
      </c>
      <c r="B4468" s="1">
        <v>1748417371428</v>
      </c>
      <c r="C4468" s="1">
        <v>1748417371507</v>
      </c>
      <c r="D4468" s="1">
        <v>1748417371524</v>
      </c>
      <c r="E4468" s="1">
        <v>1748417371561</v>
      </c>
      <c r="F4468" s="1">
        <v>100</v>
      </c>
      <c r="G4468" s="1">
        <v>100</v>
      </c>
      <c r="H4468" s="1">
        <v>99</v>
      </c>
      <c r="I4468" s="1">
        <v>133</v>
      </c>
      <c r="N4468">
        <v>17</v>
      </c>
      <c r="AM4468">
        <f t="shared" si="392"/>
        <v>7</v>
      </c>
    </row>
    <row r="4469" spans="1:39" hidden="1" x14ac:dyDescent="0.35">
      <c r="A4469" s="1">
        <v>4468</v>
      </c>
      <c r="B4469" s="1">
        <v>1748417371528</v>
      </c>
      <c r="C4469" s="1">
        <v>1748417371609</v>
      </c>
      <c r="D4469" s="1">
        <v>1748417371630</v>
      </c>
      <c r="E4469" s="1">
        <v>1748417371666</v>
      </c>
      <c r="F4469" s="1">
        <v>100</v>
      </c>
      <c r="G4469" s="1">
        <v>100</v>
      </c>
      <c r="H4469" s="1">
        <v>100</v>
      </c>
      <c r="I4469" s="1">
        <v>138</v>
      </c>
      <c r="N4469">
        <v>21</v>
      </c>
      <c r="AM4469">
        <f t="shared" si="392"/>
        <v>5</v>
      </c>
    </row>
    <row r="4470" spans="1:39" hidden="1" x14ac:dyDescent="0.35">
      <c r="A4470" s="1">
        <v>4469</v>
      </c>
      <c r="B4470" s="1">
        <v>1748417371628</v>
      </c>
      <c r="C4470" s="1">
        <v>1748417371709</v>
      </c>
      <c r="D4470" s="1">
        <v>1748417371726</v>
      </c>
      <c r="E4470" s="1">
        <v>1748417371764</v>
      </c>
      <c r="F4470" s="1">
        <v>100</v>
      </c>
      <c r="G4470" s="1">
        <v>100</v>
      </c>
      <c r="H4470" s="1">
        <v>99</v>
      </c>
      <c r="I4470" s="1">
        <v>136</v>
      </c>
      <c r="N4470">
        <v>17</v>
      </c>
      <c r="AM4470">
        <f t="shared" si="392"/>
        <v>2</v>
      </c>
    </row>
    <row r="4471" spans="1:39" hidden="1" x14ac:dyDescent="0.35">
      <c r="A4471" s="1">
        <v>4470</v>
      </c>
      <c r="B4471" s="1">
        <v>1748417371728</v>
      </c>
      <c r="C4471" s="1">
        <v>1748417371812</v>
      </c>
      <c r="D4471" s="1">
        <v>1748417371833</v>
      </c>
      <c r="E4471" s="1">
        <v>1748417371872</v>
      </c>
      <c r="F4471" s="1">
        <v>100</v>
      </c>
      <c r="G4471" s="1">
        <v>100</v>
      </c>
      <c r="H4471" s="1">
        <v>100</v>
      </c>
      <c r="I4471" s="1">
        <v>144</v>
      </c>
      <c r="N4471">
        <v>21</v>
      </c>
      <c r="AM4471">
        <f t="shared" si="392"/>
        <v>8</v>
      </c>
    </row>
    <row r="4472" spans="1:39" hidden="1" x14ac:dyDescent="0.35">
      <c r="A4472" s="1">
        <v>4471</v>
      </c>
      <c r="B4472" s="1">
        <v>1748417371828</v>
      </c>
      <c r="C4472" s="1">
        <v>1748417371909</v>
      </c>
      <c r="D4472" s="1">
        <v>1748417371925</v>
      </c>
      <c r="E4472" s="1">
        <v>1748417371960</v>
      </c>
      <c r="F4472" s="1">
        <v>100</v>
      </c>
      <c r="G4472" s="1">
        <v>100</v>
      </c>
      <c r="H4472" s="1">
        <v>99</v>
      </c>
      <c r="I4472" s="1">
        <v>132</v>
      </c>
      <c r="N4472">
        <v>16</v>
      </c>
      <c r="AM4472">
        <f t="shared" si="392"/>
        <v>12</v>
      </c>
    </row>
    <row r="4473" spans="1:39" hidden="1" x14ac:dyDescent="0.35">
      <c r="A4473" s="1">
        <v>4472</v>
      </c>
      <c r="B4473" s="1">
        <v>1748417371928</v>
      </c>
      <c r="C4473" s="1">
        <v>1748417372009</v>
      </c>
      <c r="D4473" s="1">
        <v>1748417372027</v>
      </c>
      <c r="E4473" s="1">
        <v>1748417372065</v>
      </c>
      <c r="F4473" s="1">
        <v>100</v>
      </c>
      <c r="G4473" s="1">
        <v>100</v>
      </c>
      <c r="H4473" s="1">
        <v>99</v>
      </c>
      <c r="I4473" s="1">
        <v>137</v>
      </c>
      <c r="N4473">
        <v>18</v>
      </c>
      <c r="AM4473">
        <f t="shared" si="392"/>
        <v>5</v>
      </c>
    </row>
    <row r="4474" spans="1:39" hidden="1" x14ac:dyDescent="0.35">
      <c r="A4474" s="1">
        <v>4473</v>
      </c>
      <c r="B4474" s="1">
        <v>1748417372028</v>
      </c>
      <c r="C4474" s="1">
        <v>1748417372074</v>
      </c>
      <c r="D4474" s="1">
        <v>1748417372093</v>
      </c>
      <c r="E4474" s="1">
        <v>1748417372130</v>
      </c>
      <c r="F4474" s="1">
        <v>100</v>
      </c>
      <c r="G4474" s="1">
        <v>97</v>
      </c>
      <c r="H4474" s="1">
        <v>97</v>
      </c>
      <c r="I4474" s="1">
        <v>102</v>
      </c>
      <c r="N4474">
        <v>19</v>
      </c>
      <c r="AM4474">
        <f t="shared" si="392"/>
        <v>35</v>
      </c>
    </row>
    <row r="4475" spans="1:39" hidden="1" x14ac:dyDescent="0.35">
      <c r="A4475" s="1">
        <v>4474</v>
      </c>
      <c r="B4475" s="1">
        <v>1748417372128</v>
      </c>
      <c r="C4475" s="1">
        <v>1748417372175</v>
      </c>
      <c r="D4475" s="1">
        <v>1748417372191</v>
      </c>
      <c r="E4475" s="1">
        <v>1748417372227</v>
      </c>
      <c r="F4475" s="1">
        <v>100</v>
      </c>
      <c r="G4475" s="1">
        <v>97</v>
      </c>
      <c r="H4475" s="1">
        <v>97</v>
      </c>
      <c r="I4475" s="1">
        <v>99</v>
      </c>
      <c r="N4475">
        <v>16</v>
      </c>
      <c r="AM4475">
        <f t="shared" si="392"/>
        <v>3</v>
      </c>
    </row>
    <row r="4476" spans="1:39" hidden="1" x14ac:dyDescent="0.35">
      <c r="A4476" s="1">
        <v>4475</v>
      </c>
      <c r="B4476" s="1">
        <v>1748417372229</v>
      </c>
      <c r="C4476" s="1">
        <v>1748417372278</v>
      </c>
      <c r="D4476" s="1">
        <v>1748417372300</v>
      </c>
      <c r="E4476" s="1">
        <v>1748417372332</v>
      </c>
      <c r="F4476" s="1">
        <v>101</v>
      </c>
      <c r="G4476" s="1">
        <v>98</v>
      </c>
      <c r="H4476" s="1">
        <v>98</v>
      </c>
      <c r="I4476" s="1">
        <v>103</v>
      </c>
      <c r="N4476">
        <v>22</v>
      </c>
      <c r="AM4476">
        <f t="shared" si="392"/>
        <v>4</v>
      </c>
    </row>
    <row r="4477" spans="1:39" hidden="1" x14ac:dyDescent="0.35">
      <c r="A4477" s="1">
        <v>4476</v>
      </c>
      <c r="B4477" s="1">
        <v>1748417372329</v>
      </c>
      <c r="C4477" s="1">
        <v>1748417372370</v>
      </c>
      <c r="D4477" s="1">
        <v>1748417372391</v>
      </c>
      <c r="E4477" s="1">
        <v>1748417372422</v>
      </c>
      <c r="F4477" s="1">
        <v>100</v>
      </c>
      <c r="G4477" s="1">
        <v>97</v>
      </c>
      <c r="H4477" s="1">
        <v>97</v>
      </c>
      <c r="I4477" s="1">
        <v>93</v>
      </c>
      <c r="N4477">
        <v>21</v>
      </c>
      <c r="AM4477">
        <f t="shared" si="392"/>
        <v>10</v>
      </c>
    </row>
    <row r="4478" spans="1:39" hidden="1" x14ac:dyDescent="0.35">
      <c r="A4478" s="1">
        <v>4477</v>
      </c>
      <c r="B4478" s="1">
        <v>1748417372429</v>
      </c>
      <c r="C4478" s="1">
        <v>1748417372470</v>
      </c>
      <c r="D4478" s="1">
        <v>1748417372487</v>
      </c>
      <c r="E4478" s="1">
        <v>1748417372526</v>
      </c>
      <c r="F4478" s="1">
        <v>100</v>
      </c>
      <c r="G4478" s="1">
        <v>97</v>
      </c>
      <c r="H4478" s="1">
        <v>97</v>
      </c>
      <c r="I4478" s="1">
        <v>97</v>
      </c>
      <c r="N4478">
        <v>17</v>
      </c>
      <c r="AM4478">
        <f t="shared" si="392"/>
        <v>4</v>
      </c>
    </row>
    <row r="4479" spans="1:39" hidden="1" x14ac:dyDescent="0.35">
      <c r="A4479" s="1">
        <v>4478</v>
      </c>
      <c r="B4479" s="1">
        <v>1748417372528</v>
      </c>
      <c r="C4479" s="1">
        <v>1748417372567</v>
      </c>
      <c r="D4479" s="1">
        <v>1748417372583</v>
      </c>
      <c r="E4479" s="1">
        <v>1748417372620</v>
      </c>
      <c r="F4479" s="1">
        <v>99</v>
      </c>
      <c r="G4479" s="1">
        <v>97</v>
      </c>
      <c r="H4479" s="1">
        <v>97</v>
      </c>
      <c r="I4479" s="1">
        <v>92</v>
      </c>
      <c r="N4479">
        <v>16</v>
      </c>
      <c r="AM4479">
        <f t="shared" si="392"/>
        <v>5</v>
      </c>
    </row>
    <row r="4480" spans="1:39" hidden="1" x14ac:dyDescent="0.35">
      <c r="A4480" s="1">
        <v>4479</v>
      </c>
      <c r="B4480" s="1">
        <v>1748417372626</v>
      </c>
      <c r="C4480" s="1">
        <v>1748417372669</v>
      </c>
      <c r="D4480" s="1">
        <v>1748417372686</v>
      </c>
      <c r="E4480" s="1">
        <v>1748417372734</v>
      </c>
      <c r="F4480" s="1">
        <v>98</v>
      </c>
      <c r="G4480" s="1">
        <v>98</v>
      </c>
      <c r="H4480" s="1">
        <v>97</v>
      </c>
      <c r="I4480" s="1">
        <v>108</v>
      </c>
      <c r="N4480">
        <v>17</v>
      </c>
      <c r="AM4480">
        <f t="shared" si="392"/>
        <v>16</v>
      </c>
    </row>
    <row r="4481" spans="1:39" hidden="1" x14ac:dyDescent="0.35">
      <c r="A4481" s="1">
        <v>4480</v>
      </c>
      <c r="B4481" s="1">
        <v>1748417372726</v>
      </c>
      <c r="C4481" s="1">
        <v>1748417372768</v>
      </c>
      <c r="D4481" s="1">
        <v>1748417372785</v>
      </c>
      <c r="E4481" s="1">
        <v>1748417372821</v>
      </c>
      <c r="F4481" s="1">
        <v>100</v>
      </c>
      <c r="G4481" s="1">
        <v>98</v>
      </c>
      <c r="H4481" s="1">
        <v>97</v>
      </c>
      <c r="I4481" s="1">
        <v>95</v>
      </c>
      <c r="N4481">
        <v>17</v>
      </c>
      <c r="AM4481">
        <f t="shared" si="392"/>
        <v>13</v>
      </c>
    </row>
    <row r="4482" spans="1:39" hidden="1" x14ac:dyDescent="0.35">
      <c r="A4482" s="1">
        <v>4481</v>
      </c>
      <c r="B4482" s="1">
        <v>1748417372826</v>
      </c>
      <c r="C4482" s="1">
        <v>1748417372877</v>
      </c>
      <c r="D4482" s="1">
        <v>1748417372894</v>
      </c>
      <c r="E4482" s="1">
        <v>1748417372937</v>
      </c>
      <c r="F4482" s="1">
        <v>100</v>
      </c>
      <c r="G4482" s="1">
        <v>98</v>
      </c>
      <c r="H4482" s="1">
        <v>98</v>
      </c>
      <c r="I4482" s="1">
        <v>111</v>
      </c>
      <c r="N4482">
        <v>17</v>
      </c>
      <c r="AM4482">
        <f t="shared" si="392"/>
        <v>16</v>
      </c>
    </row>
    <row r="4483" spans="1:39" hidden="1" x14ac:dyDescent="0.35">
      <c r="A4483" s="1">
        <v>4482</v>
      </c>
      <c r="B4483" s="1">
        <v>1748417372926</v>
      </c>
      <c r="C4483" s="1">
        <v>1748417373013</v>
      </c>
      <c r="D4483" s="1">
        <v>1748417373030</v>
      </c>
      <c r="E4483" s="1">
        <v>1748417373099</v>
      </c>
      <c r="F4483" s="1">
        <v>100</v>
      </c>
      <c r="G4483" s="1">
        <v>101</v>
      </c>
      <c r="H4483" s="1">
        <v>100</v>
      </c>
      <c r="I4483" s="1">
        <v>173</v>
      </c>
      <c r="N4483">
        <v>17</v>
      </c>
      <c r="AM4483">
        <f t="shared" si="392"/>
        <v>62</v>
      </c>
    </row>
    <row r="4484" spans="1:39" hidden="1" x14ac:dyDescent="0.35">
      <c r="A4484" s="1">
        <v>4483</v>
      </c>
      <c r="B4484" s="1">
        <v>1748417373026</v>
      </c>
      <c r="C4484" s="1">
        <v>1748417373087</v>
      </c>
      <c r="D4484" s="1">
        <v>1748417373104</v>
      </c>
      <c r="E4484" s="1">
        <v>1748417373141</v>
      </c>
      <c r="F4484" s="1">
        <v>100</v>
      </c>
      <c r="G4484" s="1">
        <v>99</v>
      </c>
      <c r="H4484" s="1">
        <v>99</v>
      </c>
      <c r="I4484" s="1">
        <v>115</v>
      </c>
      <c r="N4484">
        <v>17</v>
      </c>
      <c r="AM4484">
        <f t="shared" si="392"/>
        <v>58</v>
      </c>
    </row>
    <row r="4485" spans="1:39" hidden="1" x14ac:dyDescent="0.35">
      <c r="A4485" s="1">
        <v>4484</v>
      </c>
      <c r="B4485" s="1">
        <v>1748417373126</v>
      </c>
      <c r="C4485" s="1">
        <v>1748417373173</v>
      </c>
      <c r="D4485" s="1">
        <v>1748417373190</v>
      </c>
      <c r="E4485" s="1">
        <v>1748417373225</v>
      </c>
      <c r="F4485" s="1">
        <v>100</v>
      </c>
      <c r="G4485" s="1">
        <v>98</v>
      </c>
      <c r="H4485" s="1">
        <v>98</v>
      </c>
      <c r="I4485" s="1">
        <v>99</v>
      </c>
      <c r="N4485">
        <v>17</v>
      </c>
      <c r="AM4485">
        <f t="shared" si="392"/>
        <v>16</v>
      </c>
    </row>
    <row r="4486" spans="1:39" hidden="1" x14ac:dyDescent="0.35">
      <c r="A4486" s="1">
        <v>4485</v>
      </c>
      <c r="B4486" s="1">
        <v>1748417373226</v>
      </c>
      <c r="C4486" s="1">
        <v>1748417373271</v>
      </c>
      <c r="D4486" s="1">
        <v>1748417373288</v>
      </c>
      <c r="E4486" s="1">
        <v>1748417373322</v>
      </c>
      <c r="F4486" s="1">
        <v>100</v>
      </c>
      <c r="G4486" s="1">
        <v>98</v>
      </c>
      <c r="H4486" s="1">
        <v>98</v>
      </c>
      <c r="I4486" s="1">
        <v>96</v>
      </c>
      <c r="N4486">
        <v>17</v>
      </c>
      <c r="AM4486">
        <f t="shared" si="392"/>
        <v>3</v>
      </c>
    </row>
    <row r="4487" spans="1:39" hidden="1" x14ac:dyDescent="0.35">
      <c r="A4487" s="1">
        <v>4486</v>
      </c>
      <c r="B4487" s="1">
        <v>1748417373326</v>
      </c>
      <c r="C4487" s="1">
        <v>1748417373374</v>
      </c>
      <c r="D4487" s="1">
        <v>1748417373390</v>
      </c>
      <c r="E4487" s="1">
        <v>1748417373426</v>
      </c>
      <c r="F4487" s="1">
        <v>100</v>
      </c>
      <c r="G4487" s="1">
        <v>98</v>
      </c>
      <c r="H4487" s="1">
        <v>98</v>
      </c>
      <c r="I4487" s="1">
        <v>100</v>
      </c>
      <c r="N4487">
        <v>16</v>
      </c>
      <c r="AM4487">
        <f t="shared" si="392"/>
        <v>4</v>
      </c>
    </row>
    <row r="4488" spans="1:39" hidden="1" x14ac:dyDescent="0.35">
      <c r="A4488" s="1">
        <v>4487</v>
      </c>
      <c r="B4488" s="1">
        <v>1748417373426</v>
      </c>
      <c r="C4488" s="1">
        <v>1748417373478</v>
      </c>
      <c r="D4488" s="1">
        <v>1748417373497</v>
      </c>
      <c r="E4488" s="1">
        <v>1748417373533</v>
      </c>
      <c r="F4488" s="1">
        <v>100</v>
      </c>
      <c r="G4488" s="1">
        <v>99</v>
      </c>
      <c r="H4488" s="1">
        <v>98</v>
      </c>
      <c r="I4488" s="1">
        <v>107</v>
      </c>
      <c r="N4488">
        <v>19</v>
      </c>
      <c r="AM4488">
        <f t="shared" si="392"/>
        <v>7</v>
      </c>
    </row>
    <row r="4489" spans="1:39" hidden="1" x14ac:dyDescent="0.35">
      <c r="A4489" s="1">
        <v>4488</v>
      </c>
      <c r="B4489" s="1">
        <v>1748417373526</v>
      </c>
      <c r="C4489" s="1">
        <v>1748417373573</v>
      </c>
      <c r="D4489" s="1">
        <v>1748417373589</v>
      </c>
      <c r="E4489" s="1">
        <v>1748417373629</v>
      </c>
      <c r="F4489" s="1">
        <v>100</v>
      </c>
      <c r="G4489" s="1">
        <v>98</v>
      </c>
      <c r="H4489" s="1">
        <v>98</v>
      </c>
      <c r="I4489" s="1">
        <v>103</v>
      </c>
      <c r="N4489">
        <v>16</v>
      </c>
      <c r="AM4489">
        <f t="shared" si="392"/>
        <v>4</v>
      </c>
    </row>
    <row r="4490" spans="1:39" hidden="1" x14ac:dyDescent="0.35">
      <c r="A4490" s="1">
        <v>4489</v>
      </c>
      <c r="B4490" s="1">
        <v>1748417373627</v>
      </c>
      <c r="C4490" s="1">
        <v>1748417373672</v>
      </c>
      <c r="D4490" s="1">
        <v>1748417373689</v>
      </c>
      <c r="E4490" s="1">
        <v>1748417373735</v>
      </c>
      <c r="F4490" s="1">
        <v>101</v>
      </c>
      <c r="G4490" s="1">
        <v>98</v>
      </c>
      <c r="H4490" s="1">
        <v>98</v>
      </c>
      <c r="I4490" s="1">
        <v>108</v>
      </c>
      <c r="N4490">
        <v>17</v>
      </c>
      <c r="AM4490">
        <f t="shared" si="392"/>
        <v>5</v>
      </c>
    </row>
    <row r="4491" spans="1:39" hidden="1" x14ac:dyDescent="0.35">
      <c r="A4491" s="1">
        <v>4490</v>
      </c>
      <c r="B4491" s="1">
        <v>1748417373726</v>
      </c>
      <c r="C4491" s="1">
        <v>1748417373776</v>
      </c>
      <c r="D4491" s="1">
        <v>1748417373794</v>
      </c>
      <c r="E4491" s="1">
        <v>1748417373835</v>
      </c>
      <c r="F4491" s="1">
        <v>99</v>
      </c>
      <c r="G4491" s="1">
        <v>99</v>
      </c>
      <c r="H4491" s="1">
        <v>98</v>
      </c>
      <c r="I4491" s="1">
        <v>109</v>
      </c>
      <c r="N4491">
        <v>18</v>
      </c>
      <c r="AM4491">
        <f t="shared" si="392"/>
        <v>1</v>
      </c>
    </row>
    <row r="4492" spans="1:39" hidden="1" x14ac:dyDescent="0.35">
      <c r="A4492" s="1">
        <v>4491</v>
      </c>
      <c r="B4492" s="1">
        <v>1748417373826</v>
      </c>
      <c r="C4492" s="1">
        <v>1748417373875</v>
      </c>
      <c r="D4492" s="1">
        <v>1748417373892</v>
      </c>
      <c r="E4492" s="1">
        <v>1748417373929</v>
      </c>
      <c r="F4492" s="1">
        <v>100</v>
      </c>
      <c r="G4492" s="1">
        <v>99</v>
      </c>
      <c r="H4492" s="1">
        <v>98</v>
      </c>
      <c r="I4492" s="1">
        <v>103</v>
      </c>
      <c r="N4492">
        <v>17</v>
      </c>
      <c r="AM4492">
        <f t="shared" si="392"/>
        <v>6</v>
      </c>
    </row>
    <row r="4493" spans="1:39" hidden="1" x14ac:dyDescent="0.35">
      <c r="A4493" s="1">
        <v>4492</v>
      </c>
      <c r="B4493" s="1">
        <v>1748417373925</v>
      </c>
      <c r="C4493" s="1">
        <v>1748417373982</v>
      </c>
      <c r="D4493" s="1">
        <v>1748417374000</v>
      </c>
      <c r="E4493" s="1">
        <v>1748417374039</v>
      </c>
      <c r="F4493" s="1">
        <v>99</v>
      </c>
      <c r="G4493" s="1">
        <v>99</v>
      </c>
      <c r="H4493" s="1">
        <v>99</v>
      </c>
      <c r="I4493" s="1">
        <v>114</v>
      </c>
      <c r="N4493">
        <v>18</v>
      </c>
      <c r="AM4493">
        <f t="shared" si="392"/>
        <v>11</v>
      </c>
    </row>
    <row r="4494" spans="1:39" hidden="1" x14ac:dyDescent="0.35">
      <c r="A4494" s="1">
        <v>4493</v>
      </c>
      <c r="B4494" s="1">
        <v>1748417374026</v>
      </c>
      <c r="C4494" s="1">
        <v>1748417374077</v>
      </c>
      <c r="D4494" s="1">
        <v>1748417374095</v>
      </c>
      <c r="E4494" s="1">
        <v>1748417374129</v>
      </c>
      <c r="F4494" s="1">
        <v>101</v>
      </c>
      <c r="G4494" s="1">
        <v>99</v>
      </c>
      <c r="H4494" s="1">
        <v>99</v>
      </c>
      <c r="I4494" s="1">
        <v>103</v>
      </c>
      <c r="N4494">
        <v>18</v>
      </c>
      <c r="AM4494">
        <f t="shared" si="392"/>
        <v>11</v>
      </c>
    </row>
    <row r="4495" spans="1:39" hidden="1" x14ac:dyDescent="0.35">
      <c r="A4495" s="1">
        <v>4494</v>
      </c>
      <c r="B4495" s="1">
        <v>1748417374126</v>
      </c>
      <c r="C4495" s="1">
        <v>1748417374176</v>
      </c>
      <c r="D4495" s="1">
        <v>1748417374193</v>
      </c>
      <c r="E4495" s="1">
        <v>1748417374226</v>
      </c>
      <c r="F4495" s="1">
        <v>100</v>
      </c>
      <c r="G4495" s="1">
        <v>99</v>
      </c>
      <c r="H4495" s="1">
        <v>99</v>
      </c>
      <c r="I4495" s="1">
        <v>100</v>
      </c>
      <c r="N4495">
        <v>17</v>
      </c>
      <c r="AM4495">
        <f t="shared" si="392"/>
        <v>3</v>
      </c>
    </row>
    <row r="4496" spans="1:39" hidden="1" x14ac:dyDescent="0.35">
      <c r="A4496" s="1">
        <v>4495</v>
      </c>
      <c r="B4496" s="1">
        <v>1748417374225</v>
      </c>
      <c r="C4496" s="1">
        <v>1748417374272</v>
      </c>
      <c r="D4496" s="1">
        <v>1748417374291</v>
      </c>
      <c r="E4496" s="1">
        <v>1748417374326</v>
      </c>
      <c r="F4496" s="1">
        <v>99</v>
      </c>
      <c r="G4496" s="1">
        <v>98</v>
      </c>
      <c r="H4496" s="1">
        <v>98</v>
      </c>
      <c r="I4496" s="1">
        <v>101</v>
      </c>
      <c r="N4496">
        <v>19</v>
      </c>
      <c r="AM4496">
        <f t="shared" si="392"/>
        <v>1</v>
      </c>
    </row>
    <row r="4497" spans="1:39" hidden="1" x14ac:dyDescent="0.35">
      <c r="A4497" s="1">
        <v>4496</v>
      </c>
      <c r="B4497" s="1">
        <v>1748417374326</v>
      </c>
      <c r="C4497" s="1">
        <v>1748417374376</v>
      </c>
      <c r="D4497" s="1">
        <v>1748417374393</v>
      </c>
      <c r="E4497" s="1">
        <v>1748417374428</v>
      </c>
      <c r="F4497" s="1">
        <v>101</v>
      </c>
      <c r="G4497" s="1">
        <v>99</v>
      </c>
      <c r="H4497" s="1">
        <v>99</v>
      </c>
      <c r="I4497" s="1">
        <v>102</v>
      </c>
      <c r="N4497">
        <v>17</v>
      </c>
      <c r="AM4497">
        <f t="shared" si="392"/>
        <v>1</v>
      </c>
    </row>
    <row r="4498" spans="1:39" hidden="1" x14ac:dyDescent="0.35">
      <c r="A4498" s="1">
        <v>4497</v>
      </c>
      <c r="B4498" s="1">
        <v>1748417374425</v>
      </c>
      <c r="C4498" s="1">
        <v>1748417374474</v>
      </c>
      <c r="D4498" s="1">
        <v>1748417374490</v>
      </c>
      <c r="E4498" s="1">
        <v>1748417374525</v>
      </c>
      <c r="F4498" s="1">
        <v>99</v>
      </c>
      <c r="G4498" s="1">
        <v>99</v>
      </c>
      <c r="H4498" s="1">
        <v>98</v>
      </c>
      <c r="I4498" s="1">
        <v>100</v>
      </c>
      <c r="N4498">
        <v>16</v>
      </c>
      <c r="AM4498">
        <f t="shared" si="392"/>
        <v>2</v>
      </c>
    </row>
    <row r="4499" spans="1:39" hidden="1" x14ac:dyDescent="0.35">
      <c r="A4499" s="1">
        <v>4498</v>
      </c>
      <c r="B4499" s="1">
        <v>1748417374526</v>
      </c>
      <c r="C4499" s="1">
        <v>1748417374577</v>
      </c>
      <c r="D4499" s="1">
        <v>1748417374595</v>
      </c>
      <c r="E4499" s="1">
        <v>1748417374631</v>
      </c>
      <c r="F4499" s="1">
        <v>101</v>
      </c>
      <c r="G4499" s="1">
        <v>99</v>
      </c>
      <c r="H4499" s="1">
        <v>99</v>
      </c>
      <c r="I4499" s="1">
        <v>105</v>
      </c>
      <c r="N4499">
        <v>18</v>
      </c>
      <c r="AM4499">
        <f t="shared" si="392"/>
        <v>5</v>
      </c>
    </row>
    <row r="4500" spans="1:39" hidden="1" x14ac:dyDescent="0.35">
      <c r="A4500" s="1">
        <v>4499</v>
      </c>
      <c r="B4500" s="1">
        <v>1748417374626</v>
      </c>
      <c r="C4500" s="1">
        <v>1748417374675</v>
      </c>
      <c r="D4500" s="1">
        <v>1748417374692</v>
      </c>
      <c r="E4500" s="1">
        <v>1748417374730</v>
      </c>
      <c r="F4500" s="1">
        <v>100</v>
      </c>
      <c r="G4500" s="1">
        <v>99</v>
      </c>
      <c r="H4500" s="1">
        <v>99</v>
      </c>
      <c r="I4500" s="1">
        <v>104</v>
      </c>
      <c r="N4500">
        <v>17</v>
      </c>
      <c r="AM4500">
        <f t="shared" si="392"/>
        <v>1</v>
      </c>
    </row>
    <row r="4501" spans="1:39" hidden="1" x14ac:dyDescent="0.35">
      <c r="A4501" s="1">
        <v>4500</v>
      </c>
      <c r="B4501" s="1">
        <v>1748417374726</v>
      </c>
      <c r="C4501" s="1">
        <v>1748417374777</v>
      </c>
      <c r="D4501" s="1">
        <v>1748417374794</v>
      </c>
      <c r="E4501" s="1">
        <v>1748417374826</v>
      </c>
      <c r="F4501" s="1">
        <v>100</v>
      </c>
      <c r="G4501" s="1">
        <v>99</v>
      </c>
      <c r="H4501" s="1">
        <v>99</v>
      </c>
      <c r="I4501" s="1">
        <v>100</v>
      </c>
      <c r="N4501">
        <v>17</v>
      </c>
      <c r="AM4501">
        <f t="shared" si="392"/>
        <v>4</v>
      </c>
    </row>
    <row r="4502" spans="1:39" hidden="1" x14ac:dyDescent="0.35">
      <c r="A4502" s="1">
        <v>4501</v>
      </c>
      <c r="B4502" s="1">
        <v>1748417374825</v>
      </c>
      <c r="C4502" s="1">
        <v>1748417374871</v>
      </c>
      <c r="D4502" s="1">
        <v>1748417374891</v>
      </c>
      <c r="E4502" s="1">
        <v>1748417374924</v>
      </c>
      <c r="F4502" s="1">
        <v>99</v>
      </c>
      <c r="G4502" s="1">
        <v>99</v>
      </c>
      <c r="H4502" s="1">
        <v>98</v>
      </c>
      <c r="I4502" s="1">
        <v>99</v>
      </c>
      <c r="N4502">
        <v>20</v>
      </c>
      <c r="AM4502">
        <f t="shared" ref="AM4502:AM4565" si="393">ABS(I4502-I4501)</f>
        <v>1</v>
      </c>
    </row>
    <row r="4503" spans="1:39" hidden="1" x14ac:dyDescent="0.35">
      <c r="A4503" s="1">
        <v>4502</v>
      </c>
      <c r="B4503" s="1">
        <v>1748417374926</v>
      </c>
      <c r="C4503" s="1">
        <v>1748417374972</v>
      </c>
      <c r="D4503" s="1">
        <v>1748417374991</v>
      </c>
      <c r="E4503" s="1">
        <v>1748417375023</v>
      </c>
      <c r="F4503" s="1">
        <v>101</v>
      </c>
      <c r="G4503" s="1">
        <v>99</v>
      </c>
      <c r="H4503" s="1">
        <v>99</v>
      </c>
      <c r="I4503" s="1">
        <v>97</v>
      </c>
      <c r="N4503">
        <v>19</v>
      </c>
      <c r="AM4503">
        <f t="shared" si="393"/>
        <v>2</v>
      </c>
    </row>
    <row r="4504" spans="1:39" hidden="1" x14ac:dyDescent="0.35">
      <c r="A4504" s="1">
        <v>4503</v>
      </c>
      <c r="B4504" s="1">
        <v>1748417375026</v>
      </c>
      <c r="C4504" s="1">
        <v>1748417375072</v>
      </c>
      <c r="D4504" s="1">
        <v>1748417375088</v>
      </c>
      <c r="E4504" s="1">
        <v>1748417375121</v>
      </c>
      <c r="F4504" s="1">
        <v>100</v>
      </c>
      <c r="G4504" s="1">
        <v>99</v>
      </c>
      <c r="H4504" s="1">
        <v>98</v>
      </c>
      <c r="I4504" s="1">
        <v>95</v>
      </c>
      <c r="N4504">
        <v>16</v>
      </c>
      <c r="AM4504">
        <f t="shared" si="393"/>
        <v>2</v>
      </c>
    </row>
    <row r="4505" spans="1:39" hidden="1" x14ac:dyDescent="0.35">
      <c r="A4505" s="1">
        <v>4504</v>
      </c>
      <c r="B4505" s="1">
        <v>1748417375126</v>
      </c>
      <c r="C4505" s="1">
        <v>1748417375171</v>
      </c>
      <c r="D4505" s="1">
        <v>1748417375189</v>
      </c>
      <c r="E4505" s="1">
        <v>1748417375221</v>
      </c>
      <c r="F4505" s="1">
        <v>100</v>
      </c>
      <c r="G4505" s="1">
        <v>99</v>
      </c>
      <c r="H4505" s="1">
        <v>98</v>
      </c>
      <c r="I4505" s="1">
        <v>95</v>
      </c>
      <c r="N4505">
        <v>18</v>
      </c>
      <c r="AM4505">
        <f t="shared" si="393"/>
        <v>0</v>
      </c>
    </row>
    <row r="4506" spans="1:39" hidden="1" x14ac:dyDescent="0.35">
      <c r="A4506" s="1">
        <v>4505</v>
      </c>
      <c r="B4506" s="1">
        <v>1748417375226</v>
      </c>
      <c r="C4506" s="1">
        <v>1748417375275</v>
      </c>
      <c r="D4506" s="1">
        <v>1748417375292</v>
      </c>
      <c r="E4506" s="1">
        <v>1748417375324</v>
      </c>
      <c r="F4506" s="1">
        <v>100</v>
      </c>
      <c r="G4506" s="1">
        <v>99</v>
      </c>
      <c r="H4506" s="1">
        <v>99</v>
      </c>
      <c r="I4506" s="1">
        <v>98</v>
      </c>
      <c r="N4506">
        <v>17</v>
      </c>
      <c r="AM4506">
        <f t="shared" si="393"/>
        <v>3</v>
      </c>
    </row>
    <row r="4507" spans="1:39" hidden="1" x14ac:dyDescent="0.35">
      <c r="A4507" s="1">
        <v>4506</v>
      </c>
      <c r="B4507" s="1">
        <v>1748417375326</v>
      </c>
      <c r="C4507" s="1">
        <v>1748417375368</v>
      </c>
      <c r="D4507" s="1">
        <v>1748417375385</v>
      </c>
      <c r="E4507" s="1">
        <v>1748417375416</v>
      </c>
      <c r="F4507" s="1">
        <v>100</v>
      </c>
      <c r="G4507" s="1">
        <v>99</v>
      </c>
      <c r="H4507" s="1">
        <v>98</v>
      </c>
      <c r="I4507" s="1">
        <v>90</v>
      </c>
      <c r="N4507">
        <v>17</v>
      </c>
      <c r="AM4507">
        <f t="shared" si="393"/>
        <v>8</v>
      </c>
    </row>
    <row r="4508" spans="1:39" hidden="1" x14ac:dyDescent="0.35">
      <c r="A4508" s="1">
        <v>4507</v>
      </c>
      <c r="B4508" s="1">
        <v>1748417375426</v>
      </c>
      <c r="C4508" s="1">
        <v>1748417375472</v>
      </c>
      <c r="D4508" s="1">
        <v>1748417375492</v>
      </c>
      <c r="E4508" s="1">
        <v>1748417375523</v>
      </c>
      <c r="F4508" s="1">
        <v>100</v>
      </c>
      <c r="G4508" s="1">
        <v>99</v>
      </c>
      <c r="H4508" s="1">
        <v>99</v>
      </c>
      <c r="I4508" s="1">
        <v>97</v>
      </c>
      <c r="N4508">
        <v>20</v>
      </c>
      <c r="AM4508">
        <f t="shared" si="393"/>
        <v>7</v>
      </c>
    </row>
    <row r="4509" spans="1:39" hidden="1" x14ac:dyDescent="0.35">
      <c r="A4509" s="1">
        <v>4508</v>
      </c>
      <c r="B4509" s="1">
        <v>1748417375526</v>
      </c>
      <c r="C4509" s="1">
        <v>1748417375569</v>
      </c>
      <c r="D4509" s="1">
        <v>1748417375585</v>
      </c>
      <c r="E4509" s="1">
        <v>1748417375620</v>
      </c>
      <c r="F4509" s="1">
        <v>100</v>
      </c>
      <c r="G4509" s="1">
        <v>99</v>
      </c>
      <c r="H4509" s="1">
        <v>98</v>
      </c>
      <c r="I4509" s="1">
        <v>94</v>
      </c>
      <c r="N4509">
        <v>16</v>
      </c>
      <c r="AM4509">
        <f t="shared" si="393"/>
        <v>3</v>
      </c>
    </row>
    <row r="4510" spans="1:39" hidden="1" x14ac:dyDescent="0.35">
      <c r="A4510" s="1">
        <v>4509</v>
      </c>
      <c r="B4510" s="1">
        <v>1748417375626</v>
      </c>
      <c r="C4510" s="1">
        <v>1748417375667</v>
      </c>
      <c r="D4510" s="1">
        <v>1748417375683</v>
      </c>
      <c r="E4510" s="1">
        <v>1748417375702</v>
      </c>
      <c r="F4510" s="1">
        <v>100</v>
      </c>
      <c r="G4510" s="1">
        <v>99</v>
      </c>
      <c r="H4510" s="1">
        <v>98</v>
      </c>
      <c r="I4510" s="1">
        <v>76</v>
      </c>
      <c r="N4510">
        <v>16</v>
      </c>
      <c r="AM4510">
        <f t="shared" si="393"/>
        <v>18</v>
      </c>
    </row>
    <row r="4511" spans="1:39" hidden="1" x14ac:dyDescent="0.35">
      <c r="A4511" s="1">
        <v>4510</v>
      </c>
      <c r="B4511" s="1">
        <v>1748417375726</v>
      </c>
      <c r="C4511" s="1">
        <v>1748417375768</v>
      </c>
      <c r="D4511" s="1">
        <v>1748417375785</v>
      </c>
      <c r="E4511" s="1">
        <v>1748417375807</v>
      </c>
      <c r="F4511" s="1">
        <v>100</v>
      </c>
      <c r="G4511" s="1">
        <v>99</v>
      </c>
      <c r="H4511" s="1">
        <v>98</v>
      </c>
      <c r="I4511" s="1">
        <v>81</v>
      </c>
      <c r="N4511">
        <v>17</v>
      </c>
      <c r="AM4511">
        <f t="shared" si="393"/>
        <v>5</v>
      </c>
    </row>
    <row r="4512" spans="1:39" hidden="1" x14ac:dyDescent="0.35">
      <c r="A4512" s="1">
        <v>4511</v>
      </c>
      <c r="B4512" s="1">
        <v>1748417375826</v>
      </c>
      <c r="C4512" s="1">
        <v>1748417375868</v>
      </c>
      <c r="D4512" s="1">
        <v>1748417375885</v>
      </c>
      <c r="E4512" s="1">
        <v>1748417375902</v>
      </c>
      <c r="F4512" s="1">
        <v>100</v>
      </c>
      <c r="G4512" s="1">
        <v>99</v>
      </c>
      <c r="H4512" s="1">
        <v>98</v>
      </c>
      <c r="I4512" s="1">
        <v>76</v>
      </c>
      <c r="N4512">
        <v>17</v>
      </c>
      <c r="AM4512">
        <f t="shared" si="393"/>
        <v>5</v>
      </c>
    </row>
    <row r="4513" spans="1:39" hidden="1" x14ac:dyDescent="0.35">
      <c r="A4513" s="1">
        <v>4512</v>
      </c>
      <c r="B4513" s="1">
        <v>1748417375926</v>
      </c>
      <c r="C4513" s="1">
        <v>1748417375968</v>
      </c>
      <c r="D4513" s="1">
        <v>1748417375986</v>
      </c>
      <c r="E4513" s="1">
        <v>1748417376009</v>
      </c>
      <c r="F4513" s="1">
        <v>100</v>
      </c>
      <c r="G4513" s="1">
        <v>99</v>
      </c>
      <c r="H4513" s="1">
        <v>99</v>
      </c>
      <c r="I4513" s="1">
        <v>83</v>
      </c>
      <c r="N4513">
        <v>18</v>
      </c>
      <c r="AM4513">
        <f t="shared" si="393"/>
        <v>7</v>
      </c>
    </row>
    <row r="4514" spans="1:39" hidden="1" x14ac:dyDescent="0.35">
      <c r="A4514" s="1">
        <v>4513</v>
      </c>
      <c r="B4514" s="1">
        <v>1748417376026</v>
      </c>
      <c r="C4514" s="1">
        <v>1748417376075</v>
      </c>
      <c r="D4514" s="1">
        <v>1748417376091</v>
      </c>
      <c r="E4514" s="1">
        <v>1748417376106</v>
      </c>
      <c r="F4514" s="1">
        <v>100</v>
      </c>
      <c r="G4514" s="1">
        <v>99</v>
      </c>
      <c r="H4514" s="1">
        <v>99</v>
      </c>
      <c r="I4514" s="1">
        <v>80</v>
      </c>
      <c r="N4514">
        <v>16</v>
      </c>
      <c r="AM4514">
        <f t="shared" si="393"/>
        <v>3</v>
      </c>
    </row>
    <row r="4515" spans="1:39" hidden="1" x14ac:dyDescent="0.35">
      <c r="A4515" s="1">
        <v>4514</v>
      </c>
      <c r="B4515" s="1">
        <v>1748417376126</v>
      </c>
      <c r="C4515" s="1">
        <v>1748417376171</v>
      </c>
      <c r="D4515" s="1">
        <v>1748417376188</v>
      </c>
      <c r="E4515" s="1">
        <v>1748417376204</v>
      </c>
      <c r="F4515" s="1">
        <v>100</v>
      </c>
      <c r="G4515" s="1">
        <v>99</v>
      </c>
      <c r="H4515" s="1">
        <v>99</v>
      </c>
      <c r="I4515" s="1">
        <v>78</v>
      </c>
      <c r="N4515">
        <v>17</v>
      </c>
      <c r="AM4515">
        <f t="shared" si="393"/>
        <v>2</v>
      </c>
    </row>
    <row r="4516" spans="1:39" hidden="1" x14ac:dyDescent="0.35">
      <c r="A4516" s="1">
        <v>4515</v>
      </c>
      <c r="B4516" s="1">
        <v>1748417376225</v>
      </c>
      <c r="C4516" s="1">
        <v>1748417376270</v>
      </c>
      <c r="D4516" s="1">
        <v>1748417376289</v>
      </c>
      <c r="E4516" s="1">
        <v>1748417376309</v>
      </c>
      <c r="F4516" s="1">
        <v>99</v>
      </c>
      <c r="G4516" s="1">
        <v>99</v>
      </c>
      <c r="H4516" s="1">
        <v>99</v>
      </c>
      <c r="I4516" s="1">
        <v>84</v>
      </c>
      <c r="N4516">
        <v>19</v>
      </c>
      <c r="AM4516">
        <f t="shared" si="393"/>
        <v>6</v>
      </c>
    </row>
    <row r="4517" spans="1:39" hidden="1" x14ac:dyDescent="0.35">
      <c r="A4517" s="1">
        <v>4516</v>
      </c>
      <c r="B4517" s="1">
        <v>1748417376326</v>
      </c>
      <c r="C4517" s="1">
        <v>1748417376373</v>
      </c>
      <c r="D4517" s="1">
        <v>1748417376391</v>
      </c>
      <c r="E4517" s="1">
        <v>1748417376418</v>
      </c>
      <c r="F4517" s="1">
        <v>101</v>
      </c>
      <c r="G4517" s="1">
        <v>99</v>
      </c>
      <c r="H4517" s="1">
        <v>99</v>
      </c>
      <c r="I4517" s="1">
        <v>92</v>
      </c>
      <c r="N4517">
        <v>18</v>
      </c>
      <c r="AM4517">
        <f t="shared" si="393"/>
        <v>8</v>
      </c>
    </row>
    <row r="4518" spans="1:39" hidden="1" x14ac:dyDescent="0.35">
      <c r="A4518" s="1">
        <v>4517</v>
      </c>
      <c r="B4518" s="1">
        <v>1748417376425</v>
      </c>
      <c r="C4518" s="1">
        <v>1748417376475</v>
      </c>
      <c r="D4518" s="1">
        <v>1748417376493</v>
      </c>
      <c r="E4518" s="1">
        <v>1748417376518</v>
      </c>
      <c r="F4518" s="1">
        <v>99</v>
      </c>
      <c r="G4518" s="1">
        <v>99</v>
      </c>
      <c r="H4518" s="1">
        <v>99</v>
      </c>
      <c r="I4518" s="1">
        <v>93</v>
      </c>
      <c r="N4518">
        <v>18</v>
      </c>
      <c r="AM4518">
        <f t="shared" si="393"/>
        <v>1</v>
      </c>
    </row>
    <row r="4519" spans="1:39" hidden="1" x14ac:dyDescent="0.35">
      <c r="A4519" s="1">
        <v>4518</v>
      </c>
      <c r="B4519" s="1">
        <v>1748417376525</v>
      </c>
      <c r="C4519" s="1">
        <v>1748417376573</v>
      </c>
      <c r="D4519" s="1">
        <v>1748417376590</v>
      </c>
      <c r="E4519" s="1">
        <v>1748417376618</v>
      </c>
      <c r="F4519" s="1">
        <v>100</v>
      </c>
      <c r="G4519" s="1">
        <v>99</v>
      </c>
      <c r="H4519" s="1">
        <v>99</v>
      </c>
      <c r="I4519" s="1">
        <v>93</v>
      </c>
      <c r="N4519">
        <v>17</v>
      </c>
      <c r="AM4519">
        <f t="shared" si="393"/>
        <v>0</v>
      </c>
    </row>
    <row r="4520" spans="1:39" hidden="1" x14ac:dyDescent="0.35">
      <c r="A4520" s="1">
        <v>4519</v>
      </c>
      <c r="B4520" s="1">
        <v>1748417376625</v>
      </c>
      <c r="C4520" s="1">
        <v>1748417376677</v>
      </c>
      <c r="D4520" s="1">
        <v>1748417376694</v>
      </c>
      <c r="E4520" s="1">
        <v>1748417376733</v>
      </c>
      <c r="F4520" s="1">
        <v>100</v>
      </c>
      <c r="G4520" s="1">
        <v>99</v>
      </c>
      <c r="H4520" s="1">
        <v>99</v>
      </c>
      <c r="I4520" s="1">
        <v>108</v>
      </c>
      <c r="N4520">
        <v>17</v>
      </c>
      <c r="AM4520">
        <f t="shared" si="393"/>
        <v>15</v>
      </c>
    </row>
    <row r="4521" spans="1:39" hidden="1" x14ac:dyDescent="0.35">
      <c r="A4521" s="1">
        <v>4520</v>
      </c>
      <c r="B4521" s="1">
        <v>1748417376726</v>
      </c>
      <c r="C4521" s="1">
        <v>1748417376777</v>
      </c>
      <c r="D4521" s="1">
        <v>1748417376796</v>
      </c>
      <c r="E4521" s="1">
        <v>1748417376829</v>
      </c>
      <c r="F4521" s="1">
        <v>101</v>
      </c>
      <c r="G4521" s="1">
        <v>99</v>
      </c>
      <c r="H4521" s="1">
        <v>99</v>
      </c>
      <c r="I4521" s="1">
        <v>103</v>
      </c>
      <c r="N4521">
        <v>19</v>
      </c>
      <c r="AM4521">
        <f t="shared" si="393"/>
        <v>5</v>
      </c>
    </row>
    <row r="4522" spans="1:39" hidden="1" x14ac:dyDescent="0.35">
      <c r="A4522" s="1">
        <v>4521</v>
      </c>
      <c r="B4522" s="1">
        <v>1748417376825</v>
      </c>
      <c r="C4522" s="1">
        <v>1748417376871</v>
      </c>
      <c r="D4522" s="1">
        <v>1748417376887</v>
      </c>
      <c r="E4522" s="1">
        <v>1748417376928</v>
      </c>
      <c r="F4522" s="1">
        <v>99</v>
      </c>
      <c r="G4522" s="1">
        <v>99</v>
      </c>
      <c r="H4522" s="1">
        <v>99</v>
      </c>
      <c r="I4522" s="1">
        <v>103</v>
      </c>
      <c r="N4522">
        <v>16</v>
      </c>
      <c r="AM4522">
        <f t="shared" si="393"/>
        <v>0</v>
      </c>
    </row>
    <row r="4523" spans="1:39" hidden="1" x14ac:dyDescent="0.35">
      <c r="A4523" s="1">
        <v>4522</v>
      </c>
      <c r="B4523" s="1">
        <v>1748417376925</v>
      </c>
      <c r="C4523" s="1">
        <v>1748417376976</v>
      </c>
      <c r="D4523" s="1">
        <v>1748417376993</v>
      </c>
      <c r="E4523" s="1">
        <v>1748417377018</v>
      </c>
      <c r="F4523" s="1">
        <v>100</v>
      </c>
      <c r="G4523" s="1">
        <v>99</v>
      </c>
      <c r="H4523" s="1">
        <v>99</v>
      </c>
      <c r="I4523" s="1">
        <v>93</v>
      </c>
      <c r="N4523">
        <v>17</v>
      </c>
      <c r="AM4523">
        <f t="shared" si="393"/>
        <v>10</v>
      </c>
    </row>
    <row r="4524" spans="1:39" hidden="1" x14ac:dyDescent="0.35">
      <c r="A4524" s="1">
        <v>4523</v>
      </c>
      <c r="B4524" s="1">
        <v>1748417377025</v>
      </c>
      <c r="C4524" s="1">
        <v>1748417377075</v>
      </c>
      <c r="D4524" s="1">
        <v>1748417377097</v>
      </c>
      <c r="E4524" s="1">
        <v>1748417377126</v>
      </c>
      <c r="F4524" s="1">
        <v>100</v>
      </c>
      <c r="G4524" s="1">
        <v>99</v>
      </c>
      <c r="H4524" s="1">
        <v>99</v>
      </c>
      <c r="I4524" s="1">
        <v>101</v>
      </c>
      <c r="N4524">
        <v>22</v>
      </c>
      <c r="AM4524">
        <f t="shared" si="393"/>
        <v>8</v>
      </c>
    </row>
    <row r="4525" spans="1:39" hidden="1" x14ac:dyDescent="0.35">
      <c r="A4525" s="1">
        <v>4524</v>
      </c>
      <c r="B4525" s="1">
        <v>1748417377126</v>
      </c>
      <c r="C4525" s="1">
        <v>1748417377175</v>
      </c>
      <c r="D4525" s="1">
        <v>1748417377191</v>
      </c>
      <c r="E4525" s="1">
        <v>1748417377218</v>
      </c>
      <c r="F4525" s="1">
        <v>101</v>
      </c>
      <c r="G4525" s="1">
        <v>99</v>
      </c>
      <c r="H4525" s="1">
        <v>99</v>
      </c>
      <c r="I4525" s="1">
        <v>92</v>
      </c>
      <c r="N4525">
        <v>16</v>
      </c>
      <c r="AM4525">
        <f t="shared" si="393"/>
        <v>9</v>
      </c>
    </row>
    <row r="4526" spans="1:39" hidden="1" x14ac:dyDescent="0.35">
      <c r="A4526" s="1">
        <v>4525</v>
      </c>
      <c r="B4526" s="1">
        <v>1748417377226</v>
      </c>
      <c r="C4526" s="1">
        <v>1748417377274</v>
      </c>
      <c r="D4526" s="1">
        <v>1748417377292</v>
      </c>
      <c r="E4526" s="1">
        <v>1748417377322</v>
      </c>
      <c r="F4526" s="1">
        <v>100</v>
      </c>
      <c r="G4526" s="1">
        <v>99</v>
      </c>
      <c r="H4526" s="1">
        <v>99</v>
      </c>
      <c r="I4526" s="1">
        <v>96</v>
      </c>
      <c r="N4526">
        <v>18</v>
      </c>
      <c r="AM4526">
        <f t="shared" si="393"/>
        <v>4</v>
      </c>
    </row>
    <row r="4527" spans="1:39" hidden="1" x14ac:dyDescent="0.35">
      <c r="A4527" s="1">
        <v>4526</v>
      </c>
      <c r="B4527" s="1">
        <v>1748417377325</v>
      </c>
      <c r="C4527" s="1">
        <v>1748417377372</v>
      </c>
      <c r="D4527" s="1">
        <v>1748417377389</v>
      </c>
      <c r="E4527" s="1">
        <v>1748417377422</v>
      </c>
      <c r="F4527" s="1">
        <v>99</v>
      </c>
      <c r="G4527" s="1">
        <v>99</v>
      </c>
      <c r="H4527" s="1">
        <v>99</v>
      </c>
      <c r="I4527" s="1">
        <v>97</v>
      </c>
      <c r="N4527">
        <v>17</v>
      </c>
      <c r="AM4527">
        <f t="shared" si="393"/>
        <v>1</v>
      </c>
    </row>
    <row r="4528" spans="1:39" hidden="1" x14ac:dyDescent="0.35">
      <c r="A4528" s="1">
        <v>4527</v>
      </c>
      <c r="B4528" s="1">
        <v>1748417377425</v>
      </c>
      <c r="C4528" s="1">
        <v>1748417377472</v>
      </c>
      <c r="D4528" s="1">
        <v>1748417377489</v>
      </c>
      <c r="E4528" s="1">
        <v>1748417377514</v>
      </c>
      <c r="F4528" s="1">
        <v>100</v>
      </c>
      <c r="G4528" s="1">
        <v>99</v>
      </c>
      <c r="H4528" s="1">
        <v>99</v>
      </c>
      <c r="I4528" s="1">
        <v>89</v>
      </c>
      <c r="N4528">
        <v>17</v>
      </c>
      <c r="AM4528">
        <f t="shared" si="393"/>
        <v>8</v>
      </c>
    </row>
    <row r="4529" spans="1:39" hidden="1" x14ac:dyDescent="0.35">
      <c r="A4529" s="1">
        <v>4528</v>
      </c>
      <c r="B4529" s="1">
        <v>1748417377525</v>
      </c>
      <c r="C4529" s="1">
        <v>1748417377577</v>
      </c>
      <c r="D4529" s="1">
        <v>1748417377594</v>
      </c>
      <c r="E4529" s="1">
        <v>1748417377621</v>
      </c>
      <c r="F4529" s="1">
        <v>100</v>
      </c>
      <c r="G4529" s="1">
        <v>99</v>
      </c>
      <c r="H4529" s="1">
        <v>99</v>
      </c>
      <c r="I4529" s="1">
        <v>96</v>
      </c>
      <c r="N4529">
        <v>17</v>
      </c>
      <c r="AM4529">
        <f t="shared" si="393"/>
        <v>7</v>
      </c>
    </row>
    <row r="4530" spans="1:39" hidden="1" x14ac:dyDescent="0.35">
      <c r="A4530" s="1">
        <v>4529</v>
      </c>
      <c r="B4530" s="1">
        <v>1748417377625</v>
      </c>
      <c r="C4530" s="1">
        <v>1748417377676</v>
      </c>
      <c r="D4530" s="1">
        <v>1748417377693</v>
      </c>
      <c r="E4530" s="1">
        <v>1748417377724</v>
      </c>
      <c r="F4530" s="1">
        <v>100</v>
      </c>
      <c r="G4530" s="1">
        <v>99</v>
      </c>
      <c r="H4530" s="1">
        <v>99</v>
      </c>
      <c r="I4530" s="1">
        <v>99</v>
      </c>
      <c r="N4530">
        <v>17</v>
      </c>
      <c r="AM4530">
        <f t="shared" si="393"/>
        <v>3</v>
      </c>
    </row>
    <row r="4531" spans="1:39" hidden="1" x14ac:dyDescent="0.35">
      <c r="A4531" s="1">
        <v>4530</v>
      </c>
      <c r="B4531" s="1">
        <v>1748417377724</v>
      </c>
      <c r="C4531" s="1">
        <v>1748417377774</v>
      </c>
      <c r="D4531" s="1">
        <v>1748417377793</v>
      </c>
      <c r="E4531" s="1">
        <v>1748417377818</v>
      </c>
      <c r="F4531" s="1">
        <v>99</v>
      </c>
      <c r="G4531" s="1">
        <v>99</v>
      </c>
      <c r="H4531" s="1">
        <v>99</v>
      </c>
      <c r="I4531" s="1">
        <v>94</v>
      </c>
      <c r="N4531">
        <v>19</v>
      </c>
      <c r="AM4531">
        <f t="shared" si="393"/>
        <v>5</v>
      </c>
    </row>
    <row r="4532" spans="1:39" hidden="1" x14ac:dyDescent="0.35">
      <c r="A4532" s="1">
        <v>4531</v>
      </c>
      <c r="B4532" s="1">
        <v>1748417377824</v>
      </c>
      <c r="C4532" s="1">
        <v>1748417377873</v>
      </c>
      <c r="D4532" s="1">
        <v>1748417377890</v>
      </c>
      <c r="E4532" s="1">
        <v>1748417377914</v>
      </c>
      <c r="F4532" s="1">
        <v>100</v>
      </c>
      <c r="G4532" s="1">
        <v>99</v>
      </c>
      <c r="H4532" s="1">
        <v>99</v>
      </c>
      <c r="I4532" s="1">
        <v>90</v>
      </c>
      <c r="N4532">
        <v>17</v>
      </c>
      <c r="AM4532">
        <f t="shared" si="393"/>
        <v>4</v>
      </c>
    </row>
    <row r="4533" spans="1:39" hidden="1" x14ac:dyDescent="0.35">
      <c r="A4533" s="1">
        <v>4532</v>
      </c>
      <c r="B4533" s="1">
        <v>1748417377924</v>
      </c>
      <c r="C4533" s="1">
        <v>1748417377975</v>
      </c>
      <c r="D4533" s="1">
        <v>1748417377990</v>
      </c>
      <c r="E4533" s="1">
        <v>1748417378019</v>
      </c>
      <c r="F4533" s="1">
        <v>100</v>
      </c>
      <c r="G4533" s="1">
        <v>99</v>
      </c>
      <c r="H4533" s="1">
        <v>99</v>
      </c>
      <c r="I4533" s="1">
        <v>95</v>
      </c>
      <c r="N4533">
        <v>15</v>
      </c>
      <c r="AM4533">
        <f t="shared" si="393"/>
        <v>5</v>
      </c>
    </row>
    <row r="4534" spans="1:39" hidden="1" x14ac:dyDescent="0.35">
      <c r="A4534" s="1">
        <v>4533</v>
      </c>
      <c r="B4534" s="1">
        <v>1748417378024</v>
      </c>
      <c r="C4534" s="1">
        <v>1748417378075</v>
      </c>
      <c r="D4534" s="1">
        <v>1748417378094</v>
      </c>
      <c r="E4534" s="1">
        <v>1748417378122</v>
      </c>
      <c r="F4534" s="1">
        <v>100</v>
      </c>
      <c r="G4534" s="1">
        <v>99</v>
      </c>
      <c r="H4534" s="1">
        <v>99</v>
      </c>
      <c r="I4534" s="1">
        <v>98</v>
      </c>
      <c r="N4534">
        <v>19</v>
      </c>
      <c r="AM4534">
        <f t="shared" si="393"/>
        <v>3</v>
      </c>
    </row>
    <row r="4535" spans="1:39" hidden="1" x14ac:dyDescent="0.35">
      <c r="A4535" s="1">
        <v>4534</v>
      </c>
      <c r="B4535" s="1">
        <v>1748417378124</v>
      </c>
      <c r="C4535" s="1">
        <v>1748417378178</v>
      </c>
      <c r="D4535" s="1">
        <v>1748417378196</v>
      </c>
      <c r="E4535" s="1">
        <v>1748417378225</v>
      </c>
      <c r="F4535" s="1">
        <v>100</v>
      </c>
      <c r="G4535" s="1">
        <v>99</v>
      </c>
      <c r="H4535" s="1">
        <v>99</v>
      </c>
      <c r="I4535" s="1">
        <v>101</v>
      </c>
      <c r="N4535">
        <v>18</v>
      </c>
      <c r="AM4535">
        <f t="shared" si="393"/>
        <v>3</v>
      </c>
    </row>
    <row r="4536" spans="1:39" hidden="1" x14ac:dyDescent="0.35">
      <c r="A4536" s="1">
        <v>4535</v>
      </c>
      <c r="B4536" s="1">
        <v>1748417378224</v>
      </c>
      <c r="C4536" s="1">
        <v>1748417378275</v>
      </c>
      <c r="D4536" s="1">
        <v>1748417378292</v>
      </c>
      <c r="E4536" s="1">
        <v>1748417378329</v>
      </c>
      <c r="F4536" s="1">
        <v>100</v>
      </c>
      <c r="G4536" s="1">
        <v>99</v>
      </c>
      <c r="H4536" s="1">
        <v>99</v>
      </c>
      <c r="I4536" s="1">
        <v>105</v>
      </c>
      <c r="N4536">
        <v>17</v>
      </c>
      <c r="AM4536">
        <f t="shared" si="393"/>
        <v>4</v>
      </c>
    </row>
    <row r="4537" spans="1:39" hidden="1" x14ac:dyDescent="0.35">
      <c r="A4537" s="1">
        <v>4536</v>
      </c>
      <c r="B4537" s="1">
        <v>1748417378324</v>
      </c>
      <c r="C4537" s="1">
        <v>1748417378373</v>
      </c>
      <c r="D4537" s="1">
        <v>1748417378390</v>
      </c>
      <c r="E4537" s="1">
        <v>1748417378419</v>
      </c>
      <c r="F4537" s="1">
        <v>100</v>
      </c>
      <c r="G4537" s="1">
        <v>99</v>
      </c>
      <c r="H4537" s="1">
        <v>99</v>
      </c>
      <c r="I4537" s="1">
        <v>95</v>
      </c>
      <c r="N4537">
        <v>17</v>
      </c>
      <c r="AM4537">
        <f t="shared" si="393"/>
        <v>10</v>
      </c>
    </row>
    <row r="4538" spans="1:39" hidden="1" x14ac:dyDescent="0.35">
      <c r="A4538" s="1">
        <v>4537</v>
      </c>
      <c r="B4538" s="1">
        <v>1748417378424</v>
      </c>
      <c r="C4538" s="1">
        <v>1748417378475</v>
      </c>
      <c r="D4538" s="1">
        <v>1748417378491</v>
      </c>
      <c r="E4538" s="1">
        <v>1748417378517</v>
      </c>
      <c r="F4538" s="1">
        <v>100</v>
      </c>
      <c r="G4538" s="1">
        <v>99</v>
      </c>
      <c r="H4538" s="1">
        <v>99</v>
      </c>
      <c r="I4538" s="1">
        <v>93</v>
      </c>
      <c r="N4538">
        <v>16</v>
      </c>
      <c r="AM4538">
        <f t="shared" si="393"/>
        <v>2</v>
      </c>
    </row>
    <row r="4539" spans="1:39" hidden="1" x14ac:dyDescent="0.35">
      <c r="A4539" s="1">
        <v>4538</v>
      </c>
      <c r="B4539" s="1">
        <v>1748417378523</v>
      </c>
      <c r="C4539" s="1">
        <v>1748417378576</v>
      </c>
      <c r="D4539" s="1">
        <v>1748417378593</v>
      </c>
      <c r="E4539" s="1">
        <v>1748417378629</v>
      </c>
      <c r="F4539" s="1">
        <v>99</v>
      </c>
      <c r="G4539" s="1">
        <v>99</v>
      </c>
      <c r="H4539" s="1">
        <v>99</v>
      </c>
      <c r="I4539" s="1">
        <v>106</v>
      </c>
      <c r="N4539">
        <v>17</v>
      </c>
      <c r="AM4539">
        <f t="shared" si="393"/>
        <v>13</v>
      </c>
    </row>
    <row r="4540" spans="1:39" hidden="1" x14ac:dyDescent="0.35">
      <c r="A4540" s="1">
        <v>4539</v>
      </c>
      <c r="B4540" s="1">
        <v>1748417378624</v>
      </c>
      <c r="C4540" s="1">
        <v>1748417378680</v>
      </c>
      <c r="D4540" s="1">
        <v>1748417378701</v>
      </c>
      <c r="E4540" s="1">
        <v>1748417378731</v>
      </c>
      <c r="F4540" s="1">
        <v>101</v>
      </c>
      <c r="G4540" s="1">
        <v>99</v>
      </c>
      <c r="H4540" s="1">
        <v>100</v>
      </c>
      <c r="I4540" s="1">
        <v>107</v>
      </c>
      <c r="N4540">
        <v>21</v>
      </c>
      <c r="AM4540">
        <f t="shared" si="393"/>
        <v>1</v>
      </c>
    </row>
    <row r="4541" spans="1:39" hidden="1" x14ac:dyDescent="0.35">
      <c r="A4541" s="1">
        <v>4540</v>
      </c>
      <c r="B4541" s="1">
        <v>1748417378724</v>
      </c>
      <c r="C4541" s="1">
        <v>1748417378781</v>
      </c>
      <c r="D4541" s="1">
        <v>1748417378797</v>
      </c>
      <c r="E4541" s="1">
        <v>1748417378839</v>
      </c>
      <c r="F4541" s="1">
        <v>100</v>
      </c>
      <c r="G4541" s="1">
        <v>99</v>
      </c>
      <c r="H4541" s="1">
        <v>99</v>
      </c>
      <c r="I4541" s="1">
        <v>115</v>
      </c>
      <c r="N4541">
        <v>16</v>
      </c>
      <c r="AM4541">
        <f t="shared" si="393"/>
        <v>8</v>
      </c>
    </row>
    <row r="4542" spans="1:39" hidden="1" x14ac:dyDescent="0.35">
      <c r="A4542" s="1">
        <v>4541</v>
      </c>
      <c r="B4542" s="1">
        <v>1748417378823</v>
      </c>
      <c r="C4542" s="1">
        <v>1748417378888</v>
      </c>
      <c r="D4542" s="1">
        <v>1748417378904</v>
      </c>
      <c r="E4542" s="1">
        <v>1748417378950</v>
      </c>
      <c r="F4542" s="1">
        <v>99</v>
      </c>
      <c r="G4542" s="1">
        <v>100</v>
      </c>
      <c r="H4542" s="1">
        <v>100</v>
      </c>
      <c r="I4542" s="1">
        <v>127</v>
      </c>
      <c r="N4542">
        <v>16</v>
      </c>
      <c r="AM4542">
        <f t="shared" si="393"/>
        <v>12</v>
      </c>
    </row>
    <row r="4543" spans="1:39" hidden="1" x14ac:dyDescent="0.35">
      <c r="A4543" s="1">
        <v>4542</v>
      </c>
      <c r="B4543" s="1">
        <v>1748417378924</v>
      </c>
      <c r="C4543" s="1">
        <v>1748417378981</v>
      </c>
      <c r="D4543" s="1">
        <v>1748417378998</v>
      </c>
      <c r="E4543" s="1">
        <v>1748417379032</v>
      </c>
      <c r="F4543" s="1">
        <v>101</v>
      </c>
      <c r="G4543" s="1">
        <v>99</v>
      </c>
      <c r="H4543" s="1">
        <v>99</v>
      </c>
      <c r="I4543" s="1">
        <v>108</v>
      </c>
      <c r="N4543">
        <v>17</v>
      </c>
      <c r="AM4543">
        <f t="shared" si="393"/>
        <v>19</v>
      </c>
    </row>
    <row r="4544" spans="1:39" hidden="1" x14ac:dyDescent="0.35">
      <c r="A4544" s="1">
        <v>4543</v>
      </c>
      <c r="B4544" s="1">
        <v>1748417379024</v>
      </c>
      <c r="C4544" s="1">
        <v>1748417379086</v>
      </c>
      <c r="D4544" s="1">
        <v>1748417379103</v>
      </c>
      <c r="E4544" s="1">
        <v>1748417379135</v>
      </c>
      <c r="F4544" s="1">
        <v>100</v>
      </c>
      <c r="G4544" s="1">
        <v>100</v>
      </c>
      <c r="H4544" s="1">
        <v>100</v>
      </c>
      <c r="I4544" s="1">
        <v>111</v>
      </c>
      <c r="N4544">
        <v>17</v>
      </c>
      <c r="AM4544">
        <f t="shared" si="393"/>
        <v>3</v>
      </c>
    </row>
    <row r="4545" spans="1:39" hidden="1" x14ac:dyDescent="0.35">
      <c r="A4545" s="1">
        <v>4544</v>
      </c>
      <c r="B4545" s="1">
        <v>1748417379124</v>
      </c>
      <c r="C4545" s="1">
        <v>1748417379186</v>
      </c>
      <c r="D4545" s="1">
        <v>1748417379204</v>
      </c>
      <c r="E4545" s="1">
        <v>1748417379242</v>
      </c>
      <c r="F4545" s="1">
        <v>100</v>
      </c>
      <c r="G4545" s="1">
        <v>99</v>
      </c>
      <c r="H4545" s="1">
        <v>100</v>
      </c>
      <c r="I4545" s="1">
        <v>118</v>
      </c>
      <c r="N4545">
        <v>18</v>
      </c>
      <c r="AM4545">
        <f t="shared" si="393"/>
        <v>7</v>
      </c>
    </row>
    <row r="4546" spans="1:39" hidden="1" x14ac:dyDescent="0.35">
      <c r="A4546" s="1">
        <v>4545</v>
      </c>
      <c r="B4546" s="1">
        <v>1748417379224</v>
      </c>
      <c r="C4546" s="1">
        <v>1748417379286</v>
      </c>
      <c r="D4546" s="1">
        <v>1748417379303</v>
      </c>
      <c r="E4546" s="1">
        <v>1748417379337</v>
      </c>
      <c r="F4546" s="1">
        <v>100</v>
      </c>
      <c r="G4546" s="1">
        <v>99</v>
      </c>
      <c r="H4546" s="1">
        <v>100</v>
      </c>
      <c r="I4546" s="1">
        <v>113</v>
      </c>
      <c r="N4546">
        <v>17</v>
      </c>
      <c r="AM4546">
        <f t="shared" si="393"/>
        <v>5</v>
      </c>
    </row>
    <row r="4547" spans="1:39" hidden="1" x14ac:dyDescent="0.35">
      <c r="A4547" s="1">
        <v>4546</v>
      </c>
      <c r="B4547" s="1">
        <v>1748417379324</v>
      </c>
      <c r="C4547" s="1">
        <v>1748417379376</v>
      </c>
      <c r="D4547" s="1">
        <v>1748417379392</v>
      </c>
      <c r="E4547" s="1">
        <v>1748417379425</v>
      </c>
      <c r="F4547" s="1">
        <v>100</v>
      </c>
      <c r="G4547" s="1">
        <v>99</v>
      </c>
      <c r="H4547" s="1">
        <v>99</v>
      </c>
      <c r="I4547" s="1">
        <v>101</v>
      </c>
      <c r="N4547">
        <v>16</v>
      </c>
      <c r="AM4547">
        <f t="shared" si="393"/>
        <v>12</v>
      </c>
    </row>
    <row r="4548" spans="1:39" hidden="1" x14ac:dyDescent="0.35">
      <c r="A4548" s="1">
        <v>4547</v>
      </c>
      <c r="B4548" s="1">
        <v>1748417379424</v>
      </c>
      <c r="C4548" s="1">
        <v>1748417379475</v>
      </c>
      <c r="D4548" s="1">
        <v>1748417379491</v>
      </c>
      <c r="E4548" s="1">
        <v>1748417379519</v>
      </c>
      <c r="F4548" s="1">
        <v>100</v>
      </c>
      <c r="G4548" s="1">
        <v>99</v>
      </c>
      <c r="H4548" s="1">
        <v>99</v>
      </c>
      <c r="I4548" s="1">
        <v>95</v>
      </c>
      <c r="N4548">
        <v>16</v>
      </c>
      <c r="AM4548">
        <f t="shared" si="393"/>
        <v>6</v>
      </c>
    </row>
    <row r="4549" spans="1:39" hidden="1" x14ac:dyDescent="0.35">
      <c r="A4549" s="1">
        <v>4548</v>
      </c>
      <c r="B4549" s="1">
        <v>1748417379523</v>
      </c>
      <c r="C4549" s="1">
        <v>1748417379571</v>
      </c>
      <c r="D4549" s="1">
        <v>1748417379589</v>
      </c>
      <c r="E4549" s="1">
        <v>1748417379617</v>
      </c>
      <c r="F4549" s="1">
        <v>99</v>
      </c>
      <c r="G4549" s="1">
        <v>99</v>
      </c>
      <c r="H4549" s="1">
        <v>99</v>
      </c>
      <c r="I4549" s="1">
        <v>94</v>
      </c>
      <c r="N4549">
        <v>18</v>
      </c>
      <c r="AM4549">
        <f t="shared" si="393"/>
        <v>1</v>
      </c>
    </row>
    <row r="4550" spans="1:39" hidden="1" x14ac:dyDescent="0.35">
      <c r="A4550" s="1">
        <v>4549</v>
      </c>
      <c r="B4550" s="1">
        <v>1748417379623</v>
      </c>
      <c r="C4550" s="1">
        <v>1748417379675</v>
      </c>
      <c r="D4550" s="1">
        <v>1748417379692</v>
      </c>
      <c r="E4550" s="1">
        <v>1748417379721</v>
      </c>
      <c r="F4550" s="1">
        <v>100</v>
      </c>
      <c r="G4550" s="1">
        <v>99</v>
      </c>
      <c r="H4550" s="1">
        <v>99</v>
      </c>
      <c r="I4550" s="1">
        <v>98</v>
      </c>
      <c r="N4550">
        <v>17</v>
      </c>
      <c r="AM4550">
        <f t="shared" si="393"/>
        <v>4</v>
      </c>
    </row>
    <row r="4551" spans="1:39" hidden="1" x14ac:dyDescent="0.35">
      <c r="A4551" s="1">
        <v>4550</v>
      </c>
      <c r="B4551" s="1">
        <v>1748417379723</v>
      </c>
      <c r="C4551" s="1">
        <v>1748417379773</v>
      </c>
      <c r="D4551" s="1">
        <v>1748417379790</v>
      </c>
      <c r="E4551" s="1">
        <v>1748417379830</v>
      </c>
      <c r="F4551" s="1">
        <v>100</v>
      </c>
      <c r="G4551" s="1">
        <v>99</v>
      </c>
      <c r="H4551" s="1">
        <v>99</v>
      </c>
      <c r="I4551" s="1">
        <v>107</v>
      </c>
      <c r="N4551">
        <v>17</v>
      </c>
      <c r="AM4551">
        <f t="shared" si="393"/>
        <v>9</v>
      </c>
    </row>
    <row r="4552" spans="1:39" hidden="1" x14ac:dyDescent="0.35">
      <c r="A4552" s="1">
        <v>4551</v>
      </c>
      <c r="B4552" s="1">
        <v>1748417379823</v>
      </c>
      <c r="C4552" s="1">
        <v>1748417379879</v>
      </c>
      <c r="D4552" s="1">
        <v>1748417379896</v>
      </c>
      <c r="E4552" s="1">
        <v>1748417379933</v>
      </c>
      <c r="F4552" s="1">
        <v>100</v>
      </c>
      <c r="G4552" s="1">
        <v>99</v>
      </c>
      <c r="H4552" s="1">
        <v>99</v>
      </c>
      <c r="I4552" s="1">
        <v>110</v>
      </c>
      <c r="N4552">
        <v>17</v>
      </c>
      <c r="AM4552">
        <f t="shared" si="393"/>
        <v>3</v>
      </c>
    </row>
    <row r="4553" spans="1:39" hidden="1" x14ac:dyDescent="0.35">
      <c r="A4553" s="1">
        <v>4552</v>
      </c>
      <c r="B4553" s="1">
        <v>1748417379923</v>
      </c>
      <c r="C4553" s="1">
        <v>1748417379986</v>
      </c>
      <c r="D4553" s="1">
        <v>1748417380003</v>
      </c>
      <c r="E4553" s="1">
        <v>1748417380352</v>
      </c>
      <c r="F4553" s="1">
        <v>100</v>
      </c>
      <c r="G4553" s="1">
        <v>100</v>
      </c>
      <c r="H4553" s="1">
        <v>100</v>
      </c>
      <c r="I4553" s="1">
        <v>429</v>
      </c>
      <c r="N4553">
        <v>17</v>
      </c>
      <c r="AM4553">
        <f t="shared" si="393"/>
        <v>319</v>
      </c>
    </row>
    <row r="4554" spans="1:39" hidden="1" x14ac:dyDescent="0.35">
      <c r="A4554" s="1">
        <v>4553</v>
      </c>
      <c r="B4554" s="1">
        <v>1748417380024</v>
      </c>
      <c r="C4554" s="1">
        <v>1748417380074</v>
      </c>
      <c r="D4554" s="1">
        <v>1748417380095</v>
      </c>
      <c r="E4554" s="1">
        <v>1748417380354</v>
      </c>
      <c r="F4554" s="1">
        <v>101</v>
      </c>
      <c r="G4554" s="1">
        <v>99</v>
      </c>
      <c r="H4554" s="1">
        <v>99</v>
      </c>
      <c r="I4554" s="1">
        <v>330</v>
      </c>
      <c r="N4554">
        <v>21</v>
      </c>
      <c r="AM4554">
        <f t="shared" si="393"/>
        <v>99</v>
      </c>
    </row>
    <row r="4555" spans="1:39" hidden="1" x14ac:dyDescent="0.35">
      <c r="A4555" s="1">
        <v>4554</v>
      </c>
      <c r="B4555" s="1">
        <v>1748417380124</v>
      </c>
      <c r="C4555" s="1">
        <v>1748417380177</v>
      </c>
      <c r="D4555" s="1">
        <v>1748417380193</v>
      </c>
      <c r="E4555" s="1">
        <v>1748417380356</v>
      </c>
      <c r="F4555" s="1">
        <v>100</v>
      </c>
      <c r="G4555" s="1">
        <v>99</v>
      </c>
      <c r="H4555" s="1">
        <v>99</v>
      </c>
      <c r="I4555" s="1">
        <v>232</v>
      </c>
      <c r="N4555">
        <v>16</v>
      </c>
      <c r="AM4555">
        <f t="shared" si="393"/>
        <v>98</v>
      </c>
    </row>
    <row r="4556" spans="1:39" hidden="1" x14ac:dyDescent="0.35">
      <c r="A4556" s="1">
        <v>4555</v>
      </c>
      <c r="B4556" s="1">
        <v>1748417380223</v>
      </c>
      <c r="C4556" s="1">
        <v>1748417380270</v>
      </c>
      <c r="D4556" s="1">
        <v>1748417380287</v>
      </c>
      <c r="E4556" s="1">
        <v>1748417380359</v>
      </c>
      <c r="F4556" s="1">
        <v>99</v>
      </c>
      <c r="G4556" s="1">
        <v>98</v>
      </c>
      <c r="H4556" s="1">
        <v>99</v>
      </c>
      <c r="I4556" s="1">
        <v>136</v>
      </c>
      <c r="N4556">
        <v>17</v>
      </c>
      <c r="AM4556">
        <f t="shared" si="393"/>
        <v>96</v>
      </c>
    </row>
    <row r="4557" spans="1:39" hidden="1" x14ac:dyDescent="0.35">
      <c r="A4557" s="1">
        <v>4556</v>
      </c>
      <c r="B4557" s="1">
        <v>1748417380323</v>
      </c>
      <c r="C4557" s="1">
        <v>1748417380373</v>
      </c>
      <c r="D4557" s="1">
        <v>1748417380390</v>
      </c>
      <c r="E4557" s="1">
        <v>1748417380441</v>
      </c>
      <c r="F4557" s="1">
        <v>100</v>
      </c>
      <c r="G4557" s="1">
        <v>99</v>
      </c>
      <c r="H4557" s="1">
        <v>99</v>
      </c>
      <c r="I4557" s="1">
        <v>118</v>
      </c>
      <c r="N4557">
        <v>17</v>
      </c>
      <c r="AM4557">
        <f t="shared" si="393"/>
        <v>18</v>
      </c>
    </row>
    <row r="4558" spans="1:39" hidden="1" x14ac:dyDescent="0.35">
      <c r="A4558" s="1">
        <v>4557</v>
      </c>
      <c r="B4558" s="1">
        <v>1748417380423</v>
      </c>
      <c r="C4558" s="1">
        <v>1748417380476</v>
      </c>
      <c r="D4558" s="1">
        <v>1748417380493</v>
      </c>
      <c r="E4558" s="1">
        <v>1748417380545</v>
      </c>
      <c r="F4558" s="1">
        <v>100</v>
      </c>
      <c r="G4558" s="1">
        <v>99</v>
      </c>
      <c r="H4558" s="1">
        <v>99</v>
      </c>
      <c r="I4558" s="1">
        <v>122</v>
      </c>
      <c r="N4558">
        <v>17</v>
      </c>
      <c r="AM4558">
        <f t="shared" si="393"/>
        <v>4</v>
      </c>
    </row>
    <row r="4559" spans="1:39" hidden="1" x14ac:dyDescent="0.35">
      <c r="A4559" s="1">
        <v>4558</v>
      </c>
      <c r="B4559" s="1">
        <v>1748417380524</v>
      </c>
      <c r="C4559" s="1">
        <v>1748417380576</v>
      </c>
      <c r="D4559" s="1">
        <v>1748417380594</v>
      </c>
      <c r="E4559" s="1">
        <v>1748417380657</v>
      </c>
      <c r="F4559" s="1">
        <v>101</v>
      </c>
      <c r="G4559" s="1">
        <v>99</v>
      </c>
      <c r="H4559" s="1">
        <v>99</v>
      </c>
      <c r="I4559" s="1">
        <v>133</v>
      </c>
      <c r="N4559">
        <v>18</v>
      </c>
      <c r="AM4559">
        <f t="shared" si="393"/>
        <v>11</v>
      </c>
    </row>
    <row r="4560" spans="1:39" hidden="1" x14ac:dyDescent="0.35">
      <c r="A4560" s="1">
        <v>4559</v>
      </c>
      <c r="B4560" s="1">
        <v>1748417380623</v>
      </c>
      <c r="C4560" s="1">
        <v>1748417380680</v>
      </c>
      <c r="D4560" s="1">
        <v>1748417380696</v>
      </c>
      <c r="E4560" s="1">
        <v>1748417380750</v>
      </c>
      <c r="F4560" s="1">
        <v>99</v>
      </c>
      <c r="G4560" s="1">
        <v>99</v>
      </c>
      <c r="H4560" s="1">
        <v>99</v>
      </c>
      <c r="I4560" s="1">
        <v>127</v>
      </c>
      <c r="N4560">
        <v>16</v>
      </c>
      <c r="AM4560">
        <f t="shared" si="393"/>
        <v>6</v>
      </c>
    </row>
    <row r="4561" spans="1:39" hidden="1" x14ac:dyDescent="0.35">
      <c r="A4561" s="1">
        <v>4560</v>
      </c>
      <c r="B4561" s="1">
        <v>1748417380723</v>
      </c>
      <c r="C4561" s="1">
        <v>1748417380770</v>
      </c>
      <c r="D4561" s="1">
        <v>1748417380793</v>
      </c>
      <c r="E4561" s="1">
        <v>1748417380843</v>
      </c>
      <c r="F4561" s="1">
        <v>100</v>
      </c>
      <c r="G4561" s="1">
        <v>98</v>
      </c>
      <c r="H4561" s="1">
        <v>99</v>
      </c>
      <c r="I4561" s="1">
        <v>120</v>
      </c>
      <c r="N4561">
        <v>23</v>
      </c>
      <c r="AM4561">
        <f t="shared" si="393"/>
        <v>7</v>
      </c>
    </row>
    <row r="4562" spans="1:39" hidden="1" x14ac:dyDescent="0.35">
      <c r="A4562" s="1">
        <v>4561</v>
      </c>
      <c r="B4562" s="1">
        <v>1748417380823</v>
      </c>
      <c r="C4562" s="1">
        <v>1748417380877</v>
      </c>
      <c r="D4562" s="1">
        <v>1748417380895</v>
      </c>
      <c r="E4562" s="1">
        <v>1748417380946</v>
      </c>
      <c r="F4562" s="1">
        <v>100</v>
      </c>
      <c r="G4562" s="1">
        <v>99</v>
      </c>
      <c r="H4562" s="1">
        <v>99</v>
      </c>
      <c r="I4562" s="1">
        <v>123</v>
      </c>
      <c r="N4562">
        <v>18</v>
      </c>
      <c r="AM4562">
        <f t="shared" si="393"/>
        <v>3</v>
      </c>
    </row>
    <row r="4563" spans="1:39" hidden="1" x14ac:dyDescent="0.35">
      <c r="A4563" s="1">
        <v>4562</v>
      </c>
      <c r="B4563" s="1">
        <v>1748417380923</v>
      </c>
      <c r="C4563" s="1">
        <v>1748417380972</v>
      </c>
      <c r="D4563" s="1">
        <v>1748417380990</v>
      </c>
      <c r="E4563" s="1">
        <v>1748417381046</v>
      </c>
      <c r="F4563" s="1">
        <v>100</v>
      </c>
      <c r="G4563" s="1">
        <v>99</v>
      </c>
      <c r="H4563" s="1">
        <v>99</v>
      </c>
      <c r="I4563" s="1">
        <v>123</v>
      </c>
      <c r="N4563">
        <v>18</v>
      </c>
      <c r="AM4563">
        <f t="shared" si="393"/>
        <v>0</v>
      </c>
    </row>
    <row r="4564" spans="1:39" hidden="1" x14ac:dyDescent="0.35">
      <c r="A4564" s="1">
        <v>4563</v>
      </c>
      <c r="B4564" s="1">
        <v>1748417381023</v>
      </c>
      <c r="C4564" s="1">
        <v>1748417381081</v>
      </c>
      <c r="D4564" s="1">
        <v>1748417381098</v>
      </c>
      <c r="E4564" s="1">
        <v>1748417381153</v>
      </c>
      <c r="F4564" s="1">
        <v>100</v>
      </c>
      <c r="G4564" s="1">
        <v>99</v>
      </c>
      <c r="H4564" s="1">
        <v>99</v>
      </c>
      <c r="I4564" s="1">
        <v>130</v>
      </c>
      <c r="N4564">
        <v>17</v>
      </c>
      <c r="AM4564">
        <f t="shared" si="393"/>
        <v>7</v>
      </c>
    </row>
    <row r="4565" spans="1:39" hidden="1" x14ac:dyDescent="0.35">
      <c r="A4565" s="1">
        <v>4564</v>
      </c>
      <c r="B4565" s="1">
        <v>1748417381123</v>
      </c>
      <c r="C4565" s="1">
        <v>1748417381176</v>
      </c>
      <c r="D4565" s="1">
        <v>1748417381193</v>
      </c>
      <c r="E4565" s="1">
        <v>1748417381248</v>
      </c>
      <c r="F4565" s="1">
        <v>100</v>
      </c>
      <c r="G4565" s="1">
        <v>99</v>
      </c>
      <c r="H4565" s="1">
        <v>99</v>
      </c>
      <c r="I4565" s="1">
        <v>125</v>
      </c>
      <c r="N4565">
        <v>17</v>
      </c>
      <c r="AM4565">
        <f t="shared" si="393"/>
        <v>5</v>
      </c>
    </row>
    <row r="4566" spans="1:39" hidden="1" x14ac:dyDescent="0.35">
      <c r="A4566" s="1">
        <v>4565</v>
      </c>
      <c r="B4566" s="1">
        <v>1748417381223</v>
      </c>
      <c r="C4566" s="1">
        <v>1748417381278</v>
      </c>
      <c r="D4566" s="1">
        <v>1748417381298</v>
      </c>
      <c r="E4566" s="1">
        <v>1748417381348</v>
      </c>
      <c r="F4566" s="1">
        <v>100</v>
      </c>
      <c r="G4566" s="1">
        <v>99</v>
      </c>
      <c r="H4566" s="1">
        <v>99</v>
      </c>
      <c r="I4566" s="1">
        <v>125</v>
      </c>
      <c r="N4566">
        <v>20</v>
      </c>
      <c r="AM4566">
        <f t="shared" ref="AM4566:AM4629" si="394">ABS(I4566-I4565)</f>
        <v>0</v>
      </c>
    </row>
    <row r="4567" spans="1:39" hidden="1" x14ac:dyDescent="0.35">
      <c r="A4567" s="1">
        <v>4566</v>
      </c>
      <c r="B4567" s="1">
        <v>1748417381323</v>
      </c>
      <c r="C4567" s="1">
        <v>1748417381376</v>
      </c>
      <c r="D4567" s="1">
        <v>1748417381394</v>
      </c>
      <c r="E4567" s="1">
        <v>1748417381437</v>
      </c>
      <c r="F4567" s="1">
        <v>100</v>
      </c>
      <c r="G4567" s="1">
        <v>99</v>
      </c>
      <c r="H4567" s="1">
        <v>99</v>
      </c>
      <c r="I4567" s="1">
        <v>114</v>
      </c>
      <c r="N4567">
        <v>18</v>
      </c>
      <c r="AM4567">
        <f t="shared" si="394"/>
        <v>11</v>
      </c>
    </row>
    <row r="4568" spans="1:39" hidden="1" x14ac:dyDescent="0.35">
      <c r="A4568" s="1">
        <v>4567</v>
      </c>
      <c r="B4568" s="1">
        <v>1748417381422</v>
      </c>
      <c r="C4568" s="1">
        <v>1748417381475</v>
      </c>
      <c r="D4568" s="1">
        <v>1748417381492</v>
      </c>
      <c r="E4568" s="1">
        <v>1748417381533</v>
      </c>
      <c r="F4568" s="1">
        <v>99</v>
      </c>
      <c r="G4568" s="1">
        <v>99</v>
      </c>
      <c r="H4568" s="1">
        <v>99</v>
      </c>
      <c r="I4568" s="1">
        <v>111</v>
      </c>
      <c r="N4568">
        <v>17</v>
      </c>
      <c r="AM4568">
        <f t="shared" si="394"/>
        <v>3</v>
      </c>
    </row>
    <row r="4569" spans="1:39" hidden="1" x14ac:dyDescent="0.35">
      <c r="A4569" s="1">
        <v>4568</v>
      </c>
      <c r="B4569" s="1">
        <v>1748417381523</v>
      </c>
      <c r="C4569" s="1">
        <v>1748417381574</v>
      </c>
      <c r="D4569" s="1">
        <v>1748417381592</v>
      </c>
      <c r="E4569" s="1">
        <v>1748417381637</v>
      </c>
      <c r="F4569" s="1">
        <v>101</v>
      </c>
      <c r="G4569" s="1">
        <v>99</v>
      </c>
      <c r="H4569" s="1">
        <v>99</v>
      </c>
      <c r="I4569" s="1">
        <v>114</v>
      </c>
      <c r="N4569">
        <v>18</v>
      </c>
      <c r="AM4569">
        <f t="shared" si="394"/>
        <v>3</v>
      </c>
    </row>
    <row r="4570" spans="1:39" hidden="1" x14ac:dyDescent="0.35">
      <c r="A4570" s="1">
        <v>4569</v>
      </c>
      <c r="B4570" s="1">
        <v>1748417381623</v>
      </c>
      <c r="C4570" s="1">
        <v>1748417381673</v>
      </c>
      <c r="D4570" s="1">
        <v>1748417381690</v>
      </c>
      <c r="E4570" s="1">
        <v>1748417381732</v>
      </c>
      <c r="F4570" s="1">
        <v>100</v>
      </c>
      <c r="G4570" s="1">
        <v>99</v>
      </c>
      <c r="H4570" s="1">
        <v>99</v>
      </c>
      <c r="I4570" s="1">
        <v>109</v>
      </c>
      <c r="N4570">
        <v>17</v>
      </c>
      <c r="AM4570">
        <f t="shared" si="394"/>
        <v>5</v>
      </c>
    </row>
    <row r="4571" spans="1:39" hidden="1" x14ac:dyDescent="0.35">
      <c r="A4571" s="1">
        <v>4570</v>
      </c>
      <c r="B4571" s="1">
        <v>1748417381723</v>
      </c>
      <c r="C4571" s="1">
        <v>1748417381773</v>
      </c>
      <c r="D4571" s="1">
        <v>1748417381790</v>
      </c>
      <c r="E4571" s="1">
        <v>1748417381833</v>
      </c>
      <c r="F4571" s="1">
        <v>100</v>
      </c>
      <c r="G4571" s="1">
        <v>99</v>
      </c>
      <c r="H4571" s="1">
        <v>99</v>
      </c>
      <c r="I4571" s="1">
        <v>110</v>
      </c>
      <c r="N4571">
        <v>17</v>
      </c>
      <c r="AM4571">
        <f t="shared" si="394"/>
        <v>1</v>
      </c>
    </row>
    <row r="4572" spans="1:39" hidden="1" x14ac:dyDescent="0.35">
      <c r="A4572" s="1">
        <v>4571</v>
      </c>
      <c r="B4572" s="1">
        <v>1748417381822</v>
      </c>
      <c r="C4572" s="1">
        <v>1748417381873</v>
      </c>
      <c r="D4572" s="1">
        <v>1748417381890</v>
      </c>
      <c r="E4572" s="1">
        <v>1748417381947</v>
      </c>
      <c r="F4572" s="1">
        <v>99</v>
      </c>
      <c r="G4572" s="1">
        <v>99</v>
      </c>
      <c r="H4572" s="1">
        <v>99</v>
      </c>
      <c r="I4572" s="1">
        <v>125</v>
      </c>
      <c r="N4572">
        <v>17</v>
      </c>
      <c r="AM4572">
        <f t="shared" si="394"/>
        <v>15</v>
      </c>
    </row>
    <row r="4573" spans="1:39" hidden="1" x14ac:dyDescent="0.35">
      <c r="A4573" s="1">
        <v>4572</v>
      </c>
      <c r="B4573" s="1">
        <v>1748417381922</v>
      </c>
      <c r="C4573" s="1">
        <v>1748417381979</v>
      </c>
      <c r="D4573" s="1">
        <v>1748417381997</v>
      </c>
      <c r="E4573" s="1">
        <v>1748417382062</v>
      </c>
      <c r="F4573" s="1">
        <v>100</v>
      </c>
      <c r="G4573" s="1">
        <v>99</v>
      </c>
      <c r="H4573" s="1">
        <v>99</v>
      </c>
      <c r="I4573" s="1">
        <v>140</v>
      </c>
      <c r="N4573">
        <v>18</v>
      </c>
      <c r="AM4573">
        <f t="shared" si="394"/>
        <v>15</v>
      </c>
    </row>
    <row r="4574" spans="1:39" hidden="1" x14ac:dyDescent="0.35">
      <c r="A4574" s="1">
        <v>4573</v>
      </c>
      <c r="B4574" s="1">
        <v>1748417382023</v>
      </c>
      <c r="C4574" s="1">
        <v>1748417382081</v>
      </c>
      <c r="D4574" s="1">
        <v>1748417382099</v>
      </c>
      <c r="E4574" s="1">
        <v>1748417382147</v>
      </c>
      <c r="F4574" s="1">
        <v>101</v>
      </c>
      <c r="G4574" s="1">
        <v>99</v>
      </c>
      <c r="H4574" s="1">
        <v>99</v>
      </c>
      <c r="I4574" s="1">
        <v>124</v>
      </c>
      <c r="N4574">
        <v>18</v>
      </c>
      <c r="AM4574">
        <f t="shared" si="394"/>
        <v>16</v>
      </c>
    </row>
    <row r="4575" spans="1:39" hidden="1" x14ac:dyDescent="0.35">
      <c r="A4575" s="1">
        <v>4574</v>
      </c>
      <c r="B4575" s="1">
        <v>1748417382123</v>
      </c>
      <c r="C4575" s="1">
        <v>1748417382189</v>
      </c>
      <c r="D4575" s="1">
        <v>1748417382212</v>
      </c>
      <c r="E4575" s="1">
        <v>1748417382257</v>
      </c>
      <c r="F4575" s="1">
        <v>100</v>
      </c>
      <c r="G4575" s="1">
        <v>100</v>
      </c>
      <c r="H4575" s="1">
        <v>100</v>
      </c>
      <c r="I4575" s="1">
        <v>134</v>
      </c>
      <c r="N4575">
        <v>23</v>
      </c>
      <c r="AM4575">
        <f t="shared" si="394"/>
        <v>10</v>
      </c>
    </row>
    <row r="4576" spans="1:39" hidden="1" x14ac:dyDescent="0.35">
      <c r="A4576" s="1">
        <v>4575</v>
      </c>
      <c r="B4576" s="1">
        <v>1748417382223</v>
      </c>
      <c r="C4576" s="1">
        <v>1748417382279</v>
      </c>
      <c r="D4576" s="1">
        <v>1748417382296</v>
      </c>
      <c r="E4576" s="1">
        <v>1748417382338</v>
      </c>
      <c r="F4576" s="1">
        <v>100</v>
      </c>
      <c r="G4576" s="1">
        <v>99</v>
      </c>
      <c r="H4576" s="1">
        <v>99</v>
      </c>
      <c r="I4576" s="1">
        <v>115</v>
      </c>
      <c r="N4576">
        <v>17</v>
      </c>
      <c r="AM4576">
        <f t="shared" si="394"/>
        <v>19</v>
      </c>
    </row>
    <row r="4577" spans="1:39" hidden="1" x14ac:dyDescent="0.35">
      <c r="A4577" s="1">
        <v>4576</v>
      </c>
      <c r="B4577" s="1">
        <v>1748417382323</v>
      </c>
      <c r="C4577" s="1">
        <v>1748417382378</v>
      </c>
      <c r="D4577" s="1">
        <v>1748417382396</v>
      </c>
      <c r="E4577" s="1">
        <v>1748417382439</v>
      </c>
      <c r="F4577" s="1">
        <v>100</v>
      </c>
      <c r="G4577" s="1">
        <v>99</v>
      </c>
      <c r="H4577" s="1">
        <v>99</v>
      </c>
      <c r="I4577" s="1">
        <v>116</v>
      </c>
      <c r="N4577">
        <v>18</v>
      </c>
      <c r="AM4577">
        <f t="shared" si="394"/>
        <v>1</v>
      </c>
    </row>
    <row r="4578" spans="1:39" hidden="1" x14ac:dyDescent="0.35">
      <c r="A4578" s="1">
        <v>4577</v>
      </c>
      <c r="B4578" s="1">
        <v>1748417382423</v>
      </c>
      <c r="C4578" s="1">
        <v>1748417382476</v>
      </c>
      <c r="D4578" s="1">
        <v>1748417382495</v>
      </c>
      <c r="E4578" s="1">
        <v>1748417382542</v>
      </c>
      <c r="F4578" s="1">
        <v>100</v>
      </c>
      <c r="G4578" s="1">
        <v>99</v>
      </c>
      <c r="H4578" s="1">
        <v>99</v>
      </c>
      <c r="I4578" s="1">
        <v>119</v>
      </c>
      <c r="N4578">
        <v>19</v>
      </c>
      <c r="AM4578">
        <f t="shared" si="394"/>
        <v>3</v>
      </c>
    </row>
    <row r="4579" spans="1:39" hidden="1" x14ac:dyDescent="0.35">
      <c r="A4579" s="1">
        <v>4578</v>
      </c>
      <c r="B4579" s="1">
        <v>1748417382523</v>
      </c>
      <c r="C4579" s="1">
        <v>1748417382582</v>
      </c>
      <c r="D4579" s="1">
        <v>1748417382599</v>
      </c>
      <c r="E4579" s="1">
        <v>1748417382643</v>
      </c>
      <c r="F4579" s="1">
        <v>100</v>
      </c>
      <c r="G4579" s="1">
        <v>99</v>
      </c>
      <c r="H4579" s="1">
        <v>99</v>
      </c>
      <c r="I4579" s="1">
        <v>120</v>
      </c>
      <c r="N4579">
        <v>17</v>
      </c>
      <c r="AM4579">
        <f t="shared" si="394"/>
        <v>1</v>
      </c>
    </row>
    <row r="4580" spans="1:39" hidden="1" x14ac:dyDescent="0.35">
      <c r="A4580" s="1">
        <v>4579</v>
      </c>
      <c r="B4580" s="1">
        <v>1748417382622</v>
      </c>
      <c r="C4580" s="1">
        <v>1748417382676</v>
      </c>
      <c r="D4580" s="1">
        <v>1748417382692</v>
      </c>
      <c r="E4580" s="1">
        <v>1748417382732</v>
      </c>
      <c r="F4580" s="1">
        <v>99</v>
      </c>
      <c r="G4580" s="1">
        <v>99</v>
      </c>
      <c r="H4580" s="1">
        <v>99</v>
      </c>
      <c r="I4580" s="1">
        <v>110</v>
      </c>
      <c r="N4580">
        <v>16</v>
      </c>
      <c r="AM4580">
        <f t="shared" si="394"/>
        <v>10</v>
      </c>
    </row>
    <row r="4581" spans="1:39" hidden="1" x14ac:dyDescent="0.35">
      <c r="A4581" s="1">
        <v>4580</v>
      </c>
      <c r="B4581" s="1">
        <v>1748417382725</v>
      </c>
      <c r="C4581" s="1">
        <v>1748417382775</v>
      </c>
      <c r="D4581" s="1">
        <v>1748417382794</v>
      </c>
      <c r="E4581" s="1">
        <v>1748417382832</v>
      </c>
      <c r="F4581" s="1">
        <v>103</v>
      </c>
      <c r="G4581" s="1">
        <v>99</v>
      </c>
      <c r="H4581" s="1">
        <v>99</v>
      </c>
      <c r="I4581" s="1">
        <v>107</v>
      </c>
      <c r="N4581">
        <v>19</v>
      </c>
      <c r="AM4581">
        <f t="shared" si="394"/>
        <v>3</v>
      </c>
    </row>
    <row r="4582" spans="1:39" hidden="1" x14ac:dyDescent="0.35">
      <c r="A4582" s="1">
        <v>4581</v>
      </c>
      <c r="B4582" s="1">
        <v>1748417382824</v>
      </c>
      <c r="C4582" s="1">
        <v>1748417382876</v>
      </c>
      <c r="D4582" s="1">
        <v>1748417382892</v>
      </c>
      <c r="E4582" s="1">
        <v>1748417382927</v>
      </c>
      <c r="F4582" s="1">
        <v>99</v>
      </c>
      <c r="G4582" s="1">
        <v>99</v>
      </c>
      <c r="H4582" s="1">
        <v>99</v>
      </c>
      <c r="I4582" s="1">
        <v>103</v>
      </c>
      <c r="N4582">
        <v>16</v>
      </c>
      <c r="AM4582">
        <f t="shared" si="394"/>
        <v>4</v>
      </c>
    </row>
    <row r="4583" spans="1:39" hidden="1" x14ac:dyDescent="0.35">
      <c r="A4583" s="1">
        <v>4582</v>
      </c>
      <c r="B4583" s="1">
        <v>1748417382924</v>
      </c>
      <c r="C4583" s="1">
        <v>1748417382972</v>
      </c>
      <c r="D4583" s="1">
        <v>1748417382988</v>
      </c>
      <c r="E4583" s="1">
        <v>1748417383025</v>
      </c>
      <c r="F4583" s="1">
        <v>100</v>
      </c>
      <c r="G4583" s="1">
        <v>99</v>
      </c>
      <c r="H4583" s="1">
        <v>99</v>
      </c>
      <c r="I4583" s="1">
        <v>101</v>
      </c>
      <c r="N4583">
        <v>16</v>
      </c>
      <c r="AM4583">
        <f t="shared" si="394"/>
        <v>2</v>
      </c>
    </row>
    <row r="4584" spans="1:39" hidden="1" x14ac:dyDescent="0.35">
      <c r="A4584" s="1">
        <v>4583</v>
      </c>
      <c r="B4584" s="1">
        <v>1748417383025</v>
      </c>
      <c r="C4584" s="1">
        <v>1748417383075</v>
      </c>
      <c r="D4584" s="1">
        <v>1748417383092</v>
      </c>
      <c r="E4584" s="1">
        <v>1748417383131</v>
      </c>
      <c r="F4584" s="1">
        <v>101</v>
      </c>
      <c r="G4584" s="1">
        <v>99</v>
      </c>
      <c r="H4584" s="1">
        <v>99</v>
      </c>
      <c r="I4584" s="1">
        <v>106</v>
      </c>
      <c r="N4584">
        <v>17</v>
      </c>
      <c r="AM4584">
        <f t="shared" si="394"/>
        <v>5</v>
      </c>
    </row>
    <row r="4585" spans="1:39" hidden="1" x14ac:dyDescent="0.35">
      <c r="A4585" s="1">
        <v>4584</v>
      </c>
      <c r="B4585" s="1">
        <v>1748417383125</v>
      </c>
      <c r="C4585" s="1">
        <v>1748417383177</v>
      </c>
      <c r="D4585" s="1">
        <v>1748417383194</v>
      </c>
      <c r="E4585" s="1">
        <v>1748417383232</v>
      </c>
      <c r="F4585" s="1">
        <v>100</v>
      </c>
      <c r="G4585" s="1">
        <v>99</v>
      </c>
      <c r="H4585" s="1">
        <v>99</v>
      </c>
      <c r="I4585" s="1">
        <v>107</v>
      </c>
      <c r="N4585">
        <v>17</v>
      </c>
      <c r="AM4585">
        <f t="shared" si="394"/>
        <v>1</v>
      </c>
    </row>
    <row r="4586" spans="1:39" hidden="1" x14ac:dyDescent="0.35">
      <c r="A4586" s="1">
        <v>4585</v>
      </c>
      <c r="B4586" s="1">
        <v>1748417383225</v>
      </c>
      <c r="C4586" s="1">
        <v>1748417383280</v>
      </c>
      <c r="D4586" s="1">
        <v>1748417383296</v>
      </c>
      <c r="E4586" s="1">
        <v>1748417383332</v>
      </c>
      <c r="F4586" s="1">
        <v>100</v>
      </c>
      <c r="G4586" s="1">
        <v>99</v>
      </c>
      <c r="H4586" s="1">
        <v>99</v>
      </c>
      <c r="I4586" s="1">
        <v>107</v>
      </c>
      <c r="N4586">
        <v>16</v>
      </c>
      <c r="AM4586">
        <f t="shared" si="394"/>
        <v>0</v>
      </c>
    </row>
    <row r="4587" spans="1:39" hidden="1" x14ac:dyDescent="0.35">
      <c r="A4587" s="1">
        <v>4586</v>
      </c>
      <c r="B4587" s="1">
        <v>1748417383325</v>
      </c>
      <c r="C4587" s="1">
        <v>1748417383379</v>
      </c>
      <c r="D4587" s="1">
        <v>1748417383396</v>
      </c>
      <c r="E4587" s="1">
        <v>1748417383434</v>
      </c>
      <c r="F4587" s="1">
        <v>100</v>
      </c>
      <c r="G4587" s="1">
        <v>99</v>
      </c>
      <c r="H4587" s="1">
        <v>99</v>
      </c>
      <c r="I4587" s="1">
        <v>109</v>
      </c>
      <c r="N4587">
        <v>17</v>
      </c>
      <c r="AM4587">
        <f t="shared" si="394"/>
        <v>2</v>
      </c>
    </row>
    <row r="4588" spans="1:39" hidden="1" x14ac:dyDescent="0.35">
      <c r="A4588" s="1">
        <v>4587</v>
      </c>
      <c r="B4588" s="1">
        <v>1748417383424</v>
      </c>
      <c r="C4588" s="1">
        <v>1748417383476</v>
      </c>
      <c r="D4588" s="1">
        <v>1748417383493</v>
      </c>
      <c r="E4588" s="1">
        <v>1748417383530</v>
      </c>
      <c r="F4588" s="1">
        <v>99</v>
      </c>
      <c r="G4588" s="1">
        <v>99</v>
      </c>
      <c r="H4588" s="1">
        <v>99</v>
      </c>
      <c r="I4588" s="1">
        <v>106</v>
      </c>
      <c r="N4588">
        <v>17</v>
      </c>
      <c r="AM4588">
        <f t="shared" si="394"/>
        <v>3</v>
      </c>
    </row>
    <row r="4589" spans="1:39" hidden="1" x14ac:dyDescent="0.35">
      <c r="A4589" s="1">
        <v>4588</v>
      </c>
      <c r="B4589" s="1">
        <v>1748417383525</v>
      </c>
      <c r="C4589" s="1">
        <v>1748417383575</v>
      </c>
      <c r="D4589" s="1">
        <v>1748417383596</v>
      </c>
      <c r="E4589" s="1">
        <v>1748417383634</v>
      </c>
      <c r="F4589" s="1">
        <v>101</v>
      </c>
      <c r="G4589" s="1">
        <v>99</v>
      </c>
      <c r="H4589" s="1">
        <v>99</v>
      </c>
      <c r="I4589" s="1">
        <v>109</v>
      </c>
      <c r="N4589">
        <v>21</v>
      </c>
      <c r="AM4589">
        <f t="shared" si="394"/>
        <v>3</v>
      </c>
    </row>
    <row r="4590" spans="1:39" hidden="1" x14ac:dyDescent="0.35">
      <c r="A4590" s="1">
        <v>4589</v>
      </c>
      <c r="B4590" s="1">
        <v>1748417383625</v>
      </c>
      <c r="C4590" s="1">
        <v>1748417383673</v>
      </c>
      <c r="D4590" s="1">
        <v>1748417383691</v>
      </c>
      <c r="E4590" s="1">
        <v>1748417383741</v>
      </c>
      <c r="F4590" s="1">
        <v>100</v>
      </c>
      <c r="G4590" s="1">
        <v>99</v>
      </c>
      <c r="H4590" s="1">
        <v>99</v>
      </c>
      <c r="I4590" s="1">
        <v>116</v>
      </c>
      <c r="N4590">
        <v>18</v>
      </c>
      <c r="AM4590">
        <f t="shared" si="394"/>
        <v>7</v>
      </c>
    </row>
    <row r="4591" spans="1:39" hidden="1" x14ac:dyDescent="0.35">
      <c r="A4591" s="1">
        <v>4590</v>
      </c>
      <c r="B4591" s="1">
        <v>1748417383725</v>
      </c>
      <c r="C4591" s="1">
        <v>1748417383778</v>
      </c>
      <c r="D4591" s="1">
        <v>1748417383795</v>
      </c>
      <c r="E4591" s="1">
        <v>1748417383835</v>
      </c>
      <c r="F4591" s="1">
        <v>100</v>
      </c>
      <c r="G4591" s="1">
        <v>99</v>
      </c>
      <c r="H4591" s="1">
        <v>99</v>
      </c>
      <c r="I4591" s="1">
        <v>110</v>
      </c>
      <c r="N4591">
        <v>17</v>
      </c>
      <c r="AM4591">
        <f t="shared" si="394"/>
        <v>6</v>
      </c>
    </row>
    <row r="4592" spans="1:39" hidden="1" x14ac:dyDescent="0.35">
      <c r="A4592" s="1">
        <v>4591</v>
      </c>
      <c r="B4592" s="1">
        <v>1748417383825</v>
      </c>
      <c r="C4592" s="1">
        <v>1748417383873</v>
      </c>
      <c r="D4592" s="1">
        <v>1748417383889</v>
      </c>
      <c r="E4592" s="1">
        <v>1748417383925</v>
      </c>
      <c r="F4592" s="1">
        <v>100</v>
      </c>
      <c r="G4592" s="1">
        <v>99</v>
      </c>
      <c r="H4592" s="1">
        <v>99</v>
      </c>
      <c r="I4592" s="1">
        <v>100</v>
      </c>
      <c r="N4592">
        <v>16</v>
      </c>
      <c r="AM4592">
        <f t="shared" si="394"/>
        <v>10</v>
      </c>
    </row>
    <row r="4593" spans="1:39" hidden="1" x14ac:dyDescent="0.35">
      <c r="A4593" s="1">
        <v>4592</v>
      </c>
      <c r="B4593" s="1">
        <v>1748417383925</v>
      </c>
      <c r="C4593" s="1">
        <v>1748417383972</v>
      </c>
      <c r="D4593" s="1">
        <v>1748417383988</v>
      </c>
      <c r="E4593" s="1">
        <v>1748417384026</v>
      </c>
      <c r="F4593" s="1">
        <v>100</v>
      </c>
      <c r="G4593" s="1">
        <v>99</v>
      </c>
      <c r="H4593" s="1">
        <v>99</v>
      </c>
      <c r="I4593" s="1">
        <v>101</v>
      </c>
      <c r="N4593">
        <v>16</v>
      </c>
      <c r="AM4593">
        <f t="shared" si="394"/>
        <v>1</v>
      </c>
    </row>
    <row r="4594" spans="1:39" hidden="1" x14ac:dyDescent="0.35">
      <c r="A4594" s="1">
        <v>4593</v>
      </c>
      <c r="B4594" s="1">
        <v>1748417384025</v>
      </c>
      <c r="C4594" s="1">
        <v>1748417384072</v>
      </c>
      <c r="D4594" s="1">
        <v>1748417384090</v>
      </c>
      <c r="E4594" s="1">
        <v>1748417384125</v>
      </c>
      <c r="F4594" s="1">
        <v>100</v>
      </c>
      <c r="G4594" s="1">
        <v>99</v>
      </c>
      <c r="H4594" s="1">
        <v>99</v>
      </c>
      <c r="I4594" s="1">
        <v>100</v>
      </c>
      <c r="N4594">
        <v>18</v>
      </c>
      <c r="AM4594">
        <f t="shared" si="394"/>
        <v>1</v>
      </c>
    </row>
    <row r="4595" spans="1:39" hidden="1" x14ac:dyDescent="0.35">
      <c r="A4595" s="1">
        <v>4594</v>
      </c>
      <c r="B4595" s="1">
        <v>1748417384125</v>
      </c>
      <c r="C4595" s="1">
        <v>1748417384176</v>
      </c>
      <c r="D4595" s="1">
        <v>1748417384194</v>
      </c>
      <c r="E4595" s="1">
        <v>1748417384228</v>
      </c>
      <c r="F4595" s="1">
        <v>100</v>
      </c>
      <c r="G4595" s="1">
        <v>99</v>
      </c>
      <c r="H4595" s="1">
        <v>99</v>
      </c>
      <c r="I4595" s="1">
        <v>103</v>
      </c>
      <c r="N4595">
        <v>18</v>
      </c>
      <c r="AM4595">
        <f t="shared" si="394"/>
        <v>3</v>
      </c>
    </row>
    <row r="4596" spans="1:39" hidden="1" x14ac:dyDescent="0.35">
      <c r="A4596" s="1">
        <v>4595</v>
      </c>
      <c r="B4596" s="1">
        <v>1748417384224</v>
      </c>
      <c r="C4596" s="1">
        <v>1748417384272</v>
      </c>
      <c r="D4596" s="1">
        <v>1748417384288</v>
      </c>
      <c r="E4596" s="1">
        <v>1748417384326</v>
      </c>
      <c r="F4596" s="1">
        <v>99</v>
      </c>
      <c r="G4596" s="1">
        <v>99</v>
      </c>
      <c r="H4596" s="1">
        <v>99</v>
      </c>
      <c r="I4596" s="1">
        <v>102</v>
      </c>
      <c r="N4596">
        <v>16</v>
      </c>
      <c r="AM4596">
        <f t="shared" si="394"/>
        <v>1</v>
      </c>
    </row>
    <row r="4597" spans="1:39" hidden="1" x14ac:dyDescent="0.35">
      <c r="A4597" s="1">
        <v>4596</v>
      </c>
      <c r="B4597" s="1">
        <v>1748417384325</v>
      </c>
      <c r="C4597" s="1">
        <v>1748417384377</v>
      </c>
      <c r="D4597" s="1">
        <v>1748417384395</v>
      </c>
      <c r="E4597" s="1">
        <v>1748417384434</v>
      </c>
      <c r="F4597" s="1">
        <v>101</v>
      </c>
      <c r="G4597" s="1">
        <v>99</v>
      </c>
      <c r="H4597" s="1">
        <v>99</v>
      </c>
      <c r="I4597" s="1">
        <v>109</v>
      </c>
      <c r="N4597">
        <v>18</v>
      </c>
      <c r="AM4597">
        <f t="shared" si="394"/>
        <v>7</v>
      </c>
    </row>
    <row r="4598" spans="1:39" hidden="1" x14ac:dyDescent="0.35">
      <c r="A4598" s="1">
        <v>4597</v>
      </c>
      <c r="B4598" s="1">
        <v>1748417384424</v>
      </c>
      <c r="C4598" s="1">
        <v>1748417384477</v>
      </c>
      <c r="D4598" s="1">
        <v>1748417384494</v>
      </c>
      <c r="E4598" s="1">
        <v>1748417384537</v>
      </c>
      <c r="F4598" s="1">
        <v>99</v>
      </c>
      <c r="G4598" s="1">
        <v>99</v>
      </c>
      <c r="H4598" s="1">
        <v>99</v>
      </c>
      <c r="I4598" s="1">
        <v>113</v>
      </c>
      <c r="N4598">
        <v>17</v>
      </c>
      <c r="AM4598">
        <f t="shared" si="394"/>
        <v>4</v>
      </c>
    </row>
    <row r="4599" spans="1:39" hidden="1" x14ac:dyDescent="0.35">
      <c r="A4599" s="1">
        <v>4598</v>
      </c>
      <c r="B4599" s="1">
        <v>1748417384525</v>
      </c>
      <c r="C4599" s="1">
        <v>1748417384582</v>
      </c>
      <c r="D4599" s="1">
        <v>1748417384602</v>
      </c>
      <c r="E4599" s="1">
        <v>1748417384639</v>
      </c>
      <c r="F4599" s="1">
        <v>101</v>
      </c>
      <c r="G4599" s="1">
        <v>99</v>
      </c>
      <c r="H4599" s="1">
        <v>99</v>
      </c>
      <c r="I4599" s="1">
        <v>114</v>
      </c>
      <c r="N4599">
        <v>20</v>
      </c>
      <c r="AM4599">
        <f t="shared" si="394"/>
        <v>1</v>
      </c>
    </row>
    <row r="4600" spans="1:39" hidden="1" x14ac:dyDescent="0.35">
      <c r="A4600" s="1">
        <v>4599</v>
      </c>
      <c r="B4600" s="1">
        <v>1748417384624</v>
      </c>
      <c r="C4600" s="1">
        <v>1748417384679</v>
      </c>
      <c r="D4600" s="1">
        <v>1748417384696</v>
      </c>
      <c r="E4600" s="1">
        <v>1748417384734</v>
      </c>
      <c r="F4600" s="1">
        <v>99</v>
      </c>
      <c r="G4600" s="1">
        <v>99</v>
      </c>
      <c r="H4600" s="1">
        <v>99</v>
      </c>
      <c r="I4600" s="1">
        <v>110</v>
      </c>
      <c r="N4600">
        <v>17</v>
      </c>
      <c r="AM4600">
        <f t="shared" si="394"/>
        <v>4</v>
      </c>
    </row>
    <row r="4601" spans="1:39" hidden="1" x14ac:dyDescent="0.35">
      <c r="A4601" s="1">
        <v>4600</v>
      </c>
      <c r="B4601" s="1">
        <v>1748417384724</v>
      </c>
      <c r="C4601" s="1">
        <v>1748417384780</v>
      </c>
      <c r="D4601" s="1">
        <v>1748417384798</v>
      </c>
      <c r="E4601" s="1">
        <v>1748417384838</v>
      </c>
      <c r="F4601" s="1">
        <v>100</v>
      </c>
      <c r="G4601" s="1">
        <v>99</v>
      </c>
      <c r="H4601" s="1">
        <v>99</v>
      </c>
      <c r="I4601" s="1">
        <v>114</v>
      </c>
      <c r="N4601">
        <v>18</v>
      </c>
      <c r="AM4601">
        <f t="shared" si="394"/>
        <v>4</v>
      </c>
    </row>
    <row r="4602" spans="1:39" hidden="1" x14ac:dyDescent="0.35">
      <c r="A4602" s="1">
        <v>4601</v>
      </c>
      <c r="B4602" s="1">
        <v>1748417384824</v>
      </c>
      <c r="C4602" s="1">
        <v>1748417384886</v>
      </c>
      <c r="D4602" s="1">
        <v>1748417384908</v>
      </c>
      <c r="E4602" s="1">
        <v>1748417384946</v>
      </c>
      <c r="F4602" s="1">
        <v>100</v>
      </c>
      <c r="G4602" s="1">
        <v>100</v>
      </c>
      <c r="H4602" s="1">
        <v>100</v>
      </c>
      <c r="I4602" s="1">
        <v>122</v>
      </c>
      <c r="N4602">
        <v>22</v>
      </c>
      <c r="AM4602">
        <f t="shared" si="394"/>
        <v>8</v>
      </c>
    </row>
    <row r="4603" spans="1:39" hidden="1" x14ac:dyDescent="0.35">
      <c r="A4603" s="1">
        <v>4602</v>
      </c>
      <c r="B4603" s="1">
        <v>1748417384924</v>
      </c>
      <c r="C4603" s="1">
        <v>1748417384979</v>
      </c>
      <c r="D4603" s="1">
        <v>1748417384997</v>
      </c>
      <c r="E4603" s="1">
        <v>1748417385034</v>
      </c>
      <c r="F4603" s="1">
        <v>100</v>
      </c>
      <c r="G4603" s="1">
        <v>99</v>
      </c>
      <c r="H4603" s="1">
        <v>99</v>
      </c>
      <c r="I4603" s="1">
        <v>110</v>
      </c>
      <c r="N4603">
        <v>18</v>
      </c>
      <c r="AM4603">
        <f t="shared" si="394"/>
        <v>12</v>
      </c>
    </row>
    <row r="4604" spans="1:39" hidden="1" x14ac:dyDescent="0.35">
      <c r="A4604" s="1">
        <v>4603</v>
      </c>
      <c r="B4604" s="1">
        <v>1748417385024</v>
      </c>
      <c r="C4604" s="1">
        <v>1748417385082</v>
      </c>
      <c r="D4604" s="1">
        <v>1748417385100</v>
      </c>
      <c r="E4604" s="1">
        <v>1748417385134</v>
      </c>
      <c r="F4604" s="1">
        <v>100</v>
      </c>
      <c r="G4604" s="1">
        <v>99</v>
      </c>
      <c r="H4604" s="1">
        <v>99</v>
      </c>
      <c r="I4604" s="1">
        <v>110</v>
      </c>
      <c r="N4604">
        <v>18</v>
      </c>
      <c r="AM4604">
        <f t="shared" si="394"/>
        <v>0</v>
      </c>
    </row>
    <row r="4605" spans="1:39" hidden="1" x14ac:dyDescent="0.35">
      <c r="A4605" s="1">
        <v>4604</v>
      </c>
      <c r="B4605" s="1">
        <v>1748417385125</v>
      </c>
      <c r="C4605" s="1">
        <v>1748417385173</v>
      </c>
      <c r="D4605" s="1">
        <v>1748417385190</v>
      </c>
      <c r="E4605" s="1">
        <v>1748417385224</v>
      </c>
      <c r="F4605" s="1">
        <v>101</v>
      </c>
      <c r="G4605" s="1">
        <v>99</v>
      </c>
      <c r="H4605" s="1">
        <v>99</v>
      </c>
      <c r="I4605" s="1">
        <v>99</v>
      </c>
      <c r="N4605">
        <v>17</v>
      </c>
      <c r="AM4605">
        <f t="shared" si="394"/>
        <v>11</v>
      </c>
    </row>
    <row r="4606" spans="1:39" hidden="1" x14ac:dyDescent="0.35">
      <c r="A4606" s="1">
        <v>4605</v>
      </c>
      <c r="B4606" s="1">
        <v>1748417385224</v>
      </c>
      <c r="C4606" s="1">
        <v>1748417385274</v>
      </c>
      <c r="D4606" s="1">
        <v>1748417385291</v>
      </c>
      <c r="E4606" s="1">
        <v>1748417385322</v>
      </c>
      <c r="F4606" s="1">
        <v>99</v>
      </c>
      <c r="G4606" s="1">
        <v>99</v>
      </c>
      <c r="H4606" s="1">
        <v>99</v>
      </c>
      <c r="I4606" s="1">
        <v>98</v>
      </c>
      <c r="N4606">
        <v>17</v>
      </c>
      <c r="AM4606">
        <f t="shared" si="394"/>
        <v>1</v>
      </c>
    </row>
    <row r="4607" spans="1:39" hidden="1" x14ac:dyDescent="0.35">
      <c r="A4607" s="1">
        <v>4606</v>
      </c>
      <c r="B4607" s="1">
        <v>1748417385325</v>
      </c>
      <c r="C4607" s="1">
        <v>1748417385374</v>
      </c>
      <c r="D4607" s="1">
        <v>1748417385391</v>
      </c>
      <c r="E4607" s="1">
        <v>1748417385425</v>
      </c>
      <c r="F4607" s="1">
        <v>101</v>
      </c>
      <c r="G4607" s="1">
        <v>99</v>
      </c>
      <c r="H4607" s="1">
        <v>99</v>
      </c>
      <c r="I4607" s="1">
        <v>100</v>
      </c>
      <c r="N4607">
        <v>17</v>
      </c>
      <c r="AM4607">
        <f t="shared" si="394"/>
        <v>2</v>
      </c>
    </row>
    <row r="4608" spans="1:39" hidden="1" x14ac:dyDescent="0.35">
      <c r="A4608" s="1">
        <v>4607</v>
      </c>
      <c r="B4608" s="1">
        <v>1748417385424</v>
      </c>
      <c r="C4608" s="1">
        <v>1748417385479</v>
      </c>
      <c r="D4608" s="1">
        <v>1748417385500</v>
      </c>
      <c r="E4608" s="1">
        <v>1748417385537</v>
      </c>
      <c r="F4608" s="1">
        <v>99</v>
      </c>
      <c r="G4608" s="1">
        <v>99</v>
      </c>
      <c r="H4608" s="1">
        <v>99</v>
      </c>
      <c r="I4608" s="1">
        <v>113</v>
      </c>
      <c r="N4608">
        <v>21</v>
      </c>
      <c r="AM4608">
        <f t="shared" si="394"/>
        <v>13</v>
      </c>
    </row>
    <row r="4609" spans="1:39" hidden="1" x14ac:dyDescent="0.35">
      <c r="A4609" s="1">
        <v>4608</v>
      </c>
      <c r="B4609" s="1">
        <v>1748417385524</v>
      </c>
      <c r="C4609" s="1">
        <v>1748417385574</v>
      </c>
      <c r="D4609" s="1">
        <v>1748417385594</v>
      </c>
      <c r="E4609" s="1">
        <v>1748417385629</v>
      </c>
      <c r="F4609" s="1">
        <v>100</v>
      </c>
      <c r="G4609" s="1">
        <v>99</v>
      </c>
      <c r="H4609" s="1">
        <v>99</v>
      </c>
      <c r="I4609" s="1">
        <v>105</v>
      </c>
      <c r="N4609">
        <v>20</v>
      </c>
      <c r="AM4609">
        <f t="shared" si="394"/>
        <v>8</v>
      </c>
    </row>
    <row r="4610" spans="1:39" hidden="1" x14ac:dyDescent="0.35">
      <c r="A4610" s="1">
        <v>4609</v>
      </c>
      <c r="B4610" s="1">
        <v>1748417385625</v>
      </c>
      <c r="C4610" s="1">
        <v>1748417385676</v>
      </c>
      <c r="D4610" s="1">
        <v>1748417385692</v>
      </c>
      <c r="E4610" s="1">
        <v>1748417385726</v>
      </c>
      <c r="F4610" s="1">
        <v>101</v>
      </c>
      <c r="G4610" s="1">
        <v>99</v>
      </c>
      <c r="H4610" s="1">
        <v>99</v>
      </c>
      <c r="I4610" s="1">
        <v>101</v>
      </c>
      <c r="N4610">
        <v>16</v>
      </c>
      <c r="AM4610">
        <f t="shared" si="394"/>
        <v>4</v>
      </c>
    </row>
    <row r="4611" spans="1:39" hidden="1" x14ac:dyDescent="0.35">
      <c r="A4611" s="1">
        <v>4610</v>
      </c>
      <c r="B4611" s="1">
        <v>1748417385725</v>
      </c>
      <c r="C4611" s="1">
        <v>1748417385772</v>
      </c>
      <c r="D4611" s="1">
        <v>1748417385790</v>
      </c>
      <c r="E4611" s="1">
        <v>1748417385826</v>
      </c>
      <c r="F4611" s="1">
        <v>100</v>
      </c>
      <c r="G4611" s="1">
        <v>99</v>
      </c>
      <c r="H4611" s="1">
        <v>99</v>
      </c>
      <c r="I4611" s="1">
        <v>101</v>
      </c>
      <c r="N4611">
        <v>18</v>
      </c>
      <c r="AM4611">
        <f t="shared" si="394"/>
        <v>0</v>
      </c>
    </row>
    <row r="4612" spans="1:39" hidden="1" x14ac:dyDescent="0.35">
      <c r="A4612" s="1">
        <v>4611</v>
      </c>
      <c r="B4612" s="1">
        <v>1748417385825</v>
      </c>
      <c r="C4612" s="1">
        <v>1748417385872</v>
      </c>
      <c r="D4612" s="1">
        <v>1748417385889</v>
      </c>
      <c r="E4612" s="1">
        <v>1748417385924</v>
      </c>
      <c r="F4612" s="1">
        <v>100</v>
      </c>
      <c r="G4612" s="1">
        <v>99</v>
      </c>
      <c r="H4612" s="1">
        <v>99</v>
      </c>
      <c r="I4612" s="1">
        <v>99</v>
      </c>
      <c r="N4612">
        <v>17</v>
      </c>
      <c r="AM4612">
        <f t="shared" si="394"/>
        <v>2</v>
      </c>
    </row>
    <row r="4613" spans="1:39" hidden="1" x14ac:dyDescent="0.35">
      <c r="A4613" s="1">
        <v>4612</v>
      </c>
      <c r="B4613" s="1">
        <v>1748417385925</v>
      </c>
      <c r="C4613" s="1">
        <v>1748417385973</v>
      </c>
      <c r="D4613" s="1">
        <v>1748417385989</v>
      </c>
      <c r="E4613" s="1">
        <v>1748417386031</v>
      </c>
      <c r="F4613" s="1">
        <v>100</v>
      </c>
      <c r="G4613" s="1">
        <v>99</v>
      </c>
      <c r="H4613" s="1">
        <v>99</v>
      </c>
      <c r="I4613" s="1">
        <v>106</v>
      </c>
      <c r="N4613">
        <v>16</v>
      </c>
      <c r="AM4613">
        <f t="shared" si="394"/>
        <v>7</v>
      </c>
    </row>
    <row r="4614" spans="1:39" hidden="1" x14ac:dyDescent="0.35">
      <c r="A4614" s="1">
        <v>4613</v>
      </c>
      <c r="B4614" s="1">
        <v>1748417386025</v>
      </c>
      <c r="C4614" s="1">
        <v>1748417386080</v>
      </c>
      <c r="D4614" s="1">
        <v>1748417386101</v>
      </c>
      <c r="E4614" s="1">
        <v>1748417386150</v>
      </c>
      <c r="F4614" s="1">
        <v>100</v>
      </c>
      <c r="G4614" s="1">
        <v>99</v>
      </c>
      <c r="H4614" s="1">
        <v>99</v>
      </c>
      <c r="I4614" s="1">
        <v>125</v>
      </c>
      <c r="N4614">
        <v>21</v>
      </c>
      <c r="AM4614">
        <f t="shared" si="394"/>
        <v>19</v>
      </c>
    </row>
    <row r="4615" spans="1:39" hidden="1" x14ac:dyDescent="0.35">
      <c r="A4615" s="1">
        <v>4614</v>
      </c>
      <c r="B4615" s="1">
        <v>1748417386124</v>
      </c>
      <c r="C4615" s="1">
        <v>1748417386184</v>
      </c>
      <c r="D4615" s="1">
        <v>1748417386201</v>
      </c>
      <c r="E4615" s="1">
        <v>1748417386239</v>
      </c>
      <c r="F4615" s="1">
        <v>99</v>
      </c>
      <c r="G4615" s="1">
        <v>100</v>
      </c>
      <c r="H4615" s="1">
        <v>99</v>
      </c>
      <c r="I4615" s="1">
        <v>115</v>
      </c>
      <c r="N4615">
        <v>17</v>
      </c>
      <c r="AM4615">
        <f t="shared" si="394"/>
        <v>10</v>
      </c>
    </row>
    <row r="4616" spans="1:39" hidden="1" x14ac:dyDescent="0.35">
      <c r="A4616" s="1">
        <v>4615</v>
      </c>
      <c r="B4616" s="1">
        <v>1748417386225</v>
      </c>
      <c r="C4616" s="1">
        <v>1748417386277</v>
      </c>
      <c r="D4616" s="1">
        <v>1748417386293</v>
      </c>
      <c r="E4616" s="1">
        <v>1748417386327</v>
      </c>
      <c r="F4616" s="1">
        <v>101</v>
      </c>
      <c r="G4616" s="1">
        <v>99</v>
      </c>
      <c r="H4616" s="1">
        <v>99</v>
      </c>
      <c r="I4616" s="1">
        <v>102</v>
      </c>
      <c r="N4616">
        <v>16</v>
      </c>
      <c r="AM4616">
        <f t="shared" si="394"/>
        <v>13</v>
      </c>
    </row>
    <row r="4617" spans="1:39" hidden="1" x14ac:dyDescent="0.35">
      <c r="A4617" s="1">
        <v>4616</v>
      </c>
      <c r="B4617" s="1">
        <v>1748417386325</v>
      </c>
      <c r="C4617" s="1">
        <v>1748417386379</v>
      </c>
      <c r="D4617" s="1">
        <v>1748417386397</v>
      </c>
      <c r="E4617" s="1">
        <v>1748417386435</v>
      </c>
      <c r="F4617" s="1">
        <v>100</v>
      </c>
      <c r="G4617" s="1">
        <v>99</v>
      </c>
      <c r="H4617" s="1">
        <v>99</v>
      </c>
      <c r="I4617" s="1">
        <v>110</v>
      </c>
      <c r="N4617">
        <v>18</v>
      </c>
      <c r="AM4617">
        <f t="shared" si="394"/>
        <v>8</v>
      </c>
    </row>
    <row r="4618" spans="1:39" hidden="1" x14ac:dyDescent="0.35">
      <c r="A4618" s="1">
        <v>4617</v>
      </c>
      <c r="B4618" s="1">
        <v>1748417386425</v>
      </c>
      <c r="C4618" s="1">
        <v>1748417386473</v>
      </c>
      <c r="D4618" s="1">
        <v>1748417386491</v>
      </c>
      <c r="E4618" s="1">
        <v>1748417386531</v>
      </c>
      <c r="F4618" s="1">
        <v>100</v>
      </c>
      <c r="G4618" s="1">
        <v>99</v>
      </c>
      <c r="H4618" s="1">
        <v>99</v>
      </c>
      <c r="I4618" s="1">
        <v>106</v>
      </c>
      <c r="N4618">
        <v>18</v>
      </c>
      <c r="AM4618">
        <f t="shared" si="394"/>
        <v>4</v>
      </c>
    </row>
    <row r="4619" spans="1:39" hidden="1" x14ac:dyDescent="0.35">
      <c r="A4619" s="1">
        <v>4618</v>
      </c>
      <c r="B4619" s="1">
        <v>1748417386525</v>
      </c>
      <c r="C4619" s="1">
        <v>1748417386577</v>
      </c>
      <c r="D4619" s="1">
        <v>1748417386595</v>
      </c>
      <c r="E4619" s="1">
        <v>1748417386634</v>
      </c>
      <c r="F4619" s="1">
        <v>100</v>
      </c>
      <c r="G4619" s="1">
        <v>99</v>
      </c>
      <c r="H4619" s="1">
        <v>99</v>
      </c>
      <c r="I4619" s="1">
        <v>109</v>
      </c>
      <c r="N4619">
        <v>18</v>
      </c>
      <c r="AM4619">
        <f t="shared" si="394"/>
        <v>3</v>
      </c>
    </row>
    <row r="4620" spans="1:39" hidden="1" x14ac:dyDescent="0.35">
      <c r="A4620" s="1">
        <v>4619</v>
      </c>
      <c r="B4620" s="1">
        <v>1748417386624</v>
      </c>
      <c r="C4620" s="1">
        <v>1748417386675</v>
      </c>
      <c r="D4620" s="1">
        <v>1748417386692</v>
      </c>
      <c r="E4620" s="1">
        <v>1748417386728</v>
      </c>
      <c r="F4620" s="1">
        <v>99</v>
      </c>
      <c r="G4620" s="1">
        <v>99</v>
      </c>
      <c r="H4620" s="1">
        <v>99</v>
      </c>
      <c r="I4620" s="1">
        <v>104</v>
      </c>
      <c r="N4620">
        <v>17</v>
      </c>
      <c r="AM4620">
        <f t="shared" si="394"/>
        <v>5</v>
      </c>
    </row>
    <row r="4621" spans="1:39" hidden="1" x14ac:dyDescent="0.35">
      <c r="A4621" s="1">
        <v>4620</v>
      </c>
      <c r="B4621" s="1">
        <v>1748417386725</v>
      </c>
      <c r="C4621" s="1">
        <v>1748417386774</v>
      </c>
      <c r="D4621" s="1">
        <v>1748417386790</v>
      </c>
      <c r="E4621" s="1">
        <v>1748417386829</v>
      </c>
      <c r="F4621" s="1">
        <v>101</v>
      </c>
      <c r="G4621" s="1">
        <v>99</v>
      </c>
      <c r="H4621" s="1">
        <v>99</v>
      </c>
      <c r="I4621" s="1">
        <v>104</v>
      </c>
      <c r="N4621">
        <v>16</v>
      </c>
      <c r="AM4621">
        <f t="shared" si="394"/>
        <v>0</v>
      </c>
    </row>
    <row r="4622" spans="1:39" hidden="1" x14ac:dyDescent="0.35">
      <c r="A4622" s="1">
        <v>4621</v>
      </c>
      <c r="B4622" s="1">
        <v>1748417386825</v>
      </c>
      <c r="C4622" s="1">
        <v>1748417386875</v>
      </c>
      <c r="D4622" s="1">
        <v>1748417386892</v>
      </c>
      <c r="E4622" s="1">
        <v>1748417386929</v>
      </c>
      <c r="F4622" s="1">
        <v>100</v>
      </c>
      <c r="G4622" s="1">
        <v>99</v>
      </c>
      <c r="H4622" s="1">
        <v>99</v>
      </c>
      <c r="I4622" s="1">
        <v>104</v>
      </c>
      <c r="N4622">
        <v>17</v>
      </c>
      <c r="AM4622">
        <f t="shared" si="394"/>
        <v>0</v>
      </c>
    </row>
    <row r="4623" spans="1:39" hidden="1" x14ac:dyDescent="0.35">
      <c r="A4623" s="1">
        <v>4622</v>
      </c>
      <c r="B4623" s="1">
        <v>1748417386925</v>
      </c>
      <c r="C4623" s="1">
        <v>1748417386975</v>
      </c>
      <c r="D4623" s="1">
        <v>1748417386991</v>
      </c>
      <c r="E4623" s="1">
        <v>1748417387019</v>
      </c>
      <c r="F4623" s="1">
        <v>100</v>
      </c>
      <c r="G4623" s="1">
        <v>99</v>
      </c>
      <c r="H4623" s="1">
        <v>99</v>
      </c>
      <c r="I4623" s="1">
        <v>94</v>
      </c>
      <c r="N4623">
        <v>16</v>
      </c>
      <c r="AM4623">
        <f t="shared" si="394"/>
        <v>10</v>
      </c>
    </row>
    <row r="4624" spans="1:39" hidden="1" x14ac:dyDescent="0.35">
      <c r="A4624" s="1">
        <v>4623</v>
      </c>
      <c r="B4624" s="1">
        <v>1748417387025</v>
      </c>
      <c r="C4624" s="1">
        <v>1748417387079</v>
      </c>
      <c r="D4624" s="1">
        <v>1748417387096</v>
      </c>
      <c r="E4624" s="1">
        <v>1748417387122</v>
      </c>
      <c r="F4624" s="1">
        <v>100</v>
      </c>
      <c r="G4624" s="1">
        <v>99</v>
      </c>
      <c r="H4624" s="1">
        <v>99</v>
      </c>
      <c r="I4624" s="1">
        <v>97</v>
      </c>
      <c r="N4624">
        <v>17</v>
      </c>
      <c r="AM4624">
        <f t="shared" si="394"/>
        <v>3</v>
      </c>
    </row>
    <row r="4625" spans="1:39" hidden="1" x14ac:dyDescent="0.35">
      <c r="A4625" s="1">
        <v>4624</v>
      </c>
      <c r="B4625" s="1">
        <v>1748417387125</v>
      </c>
      <c r="C4625" s="1">
        <v>1748417387175</v>
      </c>
      <c r="D4625" s="1">
        <v>1748417387192</v>
      </c>
      <c r="E4625" s="1">
        <v>1748417387220</v>
      </c>
      <c r="F4625" s="1">
        <v>100</v>
      </c>
      <c r="G4625" s="1">
        <v>99</v>
      </c>
      <c r="H4625" s="1">
        <v>99</v>
      </c>
      <c r="I4625" s="1">
        <v>95</v>
      </c>
      <c r="N4625">
        <v>17</v>
      </c>
      <c r="AM4625">
        <f t="shared" si="394"/>
        <v>2</v>
      </c>
    </row>
    <row r="4626" spans="1:39" hidden="1" x14ac:dyDescent="0.35">
      <c r="A4626" s="1">
        <v>4625</v>
      </c>
      <c r="B4626" s="1">
        <v>1748417387225</v>
      </c>
      <c r="C4626" s="1">
        <v>1748417387275</v>
      </c>
      <c r="D4626" s="1">
        <v>1748417387293</v>
      </c>
      <c r="E4626" s="1">
        <v>1748417387321</v>
      </c>
      <c r="F4626" s="1">
        <v>100</v>
      </c>
      <c r="G4626" s="1">
        <v>99</v>
      </c>
      <c r="H4626" s="1">
        <v>99</v>
      </c>
      <c r="I4626" s="1">
        <v>96</v>
      </c>
      <c r="N4626">
        <v>18</v>
      </c>
      <c r="AM4626">
        <f t="shared" si="394"/>
        <v>1</v>
      </c>
    </row>
    <row r="4627" spans="1:39" hidden="1" x14ac:dyDescent="0.35">
      <c r="A4627" s="1">
        <v>4626</v>
      </c>
      <c r="B4627" s="1">
        <v>1748417387324</v>
      </c>
      <c r="C4627" s="1">
        <v>1748417387375</v>
      </c>
      <c r="D4627" s="1">
        <v>1748417387391</v>
      </c>
      <c r="E4627" s="1">
        <v>1748417387412</v>
      </c>
      <c r="F4627" s="1">
        <v>99</v>
      </c>
      <c r="G4627" s="1">
        <v>99</v>
      </c>
      <c r="H4627" s="1">
        <v>99</v>
      </c>
      <c r="I4627" s="1">
        <v>88</v>
      </c>
      <c r="N4627">
        <v>16</v>
      </c>
      <c r="AM4627">
        <f t="shared" si="394"/>
        <v>8</v>
      </c>
    </row>
    <row r="4628" spans="1:39" hidden="1" x14ac:dyDescent="0.35">
      <c r="A4628" s="1">
        <v>4627</v>
      </c>
      <c r="B4628" s="1">
        <v>1748417387425</v>
      </c>
      <c r="C4628" s="1">
        <v>1748417387477</v>
      </c>
      <c r="D4628" s="1">
        <v>1748417387495</v>
      </c>
      <c r="E4628" s="1">
        <v>1748417387517</v>
      </c>
      <c r="F4628" s="1">
        <v>101</v>
      </c>
      <c r="G4628" s="1">
        <v>99</v>
      </c>
      <c r="H4628" s="1">
        <v>99</v>
      </c>
      <c r="I4628" s="1">
        <v>92</v>
      </c>
      <c r="N4628">
        <v>18</v>
      </c>
      <c r="AM4628">
        <f t="shared" si="394"/>
        <v>4</v>
      </c>
    </row>
    <row r="4629" spans="1:39" hidden="1" x14ac:dyDescent="0.35">
      <c r="A4629" s="1">
        <v>4628</v>
      </c>
      <c r="B4629" s="1">
        <v>1748417387525</v>
      </c>
      <c r="C4629" s="1">
        <v>1748417387580</v>
      </c>
      <c r="D4629" s="1">
        <v>1748417387602</v>
      </c>
      <c r="E4629" s="1">
        <v>1748417387628</v>
      </c>
      <c r="F4629" s="1">
        <v>100</v>
      </c>
      <c r="G4629" s="1">
        <v>99</v>
      </c>
      <c r="H4629" s="1">
        <v>100</v>
      </c>
      <c r="I4629" s="1">
        <v>103</v>
      </c>
      <c r="N4629">
        <v>22</v>
      </c>
      <c r="AM4629">
        <f t="shared" si="394"/>
        <v>11</v>
      </c>
    </row>
    <row r="4630" spans="1:39" hidden="1" x14ac:dyDescent="0.35">
      <c r="A4630" s="1">
        <v>4629</v>
      </c>
      <c r="B4630" s="1">
        <v>1748417387625</v>
      </c>
      <c r="C4630" s="1">
        <v>1748417387671</v>
      </c>
      <c r="D4630" s="1">
        <v>1748417387689</v>
      </c>
      <c r="E4630" s="1">
        <v>1748417387709</v>
      </c>
      <c r="F4630" s="1">
        <v>100</v>
      </c>
      <c r="G4630" s="1">
        <v>99</v>
      </c>
      <c r="H4630" s="1">
        <v>99</v>
      </c>
      <c r="I4630" s="1">
        <v>84</v>
      </c>
      <c r="N4630">
        <v>18</v>
      </c>
      <c r="AM4630">
        <f t="shared" ref="AM4630:AM4693" si="395">ABS(I4630-I4629)</f>
        <v>19</v>
      </c>
    </row>
    <row r="4631" spans="1:39" hidden="1" x14ac:dyDescent="0.35">
      <c r="A4631" s="1">
        <v>4630</v>
      </c>
      <c r="B4631" s="1">
        <v>1748417387725</v>
      </c>
      <c r="C4631" s="1">
        <v>1748417387773</v>
      </c>
      <c r="D4631" s="1">
        <v>1748417387791</v>
      </c>
      <c r="E4631" s="1">
        <v>1748417387812</v>
      </c>
      <c r="F4631" s="1">
        <v>100</v>
      </c>
      <c r="G4631" s="1">
        <v>99</v>
      </c>
      <c r="H4631" s="1">
        <v>99</v>
      </c>
      <c r="I4631" s="1">
        <v>87</v>
      </c>
      <c r="N4631">
        <v>18</v>
      </c>
      <c r="AM4631">
        <f t="shared" si="395"/>
        <v>3</v>
      </c>
    </row>
    <row r="4632" spans="1:39" hidden="1" x14ac:dyDescent="0.35">
      <c r="A4632" s="1">
        <v>4631</v>
      </c>
      <c r="B4632" s="1">
        <v>1748417387824</v>
      </c>
      <c r="C4632" s="1">
        <v>1748417387874</v>
      </c>
      <c r="D4632" s="1">
        <v>1748417387893</v>
      </c>
      <c r="E4632" s="1">
        <v>1748417387915</v>
      </c>
      <c r="F4632" s="1">
        <v>99</v>
      </c>
      <c r="G4632" s="1">
        <v>99</v>
      </c>
      <c r="H4632" s="1">
        <v>99</v>
      </c>
      <c r="I4632" s="1">
        <v>91</v>
      </c>
      <c r="N4632">
        <v>19</v>
      </c>
      <c r="AM4632">
        <f t="shared" si="395"/>
        <v>4</v>
      </c>
    </row>
    <row r="4633" spans="1:39" hidden="1" x14ac:dyDescent="0.35">
      <c r="A4633" s="1">
        <v>4632</v>
      </c>
      <c r="B4633" s="1">
        <v>1748417387924</v>
      </c>
      <c r="C4633" s="1">
        <v>1748417387972</v>
      </c>
      <c r="D4633" s="1">
        <v>1748417387988</v>
      </c>
      <c r="E4633" s="1">
        <v>1748417388009</v>
      </c>
      <c r="F4633" s="1">
        <v>100</v>
      </c>
      <c r="G4633" s="1">
        <v>99</v>
      </c>
      <c r="H4633" s="1">
        <v>99</v>
      </c>
      <c r="I4633" s="1">
        <v>85</v>
      </c>
      <c r="N4633">
        <v>16</v>
      </c>
      <c r="AM4633">
        <f t="shared" si="395"/>
        <v>6</v>
      </c>
    </row>
    <row r="4634" spans="1:39" hidden="1" x14ac:dyDescent="0.35">
      <c r="A4634" s="1">
        <v>4633</v>
      </c>
      <c r="B4634" s="1">
        <v>1748417388024</v>
      </c>
      <c r="C4634" s="1">
        <v>1748417388071</v>
      </c>
      <c r="D4634" s="1">
        <v>1748417388088</v>
      </c>
      <c r="E4634" s="1">
        <v>1748417388111</v>
      </c>
      <c r="F4634" s="1">
        <v>100</v>
      </c>
      <c r="G4634" s="1">
        <v>99</v>
      </c>
      <c r="H4634" s="1">
        <v>99</v>
      </c>
      <c r="I4634" s="1">
        <v>87</v>
      </c>
      <c r="N4634">
        <v>17</v>
      </c>
      <c r="AM4634">
        <f t="shared" si="395"/>
        <v>2</v>
      </c>
    </row>
    <row r="4635" spans="1:39" hidden="1" x14ac:dyDescent="0.35">
      <c r="A4635" s="1">
        <v>4634</v>
      </c>
      <c r="B4635" s="1">
        <v>1748417388125</v>
      </c>
      <c r="C4635" s="1">
        <v>1748417388174</v>
      </c>
      <c r="D4635" s="1">
        <v>1748417388191</v>
      </c>
      <c r="E4635" s="1">
        <v>1748417388215</v>
      </c>
      <c r="F4635" s="1">
        <v>101</v>
      </c>
      <c r="G4635" s="1">
        <v>99</v>
      </c>
      <c r="H4635" s="1">
        <v>99</v>
      </c>
      <c r="I4635" s="1">
        <v>90</v>
      </c>
      <c r="N4635">
        <v>17</v>
      </c>
      <c r="AM4635">
        <f t="shared" si="395"/>
        <v>3</v>
      </c>
    </row>
    <row r="4636" spans="1:39" hidden="1" x14ac:dyDescent="0.35">
      <c r="A4636" s="1">
        <v>4635</v>
      </c>
      <c r="B4636" s="1">
        <v>1748417388224</v>
      </c>
      <c r="C4636" s="1">
        <v>1748417388271</v>
      </c>
      <c r="D4636" s="1">
        <v>1748417388288</v>
      </c>
      <c r="E4636" s="1">
        <v>1748417388311</v>
      </c>
      <c r="F4636" s="1">
        <v>99</v>
      </c>
      <c r="G4636" s="1">
        <v>99</v>
      </c>
      <c r="H4636" s="1">
        <v>99</v>
      </c>
      <c r="I4636" s="1">
        <v>87</v>
      </c>
      <c r="N4636">
        <v>17</v>
      </c>
      <c r="AM4636">
        <f t="shared" si="395"/>
        <v>3</v>
      </c>
    </row>
    <row r="4637" spans="1:39" hidden="1" x14ac:dyDescent="0.35">
      <c r="A4637" s="1">
        <v>4636</v>
      </c>
      <c r="B4637" s="1">
        <v>1748417388324</v>
      </c>
      <c r="C4637" s="1">
        <v>1748417388372</v>
      </c>
      <c r="D4637" s="1">
        <v>1748417388393</v>
      </c>
      <c r="E4637" s="1">
        <v>1748417388415</v>
      </c>
      <c r="F4637" s="1">
        <v>100</v>
      </c>
      <c r="G4637" s="1">
        <v>99</v>
      </c>
      <c r="H4637" s="1">
        <v>99</v>
      </c>
      <c r="I4637" s="1">
        <v>91</v>
      </c>
      <c r="N4637">
        <v>21</v>
      </c>
      <c r="AM4637">
        <f t="shared" si="395"/>
        <v>4</v>
      </c>
    </row>
    <row r="4638" spans="1:39" hidden="1" x14ac:dyDescent="0.35">
      <c r="A4638" s="1">
        <v>4637</v>
      </c>
      <c r="B4638" s="1">
        <v>1748417388424</v>
      </c>
      <c r="C4638" s="1">
        <v>1748417388475</v>
      </c>
      <c r="D4638" s="1">
        <v>1748417388493</v>
      </c>
      <c r="E4638" s="1">
        <v>1748417388516</v>
      </c>
      <c r="F4638" s="1">
        <v>100</v>
      </c>
      <c r="G4638" s="1">
        <v>99</v>
      </c>
      <c r="H4638" s="1">
        <v>99</v>
      </c>
      <c r="I4638" s="1">
        <v>92</v>
      </c>
      <c r="N4638">
        <v>18</v>
      </c>
      <c r="AM4638">
        <f t="shared" si="395"/>
        <v>1</v>
      </c>
    </row>
    <row r="4639" spans="1:39" hidden="1" x14ac:dyDescent="0.35">
      <c r="A4639" s="1">
        <v>4638</v>
      </c>
      <c r="B4639" s="1">
        <v>1748417388524</v>
      </c>
      <c r="C4639" s="1">
        <v>1748417388573</v>
      </c>
      <c r="D4639" s="1">
        <v>1748417388592</v>
      </c>
      <c r="E4639" s="1">
        <v>1748417388616</v>
      </c>
      <c r="F4639" s="1">
        <v>100</v>
      </c>
      <c r="G4639" s="1">
        <v>99</v>
      </c>
      <c r="H4639" s="1">
        <v>99</v>
      </c>
      <c r="I4639" s="1">
        <v>92</v>
      </c>
      <c r="N4639">
        <v>19</v>
      </c>
      <c r="AM4639">
        <f t="shared" si="395"/>
        <v>0</v>
      </c>
    </row>
    <row r="4640" spans="1:39" hidden="1" x14ac:dyDescent="0.35">
      <c r="A4640" s="1">
        <v>4639</v>
      </c>
      <c r="B4640" s="1">
        <v>1748417388624</v>
      </c>
      <c r="C4640" s="1">
        <v>1748417388673</v>
      </c>
      <c r="D4640" s="1">
        <v>1748417388690</v>
      </c>
      <c r="E4640" s="1">
        <v>1748417388716</v>
      </c>
      <c r="F4640" s="1">
        <v>100</v>
      </c>
      <c r="G4640" s="1">
        <v>99</v>
      </c>
      <c r="H4640" s="1">
        <v>99</v>
      </c>
      <c r="I4640" s="1">
        <v>92</v>
      </c>
      <c r="N4640">
        <v>17</v>
      </c>
      <c r="AM4640">
        <f t="shared" si="395"/>
        <v>0</v>
      </c>
    </row>
    <row r="4641" spans="1:39" hidden="1" x14ac:dyDescent="0.35">
      <c r="A4641" s="1">
        <v>4640</v>
      </c>
      <c r="B4641" s="1">
        <v>1748417388724</v>
      </c>
      <c r="C4641" s="1">
        <v>1748417388780</v>
      </c>
      <c r="D4641" s="1">
        <v>1748417388797</v>
      </c>
      <c r="E4641" s="1">
        <v>1748417388827</v>
      </c>
      <c r="F4641" s="1">
        <v>100</v>
      </c>
      <c r="G4641" s="1">
        <v>99</v>
      </c>
      <c r="H4641" s="1">
        <v>99</v>
      </c>
      <c r="I4641" s="1">
        <v>103</v>
      </c>
      <c r="N4641">
        <v>17</v>
      </c>
      <c r="AM4641">
        <f t="shared" si="395"/>
        <v>11</v>
      </c>
    </row>
    <row r="4642" spans="1:39" hidden="1" x14ac:dyDescent="0.35">
      <c r="A4642" s="1">
        <v>4641</v>
      </c>
      <c r="B4642" s="1">
        <v>1748417388825</v>
      </c>
      <c r="C4642" s="1">
        <v>1748417388881</v>
      </c>
      <c r="D4642" s="1">
        <v>1748417388902</v>
      </c>
      <c r="E4642" s="1">
        <v>1748417388925</v>
      </c>
      <c r="F4642" s="1">
        <v>101</v>
      </c>
      <c r="G4642" s="1">
        <v>99</v>
      </c>
      <c r="H4642" s="1">
        <v>100</v>
      </c>
      <c r="I4642" s="1">
        <v>100</v>
      </c>
      <c r="N4642">
        <v>21</v>
      </c>
      <c r="AM4642">
        <f t="shared" si="395"/>
        <v>3</v>
      </c>
    </row>
    <row r="4643" spans="1:39" hidden="1" x14ac:dyDescent="0.35">
      <c r="A4643" s="1">
        <v>4642</v>
      </c>
      <c r="B4643" s="1">
        <v>1748417388924</v>
      </c>
      <c r="C4643" s="1">
        <v>1748417388973</v>
      </c>
      <c r="D4643" s="1">
        <v>1748417388993</v>
      </c>
      <c r="E4643" s="1">
        <v>1748417389017</v>
      </c>
      <c r="F4643" s="1">
        <v>99</v>
      </c>
      <c r="G4643" s="1">
        <v>99</v>
      </c>
      <c r="H4643" s="1">
        <v>99</v>
      </c>
      <c r="I4643" s="1">
        <v>93</v>
      </c>
      <c r="N4643">
        <v>20</v>
      </c>
      <c r="AM4643">
        <f t="shared" si="395"/>
        <v>7</v>
      </c>
    </row>
    <row r="4644" spans="1:39" hidden="1" x14ac:dyDescent="0.35">
      <c r="A4644" s="1">
        <v>4643</v>
      </c>
      <c r="B4644" s="1">
        <v>1748417389024</v>
      </c>
      <c r="C4644" s="1">
        <v>1748417389074</v>
      </c>
      <c r="D4644" s="1">
        <v>1748417389091</v>
      </c>
      <c r="E4644" s="1">
        <v>1748417389114</v>
      </c>
      <c r="F4644" s="1">
        <v>100</v>
      </c>
      <c r="G4644" s="1">
        <v>99</v>
      </c>
      <c r="H4644" s="1">
        <v>99</v>
      </c>
      <c r="I4644" s="1">
        <v>90</v>
      </c>
      <c r="N4644">
        <v>17</v>
      </c>
      <c r="AM4644">
        <f t="shared" si="395"/>
        <v>3</v>
      </c>
    </row>
    <row r="4645" spans="1:39" hidden="1" x14ac:dyDescent="0.35">
      <c r="A4645" s="1">
        <v>4644</v>
      </c>
      <c r="B4645" s="1">
        <v>1748417389124</v>
      </c>
      <c r="C4645" s="1">
        <v>1748417389172</v>
      </c>
      <c r="D4645" s="1">
        <v>1748417389189</v>
      </c>
      <c r="E4645" s="1">
        <v>1748417389212</v>
      </c>
      <c r="F4645" s="1">
        <v>100</v>
      </c>
      <c r="G4645" s="1">
        <v>99</v>
      </c>
      <c r="H4645" s="1">
        <v>99</v>
      </c>
      <c r="I4645" s="1">
        <v>88</v>
      </c>
      <c r="N4645">
        <v>17</v>
      </c>
      <c r="AM4645">
        <f t="shared" si="395"/>
        <v>2</v>
      </c>
    </row>
    <row r="4646" spans="1:39" hidden="1" x14ac:dyDescent="0.35">
      <c r="A4646" s="1">
        <v>4645</v>
      </c>
      <c r="B4646" s="1">
        <v>1748417389224</v>
      </c>
      <c r="C4646" s="1">
        <v>1748417389280</v>
      </c>
      <c r="D4646" s="1">
        <v>1748417389298</v>
      </c>
      <c r="E4646" s="1">
        <v>1748417389326</v>
      </c>
      <c r="F4646" s="1">
        <v>100</v>
      </c>
      <c r="G4646" s="1">
        <v>99</v>
      </c>
      <c r="H4646" s="1">
        <v>99</v>
      </c>
      <c r="I4646" s="1">
        <v>102</v>
      </c>
      <c r="N4646">
        <v>18</v>
      </c>
      <c r="AM4646">
        <f t="shared" si="395"/>
        <v>14</v>
      </c>
    </row>
    <row r="4647" spans="1:39" hidden="1" x14ac:dyDescent="0.35">
      <c r="A4647" s="1">
        <v>4646</v>
      </c>
      <c r="B4647" s="1">
        <v>1748417389324</v>
      </c>
      <c r="C4647" s="1">
        <v>1748417389377</v>
      </c>
      <c r="D4647" s="1">
        <v>1748417389395</v>
      </c>
      <c r="E4647" s="1">
        <v>1748417389420</v>
      </c>
      <c r="F4647" s="1">
        <v>100</v>
      </c>
      <c r="G4647" s="1">
        <v>99</v>
      </c>
      <c r="H4647" s="1">
        <v>99</v>
      </c>
      <c r="I4647" s="1">
        <v>96</v>
      </c>
      <c r="N4647">
        <v>18</v>
      </c>
      <c r="AM4647">
        <f t="shared" si="395"/>
        <v>6</v>
      </c>
    </row>
    <row r="4648" spans="1:39" hidden="1" x14ac:dyDescent="0.35">
      <c r="A4648" s="1">
        <v>4647</v>
      </c>
      <c r="B4648" s="1">
        <v>1748417389425</v>
      </c>
      <c r="C4648" s="1">
        <v>1748417389477</v>
      </c>
      <c r="D4648" s="1">
        <v>1748417389493</v>
      </c>
      <c r="E4648" s="1">
        <v>1748417389522</v>
      </c>
      <c r="F4648" s="1">
        <v>101</v>
      </c>
      <c r="G4648" s="1">
        <v>99</v>
      </c>
      <c r="H4648" s="1">
        <v>99</v>
      </c>
      <c r="I4648" s="1">
        <v>97</v>
      </c>
      <c r="N4648">
        <v>16</v>
      </c>
      <c r="AM4648">
        <f t="shared" si="395"/>
        <v>1</v>
      </c>
    </row>
    <row r="4649" spans="1:39" hidden="1" x14ac:dyDescent="0.35">
      <c r="A4649" s="1">
        <v>4648</v>
      </c>
      <c r="B4649" s="1">
        <v>1748417389525</v>
      </c>
      <c r="C4649" s="1">
        <v>1748417389576</v>
      </c>
      <c r="D4649" s="1">
        <v>1748417389593</v>
      </c>
      <c r="E4649" s="1">
        <v>1748417389614</v>
      </c>
      <c r="F4649" s="1">
        <v>100</v>
      </c>
      <c r="G4649" s="1">
        <v>99</v>
      </c>
      <c r="H4649" s="1">
        <v>99</v>
      </c>
      <c r="I4649" s="1">
        <v>89</v>
      </c>
      <c r="N4649">
        <v>17</v>
      </c>
      <c r="AM4649">
        <f t="shared" si="395"/>
        <v>8</v>
      </c>
    </row>
    <row r="4650" spans="1:39" hidden="1" x14ac:dyDescent="0.35">
      <c r="A4650" s="1">
        <v>4649</v>
      </c>
      <c r="B4650" s="1">
        <v>1748417389624</v>
      </c>
      <c r="C4650" s="1">
        <v>1748417389673</v>
      </c>
      <c r="D4650" s="1">
        <v>1748417389690</v>
      </c>
      <c r="E4650" s="1">
        <v>1748417389713</v>
      </c>
      <c r="F4650" s="1">
        <v>99</v>
      </c>
      <c r="G4650" s="1">
        <v>99</v>
      </c>
      <c r="H4650" s="1">
        <v>99</v>
      </c>
      <c r="I4650" s="1">
        <v>89</v>
      </c>
      <c r="N4650">
        <v>17</v>
      </c>
      <c r="AM4650">
        <f t="shared" si="395"/>
        <v>0</v>
      </c>
    </row>
    <row r="4651" spans="1:39" hidden="1" x14ac:dyDescent="0.35">
      <c r="A4651" s="1">
        <v>4650</v>
      </c>
      <c r="B4651" s="1">
        <v>1748417389724</v>
      </c>
      <c r="C4651" s="1">
        <v>1748417389774</v>
      </c>
      <c r="D4651" s="1">
        <v>1748417389791</v>
      </c>
      <c r="E4651" s="1">
        <v>1748417389820</v>
      </c>
      <c r="F4651" s="1">
        <v>100</v>
      </c>
      <c r="G4651" s="1">
        <v>99</v>
      </c>
      <c r="H4651" s="1">
        <v>99</v>
      </c>
      <c r="I4651" s="1">
        <v>96</v>
      </c>
      <c r="N4651">
        <v>17</v>
      </c>
      <c r="AM4651">
        <f t="shared" si="395"/>
        <v>7</v>
      </c>
    </row>
    <row r="4652" spans="1:39" hidden="1" x14ac:dyDescent="0.35">
      <c r="A4652" s="1">
        <v>4651</v>
      </c>
      <c r="B4652" s="1">
        <v>1748417389824</v>
      </c>
      <c r="C4652" s="1">
        <v>1748417389873</v>
      </c>
      <c r="D4652" s="1">
        <v>1748417389893</v>
      </c>
      <c r="E4652" s="1">
        <v>1748417389923</v>
      </c>
      <c r="F4652" s="1">
        <v>100</v>
      </c>
      <c r="G4652" s="1">
        <v>99</v>
      </c>
      <c r="H4652" s="1">
        <v>99</v>
      </c>
      <c r="I4652" s="1">
        <v>99</v>
      </c>
      <c r="N4652">
        <v>20</v>
      </c>
      <c r="AM4652">
        <f t="shared" si="395"/>
        <v>3</v>
      </c>
    </row>
    <row r="4653" spans="1:39" hidden="1" x14ac:dyDescent="0.35">
      <c r="A4653" s="1">
        <v>4652</v>
      </c>
      <c r="B4653" s="1">
        <v>1748417389924</v>
      </c>
      <c r="C4653" s="1">
        <v>1748417389973</v>
      </c>
      <c r="D4653" s="1">
        <v>1748417389989</v>
      </c>
      <c r="E4653" s="1">
        <v>1748417390010</v>
      </c>
      <c r="F4653" s="1">
        <v>100</v>
      </c>
      <c r="G4653" s="1">
        <v>99</v>
      </c>
      <c r="H4653" s="1">
        <v>99</v>
      </c>
      <c r="I4653" s="1">
        <v>86</v>
      </c>
      <c r="N4653">
        <v>16</v>
      </c>
      <c r="AM4653">
        <f t="shared" si="395"/>
        <v>13</v>
      </c>
    </row>
    <row r="4654" spans="1:39" hidden="1" x14ac:dyDescent="0.35">
      <c r="A4654" s="1">
        <v>4653</v>
      </c>
      <c r="B4654" s="1">
        <v>1748417390024</v>
      </c>
      <c r="C4654" s="1">
        <v>1748417390070</v>
      </c>
      <c r="D4654" s="1">
        <v>1748417390087</v>
      </c>
      <c r="E4654" s="1">
        <v>1748417390112</v>
      </c>
      <c r="F4654" s="1">
        <v>100</v>
      </c>
      <c r="G4654" s="1">
        <v>99</v>
      </c>
      <c r="H4654" s="1">
        <v>99</v>
      </c>
      <c r="I4654" s="1">
        <v>88</v>
      </c>
      <c r="N4654">
        <v>17</v>
      </c>
      <c r="AM4654">
        <f t="shared" si="395"/>
        <v>2</v>
      </c>
    </row>
    <row r="4655" spans="1:39" hidden="1" x14ac:dyDescent="0.35">
      <c r="A4655" s="1">
        <v>4654</v>
      </c>
      <c r="B4655" s="1">
        <v>1748417390124</v>
      </c>
      <c r="C4655" s="1">
        <v>1748417390177</v>
      </c>
      <c r="D4655" s="1">
        <v>1748417390196</v>
      </c>
      <c r="E4655" s="1">
        <v>1748417390222</v>
      </c>
      <c r="F4655" s="1">
        <v>100</v>
      </c>
      <c r="G4655" s="1">
        <v>99</v>
      </c>
      <c r="H4655" s="1">
        <v>99</v>
      </c>
      <c r="I4655" s="1">
        <v>98</v>
      </c>
      <c r="N4655">
        <v>19</v>
      </c>
      <c r="AM4655">
        <f t="shared" si="395"/>
        <v>10</v>
      </c>
    </row>
    <row r="4656" spans="1:39" hidden="1" x14ac:dyDescent="0.35">
      <c r="A4656" s="1">
        <v>4655</v>
      </c>
      <c r="B4656" s="1">
        <v>1748417390224</v>
      </c>
      <c r="C4656" s="1">
        <v>1748417390274</v>
      </c>
      <c r="D4656" s="1">
        <v>1748417390291</v>
      </c>
      <c r="E4656" s="1">
        <v>1748417390314</v>
      </c>
      <c r="F4656" s="1">
        <v>100</v>
      </c>
      <c r="G4656" s="1">
        <v>99</v>
      </c>
      <c r="H4656" s="1">
        <v>99</v>
      </c>
      <c r="I4656" s="1">
        <v>90</v>
      </c>
      <c r="N4656">
        <v>17</v>
      </c>
      <c r="AM4656">
        <f t="shared" si="395"/>
        <v>8</v>
      </c>
    </row>
    <row r="4657" spans="1:39" hidden="1" x14ac:dyDescent="0.35">
      <c r="A4657" s="1">
        <v>4656</v>
      </c>
      <c r="B4657" s="1">
        <v>1748417390324</v>
      </c>
      <c r="C4657" s="1">
        <v>1748417390374</v>
      </c>
      <c r="D4657" s="1">
        <v>1748417390390</v>
      </c>
      <c r="E4657" s="1">
        <v>1748417390415</v>
      </c>
      <c r="F4657" s="1">
        <v>100</v>
      </c>
      <c r="G4657" s="1">
        <v>99</v>
      </c>
      <c r="H4657" s="1">
        <v>99</v>
      </c>
      <c r="I4657" s="1">
        <v>91</v>
      </c>
      <c r="N4657">
        <v>16</v>
      </c>
      <c r="AM4657">
        <f t="shared" si="395"/>
        <v>1</v>
      </c>
    </row>
    <row r="4658" spans="1:39" hidden="1" x14ac:dyDescent="0.35">
      <c r="A4658" s="1">
        <v>4657</v>
      </c>
      <c r="B4658" s="1">
        <v>1748417390424</v>
      </c>
      <c r="C4658" s="1">
        <v>1748417390472</v>
      </c>
      <c r="D4658" s="1">
        <v>1748417390490</v>
      </c>
      <c r="E4658" s="1">
        <v>1748417390513</v>
      </c>
      <c r="F4658" s="1">
        <v>100</v>
      </c>
      <c r="G4658" s="1">
        <v>99</v>
      </c>
      <c r="H4658" s="1">
        <v>99</v>
      </c>
      <c r="I4658" s="1">
        <v>89</v>
      </c>
      <c r="N4658">
        <v>18</v>
      </c>
      <c r="AM4658">
        <f t="shared" si="395"/>
        <v>2</v>
      </c>
    </row>
    <row r="4659" spans="1:39" hidden="1" x14ac:dyDescent="0.35">
      <c r="A4659" s="1">
        <v>4658</v>
      </c>
      <c r="B4659" s="1">
        <v>1748417390524</v>
      </c>
      <c r="C4659" s="1">
        <v>1748417390574</v>
      </c>
      <c r="D4659" s="1">
        <v>1748417390592</v>
      </c>
      <c r="E4659" s="1">
        <v>1748417390616</v>
      </c>
      <c r="F4659" s="1">
        <v>100</v>
      </c>
      <c r="G4659" s="1">
        <v>99</v>
      </c>
      <c r="H4659" s="1">
        <v>99</v>
      </c>
      <c r="I4659" s="1">
        <v>92</v>
      </c>
      <c r="N4659">
        <v>18</v>
      </c>
      <c r="AM4659">
        <f t="shared" si="395"/>
        <v>3</v>
      </c>
    </row>
    <row r="4660" spans="1:39" hidden="1" x14ac:dyDescent="0.35">
      <c r="A4660" s="1">
        <v>4659</v>
      </c>
      <c r="B4660" s="1">
        <v>1748417390624</v>
      </c>
      <c r="C4660" s="1">
        <v>1748417390676</v>
      </c>
      <c r="D4660" s="1">
        <v>1748417390703</v>
      </c>
      <c r="E4660" s="1">
        <v>1748417390726</v>
      </c>
      <c r="F4660" s="1">
        <v>100</v>
      </c>
      <c r="G4660" s="1">
        <v>99</v>
      </c>
      <c r="H4660" s="1">
        <v>100</v>
      </c>
      <c r="I4660" s="1">
        <v>102</v>
      </c>
      <c r="N4660">
        <v>27</v>
      </c>
      <c r="AM4660">
        <f t="shared" si="395"/>
        <v>10</v>
      </c>
    </row>
    <row r="4661" spans="1:39" hidden="1" x14ac:dyDescent="0.35">
      <c r="A4661" s="1">
        <v>4660</v>
      </c>
      <c r="B4661" s="1">
        <v>1748417390724</v>
      </c>
      <c r="C4661" s="1">
        <v>1748417390771</v>
      </c>
      <c r="D4661" s="1">
        <v>1748417390787</v>
      </c>
      <c r="E4661" s="1">
        <v>1748417390809</v>
      </c>
      <c r="F4661" s="1">
        <v>100</v>
      </c>
      <c r="G4661" s="1">
        <v>99</v>
      </c>
      <c r="H4661" s="1">
        <v>99</v>
      </c>
      <c r="I4661" s="1">
        <v>85</v>
      </c>
      <c r="N4661">
        <v>16</v>
      </c>
      <c r="AM4661">
        <f t="shared" si="395"/>
        <v>17</v>
      </c>
    </row>
    <row r="4662" spans="1:39" hidden="1" x14ac:dyDescent="0.35">
      <c r="A4662" s="1">
        <v>4661</v>
      </c>
      <c r="B4662" s="1">
        <v>1748417390824</v>
      </c>
      <c r="C4662" s="1">
        <v>1748417390874</v>
      </c>
      <c r="D4662" s="1">
        <v>1748417390893</v>
      </c>
      <c r="E4662" s="1">
        <v>1748417390914</v>
      </c>
      <c r="F4662" s="1">
        <v>100</v>
      </c>
      <c r="G4662" s="1">
        <v>99</v>
      </c>
      <c r="H4662" s="1">
        <v>99</v>
      </c>
      <c r="I4662" s="1">
        <v>90</v>
      </c>
      <c r="N4662">
        <v>19</v>
      </c>
      <c r="AM4662">
        <f t="shared" si="395"/>
        <v>5</v>
      </c>
    </row>
    <row r="4663" spans="1:39" hidden="1" x14ac:dyDescent="0.35">
      <c r="A4663" s="1">
        <v>4662</v>
      </c>
      <c r="B4663" s="1">
        <v>1748417390924</v>
      </c>
      <c r="C4663" s="1">
        <v>1748417390973</v>
      </c>
      <c r="D4663" s="1">
        <v>1748417390990</v>
      </c>
      <c r="E4663" s="1">
        <v>1748417391012</v>
      </c>
      <c r="F4663" s="1">
        <v>100</v>
      </c>
      <c r="G4663" s="1">
        <v>99</v>
      </c>
      <c r="H4663" s="1">
        <v>99</v>
      </c>
      <c r="I4663" s="1">
        <v>88</v>
      </c>
      <c r="N4663">
        <v>17</v>
      </c>
      <c r="AM4663">
        <f t="shared" si="395"/>
        <v>2</v>
      </c>
    </row>
    <row r="4664" spans="1:39" hidden="1" x14ac:dyDescent="0.35">
      <c r="A4664" s="1">
        <v>4663</v>
      </c>
      <c r="B4664" s="1">
        <v>1748417391024</v>
      </c>
      <c r="C4664" s="1">
        <v>1748417391072</v>
      </c>
      <c r="D4664" s="1">
        <v>1748417391092</v>
      </c>
      <c r="E4664" s="1">
        <v>1748417391113</v>
      </c>
      <c r="F4664" s="1">
        <v>100</v>
      </c>
      <c r="G4664" s="1">
        <v>99</v>
      </c>
      <c r="H4664" s="1">
        <v>99</v>
      </c>
      <c r="I4664" s="1">
        <v>89</v>
      </c>
      <c r="N4664">
        <v>20</v>
      </c>
      <c r="AM4664">
        <f t="shared" si="395"/>
        <v>1</v>
      </c>
    </row>
    <row r="4665" spans="1:39" hidden="1" x14ac:dyDescent="0.35">
      <c r="A4665" s="1">
        <v>4664</v>
      </c>
      <c r="B4665" s="1">
        <v>1748417391124</v>
      </c>
      <c r="C4665" s="1">
        <v>1748417391168</v>
      </c>
      <c r="D4665" s="1">
        <v>1748417391187</v>
      </c>
      <c r="E4665" s="1">
        <v>1748417391211</v>
      </c>
      <c r="F4665" s="1">
        <v>100</v>
      </c>
      <c r="G4665" s="1">
        <v>99</v>
      </c>
      <c r="H4665" s="1">
        <v>99</v>
      </c>
      <c r="I4665" s="1">
        <v>87</v>
      </c>
      <c r="N4665">
        <v>19</v>
      </c>
      <c r="AM4665">
        <f t="shared" si="395"/>
        <v>2</v>
      </c>
    </row>
    <row r="4666" spans="1:39" hidden="1" x14ac:dyDescent="0.35">
      <c r="A4666" s="1">
        <v>4665</v>
      </c>
      <c r="B4666" s="1">
        <v>1748417391224</v>
      </c>
      <c r="C4666" s="1">
        <v>1748417391273</v>
      </c>
      <c r="D4666" s="1">
        <v>1748417391289</v>
      </c>
      <c r="E4666" s="1">
        <v>1748417391314</v>
      </c>
      <c r="F4666" s="1">
        <v>100</v>
      </c>
      <c r="G4666" s="1">
        <v>99</v>
      </c>
      <c r="H4666" s="1">
        <v>99</v>
      </c>
      <c r="I4666" s="1">
        <v>90</v>
      </c>
      <c r="N4666">
        <v>16</v>
      </c>
      <c r="AM4666">
        <f t="shared" si="395"/>
        <v>3</v>
      </c>
    </row>
    <row r="4667" spans="1:39" hidden="1" x14ac:dyDescent="0.35">
      <c r="A4667" s="1">
        <v>4666</v>
      </c>
      <c r="B4667" s="1">
        <v>1748417391324</v>
      </c>
      <c r="C4667" s="1">
        <v>1748417391372</v>
      </c>
      <c r="D4667" s="1">
        <v>1748417391388</v>
      </c>
      <c r="E4667" s="1">
        <v>1748417391413</v>
      </c>
      <c r="F4667" s="1">
        <v>100</v>
      </c>
      <c r="G4667" s="1">
        <v>99</v>
      </c>
      <c r="H4667" s="1">
        <v>99</v>
      </c>
      <c r="I4667" s="1">
        <v>89</v>
      </c>
      <c r="N4667">
        <v>16</v>
      </c>
      <c r="AM4667">
        <f t="shared" si="395"/>
        <v>1</v>
      </c>
    </row>
    <row r="4668" spans="1:39" hidden="1" x14ac:dyDescent="0.35">
      <c r="A4668" s="1">
        <v>4667</v>
      </c>
      <c r="B4668" s="1">
        <v>1748417391424</v>
      </c>
      <c r="C4668" s="1">
        <v>1748417391478</v>
      </c>
      <c r="D4668" s="1">
        <v>1748417391498</v>
      </c>
      <c r="E4668" s="1">
        <v>1748417391525</v>
      </c>
      <c r="F4668" s="1">
        <v>100</v>
      </c>
      <c r="G4668" s="1">
        <v>99</v>
      </c>
      <c r="H4668" s="1">
        <v>99</v>
      </c>
      <c r="I4668" s="1">
        <v>101</v>
      </c>
      <c r="N4668">
        <v>20</v>
      </c>
      <c r="AM4668">
        <f t="shared" si="395"/>
        <v>12</v>
      </c>
    </row>
    <row r="4669" spans="1:39" hidden="1" x14ac:dyDescent="0.35">
      <c r="A4669" s="1">
        <v>4668</v>
      </c>
      <c r="B4669" s="1">
        <v>1748417391524</v>
      </c>
      <c r="C4669" s="1">
        <v>1748417391581</v>
      </c>
      <c r="D4669" s="1">
        <v>1748417391597</v>
      </c>
      <c r="E4669" s="1">
        <v>1748417391631</v>
      </c>
      <c r="F4669" s="1">
        <v>100</v>
      </c>
      <c r="G4669" s="1">
        <v>99</v>
      </c>
      <c r="H4669" s="1">
        <v>99</v>
      </c>
      <c r="I4669" s="1">
        <v>107</v>
      </c>
      <c r="N4669">
        <v>16</v>
      </c>
      <c r="AM4669">
        <f t="shared" si="395"/>
        <v>6</v>
      </c>
    </row>
    <row r="4670" spans="1:39" hidden="1" x14ac:dyDescent="0.35">
      <c r="A4670" s="1">
        <v>4669</v>
      </c>
      <c r="B4670" s="1">
        <v>1748417391624</v>
      </c>
      <c r="C4670" s="1">
        <v>1748417391680</v>
      </c>
      <c r="D4670" s="1">
        <v>1748417391696</v>
      </c>
      <c r="E4670" s="1">
        <v>1748417391716</v>
      </c>
      <c r="F4670" s="1">
        <v>100</v>
      </c>
      <c r="G4670" s="1">
        <v>99</v>
      </c>
      <c r="H4670" s="1">
        <v>99</v>
      </c>
      <c r="I4670" s="1">
        <v>92</v>
      </c>
      <c r="N4670">
        <v>16</v>
      </c>
      <c r="AM4670">
        <f t="shared" si="395"/>
        <v>15</v>
      </c>
    </row>
    <row r="4671" spans="1:39" hidden="1" x14ac:dyDescent="0.35">
      <c r="A4671" s="1">
        <v>4670</v>
      </c>
      <c r="B4671" s="1">
        <v>1748417391725</v>
      </c>
      <c r="C4671" s="1">
        <v>1748417391780</v>
      </c>
      <c r="D4671" s="1">
        <v>1748417391797</v>
      </c>
      <c r="E4671" s="1">
        <v>1748417391815</v>
      </c>
      <c r="F4671" s="1">
        <v>101</v>
      </c>
      <c r="G4671" s="1">
        <v>99</v>
      </c>
      <c r="H4671" s="1">
        <v>99</v>
      </c>
      <c r="I4671" s="1">
        <v>90</v>
      </c>
      <c r="N4671">
        <v>17</v>
      </c>
      <c r="AM4671">
        <f t="shared" si="395"/>
        <v>2</v>
      </c>
    </row>
    <row r="4672" spans="1:39" hidden="1" x14ac:dyDescent="0.35">
      <c r="A4672" s="1">
        <v>4671</v>
      </c>
      <c r="B4672" s="1">
        <v>1748417391824</v>
      </c>
      <c r="C4672" s="1">
        <v>1748417391874</v>
      </c>
      <c r="D4672" s="1">
        <v>1748417391891</v>
      </c>
      <c r="E4672" s="1">
        <v>1748417391903</v>
      </c>
      <c r="F4672" s="1">
        <v>99</v>
      </c>
      <c r="G4672" s="1">
        <v>99</v>
      </c>
      <c r="H4672" s="1">
        <v>99</v>
      </c>
      <c r="I4672" s="1">
        <v>79</v>
      </c>
      <c r="N4672">
        <v>17</v>
      </c>
      <c r="AM4672">
        <f t="shared" si="395"/>
        <v>11</v>
      </c>
    </row>
    <row r="4673" spans="1:39" hidden="1" x14ac:dyDescent="0.35">
      <c r="A4673" s="1">
        <v>4672</v>
      </c>
      <c r="B4673" s="1">
        <v>1748417391924</v>
      </c>
      <c r="C4673" s="1">
        <v>1748417391976</v>
      </c>
      <c r="D4673" s="1">
        <v>1748417391995</v>
      </c>
      <c r="E4673" s="1">
        <v>1748417392010</v>
      </c>
      <c r="F4673" s="1">
        <v>100</v>
      </c>
      <c r="G4673" s="1">
        <v>99</v>
      </c>
      <c r="H4673" s="1">
        <v>99</v>
      </c>
      <c r="I4673" s="1">
        <v>86</v>
      </c>
      <c r="N4673">
        <v>19</v>
      </c>
      <c r="AM4673">
        <f t="shared" si="395"/>
        <v>7</v>
      </c>
    </row>
    <row r="4674" spans="1:39" hidden="1" x14ac:dyDescent="0.35">
      <c r="A4674" s="1">
        <v>4673</v>
      </c>
      <c r="B4674" s="1">
        <v>1748417392024</v>
      </c>
      <c r="C4674" s="1">
        <v>1748417392074</v>
      </c>
      <c r="D4674" s="1">
        <v>1748417392091</v>
      </c>
      <c r="E4674" s="1">
        <v>1748417392102</v>
      </c>
      <c r="F4674" s="1">
        <v>100</v>
      </c>
      <c r="G4674" s="1">
        <v>99</v>
      </c>
      <c r="H4674" s="1">
        <v>99</v>
      </c>
      <c r="I4674" s="1">
        <v>78</v>
      </c>
      <c r="N4674">
        <v>17</v>
      </c>
      <c r="AM4674">
        <f t="shared" si="395"/>
        <v>8</v>
      </c>
    </row>
    <row r="4675" spans="1:39" hidden="1" x14ac:dyDescent="0.35">
      <c r="A4675" s="1">
        <v>4674</v>
      </c>
      <c r="B4675" s="1">
        <v>1748417392123</v>
      </c>
      <c r="C4675" s="1">
        <v>1748417392174</v>
      </c>
      <c r="D4675" s="1">
        <v>1748417392189</v>
      </c>
      <c r="E4675" s="1">
        <v>1748417392203</v>
      </c>
      <c r="F4675" s="1">
        <v>99</v>
      </c>
      <c r="G4675" s="1">
        <v>99</v>
      </c>
      <c r="H4675" s="1">
        <v>99</v>
      </c>
      <c r="I4675" s="1">
        <v>80</v>
      </c>
      <c r="N4675">
        <v>15</v>
      </c>
      <c r="AM4675">
        <f t="shared" si="395"/>
        <v>2</v>
      </c>
    </row>
    <row r="4676" spans="1:39" hidden="1" x14ac:dyDescent="0.35">
      <c r="A4676" s="1">
        <v>4675</v>
      </c>
      <c r="B4676" s="1">
        <v>1748417392224</v>
      </c>
      <c r="C4676" s="1">
        <v>1748417392271</v>
      </c>
      <c r="D4676" s="1">
        <v>1748417392288</v>
      </c>
      <c r="E4676" s="1">
        <v>1748417392301</v>
      </c>
      <c r="F4676" s="1">
        <v>100</v>
      </c>
      <c r="G4676" s="1">
        <v>99</v>
      </c>
      <c r="H4676" s="1">
        <v>99</v>
      </c>
      <c r="I4676" s="1">
        <v>77</v>
      </c>
      <c r="N4676">
        <v>17</v>
      </c>
      <c r="AM4676">
        <f t="shared" si="395"/>
        <v>3</v>
      </c>
    </row>
    <row r="4677" spans="1:39" hidden="1" x14ac:dyDescent="0.35">
      <c r="A4677" s="1">
        <v>4676</v>
      </c>
      <c r="B4677" s="1">
        <v>1748417392324</v>
      </c>
      <c r="C4677" s="1">
        <v>1748417392378</v>
      </c>
      <c r="D4677" s="1">
        <v>1748417392395</v>
      </c>
      <c r="E4677" s="1">
        <v>1748417392410</v>
      </c>
      <c r="F4677" s="1">
        <v>100</v>
      </c>
      <c r="G4677" s="1">
        <v>99</v>
      </c>
      <c r="H4677" s="1">
        <v>99</v>
      </c>
      <c r="I4677" s="1">
        <v>86</v>
      </c>
      <c r="N4677">
        <v>17</v>
      </c>
      <c r="AM4677">
        <f t="shared" si="395"/>
        <v>9</v>
      </c>
    </row>
    <row r="4678" spans="1:39" hidden="1" x14ac:dyDescent="0.35">
      <c r="A4678" s="1">
        <v>4677</v>
      </c>
      <c r="B4678" s="1">
        <v>1748417392424</v>
      </c>
      <c r="C4678" s="1">
        <v>1748417392475</v>
      </c>
      <c r="D4678" s="1">
        <v>1748417392494</v>
      </c>
      <c r="E4678" s="1">
        <v>1748417392507</v>
      </c>
      <c r="F4678" s="1">
        <v>100</v>
      </c>
      <c r="G4678" s="1">
        <v>99</v>
      </c>
      <c r="H4678" s="1">
        <v>99</v>
      </c>
      <c r="I4678" s="1">
        <v>83</v>
      </c>
      <c r="N4678">
        <v>19</v>
      </c>
      <c r="AM4678">
        <f t="shared" si="395"/>
        <v>3</v>
      </c>
    </row>
    <row r="4679" spans="1:39" hidden="1" x14ac:dyDescent="0.35">
      <c r="A4679" s="1">
        <v>4678</v>
      </c>
      <c r="B4679" s="1">
        <v>1748417392525</v>
      </c>
      <c r="C4679" s="1">
        <v>1748417392579</v>
      </c>
      <c r="D4679" s="1">
        <v>1748417392597</v>
      </c>
      <c r="E4679" s="1">
        <v>1748417392615</v>
      </c>
      <c r="F4679" s="1">
        <v>101</v>
      </c>
      <c r="G4679" s="1">
        <v>99</v>
      </c>
      <c r="H4679" s="1">
        <v>99</v>
      </c>
      <c r="I4679" s="1">
        <v>90</v>
      </c>
      <c r="N4679">
        <v>18</v>
      </c>
      <c r="AM4679">
        <f t="shared" si="395"/>
        <v>7</v>
      </c>
    </row>
    <row r="4680" spans="1:39" hidden="1" x14ac:dyDescent="0.35">
      <c r="A4680" s="1">
        <v>4679</v>
      </c>
      <c r="B4680" s="1">
        <v>1748417392624</v>
      </c>
      <c r="C4680" s="1">
        <v>1748417392672</v>
      </c>
      <c r="D4680" s="1">
        <v>1748417392688</v>
      </c>
      <c r="E4680" s="1">
        <v>1748417392839</v>
      </c>
      <c r="F4680" s="1">
        <v>99</v>
      </c>
      <c r="G4680" s="1">
        <v>99</v>
      </c>
      <c r="H4680" s="1">
        <v>99</v>
      </c>
      <c r="I4680" s="1">
        <v>215</v>
      </c>
      <c r="N4680">
        <v>16</v>
      </c>
      <c r="AM4680">
        <f t="shared" si="395"/>
        <v>125</v>
      </c>
    </row>
    <row r="4681" spans="1:39" hidden="1" x14ac:dyDescent="0.35">
      <c r="A4681" s="1">
        <v>4680</v>
      </c>
      <c r="B4681" s="1">
        <v>1748417392724</v>
      </c>
      <c r="C4681" s="1">
        <v>1748417392776</v>
      </c>
      <c r="D4681" s="1">
        <v>1748417392792</v>
      </c>
      <c r="E4681" s="1">
        <v>1748417392843</v>
      </c>
      <c r="F4681" s="1">
        <v>100</v>
      </c>
      <c r="G4681" s="1">
        <v>99</v>
      </c>
      <c r="H4681" s="1">
        <v>99</v>
      </c>
      <c r="I4681" s="1">
        <v>119</v>
      </c>
      <c r="N4681">
        <v>16</v>
      </c>
      <c r="AM4681">
        <f t="shared" si="395"/>
        <v>96</v>
      </c>
    </row>
    <row r="4682" spans="1:39" hidden="1" x14ac:dyDescent="0.35">
      <c r="A4682" s="1">
        <v>4681</v>
      </c>
      <c r="B4682" s="1">
        <v>1748417392827</v>
      </c>
      <c r="C4682" s="1">
        <v>1748417392874</v>
      </c>
      <c r="D4682" s="1">
        <v>1748417392890</v>
      </c>
      <c r="E4682" s="1">
        <v>1748417392929</v>
      </c>
      <c r="F4682" s="1">
        <v>103</v>
      </c>
      <c r="G4682" s="1">
        <v>99</v>
      </c>
      <c r="H4682" s="1">
        <v>99</v>
      </c>
      <c r="I4682" s="1">
        <v>102</v>
      </c>
      <c r="N4682">
        <v>16</v>
      </c>
      <c r="AM4682">
        <f t="shared" si="395"/>
        <v>17</v>
      </c>
    </row>
    <row r="4683" spans="1:39" hidden="1" x14ac:dyDescent="0.35">
      <c r="A4683" s="1">
        <v>4682</v>
      </c>
      <c r="B4683" s="1">
        <v>1748417392927</v>
      </c>
      <c r="C4683" s="1">
        <v>1748417392981</v>
      </c>
      <c r="D4683" s="1">
        <v>1748417392999</v>
      </c>
      <c r="E4683" s="1">
        <v>1748417393031</v>
      </c>
      <c r="F4683" s="1">
        <v>100</v>
      </c>
      <c r="G4683" s="1">
        <v>99</v>
      </c>
      <c r="H4683" s="1">
        <v>99</v>
      </c>
      <c r="I4683" s="1">
        <v>104</v>
      </c>
      <c r="N4683">
        <v>18</v>
      </c>
      <c r="AM4683">
        <f t="shared" si="395"/>
        <v>2</v>
      </c>
    </row>
    <row r="4684" spans="1:39" hidden="1" x14ac:dyDescent="0.35">
      <c r="A4684" s="1">
        <v>4683</v>
      </c>
      <c r="B4684" s="1">
        <v>1748417393027</v>
      </c>
      <c r="C4684" s="1">
        <v>1748417393077</v>
      </c>
      <c r="D4684" s="1">
        <v>1748417393096</v>
      </c>
      <c r="E4684" s="1">
        <v>1748417393130</v>
      </c>
      <c r="F4684" s="1">
        <v>100</v>
      </c>
      <c r="G4684" s="1">
        <v>99</v>
      </c>
      <c r="H4684" s="1">
        <v>99</v>
      </c>
      <c r="I4684" s="1">
        <v>103</v>
      </c>
      <c r="N4684">
        <v>19</v>
      </c>
      <c r="AM4684">
        <f t="shared" si="395"/>
        <v>1</v>
      </c>
    </row>
    <row r="4685" spans="1:39" hidden="1" x14ac:dyDescent="0.35">
      <c r="A4685" s="1">
        <v>4684</v>
      </c>
      <c r="B4685" s="1">
        <v>1748417393127</v>
      </c>
      <c r="C4685" s="1">
        <v>1748417393179</v>
      </c>
      <c r="D4685" s="1">
        <v>1748417393197</v>
      </c>
      <c r="E4685" s="1">
        <v>1748417393227</v>
      </c>
      <c r="F4685" s="1">
        <v>100</v>
      </c>
      <c r="G4685" s="1">
        <v>99</v>
      </c>
      <c r="H4685" s="1">
        <v>99</v>
      </c>
      <c r="I4685" s="1">
        <v>100</v>
      </c>
      <c r="N4685">
        <v>18</v>
      </c>
      <c r="AM4685">
        <f t="shared" si="395"/>
        <v>3</v>
      </c>
    </row>
    <row r="4686" spans="1:39" hidden="1" x14ac:dyDescent="0.35">
      <c r="A4686" s="1">
        <v>4685</v>
      </c>
      <c r="B4686" s="1">
        <v>1748417393227</v>
      </c>
      <c r="C4686" s="1">
        <v>1748417393273</v>
      </c>
      <c r="D4686" s="1">
        <v>1748417393290</v>
      </c>
      <c r="E4686" s="1">
        <v>1748417393319</v>
      </c>
      <c r="F4686" s="1">
        <v>100</v>
      </c>
      <c r="G4686" s="1">
        <v>99</v>
      </c>
      <c r="H4686" s="1">
        <v>99</v>
      </c>
      <c r="I4686" s="1">
        <v>92</v>
      </c>
      <c r="N4686">
        <v>17</v>
      </c>
      <c r="AM4686">
        <f t="shared" si="395"/>
        <v>8</v>
      </c>
    </row>
    <row r="4687" spans="1:39" hidden="1" x14ac:dyDescent="0.35">
      <c r="A4687" s="1">
        <v>4686</v>
      </c>
      <c r="B4687" s="1">
        <v>1748417393327</v>
      </c>
      <c r="C4687" s="1">
        <v>1748417393378</v>
      </c>
      <c r="D4687" s="1">
        <v>1748417393394</v>
      </c>
      <c r="E4687" s="1">
        <v>1748417393428</v>
      </c>
      <c r="F4687" s="1">
        <v>100</v>
      </c>
      <c r="G4687" s="1">
        <v>99</v>
      </c>
      <c r="H4687" s="1">
        <v>99</v>
      </c>
      <c r="I4687" s="1">
        <v>101</v>
      </c>
      <c r="N4687">
        <v>16</v>
      </c>
      <c r="AM4687">
        <f t="shared" si="395"/>
        <v>9</v>
      </c>
    </row>
    <row r="4688" spans="1:39" hidden="1" x14ac:dyDescent="0.35">
      <c r="A4688" s="1">
        <v>4687</v>
      </c>
      <c r="B4688" s="1">
        <v>1748417393427</v>
      </c>
      <c r="C4688" s="1">
        <v>1748417393473</v>
      </c>
      <c r="D4688" s="1">
        <v>1748417393490</v>
      </c>
      <c r="E4688" s="1">
        <v>1748417393519</v>
      </c>
      <c r="F4688" s="1">
        <v>100</v>
      </c>
      <c r="G4688" s="1">
        <v>99</v>
      </c>
      <c r="H4688" s="1">
        <v>99</v>
      </c>
      <c r="I4688" s="1">
        <v>92</v>
      </c>
      <c r="N4688">
        <v>17</v>
      </c>
      <c r="AM4688">
        <f t="shared" si="395"/>
        <v>9</v>
      </c>
    </row>
    <row r="4689" spans="1:39" hidden="1" x14ac:dyDescent="0.35">
      <c r="A4689" s="1">
        <v>4688</v>
      </c>
      <c r="B4689" s="1">
        <v>1748417393527</v>
      </c>
      <c r="C4689" s="1">
        <v>1748417393576</v>
      </c>
      <c r="D4689" s="1">
        <v>1748417393593</v>
      </c>
      <c r="E4689" s="1">
        <v>1748417393635</v>
      </c>
      <c r="F4689" s="1">
        <v>100</v>
      </c>
      <c r="G4689" s="1">
        <v>99</v>
      </c>
      <c r="H4689" s="1">
        <v>99</v>
      </c>
      <c r="I4689" s="1">
        <v>108</v>
      </c>
      <c r="N4689">
        <v>17</v>
      </c>
      <c r="AM4689">
        <f t="shared" si="395"/>
        <v>16</v>
      </c>
    </row>
    <row r="4690" spans="1:39" hidden="1" x14ac:dyDescent="0.35">
      <c r="A4690" s="1">
        <v>4689</v>
      </c>
      <c r="B4690" s="1">
        <v>1748417393628</v>
      </c>
      <c r="C4690" s="1">
        <v>1748417393683</v>
      </c>
      <c r="D4690" s="1">
        <v>1748417393700</v>
      </c>
      <c r="E4690" s="1">
        <v>1748417393741</v>
      </c>
      <c r="F4690" s="1">
        <v>101</v>
      </c>
      <c r="G4690" s="1">
        <v>99</v>
      </c>
      <c r="H4690" s="1">
        <v>99</v>
      </c>
      <c r="I4690" s="1">
        <v>113</v>
      </c>
      <c r="N4690">
        <v>17</v>
      </c>
      <c r="AM4690">
        <f t="shared" si="395"/>
        <v>5</v>
      </c>
    </row>
    <row r="4691" spans="1:39" hidden="1" x14ac:dyDescent="0.35">
      <c r="A4691" s="1">
        <v>4690</v>
      </c>
      <c r="B4691" s="1">
        <v>1748417393727</v>
      </c>
      <c r="C4691" s="1">
        <v>1748417393780</v>
      </c>
      <c r="D4691" s="1">
        <v>1748417393797</v>
      </c>
      <c r="E4691" s="1">
        <v>1748417393833</v>
      </c>
      <c r="F4691" s="1">
        <v>99</v>
      </c>
      <c r="G4691" s="1">
        <v>99</v>
      </c>
      <c r="H4691" s="1">
        <v>99</v>
      </c>
      <c r="I4691" s="1">
        <v>106</v>
      </c>
      <c r="N4691">
        <v>17</v>
      </c>
      <c r="AM4691">
        <f t="shared" si="395"/>
        <v>7</v>
      </c>
    </row>
    <row r="4692" spans="1:39" hidden="1" x14ac:dyDescent="0.35">
      <c r="A4692" s="1">
        <v>4691</v>
      </c>
      <c r="B4692" s="1">
        <v>1748417393827</v>
      </c>
      <c r="C4692" s="1">
        <v>1748417393877</v>
      </c>
      <c r="D4692" s="1">
        <v>1748417393895</v>
      </c>
      <c r="E4692" s="1">
        <v>1748417393925</v>
      </c>
      <c r="F4692" s="1">
        <v>100</v>
      </c>
      <c r="G4692" s="1">
        <v>99</v>
      </c>
      <c r="H4692" s="1">
        <v>99</v>
      </c>
      <c r="I4692" s="1">
        <v>98</v>
      </c>
      <c r="N4692">
        <v>18</v>
      </c>
      <c r="AM4692">
        <f t="shared" si="395"/>
        <v>8</v>
      </c>
    </row>
    <row r="4693" spans="1:39" hidden="1" x14ac:dyDescent="0.35">
      <c r="A4693" s="1">
        <v>4692</v>
      </c>
      <c r="B4693" s="1">
        <v>1748417393927</v>
      </c>
      <c r="C4693" s="1">
        <v>1748417393976</v>
      </c>
      <c r="D4693" s="1">
        <v>1748417393993</v>
      </c>
      <c r="E4693" s="1">
        <v>1748417394024</v>
      </c>
      <c r="F4693" s="1">
        <v>100</v>
      </c>
      <c r="G4693" s="1">
        <v>99</v>
      </c>
      <c r="H4693" s="1">
        <v>99</v>
      </c>
      <c r="I4693" s="1">
        <v>97</v>
      </c>
      <c r="N4693">
        <v>17</v>
      </c>
      <c r="AM4693">
        <f t="shared" si="395"/>
        <v>1</v>
      </c>
    </row>
    <row r="4694" spans="1:39" hidden="1" x14ac:dyDescent="0.35">
      <c r="A4694" s="1">
        <v>4693</v>
      </c>
      <c r="B4694" s="1">
        <v>1748417394028</v>
      </c>
      <c r="C4694" s="1">
        <v>1748417394073</v>
      </c>
      <c r="D4694" s="1">
        <v>1748417394090</v>
      </c>
      <c r="E4694" s="1">
        <v>1748417394129</v>
      </c>
      <c r="F4694" s="1">
        <v>101</v>
      </c>
      <c r="G4694" s="1">
        <v>99</v>
      </c>
      <c r="H4694" s="1">
        <v>99</v>
      </c>
      <c r="I4694" s="1">
        <v>101</v>
      </c>
      <c r="N4694">
        <v>17</v>
      </c>
      <c r="AM4694">
        <f t="shared" ref="AM4694:AM4757" si="396">ABS(I4694-I4693)</f>
        <v>4</v>
      </c>
    </row>
    <row r="4695" spans="1:39" hidden="1" x14ac:dyDescent="0.35">
      <c r="A4695" s="1">
        <v>4694</v>
      </c>
      <c r="B4695" s="1">
        <v>1748417394127</v>
      </c>
      <c r="C4695" s="1">
        <v>1748417394180</v>
      </c>
      <c r="D4695" s="1">
        <v>1748417394199</v>
      </c>
      <c r="E4695" s="1">
        <v>1748417394228</v>
      </c>
      <c r="F4695" s="1">
        <v>99</v>
      </c>
      <c r="G4695" s="1">
        <v>99</v>
      </c>
      <c r="H4695" s="1">
        <v>99</v>
      </c>
      <c r="I4695" s="1">
        <v>101</v>
      </c>
      <c r="N4695">
        <v>19</v>
      </c>
      <c r="AM4695">
        <f t="shared" si="396"/>
        <v>0</v>
      </c>
    </row>
    <row r="4696" spans="1:39" hidden="1" x14ac:dyDescent="0.35">
      <c r="A4696" s="1">
        <v>4695</v>
      </c>
      <c r="B4696" s="1">
        <v>1748417394227</v>
      </c>
      <c r="C4696" s="1">
        <v>1748417394273</v>
      </c>
      <c r="D4696" s="1">
        <v>1748417394290</v>
      </c>
      <c r="E4696" s="1">
        <v>1748417394324</v>
      </c>
      <c r="F4696" s="1">
        <v>100</v>
      </c>
      <c r="G4696" s="1">
        <v>99</v>
      </c>
      <c r="H4696" s="1">
        <v>99</v>
      </c>
      <c r="I4696" s="1">
        <v>97</v>
      </c>
      <c r="N4696">
        <v>17</v>
      </c>
      <c r="AM4696">
        <f t="shared" si="396"/>
        <v>4</v>
      </c>
    </row>
    <row r="4697" spans="1:39" hidden="1" x14ac:dyDescent="0.35">
      <c r="A4697" s="1">
        <v>4696</v>
      </c>
      <c r="B4697" s="1">
        <v>1748417394328</v>
      </c>
      <c r="C4697" s="1">
        <v>1748417394379</v>
      </c>
      <c r="D4697" s="1">
        <v>1748417394396</v>
      </c>
      <c r="E4697" s="1">
        <v>1748417394430</v>
      </c>
      <c r="F4697" s="1">
        <v>101</v>
      </c>
      <c r="G4697" s="1">
        <v>99</v>
      </c>
      <c r="H4697" s="1">
        <v>99</v>
      </c>
      <c r="I4697" s="1">
        <v>102</v>
      </c>
      <c r="N4697">
        <v>17</v>
      </c>
      <c r="AM4697">
        <f t="shared" si="396"/>
        <v>5</v>
      </c>
    </row>
    <row r="4698" spans="1:39" hidden="1" x14ac:dyDescent="0.35">
      <c r="A4698" s="1">
        <v>4697</v>
      </c>
      <c r="B4698" s="1">
        <v>1748417394428</v>
      </c>
      <c r="C4698" s="1">
        <v>1748417394473</v>
      </c>
      <c r="D4698" s="1">
        <v>1748417394492</v>
      </c>
      <c r="E4698" s="1">
        <v>1748417394525</v>
      </c>
      <c r="F4698" s="1">
        <v>100</v>
      </c>
      <c r="G4698" s="1">
        <v>99</v>
      </c>
      <c r="H4698" s="1">
        <v>99</v>
      </c>
      <c r="I4698" s="1">
        <v>97</v>
      </c>
      <c r="N4698">
        <v>19</v>
      </c>
      <c r="AM4698">
        <f t="shared" si="396"/>
        <v>5</v>
      </c>
    </row>
    <row r="4699" spans="1:39" hidden="1" x14ac:dyDescent="0.35">
      <c r="A4699" s="1">
        <v>4698</v>
      </c>
      <c r="B4699" s="1">
        <v>1748417394528</v>
      </c>
      <c r="C4699" s="1">
        <v>1748417394582</v>
      </c>
      <c r="D4699" s="1">
        <v>1748417394598</v>
      </c>
      <c r="E4699" s="1">
        <v>1748417394632</v>
      </c>
      <c r="F4699" s="1">
        <v>100</v>
      </c>
      <c r="G4699" s="1">
        <v>99</v>
      </c>
      <c r="H4699" s="1">
        <v>99</v>
      </c>
      <c r="I4699" s="1">
        <v>104</v>
      </c>
      <c r="N4699">
        <v>16</v>
      </c>
      <c r="AM4699">
        <f t="shared" si="396"/>
        <v>7</v>
      </c>
    </row>
    <row r="4700" spans="1:39" hidden="1" x14ac:dyDescent="0.35">
      <c r="A4700" s="1">
        <v>4699</v>
      </c>
      <c r="B4700" s="1">
        <v>1748417394628</v>
      </c>
      <c r="C4700" s="1">
        <v>1748417394675</v>
      </c>
      <c r="D4700" s="1">
        <v>1748417394692</v>
      </c>
      <c r="E4700" s="1">
        <v>1748417394718</v>
      </c>
      <c r="F4700" s="1">
        <v>100</v>
      </c>
      <c r="G4700" s="1">
        <v>99</v>
      </c>
      <c r="H4700" s="1">
        <v>99</v>
      </c>
      <c r="I4700" s="1">
        <v>90</v>
      </c>
      <c r="N4700">
        <v>17</v>
      </c>
      <c r="AM4700">
        <f t="shared" si="396"/>
        <v>14</v>
      </c>
    </row>
    <row r="4701" spans="1:39" hidden="1" x14ac:dyDescent="0.35">
      <c r="A4701" s="1">
        <v>4700</v>
      </c>
      <c r="B4701" s="1">
        <v>1748417394728</v>
      </c>
      <c r="C4701" s="1">
        <v>1748417394772</v>
      </c>
      <c r="D4701" s="1">
        <v>1748417394789</v>
      </c>
      <c r="E4701" s="1">
        <v>1748417394818</v>
      </c>
      <c r="F4701" s="1">
        <v>100</v>
      </c>
      <c r="G4701" s="1">
        <v>99</v>
      </c>
      <c r="H4701" s="1">
        <v>99</v>
      </c>
      <c r="I4701" s="1">
        <v>90</v>
      </c>
      <c r="N4701">
        <v>17</v>
      </c>
      <c r="AM4701">
        <f t="shared" si="396"/>
        <v>0</v>
      </c>
    </row>
    <row r="4702" spans="1:39" hidden="1" x14ac:dyDescent="0.35">
      <c r="A4702" s="1">
        <v>4701</v>
      </c>
      <c r="B4702" s="1">
        <v>1748417394828</v>
      </c>
      <c r="C4702" s="1">
        <v>1748417394872</v>
      </c>
      <c r="D4702" s="1">
        <v>1748417394891</v>
      </c>
      <c r="E4702" s="1">
        <v>1748417394918</v>
      </c>
      <c r="F4702" s="1">
        <v>100</v>
      </c>
      <c r="G4702" s="1">
        <v>99</v>
      </c>
      <c r="H4702" s="1">
        <v>99</v>
      </c>
      <c r="I4702" s="1">
        <v>90</v>
      </c>
      <c r="N4702">
        <v>19</v>
      </c>
      <c r="AM4702">
        <f t="shared" si="396"/>
        <v>0</v>
      </c>
    </row>
    <row r="4703" spans="1:39" hidden="1" x14ac:dyDescent="0.35">
      <c r="A4703" s="1">
        <v>4702</v>
      </c>
      <c r="B4703" s="1">
        <v>1748417394927</v>
      </c>
      <c r="C4703" s="1">
        <v>1748417394976</v>
      </c>
      <c r="D4703" s="1">
        <v>1748417394996</v>
      </c>
      <c r="E4703" s="1">
        <v>1748417395022</v>
      </c>
      <c r="F4703" s="1">
        <v>99</v>
      </c>
      <c r="G4703" s="1">
        <v>99</v>
      </c>
      <c r="H4703" s="1">
        <v>99</v>
      </c>
      <c r="I4703" s="1">
        <v>95</v>
      </c>
      <c r="N4703">
        <v>20</v>
      </c>
      <c r="AM4703">
        <f t="shared" si="396"/>
        <v>5</v>
      </c>
    </row>
    <row r="4704" spans="1:39" hidden="1" x14ac:dyDescent="0.35">
      <c r="A4704" s="1">
        <v>4703</v>
      </c>
      <c r="B4704" s="1">
        <v>1748417395028</v>
      </c>
      <c r="C4704" s="1">
        <v>1748417395074</v>
      </c>
      <c r="D4704" s="1">
        <v>1748417395091</v>
      </c>
      <c r="E4704" s="1">
        <v>1748417395121</v>
      </c>
      <c r="F4704" s="1">
        <v>101</v>
      </c>
      <c r="G4704" s="1">
        <v>99</v>
      </c>
      <c r="H4704" s="1">
        <v>99</v>
      </c>
      <c r="I4704" s="1">
        <v>93</v>
      </c>
      <c r="N4704">
        <v>17</v>
      </c>
      <c r="AM4704">
        <f t="shared" si="396"/>
        <v>2</v>
      </c>
    </row>
    <row r="4705" spans="1:39" hidden="1" x14ac:dyDescent="0.35">
      <c r="A4705" s="1">
        <v>4704</v>
      </c>
      <c r="B4705" s="1">
        <v>1748417395128</v>
      </c>
      <c r="C4705" s="1">
        <v>1748417395172</v>
      </c>
      <c r="D4705" s="1">
        <v>1748417395190</v>
      </c>
      <c r="E4705" s="1">
        <v>1748417395216</v>
      </c>
      <c r="F4705" s="1">
        <v>100</v>
      </c>
      <c r="G4705" s="1">
        <v>99</v>
      </c>
      <c r="H4705" s="1">
        <v>99</v>
      </c>
      <c r="I4705" s="1">
        <v>88</v>
      </c>
      <c r="N4705">
        <v>18</v>
      </c>
      <c r="AM4705">
        <f t="shared" si="396"/>
        <v>5</v>
      </c>
    </row>
    <row r="4706" spans="1:39" hidden="1" x14ac:dyDescent="0.35">
      <c r="A4706" s="1">
        <v>4705</v>
      </c>
      <c r="B4706" s="1">
        <v>1748417395228</v>
      </c>
      <c r="C4706" s="1">
        <v>1748417395271</v>
      </c>
      <c r="D4706" s="1">
        <v>1748417395289</v>
      </c>
      <c r="E4706" s="1">
        <v>1748417395317</v>
      </c>
      <c r="F4706" s="1">
        <v>100</v>
      </c>
      <c r="G4706" s="1">
        <v>99</v>
      </c>
      <c r="H4706" s="1">
        <v>99</v>
      </c>
      <c r="I4706" s="1">
        <v>89</v>
      </c>
      <c r="N4706">
        <v>18</v>
      </c>
      <c r="AM4706">
        <f t="shared" si="396"/>
        <v>1</v>
      </c>
    </row>
    <row r="4707" spans="1:39" hidden="1" x14ac:dyDescent="0.35">
      <c r="A4707" s="1">
        <v>4706</v>
      </c>
      <c r="B4707" s="1">
        <v>1748417395329</v>
      </c>
      <c r="C4707" s="1">
        <v>1748417395375</v>
      </c>
      <c r="D4707" s="1">
        <v>1748417395392</v>
      </c>
      <c r="E4707" s="1">
        <v>1748417395416</v>
      </c>
      <c r="F4707" s="1">
        <v>101</v>
      </c>
      <c r="G4707" s="1">
        <v>99</v>
      </c>
      <c r="H4707" s="1">
        <v>99</v>
      </c>
      <c r="I4707" s="1">
        <v>87</v>
      </c>
      <c r="N4707">
        <v>17</v>
      </c>
      <c r="AM4707">
        <f t="shared" si="396"/>
        <v>2</v>
      </c>
    </row>
    <row r="4708" spans="1:39" hidden="1" x14ac:dyDescent="0.35">
      <c r="A4708" s="1">
        <v>4707</v>
      </c>
      <c r="B4708" s="1">
        <v>1748417395428</v>
      </c>
      <c r="C4708" s="1">
        <v>1748417395470</v>
      </c>
      <c r="D4708" s="1">
        <v>1748417395486</v>
      </c>
      <c r="E4708" s="1">
        <v>1748417395513</v>
      </c>
      <c r="F4708" s="1">
        <v>99</v>
      </c>
      <c r="G4708" s="1">
        <v>99</v>
      </c>
      <c r="H4708" s="1">
        <v>99</v>
      </c>
      <c r="I4708" s="1">
        <v>85</v>
      </c>
      <c r="N4708">
        <v>16</v>
      </c>
      <c r="AM4708">
        <f t="shared" si="396"/>
        <v>2</v>
      </c>
    </row>
    <row r="4709" spans="1:39" hidden="1" x14ac:dyDescent="0.35">
      <c r="A4709" s="1">
        <v>4708</v>
      </c>
      <c r="B4709" s="1">
        <v>1748417395528</v>
      </c>
      <c r="C4709" s="1">
        <v>1748417395576</v>
      </c>
      <c r="D4709" s="1">
        <v>1748417395594</v>
      </c>
      <c r="E4709" s="1">
        <v>1748417395619</v>
      </c>
      <c r="F4709" s="1">
        <v>100</v>
      </c>
      <c r="G4709" s="1">
        <v>99</v>
      </c>
      <c r="H4709" s="1">
        <v>99</v>
      </c>
      <c r="I4709" s="1">
        <v>91</v>
      </c>
      <c r="N4709">
        <v>18</v>
      </c>
      <c r="AM4709">
        <f t="shared" si="396"/>
        <v>6</v>
      </c>
    </row>
    <row r="4710" spans="1:39" hidden="1" x14ac:dyDescent="0.35">
      <c r="A4710" s="1">
        <v>4709</v>
      </c>
      <c r="B4710" s="1">
        <v>1748417395629</v>
      </c>
      <c r="C4710" s="1">
        <v>1748417395675</v>
      </c>
      <c r="D4710" s="1">
        <v>1748417395691</v>
      </c>
      <c r="E4710" s="1">
        <v>1748417395715</v>
      </c>
      <c r="F4710" s="1">
        <v>101</v>
      </c>
      <c r="G4710" s="1">
        <v>99</v>
      </c>
      <c r="H4710" s="1">
        <v>99</v>
      </c>
      <c r="I4710" s="1">
        <v>86</v>
      </c>
      <c r="N4710">
        <v>16</v>
      </c>
      <c r="AM4710">
        <f t="shared" si="396"/>
        <v>5</v>
      </c>
    </row>
    <row r="4711" spans="1:39" hidden="1" x14ac:dyDescent="0.35">
      <c r="A4711" s="1">
        <v>4710</v>
      </c>
      <c r="B4711" s="1">
        <v>1748417395728</v>
      </c>
      <c r="C4711" s="1">
        <v>1748417395771</v>
      </c>
      <c r="D4711" s="1">
        <v>1748417395787</v>
      </c>
      <c r="E4711" s="1">
        <v>1748417395811</v>
      </c>
      <c r="F4711" s="1">
        <v>99</v>
      </c>
      <c r="G4711" s="1">
        <v>99</v>
      </c>
      <c r="H4711" s="1">
        <v>99</v>
      </c>
      <c r="I4711" s="1">
        <v>83</v>
      </c>
      <c r="N4711">
        <v>16</v>
      </c>
      <c r="AM4711">
        <f t="shared" si="396"/>
        <v>3</v>
      </c>
    </row>
    <row r="4712" spans="1:39" hidden="1" x14ac:dyDescent="0.35">
      <c r="A4712" s="1">
        <v>4711</v>
      </c>
      <c r="B4712" s="1">
        <v>1748417395828</v>
      </c>
      <c r="C4712" s="1">
        <v>1748417395877</v>
      </c>
      <c r="D4712" s="1">
        <v>1748417395893</v>
      </c>
      <c r="E4712" s="1">
        <v>1748417395924</v>
      </c>
      <c r="F4712" s="1">
        <v>100</v>
      </c>
      <c r="G4712" s="1">
        <v>99</v>
      </c>
      <c r="H4712" s="1">
        <v>99</v>
      </c>
      <c r="I4712" s="1">
        <v>96</v>
      </c>
      <c r="N4712">
        <v>16</v>
      </c>
      <c r="AM4712">
        <f t="shared" si="396"/>
        <v>13</v>
      </c>
    </row>
    <row r="4713" spans="1:39" hidden="1" x14ac:dyDescent="0.35">
      <c r="A4713" s="1">
        <v>4712</v>
      </c>
      <c r="B4713" s="1">
        <v>1748417395929</v>
      </c>
      <c r="C4713" s="1">
        <v>1748417395979</v>
      </c>
      <c r="D4713" s="1">
        <v>1748417395996</v>
      </c>
      <c r="E4713" s="1">
        <v>1748417396023</v>
      </c>
      <c r="F4713" s="1">
        <v>101</v>
      </c>
      <c r="G4713" s="1">
        <v>99</v>
      </c>
      <c r="H4713" s="1">
        <v>99</v>
      </c>
      <c r="I4713" s="1">
        <v>94</v>
      </c>
      <c r="N4713">
        <v>17</v>
      </c>
      <c r="AM4713">
        <f t="shared" si="396"/>
        <v>2</v>
      </c>
    </row>
    <row r="4714" spans="1:39" hidden="1" x14ac:dyDescent="0.35">
      <c r="A4714" s="1">
        <v>4713</v>
      </c>
      <c r="B4714" s="1">
        <v>1748417396028</v>
      </c>
      <c r="C4714" s="1">
        <v>1748417396080</v>
      </c>
      <c r="D4714" s="1">
        <v>1748417396096</v>
      </c>
      <c r="E4714" s="1">
        <v>1748417396122</v>
      </c>
      <c r="F4714" s="1">
        <v>99</v>
      </c>
      <c r="G4714" s="1">
        <v>99</v>
      </c>
      <c r="H4714" s="1">
        <v>99</v>
      </c>
      <c r="I4714" s="1">
        <v>94</v>
      </c>
      <c r="N4714">
        <v>16</v>
      </c>
      <c r="AM4714">
        <f t="shared" si="396"/>
        <v>0</v>
      </c>
    </row>
    <row r="4715" spans="1:39" hidden="1" x14ac:dyDescent="0.35">
      <c r="A4715" s="1">
        <v>4714</v>
      </c>
      <c r="B4715" s="1">
        <v>1748417396128</v>
      </c>
      <c r="C4715" s="1">
        <v>1748417396173</v>
      </c>
      <c r="D4715" s="1">
        <v>1748417396190</v>
      </c>
      <c r="E4715" s="1">
        <v>1748417396218</v>
      </c>
      <c r="F4715" s="1">
        <v>100</v>
      </c>
      <c r="G4715" s="1">
        <v>99</v>
      </c>
      <c r="H4715" s="1">
        <v>99</v>
      </c>
      <c r="I4715" s="1">
        <v>90</v>
      </c>
      <c r="N4715">
        <v>17</v>
      </c>
      <c r="AM4715">
        <f t="shared" si="396"/>
        <v>4</v>
      </c>
    </row>
    <row r="4716" spans="1:39" hidden="1" x14ac:dyDescent="0.35">
      <c r="A4716" s="1">
        <v>4715</v>
      </c>
      <c r="B4716" s="1">
        <v>1748417396229</v>
      </c>
      <c r="C4716" s="1">
        <v>1748417396275</v>
      </c>
      <c r="D4716" s="1">
        <v>1748417396291</v>
      </c>
      <c r="E4716" s="1">
        <v>1748417396316</v>
      </c>
      <c r="F4716" s="1">
        <v>101</v>
      </c>
      <c r="G4716" s="1">
        <v>99</v>
      </c>
      <c r="H4716" s="1">
        <v>99</v>
      </c>
      <c r="I4716" s="1">
        <v>87</v>
      </c>
      <c r="N4716">
        <v>16</v>
      </c>
      <c r="AM4716">
        <f t="shared" si="396"/>
        <v>3</v>
      </c>
    </row>
    <row r="4717" spans="1:39" hidden="1" x14ac:dyDescent="0.35">
      <c r="A4717" s="1">
        <v>4716</v>
      </c>
      <c r="B4717" s="1">
        <v>1748417396328</v>
      </c>
      <c r="C4717" s="1">
        <v>1748417396375</v>
      </c>
      <c r="D4717" s="1">
        <v>1748417396392</v>
      </c>
      <c r="E4717" s="1">
        <v>1748417396422</v>
      </c>
      <c r="F4717" s="1">
        <v>99</v>
      </c>
      <c r="G4717" s="1">
        <v>99</v>
      </c>
      <c r="H4717" s="1">
        <v>99</v>
      </c>
      <c r="I4717" s="1">
        <v>94</v>
      </c>
      <c r="N4717">
        <v>17</v>
      </c>
      <c r="AM4717">
        <f t="shared" si="396"/>
        <v>7</v>
      </c>
    </row>
    <row r="4718" spans="1:39" hidden="1" x14ac:dyDescent="0.35">
      <c r="A4718" s="1">
        <v>4717</v>
      </c>
      <c r="B4718" s="1">
        <v>1748417396429</v>
      </c>
      <c r="C4718" s="1">
        <v>1748417396480</v>
      </c>
      <c r="D4718" s="1">
        <v>1748417396497</v>
      </c>
      <c r="E4718" s="1">
        <v>1748417396534</v>
      </c>
      <c r="F4718" s="1">
        <v>101</v>
      </c>
      <c r="G4718" s="1">
        <v>99</v>
      </c>
      <c r="H4718" s="1">
        <v>99</v>
      </c>
      <c r="I4718" s="1">
        <v>105</v>
      </c>
      <c r="N4718">
        <v>17</v>
      </c>
      <c r="AM4718">
        <f t="shared" si="396"/>
        <v>11</v>
      </c>
    </row>
    <row r="4719" spans="1:39" hidden="1" x14ac:dyDescent="0.35">
      <c r="A4719" s="1">
        <v>4718</v>
      </c>
      <c r="B4719" s="1">
        <v>1748417396529</v>
      </c>
      <c r="C4719" s="1">
        <v>1748417396575</v>
      </c>
      <c r="D4719" s="1">
        <v>1748417396592</v>
      </c>
      <c r="E4719" s="1">
        <v>1748417396628</v>
      </c>
      <c r="F4719" s="1">
        <v>100</v>
      </c>
      <c r="G4719" s="1">
        <v>99</v>
      </c>
      <c r="H4719" s="1">
        <v>99</v>
      </c>
      <c r="I4719" s="1">
        <v>99</v>
      </c>
      <c r="N4719">
        <v>17</v>
      </c>
      <c r="AM4719">
        <f t="shared" si="396"/>
        <v>6</v>
      </c>
    </row>
    <row r="4720" spans="1:39" hidden="1" x14ac:dyDescent="0.35">
      <c r="A4720" s="1">
        <v>4719</v>
      </c>
      <c r="B4720" s="1">
        <v>1748417396629</v>
      </c>
      <c r="C4720" s="1">
        <v>1748417396672</v>
      </c>
      <c r="D4720" s="1">
        <v>1748417396690</v>
      </c>
      <c r="E4720" s="1">
        <v>1748417396727</v>
      </c>
      <c r="F4720" s="1">
        <v>100</v>
      </c>
      <c r="G4720" s="1">
        <v>99</v>
      </c>
      <c r="H4720" s="1">
        <v>99</v>
      </c>
      <c r="I4720" s="1">
        <v>98</v>
      </c>
      <c r="N4720">
        <v>18</v>
      </c>
      <c r="AM4720">
        <f t="shared" si="396"/>
        <v>1</v>
      </c>
    </row>
    <row r="4721" spans="1:39" hidden="1" x14ac:dyDescent="0.35">
      <c r="A4721" s="1">
        <v>4720</v>
      </c>
      <c r="B4721" s="1">
        <v>1748417396729</v>
      </c>
      <c r="C4721" s="1">
        <v>1748417396773</v>
      </c>
      <c r="D4721" s="1">
        <v>1748417396790</v>
      </c>
      <c r="E4721" s="1">
        <v>1748417396826</v>
      </c>
      <c r="F4721" s="1">
        <v>100</v>
      </c>
      <c r="G4721" s="1">
        <v>99</v>
      </c>
      <c r="H4721" s="1">
        <v>99</v>
      </c>
      <c r="I4721" s="1">
        <v>97</v>
      </c>
      <c r="N4721">
        <v>17</v>
      </c>
      <c r="AM4721">
        <f t="shared" si="396"/>
        <v>1</v>
      </c>
    </row>
    <row r="4722" spans="1:39" hidden="1" x14ac:dyDescent="0.35">
      <c r="A4722" s="1">
        <v>4721</v>
      </c>
      <c r="B4722" s="1">
        <v>1748417396829</v>
      </c>
      <c r="C4722" s="1">
        <v>1748417396871</v>
      </c>
      <c r="D4722" s="1">
        <v>1748417396888</v>
      </c>
      <c r="E4722" s="1">
        <v>1748417396936</v>
      </c>
      <c r="F4722" s="1">
        <v>100</v>
      </c>
      <c r="G4722" s="1">
        <v>99</v>
      </c>
      <c r="H4722" s="1">
        <v>99</v>
      </c>
      <c r="I4722" s="1">
        <v>107</v>
      </c>
      <c r="N4722">
        <v>17</v>
      </c>
      <c r="AM4722">
        <f t="shared" si="396"/>
        <v>10</v>
      </c>
    </row>
    <row r="4723" spans="1:39" hidden="1" x14ac:dyDescent="0.35">
      <c r="A4723" s="1">
        <v>4722</v>
      </c>
      <c r="B4723" s="1">
        <v>1748417396929</v>
      </c>
      <c r="C4723" s="1">
        <v>1748417396978</v>
      </c>
      <c r="D4723" s="1">
        <v>1748417396996</v>
      </c>
      <c r="E4723" s="1">
        <v>1748417397035</v>
      </c>
      <c r="F4723" s="1">
        <v>100</v>
      </c>
      <c r="G4723" s="1">
        <v>99</v>
      </c>
      <c r="H4723" s="1">
        <v>99</v>
      </c>
      <c r="I4723" s="1">
        <v>106</v>
      </c>
      <c r="N4723">
        <v>18</v>
      </c>
      <c r="AM4723">
        <f t="shared" si="396"/>
        <v>1</v>
      </c>
    </row>
    <row r="4724" spans="1:39" hidden="1" x14ac:dyDescent="0.35">
      <c r="A4724" s="1">
        <v>4723</v>
      </c>
      <c r="B4724" s="1">
        <v>1748417397029</v>
      </c>
      <c r="C4724" s="1">
        <v>1748417397079</v>
      </c>
      <c r="D4724" s="1">
        <v>1748417397096</v>
      </c>
      <c r="E4724" s="1">
        <v>1748417397138</v>
      </c>
      <c r="F4724" s="1">
        <v>100</v>
      </c>
      <c r="G4724" s="1">
        <v>99</v>
      </c>
      <c r="H4724" s="1">
        <v>99</v>
      </c>
      <c r="I4724" s="1">
        <v>109</v>
      </c>
      <c r="N4724">
        <v>17</v>
      </c>
      <c r="AM4724">
        <f t="shared" si="396"/>
        <v>3</v>
      </c>
    </row>
    <row r="4725" spans="1:39" hidden="1" x14ac:dyDescent="0.35">
      <c r="A4725" s="1">
        <v>4724</v>
      </c>
      <c r="B4725" s="1">
        <v>1748417397129</v>
      </c>
      <c r="C4725" s="1">
        <v>1748417397178</v>
      </c>
      <c r="D4725" s="1">
        <v>1748417397197</v>
      </c>
      <c r="E4725" s="1">
        <v>1748417397237</v>
      </c>
      <c r="F4725" s="1">
        <v>100</v>
      </c>
      <c r="G4725" s="1">
        <v>99</v>
      </c>
      <c r="H4725" s="1">
        <v>99</v>
      </c>
      <c r="I4725" s="1">
        <v>108</v>
      </c>
      <c r="N4725">
        <v>19</v>
      </c>
      <c r="AM4725">
        <f t="shared" si="396"/>
        <v>1</v>
      </c>
    </row>
    <row r="4726" spans="1:39" hidden="1" x14ac:dyDescent="0.35">
      <c r="A4726" s="1">
        <v>4725</v>
      </c>
      <c r="B4726" s="1">
        <v>1748417397229</v>
      </c>
      <c r="C4726" s="1">
        <v>1748417397282</v>
      </c>
      <c r="D4726" s="1">
        <v>1748417397298</v>
      </c>
      <c r="E4726" s="1">
        <v>1748417397335</v>
      </c>
      <c r="F4726" s="1">
        <v>100</v>
      </c>
      <c r="G4726" s="1">
        <v>99</v>
      </c>
      <c r="H4726" s="1">
        <v>99</v>
      </c>
      <c r="I4726" s="1">
        <v>106</v>
      </c>
      <c r="N4726">
        <v>16</v>
      </c>
      <c r="AM4726">
        <f t="shared" si="396"/>
        <v>2</v>
      </c>
    </row>
    <row r="4727" spans="1:39" hidden="1" x14ac:dyDescent="0.35">
      <c r="A4727" s="1">
        <v>4726</v>
      </c>
      <c r="B4727" s="1">
        <v>1748417397329</v>
      </c>
      <c r="C4727" s="1">
        <v>1748417397378</v>
      </c>
      <c r="D4727" s="1">
        <v>1748417397395</v>
      </c>
      <c r="E4727" s="1">
        <v>1748417397433</v>
      </c>
      <c r="F4727" s="1">
        <v>100</v>
      </c>
      <c r="G4727" s="1">
        <v>99</v>
      </c>
      <c r="H4727" s="1">
        <v>99</v>
      </c>
      <c r="I4727" s="1">
        <v>104</v>
      </c>
      <c r="N4727">
        <v>17</v>
      </c>
      <c r="AM4727">
        <f t="shared" si="396"/>
        <v>2</v>
      </c>
    </row>
    <row r="4728" spans="1:39" hidden="1" x14ac:dyDescent="0.35">
      <c r="A4728" s="1">
        <v>4727</v>
      </c>
      <c r="B4728" s="1">
        <v>1748417397429</v>
      </c>
      <c r="C4728" s="1">
        <v>1748417397478</v>
      </c>
      <c r="D4728" s="1">
        <v>1748417397497</v>
      </c>
      <c r="E4728" s="1">
        <v>1748417397545</v>
      </c>
      <c r="F4728" s="1">
        <v>100</v>
      </c>
      <c r="G4728" s="1">
        <v>99</v>
      </c>
      <c r="H4728" s="1">
        <v>99</v>
      </c>
      <c r="I4728" s="1">
        <v>116</v>
      </c>
      <c r="N4728">
        <v>19</v>
      </c>
      <c r="AM4728">
        <f t="shared" si="396"/>
        <v>12</v>
      </c>
    </row>
    <row r="4729" spans="1:39" hidden="1" x14ac:dyDescent="0.35">
      <c r="A4729" s="1">
        <v>4728</v>
      </c>
      <c r="B4729" s="1">
        <v>1748417397530</v>
      </c>
      <c r="C4729" s="1">
        <v>1748417397575</v>
      </c>
      <c r="D4729" s="1">
        <v>1748417397596</v>
      </c>
      <c r="E4729" s="1">
        <v>1748417397632</v>
      </c>
      <c r="F4729" s="1">
        <v>101</v>
      </c>
      <c r="G4729" s="1">
        <v>99</v>
      </c>
      <c r="H4729" s="1">
        <v>99</v>
      </c>
      <c r="I4729" s="1">
        <v>102</v>
      </c>
      <c r="N4729">
        <v>21</v>
      </c>
      <c r="AM4729">
        <f t="shared" si="396"/>
        <v>14</v>
      </c>
    </row>
    <row r="4730" spans="1:39" hidden="1" x14ac:dyDescent="0.35">
      <c r="A4730" s="1">
        <v>4729</v>
      </c>
      <c r="B4730" s="1">
        <v>1748417397630</v>
      </c>
      <c r="C4730" s="1">
        <v>1748417397673</v>
      </c>
      <c r="D4730" s="1">
        <v>1748417397689</v>
      </c>
      <c r="E4730" s="1">
        <v>1748417397723</v>
      </c>
      <c r="F4730" s="1">
        <v>100</v>
      </c>
      <c r="G4730" s="1">
        <v>99</v>
      </c>
      <c r="H4730" s="1">
        <v>99</v>
      </c>
      <c r="I4730" s="1">
        <v>93</v>
      </c>
      <c r="N4730">
        <v>16</v>
      </c>
      <c r="AM4730">
        <f t="shared" si="396"/>
        <v>9</v>
      </c>
    </row>
    <row r="4731" spans="1:39" hidden="1" x14ac:dyDescent="0.35">
      <c r="A4731" s="1">
        <v>4730</v>
      </c>
      <c r="B4731" s="1">
        <v>1748417397730</v>
      </c>
      <c r="C4731" s="1">
        <v>1748417397775</v>
      </c>
      <c r="D4731" s="1">
        <v>1748417397794</v>
      </c>
      <c r="E4731" s="1">
        <v>1748417397832</v>
      </c>
      <c r="F4731" s="1">
        <v>100</v>
      </c>
      <c r="G4731" s="1">
        <v>99</v>
      </c>
      <c r="H4731" s="1">
        <v>99</v>
      </c>
      <c r="I4731" s="1">
        <v>102</v>
      </c>
      <c r="N4731">
        <v>19</v>
      </c>
      <c r="AM4731">
        <f t="shared" si="396"/>
        <v>9</v>
      </c>
    </row>
    <row r="4732" spans="1:39" hidden="1" x14ac:dyDescent="0.35">
      <c r="A4732" s="1">
        <v>4731</v>
      </c>
      <c r="B4732" s="1">
        <v>1748417397827</v>
      </c>
      <c r="C4732" s="1">
        <v>1748417397873</v>
      </c>
      <c r="D4732" s="1">
        <v>1748417397890</v>
      </c>
      <c r="E4732" s="1">
        <v>1748417397934</v>
      </c>
      <c r="F4732" s="1">
        <v>97</v>
      </c>
      <c r="G4732" s="1">
        <v>99</v>
      </c>
      <c r="H4732" s="1">
        <v>99</v>
      </c>
      <c r="I4732" s="1">
        <v>107</v>
      </c>
      <c r="N4732">
        <v>17</v>
      </c>
      <c r="AM4732">
        <f t="shared" si="396"/>
        <v>5</v>
      </c>
    </row>
    <row r="4733" spans="1:39" hidden="1" x14ac:dyDescent="0.35">
      <c r="A4733" s="1">
        <v>4732</v>
      </c>
      <c r="B4733" s="1">
        <v>1748417397926</v>
      </c>
      <c r="C4733" s="1">
        <v>1748417397972</v>
      </c>
      <c r="D4733" s="1">
        <v>1748417397988</v>
      </c>
      <c r="E4733" s="1">
        <v>1748417398024</v>
      </c>
      <c r="F4733" s="1">
        <v>99</v>
      </c>
      <c r="G4733" s="1">
        <v>99</v>
      </c>
      <c r="H4733" s="1">
        <v>99</v>
      </c>
      <c r="I4733" s="1">
        <v>98</v>
      </c>
      <c r="N4733">
        <v>16</v>
      </c>
      <c r="AM4733">
        <f t="shared" si="396"/>
        <v>9</v>
      </c>
    </row>
    <row r="4734" spans="1:39" hidden="1" x14ac:dyDescent="0.35">
      <c r="A4734" s="1">
        <v>4733</v>
      </c>
      <c r="B4734" s="1">
        <v>1748417398026</v>
      </c>
      <c r="C4734" s="1">
        <v>1748417398074</v>
      </c>
      <c r="D4734" s="1">
        <v>1748417398092</v>
      </c>
      <c r="E4734" s="1">
        <v>1748417398133</v>
      </c>
      <c r="F4734" s="1">
        <v>100</v>
      </c>
      <c r="G4734" s="1">
        <v>99</v>
      </c>
      <c r="H4734" s="1">
        <v>99</v>
      </c>
      <c r="I4734" s="1">
        <v>107</v>
      </c>
      <c r="N4734">
        <v>18</v>
      </c>
      <c r="AM4734">
        <f t="shared" si="396"/>
        <v>9</v>
      </c>
    </row>
    <row r="4735" spans="1:39" hidden="1" x14ac:dyDescent="0.35">
      <c r="A4735" s="1">
        <v>4734</v>
      </c>
      <c r="B4735" s="1">
        <v>1748417398126</v>
      </c>
      <c r="C4735" s="1">
        <v>1748417398174</v>
      </c>
      <c r="D4735" s="1">
        <v>1748417398192</v>
      </c>
      <c r="E4735" s="1">
        <v>1748417398230</v>
      </c>
      <c r="F4735" s="1">
        <v>100</v>
      </c>
      <c r="G4735" s="1">
        <v>99</v>
      </c>
      <c r="H4735" s="1">
        <v>99</v>
      </c>
      <c r="I4735" s="1">
        <v>104</v>
      </c>
      <c r="N4735">
        <v>18</v>
      </c>
      <c r="AM4735">
        <f t="shared" si="396"/>
        <v>3</v>
      </c>
    </row>
    <row r="4736" spans="1:39" hidden="1" x14ac:dyDescent="0.35">
      <c r="A4736" s="1">
        <v>4735</v>
      </c>
      <c r="B4736" s="1">
        <v>1748417398227</v>
      </c>
      <c r="C4736" s="1">
        <v>1748417398274</v>
      </c>
      <c r="D4736" s="1">
        <v>1748417398290</v>
      </c>
      <c r="E4736" s="1">
        <v>1748417398331</v>
      </c>
      <c r="F4736" s="1">
        <v>101</v>
      </c>
      <c r="G4736" s="1">
        <v>99</v>
      </c>
      <c r="H4736" s="1">
        <v>99</v>
      </c>
      <c r="I4736" s="1">
        <v>104</v>
      </c>
      <c r="N4736">
        <v>16</v>
      </c>
      <c r="AM4736">
        <f t="shared" si="396"/>
        <v>0</v>
      </c>
    </row>
    <row r="4737" spans="1:39" hidden="1" x14ac:dyDescent="0.35">
      <c r="A4737" s="1">
        <v>4736</v>
      </c>
      <c r="B4737" s="1">
        <v>1748417398327</v>
      </c>
      <c r="C4737" s="1">
        <v>1748417398375</v>
      </c>
      <c r="D4737" s="1">
        <v>1748417398391</v>
      </c>
      <c r="E4737" s="1">
        <v>1748417398433</v>
      </c>
      <c r="F4737" s="1">
        <v>100</v>
      </c>
      <c r="G4737" s="1">
        <v>99</v>
      </c>
      <c r="H4737" s="1">
        <v>99</v>
      </c>
      <c r="I4737" s="1">
        <v>106</v>
      </c>
      <c r="N4737">
        <v>16</v>
      </c>
      <c r="AM4737">
        <f t="shared" si="396"/>
        <v>2</v>
      </c>
    </row>
    <row r="4738" spans="1:39" hidden="1" x14ac:dyDescent="0.35">
      <c r="A4738" s="1">
        <v>4737</v>
      </c>
      <c r="B4738" s="1">
        <v>1748417398427</v>
      </c>
      <c r="C4738" s="1">
        <v>1748417398480</v>
      </c>
      <c r="D4738" s="1">
        <v>1748417398497</v>
      </c>
      <c r="E4738" s="1">
        <v>1748417398536</v>
      </c>
      <c r="F4738" s="1">
        <v>100</v>
      </c>
      <c r="G4738" s="1">
        <v>99</v>
      </c>
      <c r="H4738" s="1">
        <v>99</v>
      </c>
      <c r="I4738" s="1">
        <v>109</v>
      </c>
      <c r="N4738">
        <v>17</v>
      </c>
      <c r="AM4738">
        <f t="shared" si="396"/>
        <v>3</v>
      </c>
    </row>
    <row r="4739" spans="1:39" hidden="1" x14ac:dyDescent="0.35">
      <c r="A4739" s="1">
        <v>4738</v>
      </c>
      <c r="B4739" s="1">
        <v>1748417398526</v>
      </c>
      <c r="C4739" s="1">
        <v>1748417398577</v>
      </c>
      <c r="D4739" s="1">
        <v>1748417398596</v>
      </c>
      <c r="E4739" s="1">
        <v>1748417398640</v>
      </c>
      <c r="F4739" s="1">
        <v>99</v>
      </c>
      <c r="G4739" s="1">
        <v>99</v>
      </c>
      <c r="H4739" s="1">
        <v>99</v>
      </c>
      <c r="I4739" s="1">
        <v>114</v>
      </c>
      <c r="N4739">
        <v>19</v>
      </c>
      <c r="AM4739">
        <f t="shared" si="396"/>
        <v>5</v>
      </c>
    </row>
    <row r="4740" spans="1:39" hidden="1" x14ac:dyDescent="0.35">
      <c r="A4740" s="1">
        <v>4739</v>
      </c>
      <c r="B4740" s="1">
        <v>1748417398626</v>
      </c>
      <c r="C4740" s="1">
        <v>1748417398677</v>
      </c>
      <c r="D4740" s="1">
        <v>1748417398694</v>
      </c>
      <c r="E4740" s="1">
        <v>1748417398730</v>
      </c>
      <c r="F4740" s="1">
        <v>100</v>
      </c>
      <c r="G4740" s="1">
        <v>99</v>
      </c>
      <c r="H4740" s="1">
        <v>99</v>
      </c>
      <c r="I4740" s="1">
        <v>104</v>
      </c>
      <c r="N4740">
        <v>17</v>
      </c>
      <c r="AM4740">
        <f t="shared" si="396"/>
        <v>10</v>
      </c>
    </row>
    <row r="4741" spans="1:39" hidden="1" x14ac:dyDescent="0.35">
      <c r="A4741" s="1">
        <v>4740</v>
      </c>
      <c r="B4741" s="1">
        <v>1748417398727</v>
      </c>
      <c r="C4741" s="1">
        <v>1748417398776</v>
      </c>
      <c r="D4741" s="1">
        <v>1748417398794</v>
      </c>
      <c r="E4741" s="1">
        <v>1748417398839</v>
      </c>
      <c r="F4741" s="1">
        <v>101</v>
      </c>
      <c r="G4741" s="1">
        <v>99</v>
      </c>
      <c r="H4741" s="1">
        <v>99</v>
      </c>
      <c r="I4741" s="1">
        <v>112</v>
      </c>
      <c r="N4741">
        <v>18</v>
      </c>
      <c r="AM4741">
        <f t="shared" si="396"/>
        <v>8</v>
      </c>
    </row>
    <row r="4742" spans="1:39" hidden="1" x14ac:dyDescent="0.35">
      <c r="A4742" s="1">
        <v>4741</v>
      </c>
      <c r="B4742" s="1">
        <v>1748417398826</v>
      </c>
      <c r="C4742" s="1">
        <v>1748417398878</v>
      </c>
      <c r="D4742" s="1">
        <v>1748417398895</v>
      </c>
      <c r="E4742" s="1">
        <v>1748417398917</v>
      </c>
      <c r="F4742" s="1">
        <v>99</v>
      </c>
      <c r="G4742" s="1">
        <v>99</v>
      </c>
      <c r="H4742" s="1">
        <v>99</v>
      </c>
      <c r="I4742" s="1">
        <v>91</v>
      </c>
      <c r="N4742">
        <v>17</v>
      </c>
      <c r="AM4742">
        <f t="shared" si="396"/>
        <v>21</v>
      </c>
    </row>
    <row r="4743" spans="1:39" hidden="1" x14ac:dyDescent="0.35">
      <c r="A4743" s="1">
        <v>4742</v>
      </c>
      <c r="B4743" s="1">
        <v>1748417398926</v>
      </c>
      <c r="C4743" s="1">
        <v>1748417398979</v>
      </c>
      <c r="D4743" s="1">
        <v>1748417398997</v>
      </c>
      <c r="E4743" s="1">
        <v>1748417399035</v>
      </c>
      <c r="F4743" s="1">
        <v>100</v>
      </c>
      <c r="G4743" s="1">
        <v>99</v>
      </c>
      <c r="H4743" s="1">
        <v>99</v>
      </c>
      <c r="I4743" s="1">
        <v>109</v>
      </c>
      <c r="N4743">
        <v>18</v>
      </c>
      <c r="AM4743">
        <f t="shared" si="396"/>
        <v>18</v>
      </c>
    </row>
    <row r="4744" spans="1:39" hidden="1" x14ac:dyDescent="0.35">
      <c r="A4744" s="1">
        <v>4743</v>
      </c>
      <c r="B4744" s="1">
        <v>1748417399026</v>
      </c>
      <c r="C4744" s="1">
        <v>1748417399071</v>
      </c>
      <c r="D4744" s="1">
        <v>1748417399090</v>
      </c>
      <c r="E4744" s="1">
        <v>1748417399113</v>
      </c>
      <c r="F4744" s="1">
        <v>100</v>
      </c>
      <c r="G4744" s="1">
        <v>99</v>
      </c>
      <c r="H4744" s="1">
        <v>99</v>
      </c>
      <c r="I4744" s="1">
        <v>87</v>
      </c>
      <c r="N4744">
        <v>19</v>
      </c>
      <c r="AM4744">
        <f t="shared" si="396"/>
        <v>22</v>
      </c>
    </row>
    <row r="4745" spans="1:39" hidden="1" x14ac:dyDescent="0.35">
      <c r="A4745" s="1">
        <v>4744</v>
      </c>
      <c r="B4745" s="1">
        <v>1748417399126</v>
      </c>
      <c r="C4745" s="1">
        <v>1748417399175</v>
      </c>
      <c r="D4745" s="1">
        <v>1748417399192</v>
      </c>
      <c r="E4745" s="1">
        <v>1748417399214</v>
      </c>
      <c r="F4745" s="1">
        <v>100</v>
      </c>
      <c r="G4745" s="1">
        <v>99</v>
      </c>
      <c r="H4745" s="1">
        <v>99</v>
      </c>
      <c r="I4745" s="1">
        <v>88</v>
      </c>
      <c r="N4745">
        <v>17</v>
      </c>
      <c r="AM4745">
        <f t="shared" si="396"/>
        <v>1</v>
      </c>
    </row>
    <row r="4746" spans="1:39" hidden="1" x14ac:dyDescent="0.35">
      <c r="A4746" s="1">
        <v>4745</v>
      </c>
      <c r="B4746" s="1">
        <v>1748417399226</v>
      </c>
      <c r="C4746" s="1">
        <v>1748417399272</v>
      </c>
      <c r="D4746" s="1">
        <v>1748417399294</v>
      </c>
      <c r="E4746" s="1">
        <v>1748417399322</v>
      </c>
      <c r="F4746" s="1">
        <v>100</v>
      </c>
      <c r="G4746" s="1">
        <v>99</v>
      </c>
      <c r="H4746" s="1">
        <v>99</v>
      </c>
      <c r="I4746" s="1">
        <v>96</v>
      </c>
      <c r="N4746">
        <v>22</v>
      </c>
      <c r="AM4746">
        <f t="shared" si="396"/>
        <v>8</v>
      </c>
    </row>
    <row r="4747" spans="1:39" hidden="1" x14ac:dyDescent="0.35">
      <c r="A4747" s="1">
        <v>4746</v>
      </c>
      <c r="B4747" s="1">
        <v>1748417399327</v>
      </c>
      <c r="C4747" s="1">
        <v>1748417399376</v>
      </c>
      <c r="D4747" s="1">
        <v>1748417399392</v>
      </c>
      <c r="E4747" s="1">
        <v>1748417399412</v>
      </c>
      <c r="F4747" s="1">
        <v>101</v>
      </c>
      <c r="G4747" s="1">
        <v>99</v>
      </c>
      <c r="H4747" s="1">
        <v>99</v>
      </c>
      <c r="I4747" s="1">
        <v>85</v>
      </c>
      <c r="N4747">
        <v>16</v>
      </c>
      <c r="AM4747">
        <f t="shared" si="396"/>
        <v>11</v>
      </c>
    </row>
    <row r="4748" spans="1:39" hidden="1" x14ac:dyDescent="0.35">
      <c r="A4748" s="1">
        <v>4747</v>
      </c>
      <c r="B4748" s="1">
        <v>1748417399427</v>
      </c>
      <c r="C4748" s="1">
        <v>1748417399472</v>
      </c>
      <c r="D4748" s="1">
        <v>1748417399489</v>
      </c>
      <c r="E4748" s="1">
        <v>1748417399510</v>
      </c>
      <c r="F4748" s="1">
        <v>100</v>
      </c>
      <c r="G4748" s="1">
        <v>99</v>
      </c>
      <c r="H4748" s="1">
        <v>99</v>
      </c>
      <c r="I4748" s="1">
        <v>83</v>
      </c>
      <c r="N4748">
        <v>17</v>
      </c>
      <c r="AM4748">
        <f t="shared" si="396"/>
        <v>2</v>
      </c>
    </row>
    <row r="4749" spans="1:39" hidden="1" x14ac:dyDescent="0.35">
      <c r="A4749" s="1">
        <v>4748</v>
      </c>
      <c r="B4749" s="1">
        <v>1748417399527</v>
      </c>
      <c r="C4749" s="1">
        <v>1748417399576</v>
      </c>
      <c r="D4749" s="1">
        <v>1748417399593</v>
      </c>
      <c r="E4749" s="1">
        <v>1748417399621</v>
      </c>
      <c r="F4749" s="1">
        <v>100</v>
      </c>
      <c r="G4749" s="1">
        <v>99</v>
      </c>
      <c r="H4749" s="1">
        <v>99</v>
      </c>
      <c r="I4749" s="1">
        <v>94</v>
      </c>
      <c r="N4749">
        <v>17</v>
      </c>
      <c r="AM4749">
        <f t="shared" si="396"/>
        <v>11</v>
      </c>
    </row>
    <row r="4750" spans="1:39" hidden="1" x14ac:dyDescent="0.35">
      <c r="A4750" s="1">
        <v>4749</v>
      </c>
      <c r="B4750" s="1">
        <v>1748417399626</v>
      </c>
      <c r="C4750" s="1">
        <v>1748417399677</v>
      </c>
      <c r="D4750" s="1">
        <v>1748417399694</v>
      </c>
      <c r="E4750" s="1">
        <v>1748417399719</v>
      </c>
      <c r="F4750" s="1">
        <v>99</v>
      </c>
      <c r="G4750" s="1">
        <v>99</v>
      </c>
      <c r="H4750" s="1">
        <v>99</v>
      </c>
      <c r="I4750" s="1">
        <v>93</v>
      </c>
      <c r="N4750">
        <v>17</v>
      </c>
      <c r="AM4750">
        <f t="shared" si="396"/>
        <v>1</v>
      </c>
    </row>
    <row r="4751" spans="1:39" hidden="1" x14ac:dyDescent="0.35">
      <c r="A4751" s="1">
        <v>4750</v>
      </c>
      <c r="B4751" s="1">
        <v>1748417399726</v>
      </c>
      <c r="C4751" s="1">
        <v>1748417399775</v>
      </c>
      <c r="D4751" s="1">
        <v>1748417399795</v>
      </c>
      <c r="E4751" s="1">
        <v>1748417399826</v>
      </c>
      <c r="F4751" s="1">
        <v>100</v>
      </c>
      <c r="G4751" s="1">
        <v>99</v>
      </c>
      <c r="H4751" s="1">
        <v>99</v>
      </c>
      <c r="I4751" s="1">
        <v>100</v>
      </c>
      <c r="N4751">
        <v>20</v>
      </c>
      <c r="AM4751">
        <f t="shared" si="396"/>
        <v>7</v>
      </c>
    </row>
    <row r="4752" spans="1:39" hidden="1" x14ac:dyDescent="0.35">
      <c r="A4752" s="1">
        <v>4751</v>
      </c>
      <c r="B4752" s="1">
        <v>1748417399826</v>
      </c>
      <c r="C4752" s="1">
        <v>1748417399880</v>
      </c>
      <c r="D4752" s="1">
        <v>1748417399899</v>
      </c>
      <c r="E4752" s="1">
        <v>1748417399928</v>
      </c>
      <c r="F4752" s="1">
        <v>100</v>
      </c>
      <c r="G4752" s="1">
        <v>99</v>
      </c>
      <c r="H4752" s="1">
        <v>99</v>
      </c>
      <c r="I4752" s="1">
        <v>102</v>
      </c>
      <c r="N4752">
        <v>19</v>
      </c>
      <c r="AM4752">
        <f t="shared" si="396"/>
        <v>2</v>
      </c>
    </row>
    <row r="4753" spans="1:39" hidden="1" x14ac:dyDescent="0.35">
      <c r="A4753" s="1">
        <v>4752</v>
      </c>
      <c r="B4753" s="1">
        <v>1748417399926</v>
      </c>
      <c r="C4753" s="1">
        <v>1748417399980</v>
      </c>
      <c r="D4753" s="1">
        <v>1748417399997</v>
      </c>
      <c r="E4753" s="1">
        <v>1748417400026</v>
      </c>
      <c r="F4753" s="1">
        <v>100</v>
      </c>
      <c r="G4753" s="1">
        <v>99</v>
      </c>
      <c r="H4753" s="1">
        <v>99</v>
      </c>
      <c r="I4753" s="1">
        <v>100</v>
      </c>
      <c r="N4753">
        <v>17</v>
      </c>
      <c r="AM4753">
        <f t="shared" si="396"/>
        <v>2</v>
      </c>
    </row>
    <row r="4754" spans="1:39" hidden="1" x14ac:dyDescent="0.35">
      <c r="A4754" s="1">
        <v>4753</v>
      </c>
      <c r="B4754" s="1">
        <v>1748417400026</v>
      </c>
      <c r="C4754" s="1">
        <v>1748417400076</v>
      </c>
      <c r="D4754" s="1">
        <v>1748417400092</v>
      </c>
      <c r="E4754" s="1">
        <v>1748417400120</v>
      </c>
      <c r="F4754" s="1">
        <v>100</v>
      </c>
      <c r="G4754" s="1">
        <v>99</v>
      </c>
      <c r="H4754" s="1">
        <v>99</v>
      </c>
      <c r="I4754" s="1">
        <v>94</v>
      </c>
      <c r="N4754">
        <v>16</v>
      </c>
      <c r="AM4754">
        <f t="shared" si="396"/>
        <v>6</v>
      </c>
    </row>
    <row r="4755" spans="1:39" hidden="1" x14ac:dyDescent="0.35">
      <c r="A4755" s="1">
        <v>4754</v>
      </c>
      <c r="B4755" s="1">
        <v>1748417400126</v>
      </c>
      <c r="C4755" s="1">
        <v>1748417400175</v>
      </c>
      <c r="D4755" s="1">
        <v>1748417400193</v>
      </c>
      <c r="E4755" s="1">
        <v>1748417400214</v>
      </c>
      <c r="F4755" s="1">
        <v>100</v>
      </c>
      <c r="G4755" s="1">
        <v>99</v>
      </c>
      <c r="H4755" s="1">
        <v>99</v>
      </c>
      <c r="I4755" s="1">
        <v>88</v>
      </c>
      <c r="N4755">
        <v>18</v>
      </c>
      <c r="AM4755">
        <f t="shared" si="396"/>
        <v>6</v>
      </c>
    </row>
    <row r="4756" spans="1:39" hidden="1" x14ac:dyDescent="0.35">
      <c r="A4756" s="1">
        <v>4755</v>
      </c>
      <c r="B4756" s="1">
        <v>1748417400226</v>
      </c>
      <c r="C4756" s="1">
        <v>1748417400278</v>
      </c>
      <c r="D4756" s="1">
        <v>1748417400295</v>
      </c>
      <c r="E4756" s="1">
        <v>1748417400324</v>
      </c>
      <c r="F4756" s="1">
        <v>100</v>
      </c>
      <c r="G4756" s="1">
        <v>99</v>
      </c>
      <c r="H4756" s="1">
        <v>99</v>
      </c>
      <c r="I4756" s="1">
        <v>98</v>
      </c>
      <c r="N4756">
        <v>17</v>
      </c>
      <c r="AM4756">
        <f t="shared" si="396"/>
        <v>10</v>
      </c>
    </row>
    <row r="4757" spans="1:39" hidden="1" x14ac:dyDescent="0.35">
      <c r="A4757" s="1">
        <v>4756</v>
      </c>
      <c r="B4757" s="1">
        <v>1748417400326</v>
      </c>
      <c r="C4757" s="1">
        <v>1748417400381</v>
      </c>
      <c r="D4757" s="1">
        <v>1748417400399</v>
      </c>
      <c r="E4757" s="1">
        <v>1748417400427</v>
      </c>
      <c r="F4757" s="1">
        <v>100</v>
      </c>
      <c r="G4757" s="1">
        <v>99</v>
      </c>
      <c r="H4757" s="1">
        <v>99</v>
      </c>
      <c r="I4757" s="1">
        <v>101</v>
      </c>
      <c r="N4757">
        <v>18</v>
      </c>
      <c r="AM4757">
        <f t="shared" si="396"/>
        <v>3</v>
      </c>
    </row>
    <row r="4758" spans="1:39" hidden="1" x14ac:dyDescent="0.35">
      <c r="A4758" s="1">
        <v>4757</v>
      </c>
      <c r="B4758" s="1">
        <v>1748417400426</v>
      </c>
      <c r="C4758" s="1">
        <v>1748417400483</v>
      </c>
      <c r="D4758" s="1">
        <v>1748417400500</v>
      </c>
      <c r="E4758" s="1">
        <v>1748417400524</v>
      </c>
      <c r="F4758" s="1">
        <v>100</v>
      </c>
      <c r="G4758" s="1">
        <v>99</v>
      </c>
      <c r="H4758" s="1">
        <v>99</v>
      </c>
      <c r="I4758" s="1">
        <v>98</v>
      </c>
      <c r="N4758">
        <v>17</v>
      </c>
      <c r="AM4758">
        <f t="shared" ref="AM4758:AM4821" si="397">ABS(I4758-I4757)</f>
        <v>3</v>
      </c>
    </row>
    <row r="4759" spans="1:39" hidden="1" x14ac:dyDescent="0.35">
      <c r="A4759" s="1">
        <v>4758</v>
      </c>
      <c r="B4759" s="1">
        <v>1748417400526</v>
      </c>
      <c r="C4759" s="1">
        <v>1748417400571</v>
      </c>
      <c r="D4759" s="1">
        <v>1748417400587</v>
      </c>
      <c r="E4759" s="1">
        <v>1748417400611</v>
      </c>
      <c r="F4759" s="1">
        <v>100</v>
      </c>
      <c r="G4759" s="1">
        <v>99</v>
      </c>
      <c r="H4759" s="1">
        <v>99</v>
      </c>
      <c r="I4759" s="1">
        <v>85</v>
      </c>
      <c r="N4759">
        <v>16</v>
      </c>
      <c r="AM4759">
        <f t="shared" si="397"/>
        <v>13</v>
      </c>
    </row>
    <row r="4760" spans="1:39" hidden="1" x14ac:dyDescent="0.35">
      <c r="A4760" s="1">
        <v>4759</v>
      </c>
      <c r="B4760" s="1">
        <v>1748417400626</v>
      </c>
      <c r="C4760" s="1">
        <v>1748417400676</v>
      </c>
      <c r="D4760" s="1">
        <v>1748417400693</v>
      </c>
      <c r="E4760" s="1">
        <v>1748417400716</v>
      </c>
      <c r="F4760" s="1">
        <v>100</v>
      </c>
      <c r="G4760" s="1">
        <v>99</v>
      </c>
      <c r="H4760" s="1">
        <v>99</v>
      </c>
      <c r="I4760" s="1">
        <v>90</v>
      </c>
      <c r="N4760">
        <v>17</v>
      </c>
      <c r="AM4760">
        <f t="shared" si="397"/>
        <v>5</v>
      </c>
    </row>
    <row r="4761" spans="1:39" hidden="1" x14ac:dyDescent="0.35">
      <c r="A4761" s="1">
        <v>4760</v>
      </c>
      <c r="B4761" s="1">
        <v>1748417400726</v>
      </c>
      <c r="C4761" s="1">
        <v>1748417400775</v>
      </c>
      <c r="D4761" s="1">
        <v>1748417400792</v>
      </c>
      <c r="E4761" s="1">
        <v>1748417400820</v>
      </c>
      <c r="F4761" s="1">
        <v>100</v>
      </c>
      <c r="G4761" s="1">
        <v>99</v>
      </c>
      <c r="H4761" s="1">
        <v>99</v>
      </c>
      <c r="I4761" s="1">
        <v>94</v>
      </c>
      <c r="N4761">
        <v>17</v>
      </c>
      <c r="AM4761">
        <f t="shared" si="397"/>
        <v>4</v>
      </c>
    </row>
    <row r="4762" spans="1:39" hidden="1" x14ac:dyDescent="0.35">
      <c r="A4762" s="1">
        <v>4761</v>
      </c>
      <c r="B4762" s="1">
        <v>1748417400826</v>
      </c>
      <c r="C4762" s="1">
        <v>1748417400881</v>
      </c>
      <c r="D4762" s="1">
        <v>1748417400901</v>
      </c>
      <c r="E4762" s="1">
        <v>1748417400925</v>
      </c>
      <c r="F4762" s="1">
        <v>100</v>
      </c>
      <c r="G4762" s="1">
        <v>99</v>
      </c>
      <c r="H4762" s="1">
        <v>99</v>
      </c>
      <c r="I4762" s="1">
        <v>99</v>
      </c>
      <c r="N4762">
        <v>20</v>
      </c>
      <c r="AM4762">
        <f t="shared" si="397"/>
        <v>5</v>
      </c>
    </row>
    <row r="4763" spans="1:39" hidden="1" x14ac:dyDescent="0.35">
      <c r="A4763" s="1">
        <v>4762</v>
      </c>
      <c r="B4763" s="1">
        <v>1748417400926</v>
      </c>
      <c r="C4763" s="1">
        <v>1748417400977</v>
      </c>
      <c r="D4763" s="1">
        <v>1748417400994</v>
      </c>
      <c r="E4763" s="1">
        <v>1748417401017</v>
      </c>
      <c r="F4763" s="1">
        <v>100</v>
      </c>
      <c r="G4763" s="1">
        <v>99</v>
      </c>
      <c r="H4763" s="1">
        <v>99</v>
      </c>
      <c r="I4763" s="1">
        <v>91</v>
      </c>
      <c r="N4763">
        <v>17</v>
      </c>
      <c r="AM4763">
        <f t="shared" si="397"/>
        <v>8</v>
      </c>
    </row>
    <row r="4764" spans="1:39" hidden="1" x14ac:dyDescent="0.35">
      <c r="A4764" s="1">
        <v>4763</v>
      </c>
      <c r="B4764" s="1">
        <v>1748417401026</v>
      </c>
      <c r="C4764" s="1">
        <v>1748417401077</v>
      </c>
      <c r="D4764" s="1">
        <v>1748417401099</v>
      </c>
      <c r="E4764" s="1">
        <v>1748417401125</v>
      </c>
      <c r="F4764" s="1">
        <v>100</v>
      </c>
      <c r="G4764" s="1">
        <v>99</v>
      </c>
      <c r="H4764" s="1">
        <v>99</v>
      </c>
      <c r="I4764" s="1">
        <v>99</v>
      </c>
      <c r="N4764">
        <v>22</v>
      </c>
      <c r="AM4764">
        <f t="shared" si="397"/>
        <v>8</v>
      </c>
    </row>
    <row r="4765" spans="1:39" hidden="1" x14ac:dyDescent="0.35">
      <c r="A4765" s="1">
        <v>4764</v>
      </c>
      <c r="B4765" s="1">
        <v>1748417401126</v>
      </c>
      <c r="C4765" s="1">
        <v>1748417401173</v>
      </c>
      <c r="D4765" s="1">
        <v>1748417401191</v>
      </c>
      <c r="E4765" s="1">
        <v>1748417401216</v>
      </c>
      <c r="F4765" s="1">
        <v>100</v>
      </c>
      <c r="G4765" s="1">
        <v>99</v>
      </c>
      <c r="H4765" s="1">
        <v>99</v>
      </c>
      <c r="I4765" s="1">
        <v>90</v>
      </c>
      <c r="N4765">
        <v>18</v>
      </c>
      <c r="AM4765">
        <f t="shared" si="397"/>
        <v>9</v>
      </c>
    </row>
    <row r="4766" spans="1:39" hidden="1" x14ac:dyDescent="0.35">
      <c r="A4766" s="1">
        <v>4765</v>
      </c>
      <c r="B4766" s="1">
        <v>1748417401226</v>
      </c>
      <c r="C4766" s="1">
        <v>1748417401275</v>
      </c>
      <c r="D4766" s="1">
        <v>1748417401292</v>
      </c>
      <c r="E4766" s="1">
        <v>1748417401314</v>
      </c>
      <c r="F4766" s="1">
        <v>100</v>
      </c>
      <c r="G4766" s="1">
        <v>99</v>
      </c>
      <c r="H4766" s="1">
        <v>99</v>
      </c>
      <c r="I4766" s="1">
        <v>88</v>
      </c>
      <c r="N4766">
        <v>17</v>
      </c>
      <c r="AM4766">
        <f t="shared" si="397"/>
        <v>2</v>
      </c>
    </row>
    <row r="4767" spans="1:39" hidden="1" x14ac:dyDescent="0.35">
      <c r="A4767" s="1">
        <v>4766</v>
      </c>
      <c r="B4767" s="1">
        <v>1748417401326</v>
      </c>
      <c r="C4767" s="1">
        <v>1748417401375</v>
      </c>
      <c r="D4767" s="1">
        <v>1748417401392</v>
      </c>
      <c r="E4767" s="1">
        <v>1748417401419</v>
      </c>
      <c r="F4767" s="1">
        <v>100</v>
      </c>
      <c r="G4767" s="1">
        <v>99</v>
      </c>
      <c r="H4767" s="1">
        <v>99</v>
      </c>
      <c r="I4767" s="1">
        <v>93</v>
      </c>
      <c r="N4767">
        <v>17</v>
      </c>
      <c r="AM4767">
        <f t="shared" si="397"/>
        <v>5</v>
      </c>
    </row>
    <row r="4768" spans="1:39" hidden="1" x14ac:dyDescent="0.35">
      <c r="A4768" s="1">
        <v>4767</v>
      </c>
      <c r="B4768" s="1">
        <v>1748417401426</v>
      </c>
      <c r="C4768" s="1">
        <v>1748417401479</v>
      </c>
      <c r="D4768" s="1">
        <v>1748417401497</v>
      </c>
      <c r="E4768" s="1">
        <v>1748417401516</v>
      </c>
      <c r="F4768" s="1">
        <v>100</v>
      </c>
      <c r="G4768" s="1">
        <v>99</v>
      </c>
      <c r="H4768" s="1">
        <v>99</v>
      </c>
      <c r="I4768" s="1">
        <v>90</v>
      </c>
      <c r="N4768">
        <v>18</v>
      </c>
      <c r="AM4768">
        <f t="shared" si="397"/>
        <v>3</v>
      </c>
    </row>
    <row r="4769" spans="1:39" hidden="1" x14ac:dyDescent="0.35">
      <c r="A4769" s="1">
        <v>4768</v>
      </c>
      <c r="B4769" s="1">
        <v>1748417401525</v>
      </c>
      <c r="C4769" s="1">
        <v>1748417401571</v>
      </c>
      <c r="D4769" s="1">
        <v>1748417401590</v>
      </c>
      <c r="E4769" s="1">
        <v>1748417401611</v>
      </c>
      <c r="F4769" s="1">
        <v>99</v>
      </c>
      <c r="G4769" s="1">
        <v>99</v>
      </c>
      <c r="H4769" s="1">
        <v>99</v>
      </c>
      <c r="I4769" s="1">
        <v>86</v>
      </c>
      <c r="N4769">
        <v>19</v>
      </c>
      <c r="AM4769">
        <f t="shared" si="397"/>
        <v>4</v>
      </c>
    </row>
    <row r="4770" spans="1:39" hidden="1" x14ac:dyDescent="0.35">
      <c r="A4770" s="1">
        <v>4769</v>
      </c>
      <c r="B4770" s="1">
        <v>1748417401626</v>
      </c>
      <c r="C4770" s="1">
        <v>1748417401677</v>
      </c>
      <c r="D4770" s="1">
        <v>1748417401693</v>
      </c>
      <c r="E4770" s="1">
        <v>1748417401729</v>
      </c>
      <c r="F4770" s="1">
        <v>101</v>
      </c>
      <c r="G4770" s="1">
        <v>99</v>
      </c>
      <c r="H4770" s="1">
        <v>99</v>
      </c>
      <c r="I4770" s="1">
        <v>103</v>
      </c>
      <c r="N4770">
        <v>16</v>
      </c>
      <c r="AM4770">
        <f t="shared" si="397"/>
        <v>17</v>
      </c>
    </row>
    <row r="4771" spans="1:39" hidden="1" x14ac:dyDescent="0.35">
      <c r="A4771" s="1">
        <v>4770</v>
      </c>
      <c r="B4771" s="1">
        <v>1748417401726</v>
      </c>
      <c r="C4771" s="1">
        <v>1748417401780</v>
      </c>
      <c r="D4771" s="1">
        <v>1748417401796</v>
      </c>
      <c r="E4771" s="1">
        <v>1748417401825</v>
      </c>
      <c r="F4771" s="1">
        <v>100</v>
      </c>
      <c r="G4771" s="1">
        <v>99</v>
      </c>
      <c r="H4771" s="1">
        <v>99</v>
      </c>
      <c r="I4771" s="1">
        <v>99</v>
      </c>
      <c r="N4771">
        <v>16</v>
      </c>
      <c r="AM4771">
        <f t="shared" si="397"/>
        <v>4</v>
      </c>
    </row>
    <row r="4772" spans="1:39" hidden="1" x14ac:dyDescent="0.35">
      <c r="A4772" s="1">
        <v>4771</v>
      </c>
      <c r="B4772" s="1">
        <v>1748417401826</v>
      </c>
      <c r="C4772" s="1">
        <v>1748417401878</v>
      </c>
      <c r="D4772" s="1">
        <v>1748417401896</v>
      </c>
      <c r="E4772" s="1">
        <v>1748417401917</v>
      </c>
      <c r="F4772" s="1">
        <v>100</v>
      </c>
      <c r="G4772" s="1">
        <v>99</v>
      </c>
      <c r="H4772" s="1">
        <v>99</v>
      </c>
      <c r="I4772" s="1">
        <v>91</v>
      </c>
      <c r="N4772">
        <v>18</v>
      </c>
      <c r="AM4772">
        <f t="shared" si="397"/>
        <v>8</v>
      </c>
    </row>
    <row r="4773" spans="1:39" hidden="1" x14ac:dyDescent="0.35">
      <c r="A4773" s="1">
        <v>4772</v>
      </c>
      <c r="B4773" s="1">
        <v>1748417401926</v>
      </c>
      <c r="C4773" s="1">
        <v>1748417401977</v>
      </c>
      <c r="D4773" s="1">
        <v>1748417401995</v>
      </c>
      <c r="E4773" s="1">
        <v>1748417402020</v>
      </c>
      <c r="F4773" s="1">
        <v>100</v>
      </c>
      <c r="G4773" s="1">
        <v>99</v>
      </c>
      <c r="H4773" s="1">
        <v>99</v>
      </c>
      <c r="I4773" s="1">
        <v>94</v>
      </c>
      <c r="N4773">
        <v>18</v>
      </c>
      <c r="AM4773">
        <f t="shared" si="397"/>
        <v>3</v>
      </c>
    </row>
    <row r="4774" spans="1:39" hidden="1" x14ac:dyDescent="0.35">
      <c r="A4774" s="1">
        <v>4773</v>
      </c>
      <c r="B4774" s="1">
        <v>1748417402026</v>
      </c>
      <c r="C4774" s="1">
        <v>1748417402078</v>
      </c>
      <c r="D4774" s="1">
        <v>1748417402095</v>
      </c>
      <c r="E4774" s="1">
        <v>1748417402125</v>
      </c>
      <c r="F4774" s="1">
        <v>100</v>
      </c>
      <c r="G4774" s="1">
        <v>99</v>
      </c>
      <c r="H4774" s="1">
        <v>99</v>
      </c>
      <c r="I4774" s="1">
        <v>99</v>
      </c>
      <c r="N4774">
        <v>17</v>
      </c>
      <c r="AM4774">
        <f t="shared" si="397"/>
        <v>5</v>
      </c>
    </row>
    <row r="4775" spans="1:39" hidden="1" x14ac:dyDescent="0.35">
      <c r="A4775" s="1">
        <v>4774</v>
      </c>
      <c r="B4775" s="1">
        <v>1748417402126</v>
      </c>
      <c r="C4775" s="1">
        <v>1748417402178</v>
      </c>
      <c r="D4775" s="1">
        <v>1748417402194</v>
      </c>
      <c r="E4775" s="1">
        <v>1748417402215</v>
      </c>
      <c r="F4775" s="1">
        <v>100</v>
      </c>
      <c r="G4775" s="1">
        <v>99</v>
      </c>
      <c r="H4775" s="1">
        <v>99</v>
      </c>
      <c r="I4775" s="1">
        <v>89</v>
      </c>
      <c r="N4775">
        <v>16</v>
      </c>
      <c r="AM4775">
        <f t="shared" si="397"/>
        <v>10</v>
      </c>
    </row>
    <row r="4776" spans="1:39" hidden="1" x14ac:dyDescent="0.35">
      <c r="A4776" s="1">
        <v>4775</v>
      </c>
      <c r="B4776" s="1">
        <v>1748417402226</v>
      </c>
      <c r="C4776" s="1">
        <v>1748417402275</v>
      </c>
      <c r="D4776" s="1">
        <v>1748417402291</v>
      </c>
      <c r="E4776" s="1">
        <v>1748417402311</v>
      </c>
      <c r="F4776" s="1">
        <v>100</v>
      </c>
      <c r="G4776" s="1">
        <v>99</v>
      </c>
      <c r="H4776" s="1">
        <v>99</v>
      </c>
      <c r="I4776" s="1">
        <v>85</v>
      </c>
      <c r="N4776">
        <v>16</v>
      </c>
      <c r="AM4776">
        <f t="shared" si="397"/>
        <v>4</v>
      </c>
    </row>
    <row r="4777" spans="1:39" hidden="1" x14ac:dyDescent="0.35">
      <c r="A4777" s="1">
        <v>4776</v>
      </c>
      <c r="B4777" s="1">
        <v>1748417402326</v>
      </c>
      <c r="C4777" s="1">
        <v>1748417402375</v>
      </c>
      <c r="D4777" s="1">
        <v>1748417402393</v>
      </c>
      <c r="E4777" s="1">
        <v>1748417402416</v>
      </c>
      <c r="F4777" s="1">
        <v>100</v>
      </c>
      <c r="G4777" s="1">
        <v>99</v>
      </c>
      <c r="H4777" s="1">
        <v>99</v>
      </c>
      <c r="I4777" s="1">
        <v>90</v>
      </c>
      <c r="N4777">
        <v>18</v>
      </c>
      <c r="AM4777">
        <f t="shared" si="397"/>
        <v>5</v>
      </c>
    </row>
    <row r="4778" spans="1:39" hidden="1" x14ac:dyDescent="0.35">
      <c r="A4778" s="1">
        <v>4777</v>
      </c>
      <c r="B4778" s="1">
        <v>1748417402426</v>
      </c>
      <c r="C4778" s="1">
        <v>1748417402474</v>
      </c>
      <c r="D4778" s="1">
        <v>1748417402490</v>
      </c>
      <c r="E4778" s="1">
        <v>1748417402516</v>
      </c>
      <c r="F4778" s="1">
        <v>100</v>
      </c>
      <c r="G4778" s="1">
        <v>99</v>
      </c>
      <c r="H4778" s="1">
        <v>99</v>
      </c>
      <c r="I4778" s="1">
        <v>90</v>
      </c>
      <c r="N4778">
        <v>16</v>
      </c>
      <c r="AM4778">
        <f t="shared" si="397"/>
        <v>0</v>
      </c>
    </row>
    <row r="4779" spans="1:39" hidden="1" x14ac:dyDescent="0.35">
      <c r="A4779" s="1">
        <v>4778</v>
      </c>
      <c r="B4779" s="1">
        <v>1748417402526</v>
      </c>
      <c r="C4779" s="1">
        <v>1748417402579</v>
      </c>
      <c r="D4779" s="1">
        <v>1748417402597</v>
      </c>
      <c r="E4779" s="1">
        <v>1748417402625</v>
      </c>
      <c r="F4779" s="1">
        <v>100</v>
      </c>
      <c r="G4779" s="1">
        <v>99</v>
      </c>
      <c r="H4779" s="1">
        <v>99</v>
      </c>
      <c r="I4779" s="1">
        <v>99</v>
      </c>
      <c r="N4779">
        <v>18</v>
      </c>
      <c r="AM4779">
        <f t="shared" si="397"/>
        <v>9</v>
      </c>
    </row>
    <row r="4780" spans="1:39" hidden="1" x14ac:dyDescent="0.35">
      <c r="A4780" s="1">
        <v>4779</v>
      </c>
      <c r="B4780" s="1">
        <v>1748417402626</v>
      </c>
      <c r="C4780" s="1">
        <v>1748417402679</v>
      </c>
      <c r="D4780" s="1">
        <v>1748417402700</v>
      </c>
      <c r="E4780" s="1">
        <v>1748417402724</v>
      </c>
      <c r="F4780" s="1">
        <v>100</v>
      </c>
      <c r="G4780" s="1">
        <v>99</v>
      </c>
      <c r="H4780" s="1">
        <v>99</v>
      </c>
      <c r="I4780" s="1">
        <v>98</v>
      </c>
      <c r="N4780">
        <v>21</v>
      </c>
      <c r="AM4780">
        <f t="shared" si="397"/>
        <v>1</v>
      </c>
    </row>
    <row r="4781" spans="1:39" hidden="1" x14ac:dyDescent="0.35">
      <c r="A4781" s="1">
        <v>4780</v>
      </c>
      <c r="B4781" s="1">
        <v>1748417402726</v>
      </c>
      <c r="C4781" s="1">
        <v>1748417402773</v>
      </c>
      <c r="D4781" s="1">
        <v>1748417402789</v>
      </c>
      <c r="E4781" s="1">
        <v>1748417402814</v>
      </c>
      <c r="F4781" s="1">
        <v>100</v>
      </c>
      <c r="G4781" s="1">
        <v>99</v>
      </c>
      <c r="H4781" s="1">
        <v>99</v>
      </c>
      <c r="I4781" s="1">
        <v>88</v>
      </c>
      <c r="N4781">
        <v>16</v>
      </c>
      <c r="AM4781">
        <f t="shared" si="397"/>
        <v>10</v>
      </c>
    </row>
    <row r="4782" spans="1:39" hidden="1" x14ac:dyDescent="0.35">
      <c r="A4782" s="1">
        <v>4781</v>
      </c>
      <c r="B4782" s="1">
        <v>1748417402832</v>
      </c>
      <c r="C4782" s="1">
        <v>1748417402881</v>
      </c>
      <c r="D4782" s="1">
        <v>1748417402899</v>
      </c>
      <c r="E4782" s="1">
        <v>1748417402937</v>
      </c>
      <c r="F4782" s="1">
        <v>106</v>
      </c>
      <c r="G4782" s="1">
        <v>99</v>
      </c>
      <c r="H4782" s="1">
        <v>99</v>
      </c>
      <c r="I4782" s="1">
        <v>105</v>
      </c>
      <c r="N4782">
        <v>18</v>
      </c>
      <c r="AM4782">
        <f t="shared" si="397"/>
        <v>17</v>
      </c>
    </row>
    <row r="4783" spans="1:39" hidden="1" x14ac:dyDescent="0.35">
      <c r="A4783" s="1">
        <v>4782</v>
      </c>
      <c r="B4783" s="1">
        <v>1748417402931</v>
      </c>
      <c r="C4783" s="1">
        <v>1748417402980</v>
      </c>
      <c r="D4783" s="1">
        <v>1748417402996</v>
      </c>
      <c r="E4783" s="1">
        <v>1748417403025</v>
      </c>
      <c r="F4783" s="1">
        <v>99</v>
      </c>
      <c r="G4783" s="1">
        <v>99</v>
      </c>
      <c r="H4783" s="1">
        <v>99</v>
      </c>
      <c r="I4783" s="1">
        <v>94</v>
      </c>
      <c r="N4783">
        <v>16</v>
      </c>
      <c r="AM4783">
        <f t="shared" si="397"/>
        <v>11</v>
      </c>
    </row>
    <row r="4784" spans="1:39" hidden="1" x14ac:dyDescent="0.35">
      <c r="A4784" s="1">
        <v>4783</v>
      </c>
      <c r="B4784" s="1">
        <v>1748417403031</v>
      </c>
      <c r="C4784" s="1">
        <v>1748417403080</v>
      </c>
      <c r="D4784" s="1">
        <v>1748417403097</v>
      </c>
      <c r="E4784" s="1">
        <v>1748417403124</v>
      </c>
      <c r="F4784" s="1">
        <v>100</v>
      </c>
      <c r="G4784" s="1">
        <v>99</v>
      </c>
      <c r="H4784" s="1">
        <v>99</v>
      </c>
      <c r="I4784" s="1">
        <v>93</v>
      </c>
      <c r="N4784">
        <v>17</v>
      </c>
      <c r="AM4784">
        <f t="shared" si="397"/>
        <v>1</v>
      </c>
    </row>
    <row r="4785" spans="1:39" hidden="1" x14ac:dyDescent="0.35">
      <c r="A4785" s="1">
        <v>4784</v>
      </c>
      <c r="B4785" s="1">
        <v>1748417403131</v>
      </c>
      <c r="C4785" s="1">
        <v>1748417403182</v>
      </c>
      <c r="D4785" s="1">
        <v>1748417403204</v>
      </c>
      <c r="E4785" s="1">
        <v>1748417403245</v>
      </c>
      <c r="F4785" s="1">
        <v>100</v>
      </c>
      <c r="G4785" s="1">
        <v>99</v>
      </c>
      <c r="H4785" s="1">
        <v>100</v>
      </c>
      <c r="I4785" s="1">
        <v>114</v>
      </c>
      <c r="N4785">
        <v>22</v>
      </c>
      <c r="AM4785">
        <f t="shared" si="397"/>
        <v>21</v>
      </c>
    </row>
    <row r="4786" spans="1:39" hidden="1" x14ac:dyDescent="0.35">
      <c r="A4786" s="1">
        <v>4785</v>
      </c>
      <c r="B4786" s="1">
        <v>1748417403232</v>
      </c>
      <c r="C4786" s="1">
        <v>1748417403284</v>
      </c>
      <c r="D4786" s="1">
        <v>1748417403301</v>
      </c>
      <c r="E4786" s="1">
        <v>1748417403323</v>
      </c>
      <c r="F4786" s="1">
        <v>101</v>
      </c>
      <c r="G4786" s="1">
        <v>100</v>
      </c>
      <c r="H4786" s="1">
        <v>99</v>
      </c>
      <c r="I4786" s="1">
        <v>91</v>
      </c>
      <c r="N4786">
        <v>17</v>
      </c>
      <c r="AM4786">
        <f t="shared" si="397"/>
        <v>23</v>
      </c>
    </row>
    <row r="4787" spans="1:39" hidden="1" x14ac:dyDescent="0.35">
      <c r="A4787" s="1">
        <v>4786</v>
      </c>
      <c r="B4787" s="1">
        <v>1748417403333</v>
      </c>
      <c r="C4787" s="1">
        <v>1748417403375</v>
      </c>
      <c r="D4787" s="1">
        <v>1748417403392</v>
      </c>
      <c r="E4787" s="1">
        <v>1748417403414</v>
      </c>
      <c r="F4787" s="1">
        <v>101</v>
      </c>
      <c r="G4787" s="1">
        <v>99</v>
      </c>
      <c r="H4787" s="1">
        <v>99</v>
      </c>
      <c r="I4787" s="1">
        <v>81</v>
      </c>
      <c r="N4787">
        <v>17</v>
      </c>
      <c r="AM4787">
        <f t="shared" si="397"/>
        <v>10</v>
      </c>
    </row>
    <row r="4788" spans="1:39" hidden="1" x14ac:dyDescent="0.35">
      <c r="A4788" s="1">
        <v>4787</v>
      </c>
      <c r="B4788" s="1">
        <v>1748417403432</v>
      </c>
      <c r="C4788" s="1">
        <v>1748417403477</v>
      </c>
      <c r="D4788" s="1">
        <v>1748417403495</v>
      </c>
      <c r="E4788" s="1">
        <v>1748417403519</v>
      </c>
      <c r="F4788" s="1">
        <v>99</v>
      </c>
      <c r="G4788" s="1">
        <v>99</v>
      </c>
      <c r="H4788" s="1">
        <v>99</v>
      </c>
      <c r="I4788" s="1">
        <v>87</v>
      </c>
      <c r="N4788">
        <v>18</v>
      </c>
      <c r="AM4788">
        <f t="shared" si="397"/>
        <v>6</v>
      </c>
    </row>
    <row r="4789" spans="1:39" hidden="1" x14ac:dyDescent="0.35">
      <c r="A4789" s="1">
        <v>4788</v>
      </c>
      <c r="B4789" s="1">
        <v>1748417403533</v>
      </c>
      <c r="C4789" s="1">
        <v>1748417403576</v>
      </c>
      <c r="D4789" s="1">
        <v>1748417403593</v>
      </c>
      <c r="E4789" s="1">
        <v>1748417403615</v>
      </c>
      <c r="F4789" s="1">
        <v>101</v>
      </c>
      <c r="G4789" s="1">
        <v>99</v>
      </c>
      <c r="H4789" s="1">
        <v>99</v>
      </c>
      <c r="I4789" s="1">
        <v>82</v>
      </c>
      <c r="N4789">
        <v>17</v>
      </c>
      <c r="AM4789">
        <f t="shared" si="397"/>
        <v>5</v>
      </c>
    </row>
    <row r="4790" spans="1:39" hidden="1" x14ac:dyDescent="0.35">
      <c r="A4790" s="1">
        <v>4789</v>
      </c>
      <c r="B4790" s="1">
        <v>1748417403632</v>
      </c>
      <c r="C4790" s="1">
        <v>1748417403673</v>
      </c>
      <c r="D4790" s="1">
        <v>1748417403690</v>
      </c>
      <c r="E4790" s="1">
        <v>1748417403715</v>
      </c>
      <c r="F4790" s="1">
        <v>99</v>
      </c>
      <c r="G4790" s="1">
        <v>99</v>
      </c>
      <c r="H4790" s="1">
        <v>99</v>
      </c>
      <c r="I4790" s="1">
        <v>83</v>
      </c>
      <c r="N4790">
        <v>17</v>
      </c>
      <c r="AM4790">
        <f t="shared" si="397"/>
        <v>1</v>
      </c>
    </row>
    <row r="4791" spans="1:39" hidden="1" x14ac:dyDescent="0.35">
      <c r="A4791" s="1">
        <v>4790</v>
      </c>
      <c r="B4791" s="1">
        <v>1748417403733</v>
      </c>
      <c r="C4791" s="1">
        <v>1748417403781</v>
      </c>
      <c r="D4791" s="1">
        <v>1748417403801</v>
      </c>
      <c r="E4791" s="1">
        <v>1748417403828</v>
      </c>
      <c r="F4791" s="1">
        <v>101</v>
      </c>
      <c r="G4791" s="1">
        <v>99</v>
      </c>
      <c r="H4791" s="1">
        <v>99</v>
      </c>
      <c r="I4791" s="1">
        <v>95</v>
      </c>
      <c r="N4791">
        <v>20</v>
      </c>
      <c r="AM4791">
        <f t="shared" si="397"/>
        <v>12</v>
      </c>
    </row>
    <row r="4792" spans="1:39" hidden="1" x14ac:dyDescent="0.35">
      <c r="A4792" s="1">
        <v>4791</v>
      </c>
      <c r="B4792" s="1">
        <v>1748417403833</v>
      </c>
      <c r="C4792" s="1">
        <v>1748417403875</v>
      </c>
      <c r="D4792" s="1">
        <v>1748417403893</v>
      </c>
      <c r="E4792" s="1">
        <v>1748417403912</v>
      </c>
      <c r="F4792" s="1">
        <v>100</v>
      </c>
      <c r="G4792" s="1">
        <v>99</v>
      </c>
      <c r="H4792" s="1">
        <v>99</v>
      </c>
      <c r="I4792" s="1">
        <v>79</v>
      </c>
      <c r="N4792">
        <v>18</v>
      </c>
      <c r="AM4792">
        <f t="shared" si="397"/>
        <v>16</v>
      </c>
    </row>
    <row r="4793" spans="1:39" hidden="1" x14ac:dyDescent="0.35">
      <c r="A4793" s="1">
        <v>4792</v>
      </c>
      <c r="B4793" s="1">
        <v>1748417403933</v>
      </c>
      <c r="C4793" s="1">
        <v>1748417403972</v>
      </c>
      <c r="D4793" s="1">
        <v>1748417403989</v>
      </c>
      <c r="E4793" s="1">
        <v>1748417404014</v>
      </c>
      <c r="F4793" s="1">
        <v>100</v>
      </c>
      <c r="G4793" s="1">
        <v>99</v>
      </c>
      <c r="H4793" s="1">
        <v>99</v>
      </c>
      <c r="I4793" s="1">
        <v>81</v>
      </c>
      <c r="N4793">
        <v>17</v>
      </c>
      <c r="AM4793">
        <f t="shared" si="397"/>
        <v>2</v>
      </c>
    </row>
    <row r="4794" spans="1:39" hidden="1" x14ac:dyDescent="0.35">
      <c r="A4794" s="1">
        <v>4793</v>
      </c>
      <c r="B4794" s="1">
        <v>1748417404033</v>
      </c>
      <c r="C4794" s="1">
        <v>1748417404072</v>
      </c>
      <c r="D4794" s="1">
        <v>1748417404090</v>
      </c>
      <c r="E4794" s="1">
        <v>1748417404117</v>
      </c>
      <c r="F4794" s="1">
        <v>100</v>
      </c>
      <c r="G4794" s="1">
        <v>99</v>
      </c>
      <c r="H4794" s="1">
        <v>99</v>
      </c>
      <c r="I4794" s="1">
        <v>84</v>
      </c>
      <c r="N4794">
        <v>18</v>
      </c>
      <c r="AM4794">
        <f t="shared" si="397"/>
        <v>3</v>
      </c>
    </row>
    <row r="4795" spans="1:39" hidden="1" x14ac:dyDescent="0.35">
      <c r="A4795" s="1">
        <v>4794</v>
      </c>
      <c r="B4795" s="1">
        <v>1748417404132</v>
      </c>
      <c r="C4795" s="1">
        <v>1748417404176</v>
      </c>
      <c r="D4795" s="1">
        <v>1748417404193</v>
      </c>
      <c r="E4795" s="1">
        <v>1748417404214</v>
      </c>
      <c r="F4795" s="1">
        <v>99</v>
      </c>
      <c r="G4795" s="1">
        <v>99</v>
      </c>
      <c r="H4795" s="1">
        <v>99</v>
      </c>
      <c r="I4795" s="1">
        <v>82</v>
      </c>
      <c r="N4795">
        <v>17</v>
      </c>
      <c r="AM4795">
        <f t="shared" si="397"/>
        <v>2</v>
      </c>
    </row>
    <row r="4796" spans="1:39" hidden="1" x14ac:dyDescent="0.35">
      <c r="A4796" s="1">
        <v>4795</v>
      </c>
      <c r="B4796" s="1">
        <v>1748417404232</v>
      </c>
      <c r="C4796" s="1">
        <v>1748417404274</v>
      </c>
      <c r="D4796" s="1">
        <v>1748417404291</v>
      </c>
      <c r="E4796" s="1">
        <v>1748417404313</v>
      </c>
      <c r="F4796" s="1">
        <v>100</v>
      </c>
      <c r="G4796" s="1">
        <v>99</v>
      </c>
      <c r="H4796" s="1">
        <v>99</v>
      </c>
      <c r="I4796" s="1">
        <v>81</v>
      </c>
      <c r="N4796">
        <v>17</v>
      </c>
      <c r="AM4796">
        <f t="shared" si="397"/>
        <v>1</v>
      </c>
    </row>
    <row r="4797" spans="1:39" hidden="1" x14ac:dyDescent="0.35">
      <c r="A4797" s="1">
        <v>4796</v>
      </c>
      <c r="B4797" s="1">
        <v>1748417404333</v>
      </c>
      <c r="C4797" s="1">
        <v>1748417404378</v>
      </c>
      <c r="D4797" s="1">
        <v>1748417404395</v>
      </c>
      <c r="E4797" s="1">
        <v>1748417404415</v>
      </c>
      <c r="F4797" s="1">
        <v>101</v>
      </c>
      <c r="G4797" s="1">
        <v>99</v>
      </c>
      <c r="H4797" s="1">
        <v>99</v>
      </c>
      <c r="I4797" s="1">
        <v>82</v>
      </c>
      <c r="N4797">
        <v>17</v>
      </c>
      <c r="AM4797">
        <f t="shared" si="397"/>
        <v>1</v>
      </c>
    </row>
    <row r="4798" spans="1:39" hidden="1" x14ac:dyDescent="0.35">
      <c r="A4798" s="1">
        <v>4797</v>
      </c>
      <c r="B4798" s="1">
        <v>1748417404433</v>
      </c>
      <c r="C4798" s="1">
        <v>1748417404475</v>
      </c>
      <c r="D4798" s="1">
        <v>1748417404491</v>
      </c>
      <c r="E4798" s="1">
        <v>1748417404519</v>
      </c>
      <c r="F4798" s="1">
        <v>100</v>
      </c>
      <c r="G4798" s="1">
        <v>99</v>
      </c>
      <c r="H4798" s="1">
        <v>99</v>
      </c>
      <c r="I4798" s="1">
        <v>86</v>
      </c>
      <c r="N4798">
        <v>16</v>
      </c>
      <c r="AM4798">
        <f t="shared" si="397"/>
        <v>4</v>
      </c>
    </row>
    <row r="4799" spans="1:39" hidden="1" x14ac:dyDescent="0.35">
      <c r="A4799" s="1">
        <v>4798</v>
      </c>
      <c r="B4799" s="1">
        <v>1748417404533</v>
      </c>
      <c r="C4799" s="1">
        <v>1748417404579</v>
      </c>
      <c r="D4799" s="1">
        <v>1748417404604</v>
      </c>
      <c r="E4799" s="1">
        <v>1748417404623</v>
      </c>
      <c r="F4799" s="1">
        <v>100</v>
      </c>
      <c r="G4799" s="1">
        <v>99</v>
      </c>
      <c r="H4799" s="1">
        <v>100</v>
      </c>
      <c r="I4799" s="1">
        <v>90</v>
      </c>
      <c r="N4799">
        <v>25</v>
      </c>
      <c r="AM4799">
        <f t="shared" si="397"/>
        <v>4</v>
      </c>
    </row>
    <row r="4800" spans="1:39" hidden="1" x14ac:dyDescent="0.35">
      <c r="A4800" s="1">
        <v>4799</v>
      </c>
      <c r="B4800" s="1">
        <v>1748417404634</v>
      </c>
      <c r="C4800" s="1">
        <v>1748417404677</v>
      </c>
      <c r="D4800" s="1">
        <v>1748417404693</v>
      </c>
      <c r="E4800" s="1">
        <v>1748417404716</v>
      </c>
      <c r="F4800" s="1">
        <v>101</v>
      </c>
      <c r="G4800" s="1">
        <v>99</v>
      </c>
      <c r="H4800" s="1">
        <v>99</v>
      </c>
      <c r="I4800" s="1">
        <v>82</v>
      </c>
      <c r="N4800">
        <v>16</v>
      </c>
      <c r="AM4800">
        <f t="shared" si="397"/>
        <v>8</v>
      </c>
    </row>
    <row r="4801" spans="1:39" hidden="1" x14ac:dyDescent="0.35">
      <c r="A4801" s="1">
        <v>4800</v>
      </c>
      <c r="B4801" s="1">
        <v>1748417404734</v>
      </c>
      <c r="C4801" s="1">
        <v>1748417404784</v>
      </c>
      <c r="D4801" s="1">
        <v>1748417404802</v>
      </c>
      <c r="E4801" s="1">
        <v>1748417404831</v>
      </c>
      <c r="F4801" s="1">
        <v>100</v>
      </c>
      <c r="G4801" s="1">
        <v>100</v>
      </c>
      <c r="H4801" s="1">
        <v>100</v>
      </c>
      <c r="I4801" s="1">
        <v>97</v>
      </c>
      <c r="N4801">
        <v>18</v>
      </c>
      <c r="AM4801">
        <f t="shared" si="397"/>
        <v>15</v>
      </c>
    </row>
    <row r="4802" spans="1:39" hidden="1" x14ac:dyDescent="0.35">
      <c r="A4802" s="1">
        <v>4801</v>
      </c>
      <c r="B4802" s="1">
        <v>1748417404834</v>
      </c>
      <c r="C4802" s="1">
        <v>1748417404876</v>
      </c>
      <c r="D4802" s="1">
        <v>1748417404893</v>
      </c>
      <c r="E4802" s="1">
        <v>1748417404912</v>
      </c>
      <c r="F4802" s="1">
        <v>100</v>
      </c>
      <c r="G4802" s="1">
        <v>99</v>
      </c>
      <c r="H4802" s="1">
        <v>99</v>
      </c>
      <c r="I4802" s="1">
        <v>78</v>
      </c>
      <c r="N4802">
        <v>17</v>
      </c>
      <c r="AM4802">
        <f t="shared" si="397"/>
        <v>19</v>
      </c>
    </row>
    <row r="4803" spans="1:39" hidden="1" x14ac:dyDescent="0.35">
      <c r="A4803" s="1">
        <v>4802</v>
      </c>
      <c r="B4803" s="1">
        <v>1748417404934</v>
      </c>
      <c r="C4803" s="1">
        <v>1748417404977</v>
      </c>
      <c r="D4803" s="1">
        <v>1748417404994</v>
      </c>
      <c r="E4803" s="1">
        <v>1748417405012</v>
      </c>
      <c r="F4803" s="1">
        <v>100</v>
      </c>
      <c r="G4803" s="1">
        <v>99</v>
      </c>
      <c r="H4803" s="1">
        <v>99</v>
      </c>
      <c r="I4803" s="1">
        <v>78</v>
      </c>
      <c r="N4803">
        <v>17</v>
      </c>
      <c r="AM4803">
        <f t="shared" si="397"/>
        <v>0</v>
      </c>
    </row>
    <row r="4804" spans="1:39" hidden="1" x14ac:dyDescent="0.35">
      <c r="A4804" s="1">
        <v>4803</v>
      </c>
      <c r="B4804" s="1">
        <v>1748417405033</v>
      </c>
      <c r="C4804" s="1">
        <v>1748417405076</v>
      </c>
      <c r="D4804" s="1">
        <v>1748417405095</v>
      </c>
      <c r="E4804" s="1">
        <v>1748417405116</v>
      </c>
      <c r="F4804" s="1">
        <v>99</v>
      </c>
      <c r="G4804" s="1">
        <v>99</v>
      </c>
      <c r="H4804" s="1">
        <v>99</v>
      </c>
      <c r="I4804" s="1">
        <v>83</v>
      </c>
      <c r="N4804">
        <v>19</v>
      </c>
      <c r="AM4804">
        <f t="shared" si="397"/>
        <v>5</v>
      </c>
    </row>
    <row r="4805" spans="1:39" hidden="1" x14ac:dyDescent="0.35">
      <c r="A4805" s="1">
        <v>4804</v>
      </c>
      <c r="B4805" s="1">
        <v>1748417405134</v>
      </c>
      <c r="C4805" s="1">
        <v>1748417405175</v>
      </c>
      <c r="D4805" s="1">
        <v>1748417405191</v>
      </c>
      <c r="E4805" s="1">
        <v>1748417405212</v>
      </c>
      <c r="F4805" s="1">
        <v>101</v>
      </c>
      <c r="G4805" s="1">
        <v>99</v>
      </c>
      <c r="H4805" s="1">
        <v>99</v>
      </c>
      <c r="I4805" s="1">
        <v>78</v>
      </c>
      <c r="N4805">
        <v>16</v>
      </c>
      <c r="AM4805">
        <f t="shared" si="397"/>
        <v>5</v>
      </c>
    </row>
    <row r="4806" spans="1:39" hidden="1" x14ac:dyDescent="0.35">
      <c r="A4806" s="1">
        <v>4805</v>
      </c>
      <c r="B4806" s="1">
        <v>1748417405234</v>
      </c>
      <c r="C4806" s="1">
        <v>1748417405275</v>
      </c>
      <c r="D4806" s="1">
        <v>1748417405291</v>
      </c>
      <c r="E4806" s="1">
        <v>1748417405314</v>
      </c>
      <c r="F4806" s="1">
        <v>100</v>
      </c>
      <c r="G4806" s="1">
        <v>99</v>
      </c>
      <c r="H4806" s="1">
        <v>99</v>
      </c>
      <c r="I4806" s="1">
        <v>80</v>
      </c>
      <c r="N4806">
        <v>16</v>
      </c>
      <c r="AM4806">
        <f t="shared" si="397"/>
        <v>2</v>
      </c>
    </row>
    <row r="4807" spans="1:39" hidden="1" x14ac:dyDescent="0.35">
      <c r="A4807" s="1">
        <v>4806</v>
      </c>
      <c r="B4807" s="1">
        <v>1748417405334</v>
      </c>
      <c r="C4807" s="1">
        <v>1748417405381</v>
      </c>
      <c r="D4807" s="1">
        <v>1748417405399</v>
      </c>
      <c r="E4807" s="1">
        <v>1748417405422</v>
      </c>
      <c r="F4807" s="1">
        <v>100</v>
      </c>
      <c r="G4807" s="1">
        <v>99</v>
      </c>
      <c r="H4807" s="1">
        <v>99</v>
      </c>
      <c r="I4807" s="1">
        <v>88</v>
      </c>
      <c r="N4807">
        <v>18</v>
      </c>
      <c r="AM4807">
        <f t="shared" si="397"/>
        <v>8</v>
      </c>
    </row>
    <row r="4808" spans="1:39" hidden="1" x14ac:dyDescent="0.35">
      <c r="A4808" s="1">
        <v>4807</v>
      </c>
      <c r="B4808" s="1">
        <v>1748417405434</v>
      </c>
      <c r="C4808" s="1">
        <v>1748417405476</v>
      </c>
      <c r="D4808" s="1">
        <v>1748417405496</v>
      </c>
      <c r="E4808" s="1">
        <v>1748417405533</v>
      </c>
      <c r="F4808" s="1">
        <v>100</v>
      </c>
      <c r="G4808" s="1">
        <v>99</v>
      </c>
      <c r="H4808" s="1">
        <v>99</v>
      </c>
      <c r="I4808" s="1">
        <v>99</v>
      </c>
      <c r="N4808">
        <v>20</v>
      </c>
      <c r="AM4808">
        <f t="shared" si="397"/>
        <v>11</v>
      </c>
    </row>
    <row r="4809" spans="1:39" hidden="1" x14ac:dyDescent="0.35">
      <c r="A4809" s="1">
        <v>4808</v>
      </c>
      <c r="B4809" s="1">
        <v>1748417405534</v>
      </c>
      <c r="C4809" s="1">
        <v>1748417405579</v>
      </c>
      <c r="D4809" s="1">
        <v>1748417405596</v>
      </c>
      <c r="E4809" s="1">
        <v>1748417405624</v>
      </c>
      <c r="F4809" s="1">
        <v>100</v>
      </c>
      <c r="G4809" s="1">
        <v>99</v>
      </c>
      <c r="H4809" s="1">
        <v>99</v>
      </c>
      <c r="I4809" s="1">
        <v>90</v>
      </c>
      <c r="N4809">
        <v>17</v>
      </c>
      <c r="AM4809">
        <f t="shared" si="397"/>
        <v>9</v>
      </c>
    </row>
    <row r="4810" spans="1:39" hidden="1" x14ac:dyDescent="0.35">
      <c r="A4810" s="1">
        <v>4809</v>
      </c>
      <c r="B4810" s="1">
        <v>1748417405634</v>
      </c>
      <c r="C4810" s="1">
        <v>1748417405676</v>
      </c>
      <c r="D4810" s="1">
        <v>1748417405695</v>
      </c>
      <c r="E4810" s="1">
        <v>1748417405722</v>
      </c>
      <c r="F4810" s="1">
        <v>100</v>
      </c>
      <c r="G4810" s="1">
        <v>99</v>
      </c>
      <c r="H4810" s="1">
        <v>99</v>
      </c>
      <c r="I4810" s="1">
        <v>88</v>
      </c>
      <c r="N4810">
        <v>19</v>
      </c>
      <c r="AM4810">
        <f t="shared" si="397"/>
        <v>2</v>
      </c>
    </row>
    <row r="4811" spans="1:39" hidden="1" x14ac:dyDescent="0.35">
      <c r="A4811" s="1">
        <v>4810</v>
      </c>
      <c r="B4811" s="1">
        <v>1748417405734</v>
      </c>
      <c r="C4811" s="1">
        <v>1748417405775</v>
      </c>
      <c r="D4811" s="1">
        <v>1748417405792</v>
      </c>
      <c r="E4811" s="1">
        <v>1748417405812</v>
      </c>
      <c r="F4811" s="1">
        <v>100</v>
      </c>
      <c r="G4811" s="1">
        <v>99</v>
      </c>
      <c r="H4811" s="1">
        <v>99</v>
      </c>
      <c r="I4811" s="1">
        <v>78</v>
      </c>
      <c r="N4811">
        <v>17</v>
      </c>
      <c r="AM4811">
        <f t="shared" si="397"/>
        <v>10</v>
      </c>
    </row>
    <row r="4812" spans="1:39" hidden="1" x14ac:dyDescent="0.35">
      <c r="A4812" s="1">
        <v>4811</v>
      </c>
      <c r="B4812" s="1">
        <v>1748417405834</v>
      </c>
      <c r="C4812" s="1">
        <v>1748417405871</v>
      </c>
      <c r="D4812" s="1">
        <v>1748417405890</v>
      </c>
      <c r="E4812" s="1">
        <v>1748417405915</v>
      </c>
      <c r="F4812" s="1">
        <v>100</v>
      </c>
      <c r="G4812" s="1">
        <v>99</v>
      </c>
      <c r="H4812" s="1">
        <v>99</v>
      </c>
      <c r="I4812" s="1">
        <v>81</v>
      </c>
      <c r="N4812">
        <v>19</v>
      </c>
      <c r="AM4812">
        <f t="shared" si="397"/>
        <v>3</v>
      </c>
    </row>
    <row r="4813" spans="1:39" hidden="1" x14ac:dyDescent="0.35">
      <c r="A4813" s="1">
        <v>4812</v>
      </c>
      <c r="B4813" s="1">
        <v>1748417405934</v>
      </c>
      <c r="C4813" s="1">
        <v>1748417405977</v>
      </c>
      <c r="D4813" s="1">
        <v>1748417405994</v>
      </c>
      <c r="E4813" s="1">
        <v>1748417406015</v>
      </c>
      <c r="F4813" s="1">
        <v>100</v>
      </c>
      <c r="G4813" s="1">
        <v>99</v>
      </c>
      <c r="H4813" s="1">
        <v>99</v>
      </c>
      <c r="I4813" s="1">
        <v>81</v>
      </c>
      <c r="N4813">
        <v>17</v>
      </c>
      <c r="AM4813">
        <f t="shared" si="397"/>
        <v>0</v>
      </c>
    </row>
    <row r="4814" spans="1:39" hidden="1" x14ac:dyDescent="0.35">
      <c r="A4814" s="1">
        <v>4813</v>
      </c>
      <c r="B4814" s="1">
        <v>1748417406035</v>
      </c>
      <c r="C4814" s="1">
        <v>1748417406074</v>
      </c>
      <c r="D4814" s="1">
        <v>1748417406090</v>
      </c>
      <c r="E4814" s="1">
        <v>1748417406115</v>
      </c>
      <c r="F4814" s="1">
        <v>101</v>
      </c>
      <c r="G4814" s="1">
        <v>99</v>
      </c>
      <c r="H4814" s="1">
        <v>99</v>
      </c>
      <c r="I4814" s="1">
        <v>80</v>
      </c>
      <c r="N4814">
        <v>16</v>
      </c>
      <c r="AM4814">
        <f t="shared" si="397"/>
        <v>1</v>
      </c>
    </row>
    <row r="4815" spans="1:39" hidden="1" x14ac:dyDescent="0.35">
      <c r="A4815" s="1">
        <v>4814</v>
      </c>
      <c r="B4815" s="1">
        <v>1748417406135</v>
      </c>
      <c r="C4815" s="1">
        <v>1748417406180</v>
      </c>
      <c r="D4815" s="1">
        <v>1748417406197</v>
      </c>
      <c r="E4815" s="1">
        <v>1748417406220</v>
      </c>
      <c r="F4815" s="1">
        <v>100</v>
      </c>
      <c r="G4815" s="1">
        <v>99</v>
      </c>
      <c r="H4815" s="1">
        <v>99</v>
      </c>
      <c r="I4815" s="1">
        <v>85</v>
      </c>
      <c r="N4815">
        <v>17</v>
      </c>
      <c r="AM4815">
        <f t="shared" si="397"/>
        <v>5</v>
      </c>
    </row>
    <row r="4816" spans="1:39" hidden="1" x14ac:dyDescent="0.35">
      <c r="A4816" s="1">
        <v>4815</v>
      </c>
      <c r="B4816" s="1">
        <v>1748417406235</v>
      </c>
      <c r="C4816" s="1">
        <v>1748417406277</v>
      </c>
      <c r="D4816" s="1">
        <v>1748417406294</v>
      </c>
      <c r="E4816" s="1">
        <v>1748417406321</v>
      </c>
      <c r="F4816" s="1">
        <v>100</v>
      </c>
      <c r="G4816" s="1">
        <v>99</v>
      </c>
      <c r="H4816" s="1">
        <v>99</v>
      </c>
      <c r="I4816" s="1">
        <v>86</v>
      </c>
      <c r="N4816">
        <v>17</v>
      </c>
      <c r="AM4816">
        <f t="shared" si="397"/>
        <v>1</v>
      </c>
    </row>
    <row r="4817" spans="1:39" hidden="1" x14ac:dyDescent="0.35">
      <c r="A4817" s="1">
        <v>4816</v>
      </c>
      <c r="B4817" s="1">
        <v>1748417406335</v>
      </c>
      <c r="C4817" s="1">
        <v>1748417406377</v>
      </c>
      <c r="D4817" s="1">
        <v>1748417406395</v>
      </c>
      <c r="E4817" s="1">
        <v>1748417406420</v>
      </c>
      <c r="F4817" s="1">
        <v>100</v>
      </c>
      <c r="G4817" s="1">
        <v>99</v>
      </c>
      <c r="H4817" s="1">
        <v>99</v>
      </c>
      <c r="I4817" s="1">
        <v>85</v>
      </c>
      <c r="N4817">
        <v>18</v>
      </c>
      <c r="AM4817">
        <f t="shared" si="397"/>
        <v>1</v>
      </c>
    </row>
    <row r="4818" spans="1:39" hidden="1" x14ac:dyDescent="0.35">
      <c r="A4818" s="1">
        <v>4817</v>
      </c>
      <c r="B4818" s="1">
        <v>1748417406436</v>
      </c>
      <c r="C4818" s="1">
        <v>1748417406476</v>
      </c>
      <c r="D4818" s="1">
        <v>1748417406494</v>
      </c>
      <c r="E4818" s="1">
        <v>1748417406517</v>
      </c>
      <c r="F4818" s="1">
        <v>101</v>
      </c>
      <c r="G4818" s="1">
        <v>99</v>
      </c>
      <c r="H4818" s="1">
        <v>99</v>
      </c>
      <c r="I4818" s="1">
        <v>81</v>
      </c>
      <c r="N4818">
        <v>18</v>
      </c>
      <c r="AM4818">
        <f t="shared" si="397"/>
        <v>4</v>
      </c>
    </row>
    <row r="4819" spans="1:39" hidden="1" x14ac:dyDescent="0.35">
      <c r="A4819" s="1">
        <v>4818</v>
      </c>
      <c r="B4819" s="1">
        <v>1748417406535</v>
      </c>
      <c r="C4819" s="1">
        <v>1748417406578</v>
      </c>
      <c r="D4819" s="1">
        <v>1748417406596</v>
      </c>
      <c r="E4819" s="1">
        <v>1748417406618</v>
      </c>
      <c r="F4819" s="1">
        <v>99</v>
      </c>
      <c r="G4819" s="1">
        <v>99</v>
      </c>
      <c r="H4819" s="1">
        <v>99</v>
      </c>
      <c r="I4819" s="1">
        <v>83</v>
      </c>
      <c r="N4819">
        <v>18</v>
      </c>
      <c r="AM4819">
        <f t="shared" si="397"/>
        <v>2</v>
      </c>
    </row>
    <row r="4820" spans="1:39" hidden="1" x14ac:dyDescent="0.35">
      <c r="A4820" s="1">
        <v>4819</v>
      </c>
      <c r="B4820" s="1">
        <v>1748417406636</v>
      </c>
      <c r="C4820" s="1">
        <v>1748417406676</v>
      </c>
      <c r="D4820" s="1">
        <v>1748417406693</v>
      </c>
      <c r="E4820" s="1">
        <v>1748417406716</v>
      </c>
      <c r="F4820" s="1">
        <v>101</v>
      </c>
      <c r="G4820" s="1">
        <v>99</v>
      </c>
      <c r="H4820" s="1">
        <v>99</v>
      </c>
      <c r="I4820" s="1">
        <v>80</v>
      </c>
      <c r="N4820">
        <v>17</v>
      </c>
      <c r="AM4820">
        <f t="shared" si="397"/>
        <v>3</v>
      </c>
    </row>
    <row r="4821" spans="1:39" hidden="1" x14ac:dyDescent="0.35">
      <c r="A4821" s="1">
        <v>4820</v>
      </c>
      <c r="B4821" s="1">
        <v>1748417406735</v>
      </c>
      <c r="C4821" s="1">
        <v>1748417406778</v>
      </c>
      <c r="D4821" s="1">
        <v>1748417406796</v>
      </c>
      <c r="E4821" s="1">
        <v>1748417406816</v>
      </c>
      <c r="F4821" s="1">
        <v>99</v>
      </c>
      <c r="G4821" s="1">
        <v>99</v>
      </c>
      <c r="H4821" s="1">
        <v>99</v>
      </c>
      <c r="I4821" s="1">
        <v>81</v>
      </c>
      <c r="N4821">
        <v>18</v>
      </c>
      <c r="AM4821">
        <f t="shared" si="397"/>
        <v>1</v>
      </c>
    </row>
    <row r="4822" spans="1:39" hidden="1" x14ac:dyDescent="0.35">
      <c r="A4822" s="1">
        <v>4821</v>
      </c>
      <c r="B4822" s="1">
        <v>1748417406835</v>
      </c>
      <c r="C4822" s="1">
        <v>1748417406875</v>
      </c>
      <c r="D4822" s="1">
        <v>1748417406891</v>
      </c>
      <c r="E4822" s="1">
        <v>1748417407268</v>
      </c>
      <c r="F4822" s="1">
        <v>100</v>
      </c>
      <c r="G4822" s="1">
        <v>99</v>
      </c>
      <c r="H4822" s="1">
        <v>99</v>
      </c>
      <c r="I4822" s="1">
        <v>433</v>
      </c>
      <c r="N4822">
        <v>16</v>
      </c>
      <c r="AM4822">
        <f t="shared" ref="AM4822:AM4885" si="398">ABS(I4822-I4821)</f>
        <v>352</v>
      </c>
    </row>
    <row r="4823" spans="1:39" hidden="1" x14ac:dyDescent="0.35">
      <c r="A4823" s="1">
        <v>4822</v>
      </c>
      <c r="B4823" s="1">
        <v>1748417406935</v>
      </c>
      <c r="C4823" s="1">
        <v>1748417406981</v>
      </c>
      <c r="D4823" s="1">
        <v>1748417406998</v>
      </c>
      <c r="E4823" s="1">
        <v>1748417407269</v>
      </c>
      <c r="F4823" s="1">
        <v>100</v>
      </c>
      <c r="G4823" s="1">
        <v>99</v>
      </c>
      <c r="H4823" s="1">
        <v>99</v>
      </c>
      <c r="I4823" s="1">
        <v>334</v>
      </c>
      <c r="N4823">
        <v>17</v>
      </c>
      <c r="AM4823">
        <f t="shared" si="398"/>
        <v>99</v>
      </c>
    </row>
    <row r="4824" spans="1:39" hidden="1" x14ac:dyDescent="0.35">
      <c r="A4824" s="1">
        <v>4823</v>
      </c>
      <c r="B4824" s="1">
        <v>1748417407036</v>
      </c>
      <c r="C4824" s="1">
        <v>1748417407074</v>
      </c>
      <c r="D4824" s="1">
        <v>1748417407093</v>
      </c>
      <c r="E4824" s="1">
        <v>1748417407271</v>
      </c>
      <c r="F4824" s="1">
        <v>101</v>
      </c>
      <c r="G4824" s="1">
        <v>99</v>
      </c>
      <c r="H4824" s="1">
        <v>99</v>
      </c>
      <c r="I4824" s="1">
        <v>235</v>
      </c>
      <c r="N4824">
        <v>19</v>
      </c>
      <c r="AM4824">
        <f t="shared" si="398"/>
        <v>99</v>
      </c>
    </row>
    <row r="4825" spans="1:39" hidden="1" x14ac:dyDescent="0.35">
      <c r="A4825" s="1">
        <v>4824</v>
      </c>
      <c r="B4825" s="1">
        <v>1748417407136</v>
      </c>
      <c r="C4825" s="1">
        <v>1748417407177</v>
      </c>
      <c r="D4825" s="1">
        <v>1748417407193</v>
      </c>
      <c r="E4825" s="1">
        <v>1748417407273</v>
      </c>
      <c r="F4825" s="1">
        <v>100</v>
      </c>
      <c r="G4825" s="1">
        <v>99</v>
      </c>
      <c r="H4825" s="1">
        <v>99</v>
      </c>
      <c r="I4825" s="1">
        <v>137</v>
      </c>
      <c r="N4825">
        <v>16</v>
      </c>
      <c r="AM4825">
        <f t="shared" si="398"/>
        <v>98</v>
      </c>
    </row>
    <row r="4826" spans="1:39" hidden="1" x14ac:dyDescent="0.35">
      <c r="A4826" s="1">
        <v>4825</v>
      </c>
      <c r="B4826" s="1">
        <v>1748417407235</v>
      </c>
      <c r="C4826" s="1">
        <v>1748417407273</v>
      </c>
      <c r="D4826" s="1">
        <v>1748417407289</v>
      </c>
      <c r="E4826" s="1">
        <v>1748417407327</v>
      </c>
      <c r="F4826" s="1">
        <v>99</v>
      </c>
      <c r="G4826" s="1">
        <v>99</v>
      </c>
      <c r="H4826" s="1">
        <v>99</v>
      </c>
      <c r="I4826" s="1">
        <v>92</v>
      </c>
      <c r="N4826">
        <v>16</v>
      </c>
      <c r="AM4826">
        <f t="shared" si="398"/>
        <v>45</v>
      </c>
    </row>
    <row r="4827" spans="1:39" hidden="1" x14ac:dyDescent="0.35">
      <c r="A4827" s="1">
        <v>4826</v>
      </c>
      <c r="B4827" s="1">
        <v>1748417407336</v>
      </c>
      <c r="C4827" s="1">
        <v>1748417407380</v>
      </c>
      <c r="D4827" s="1">
        <v>1748417407398</v>
      </c>
      <c r="E4827" s="1">
        <v>1748417407444</v>
      </c>
      <c r="F4827" s="1">
        <v>101</v>
      </c>
      <c r="G4827" s="1">
        <v>99</v>
      </c>
      <c r="H4827" s="1">
        <v>99</v>
      </c>
      <c r="I4827" s="1">
        <v>108</v>
      </c>
      <c r="N4827">
        <v>18</v>
      </c>
      <c r="AM4827">
        <f t="shared" si="398"/>
        <v>16</v>
      </c>
    </row>
    <row r="4828" spans="1:39" hidden="1" x14ac:dyDescent="0.35">
      <c r="A4828" s="1">
        <v>4827</v>
      </c>
      <c r="B4828" s="1">
        <v>1748417407436</v>
      </c>
      <c r="C4828" s="1">
        <v>1748417407478</v>
      </c>
      <c r="D4828" s="1">
        <v>1748417407495</v>
      </c>
      <c r="E4828" s="1">
        <v>1748417407544</v>
      </c>
      <c r="F4828" s="1">
        <v>100</v>
      </c>
      <c r="G4828" s="1">
        <v>99</v>
      </c>
      <c r="H4828" s="1">
        <v>99</v>
      </c>
      <c r="I4828" s="1">
        <v>108</v>
      </c>
      <c r="N4828">
        <v>17</v>
      </c>
      <c r="AM4828">
        <f t="shared" si="398"/>
        <v>0</v>
      </c>
    </row>
    <row r="4829" spans="1:39" hidden="1" x14ac:dyDescent="0.35">
      <c r="A4829" s="1">
        <v>4828</v>
      </c>
      <c r="B4829" s="1">
        <v>1748417407536</v>
      </c>
      <c r="C4829" s="1">
        <v>1748417407581</v>
      </c>
      <c r="D4829" s="1">
        <v>1748417407598</v>
      </c>
      <c r="E4829" s="1">
        <v>1748417407650</v>
      </c>
      <c r="F4829" s="1">
        <v>100</v>
      </c>
      <c r="G4829" s="1">
        <v>99</v>
      </c>
      <c r="H4829" s="1">
        <v>99</v>
      </c>
      <c r="I4829" s="1">
        <v>114</v>
      </c>
      <c r="N4829">
        <v>17</v>
      </c>
      <c r="AM4829">
        <f t="shared" si="398"/>
        <v>6</v>
      </c>
    </row>
    <row r="4830" spans="1:39" hidden="1" x14ac:dyDescent="0.35">
      <c r="A4830" s="1">
        <v>4829</v>
      </c>
      <c r="B4830" s="1">
        <v>1748417407637</v>
      </c>
      <c r="C4830" s="1">
        <v>1748417407677</v>
      </c>
      <c r="D4830" s="1">
        <v>1748417407695</v>
      </c>
      <c r="E4830" s="1">
        <v>1748417407738</v>
      </c>
      <c r="F4830" s="1">
        <v>101</v>
      </c>
      <c r="G4830" s="1">
        <v>99</v>
      </c>
      <c r="H4830" s="1">
        <v>99</v>
      </c>
      <c r="I4830" s="1">
        <v>101</v>
      </c>
      <c r="N4830">
        <v>18</v>
      </c>
      <c r="AM4830">
        <f t="shared" si="398"/>
        <v>13</v>
      </c>
    </row>
    <row r="4831" spans="1:39" hidden="1" x14ac:dyDescent="0.35">
      <c r="A4831" s="1">
        <v>4830</v>
      </c>
      <c r="B4831" s="1">
        <v>1748417407737</v>
      </c>
      <c r="C4831" s="1">
        <v>1748417407781</v>
      </c>
      <c r="D4831" s="1">
        <v>1748417407798</v>
      </c>
      <c r="E4831" s="1">
        <v>1748417407840</v>
      </c>
      <c r="F4831" s="1">
        <v>100</v>
      </c>
      <c r="G4831" s="1">
        <v>99</v>
      </c>
      <c r="H4831" s="1">
        <v>99</v>
      </c>
      <c r="I4831" s="1">
        <v>103</v>
      </c>
      <c r="N4831">
        <v>17</v>
      </c>
      <c r="AM4831">
        <f t="shared" si="398"/>
        <v>2</v>
      </c>
    </row>
    <row r="4832" spans="1:39" hidden="1" x14ac:dyDescent="0.35">
      <c r="A4832" s="1">
        <v>4831</v>
      </c>
      <c r="B4832" s="1">
        <v>1748417407837</v>
      </c>
      <c r="C4832" s="1">
        <v>1748417407878</v>
      </c>
      <c r="D4832" s="1">
        <v>1748417407896</v>
      </c>
      <c r="E4832" s="1">
        <v>1748417407936</v>
      </c>
      <c r="F4832" s="1">
        <v>100</v>
      </c>
      <c r="G4832" s="1">
        <v>99</v>
      </c>
      <c r="H4832" s="1">
        <v>99</v>
      </c>
      <c r="I4832" s="1">
        <v>99</v>
      </c>
      <c r="N4832">
        <v>18</v>
      </c>
      <c r="AM4832">
        <f t="shared" si="398"/>
        <v>4</v>
      </c>
    </row>
    <row r="4833" spans="1:39" hidden="1" x14ac:dyDescent="0.35">
      <c r="A4833" s="1">
        <v>4832</v>
      </c>
      <c r="B4833" s="1">
        <v>1748417407930</v>
      </c>
      <c r="C4833" s="1">
        <v>1748417407975</v>
      </c>
      <c r="D4833" s="1">
        <v>1748417407993</v>
      </c>
      <c r="E4833" s="1">
        <v>1748417408056</v>
      </c>
      <c r="F4833" s="1">
        <v>93</v>
      </c>
      <c r="G4833" s="1">
        <v>99</v>
      </c>
      <c r="H4833" s="1">
        <v>99</v>
      </c>
      <c r="I4833" s="1">
        <v>126</v>
      </c>
      <c r="N4833">
        <v>18</v>
      </c>
      <c r="AM4833">
        <f t="shared" si="398"/>
        <v>27</v>
      </c>
    </row>
    <row r="4834" spans="1:39" hidden="1" x14ac:dyDescent="0.35">
      <c r="A4834" s="1">
        <v>4833</v>
      </c>
      <c r="B4834" s="1">
        <v>1748417408029</v>
      </c>
      <c r="C4834" s="1">
        <v>1748417408081</v>
      </c>
      <c r="D4834" s="1">
        <v>1748417408098</v>
      </c>
      <c r="E4834" s="1">
        <v>1748417408148</v>
      </c>
      <c r="F4834" s="1">
        <v>99</v>
      </c>
      <c r="G4834" s="1">
        <v>99</v>
      </c>
      <c r="H4834" s="1">
        <v>99</v>
      </c>
      <c r="I4834" s="1">
        <v>119</v>
      </c>
      <c r="N4834">
        <v>17</v>
      </c>
      <c r="AM4834">
        <f t="shared" si="398"/>
        <v>7</v>
      </c>
    </row>
    <row r="4835" spans="1:39" hidden="1" x14ac:dyDescent="0.35">
      <c r="A4835" s="1">
        <v>4834</v>
      </c>
      <c r="B4835" s="1">
        <v>1748417408130</v>
      </c>
      <c r="C4835" s="1">
        <v>1748417408183</v>
      </c>
      <c r="D4835" s="1">
        <v>1748417408200</v>
      </c>
      <c r="E4835" s="1">
        <v>1748417408242</v>
      </c>
      <c r="F4835" s="1">
        <v>101</v>
      </c>
      <c r="G4835" s="1">
        <v>99</v>
      </c>
      <c r="H4835" s="1">
        <v>99</v>
      </c>
      <c r="I4835" s="1">
        <v>112</v>
      </c>
      <c r="N4835">
        <v>17</v>
      </c>
      <c r="AM4835">
        <f t="shared" si="398"/>
        <v>7</v>
      </c>
    </row>
    <row r="4836" spans="1:39" hidden="1" x14ac:dyDescent="0.35">
      <c r="A4836" s="1">
        <v>4835</v>
      </c>
      <c r="B4836" s="1">
        <v>1748417408229</v>
      </c>
      <c r="C4836" s="1">
        <v>1748417408277</v>
      </c>
      <c r="D4836" s="1">
        <v>1748417408294</v>
      </c>
      <c r="E4836" s="1">
        <v>1748417408333</v>
      </c>
      <c r="F4836" s="1">
        <v>99</v>
      </c>
      <c r="G4836" s="1">
        <v>99</v>
      </c>
      <c r="H4836" s="1">
        <v>99</v>
      </c>
      <c r="I4836" s="1">
        <v>104</v>
      </c>
      <c r="N4836">
        <v>17</v>
      </c>
      <c r="AM4836">
        <f t="shared" si="398"/>
        <v>8</v>
      </c>
    </row>
    <row r="4837" spans="1:39" hidden="1" x14ac:dyDescent="0.35">
      <c r="A4837" s="1">
        <v>4836</v>
      </c>
      <c r="B4837" s="1">
        <v>1748417408330</v>
      </c>
      <c r="C4837" s="1">
        <v>1748417408381</v>
      </c>
      <c r="D4837" s="1">
        <v>1748417408397</v>
      </c>
      <c r="E4837" s="1">
        <v>1748417408437</v>
      </c>
      <c r="F4837" s="1">
        <v>101</v>
      </c>
      <c r="G4837" s="1">
        <v>99</v>
      </c>
      <c r="H4837" s="1">
        <v>99</v>
      </c>
      <c r="I4837" s="1">
        <v>107</v>
      </c>
      <c r="N4837">
        <v>16</v>
      </c>
      <c r="AM4837">
        <f t="shared" si="398"/>
        <v>3</v>
      </c>
    </row>
    <row r="4838" spans="1:39" hidden="1" x14ac:dyDescent="0.35">
      <c r="A4838" s="1">
        <v>4837</v>
      </c>
      <c r="B4838" s="1">
        <v>1748417408430</v>
      </c>
      <c r="C4838" s="1">
        <v>1748417408476</v>
      </c>
      <c r="D4838" s="1">
        <v>1748417408493</v>
      </c>
      <c r="E4838" s="1">
        <v>1748417408532</v>
      </c>
      <c r="F4838" s="1">
        <v>100</v>
      </c>
      <c r="G4838" s="1">
        <v>99</v>
      </c>
      <c r="H4838" s="1">
        <v>99</v>
      </c>
      <c r="I4838" s="1">
        <v>102</v>
      </c>
      <c r="N4838">
        <v>17</v>
      </c>
      <c r="AM4838">
        <f t="shared" si="398"/>
        <v>5</v>
      </c>
    </row>
    <row r="4839" spans="1:39" hidden="1" x14ac:dyDescent="0.35">
      <c r="A4839" s="1">
        <v>4838</v>
      </c>
      <c r="B4839" s="1">
        <v>1748417408529</v>
      </c>
      <c r="C4839" s="1">
        <v>1748417408578</v>
      </c>
      <c r="D4839" s="1">
        <v>1748417408595</v>
      </c>
      <c r="E4839" s="1">
        <v>1748417408649</v>
      </c>
      <c r="F4839" s="1">
        <v>99</v>
      </c>
      <c r="G4839" s="1">
        <v>99</v>
      </c>
      <c r="H4839" s="1">
        <v>99</v>
      </c>
      <c r="I4839" s="1">
        <v>120</v>
      </c>
      <c r="N4839">
        <v>17</v>
      </c>
      <c r="AM4839">
        <f t="shared" si="398"/>
        <v>18</v>
      </c>
    </row>
    <row r="4840" spans="1:39" hidden="1" x14ac:dyDescent="0.35">
      <c r="A4840" s="1">
        <v>4839</v>
      </c>
      <c r="B4840" s="1">
        <v>1748417408630</v>
      </c>
      <c r="C4840" s="1">
        <v>1748417408683</v>
      </c>
      <c r="D4840" s="1">
        <v>1748417408700</v>
      </c>
      <c r="E4840" s="1">
        <v>1748417408746</v>
      </c>
      <c r="F4840" s="1">
        <v>101</v>
      </c>
      <c r="G4840" s="1">
        <v>99</v>
      </c>
      <c r="H4840" s="1">
        <v>99</v>
      </c>
      <c r="I4840" s="1">
        <v>116</v>
      </c>
      <c r="N4840">
        <v>17</v>
      </c>
      <c r="AM4840">
        <f t="shared" si="398"/>
        <v>4</v>
      </c>
    </row>
    <row r="4841" spans="1:39" hidden="1" x14ac:dyDescent="0.35">
      <c r="A4841" s="1">
        <v>4840</v>
      </c>
      <c r="B4841" s="1">
        <v>1748417408730</v>
      </c>
      <c r="C4841" s="1">
        <v>1748417408778</v>
      </c>
      <c r="D4841" s="1">
        <v>1748417408795</v>
      </c>
      <c r="E4841" s="1">
        <v>1748417408848</v>
      </c>
      <c r="F4841" s="1">
        <v>100</v>
      </c>
      <c r="G4841" s="1">
        <v>99</v>
      </c>
      <c r="H4841" s="1">
        <v>99</v>
      </c>
      <c r="I4841" s="1">
        <v>118</v>
      </c>
      <c r="N4841">
        <v>17</v>
      </c>
      <c r="AM4841">
        <f t="shared" si="398"/>
        <v>2</v>
      </c>
    </row>
    <row r="4842" spans="1:39" hidden="1" x14ac:dyDescent="0.35">
      <c r="A4842" s="1">
        <v>4841</v>
      </c>
      <c r="B4842" s="1">
        <v>1748417408830</v>
      </c>
      <c r="C4842" s="1">
        <v>1748417408884</v>
      </c>
      <c r="D4842" s="1">
        <v>1748417408900</v>
      </c>
      <c r="E4842" s="1">
        <v>1748417408949</v>
      </c>
      <c r="F4842" s="1">
        <v>100</v>
      </c>
      <c r="G4842" s="1">
        <v>99</v>
      </c>
      <c r="H4842" s="1">
        <v>99</v>
      </c>
      <c r="I4842" s="1">
        <v>119</v>
      </c>
      <c r="N4842">
        <v>16</v>
      </c>
      <c r="AM4842">
        <f t="shared" si="398"/>
        <v>1</v>
      </c>
    </row>
    <row r="4843" spans="1:39" hidden="1" x14ac:dyDescent="0.35">
      <c r="A4843" s="1">
        <v>4842</v>
      </c>
      <c r="B4843" s="1">
        <v>1748417408930</v>
      </c>
      <c r="C4843" s="1">
        <v>1748417408981</v>
      </c>
      <c r="D4843" s="1">
        <v>1748417408999</v>
      </c>
      <c r="E4843" s="1">
        <v>1748417409041</v>
      </c>
      <c r="F4843" s="1">
        <v>100</v>
      </c>
      <c r="G4843" s="1">
        <v>99</v>
      </c>
      <c r="H4843" s="1">
        <v>99</v>
      </c>
      <c r="I4843" s="1">
        <v>111</v>
      </c>
      <c r="N4843">
        <v>18</v>
      </c>
      <c r="AM4843">
        <f t="shared" si="398"/>
        <v>8</v>
      </c>
    </row>
    <row r="4844" spans="1:39" hidden="1" x14ac:dyDescent="0.35">
      <c r="A4844" s="1">
        <v>4843</v>
      </c>
      <c r="B4844" s="1">
        <v>1748417409030</v>
      </c>
      <c r="C4844" s="1">
        <v>1748417409087</v>
      </c>
      <c r="D4844" s="1">
        <v>1748417409105</v>
      </c>
      <c r="E4844" s="1">
        <v>1748417409153</v>
      </c>
      <c r="F4844" s="1">
        <v>100</v>
      </c>
      <c r="G4844" s="1">
        <v>100</v>
      </c>
      <c r="H4844" s="1">
        <v>99</v>
      </c>
      <c r="I4844" s="1">
        <v>123</v>
      </c>
      <c r="N4844">
        <v>18</v>
      </c>
      <c r="AM4844">
        <f t="shared" si="398"/>
        <v>12</v>
      </c>
    </row>
    <row r="4845" spans="1:39" hidden="1" x14ac:dyDescent="0.35">
      <c r="A4845" s="1">
        <v>4844</v>
      </c>
      <c r="B4845" s="1">
        <v>1748417409129</v>
      </c>
      <c r="C4845" s="1">
        <v>1748417409189</v>
      </c>
      <c r="D4845" s="1">
        <v>1748417409207</v>
      </c>
      <c r="E4845" s="1">
        <v>1748417409259</v>
      </c>
      <c r="F4845" s="1">
        <v>99</v>
      </c>
      <c r="G4845" s="1">
        <v>100</v>
      </c>
      <c r="H4845" s="1">
        <v>100</v>
      </c>
      <c r="I4845" s="1">
        <v>130</v>
      </c>
      <c r="N4845">
        <v>18</v>
      </c>
      <c r="AM4845">
        <f t="shared" si="398"/>
        <v>7</v>
      </c>
    </row>
    <row r="4846" spans="1:39" hidden="1" x14ac:dyDescent="0.35">
      <c r="A4846" s="1">
        <v>4845</v>
      </c>
      <c r="B4846" s="1">
        <v>1748417409230</v>
      </c>
      <c r="C4846" s="1">
        <v>1748417409286</v>
      </c>
      <c r="D4846" s="1">
        <v>1748417409304</v>
      </c>
      <c r="E4846" s="1">
        <v>1748417409348</v>
      </c>
      <c r="F4846" s="1">
        <v>101</v>
      </c>
      <c r="G4846" s="1">
        <v>99</v>
      </c>
      <c r="H4846" s="1">
        <v>99</v>
      </c>
      <c r="I4846" s="1">
        <v>118</v>
      </c>
      <c r="N4846">
        <v>18</v>
      </c>
      <c r="AM4846">
        <f t="shared" si="398"/>
        <v>12</v>
      </c>
    </row>
    <row r="4847" spans="1:39" hidden="1" x14ac:dyDescent="0.35">
      <c r="A4847" s="1">
        <v>4846</v>
      </c>
      <c r="B4847" s="1">
        <v>1748417409330</v>
      </c>
      <c r="C4847" s="1">
        <v>1748417409383</v>
      </c>
      <c r="D4847" s="1">
        <v>1748417409400</v>
      </c>
      <c r="E4847" s="1">
        <v>1748417409443</v>
      </c>
      <c r="F4847" s="1">
        <v>100</v>
      </c>
      <c r="G4847" s="1">
        <v>99</v>
      </c>
      <c r="H4847" s="1">
        <v>99</v>
      </c>
      <c r="I4847" s="1">
        <v>113</v>
      </c>
      <c r="N4847">
        <v>17</v>
      </c>
      <c r="AM4847">
        <f t="shared" si="398"/>
        <v>5</v>
      </c>
    </row>
    <row r="4848" spans="1:39" hidden="1" x14ac:dyDescent="0.35">
      <c r="A4848" s="1">
        <v>4847</v>
      </c>
      <c r="B4848" s="1">
        <v>1748417409429</v>
      </c>
      <c r="C4848" s="1">
        <v>1748417409479</v>
      </c>
      <c r="D4848" s="1">
        <v>1748417409495</v>
      </c>
      <c r="E4848" s="1">
        <v>1748417409536</v>
      </c>
      <c r="F4848" s="1">
        <v>99</v>
      </c>
      <c r="G4848" s="1">
        <v>99</v>
      </c>
      <c r="H4848" s="1">
        <v>99</v>
      </c>
      <c r="I4848" s="1">
        <v>107</v>
      </c>
      <c r="N4848">
        <v>16</v>
      </c>
      <c r="AM4848">
        <f t="shared" si="398"/>
        <v>6</v>
      </c>
    </row>
    <row r="4849" spans="1:39" hidden="1" x14ac:dyDescent="0.35">
      <c r="A4849" s="1">
        <v>4848</v>
      </c>
      <c r="B4849" s="1">
        <v>1748417409529</v>
      </c>
      <c r="C4849" s="1">
        <v>1748417409577</v>
      </c>
      <c r="D4849" s="1">
        <v>1748417409596</v>
      </c>
      <c r="E4849" s="1">
        <v>1748417409635</v>
      </c>
      <c r="F4849" s="1">
        <v>100</v>
      </c>
      <c r="G4849" s="1">
        <v>99</v>
      </c>
      <c r="H4849" s="1">
        <v>99</v>
      </c>
      <c r="I4849" s="1">
        <v>106</v>
      </c>
      <c r="N4849">
        <v>19</v>
      </c>
      <c r="AM4849">
        <f t="shared" si="398"/>
        <v>1</v>
      </c>
    </row>
    <row r="4850" spans="1:39" hidden="1" x14ac:dyDescent="0.35">
      <c r="A4850" s="1">
        <v>4849</v>
      </c>
      <c r="B4850" s="1">
        <v>1748417409629</v>
      </c>
      <c r="C4850" s="1">
        <v>1748417409674</v>
      </c>
      <c r="D4850" s="1">
        <v>1748417409693</v>
      </c>
      <c r="E4850" s="1">
        <v>1748417409733</v>
      </c>
      <c r="F4850" s="1">
        <v>100</v>
      </c>
      <c r="G4850" s="1">
        <v>99</v>
      </c>
      <c r="H4850" s="1">
        <v>99</v>
      </c>
      <c r="I4850" s="1">
        <v>104</v>
      </c>
      <c r="N4850">
        <v>19</v>
      </c>
      <c r="AM4850">
        <f t="shared" si="398"/>
        <v>2</v>
      </c>
    </row>
    <row r="4851" spans="1:39" hidden="1" x14ac:dyDescent="0.35">
      <c r="A4851" s="1">
        <v>4850</v>
      </c>
      <c r="B4851" s="1">
        <v>1748417409729</v>
      </c>
      <c r="C4851" s="1">
        <v>1748417409781</v>
      </c>
      <c r="D4851" s="1">
        <v>1748417409800</v>
      </c>
      <c r="E4851" s="1">
        <v>1748417409842</v>
      </c>
      <c r="F4851" s="1">
        <v>100</v>
      </c>
      <c r="G4851" s="1">
        <v>99</v>
      </c>
      <c r="H4851" s="1">
        <v>99</v>
      </c>
      <c r="I4851" s="1">
        <v>113</v>
      </c>
      <c r="N4851">
        <v>19</v>
      </c>
      <c r="AM4851">
        <f t="shared" si="398"/>
        <v>9</v>
      </c>
    </row>
    <row r="4852" spans="1:39" hidden="1" x14ac:dyDescent="0.35">
      <c r="A4852" s="1">
        <v>4851</v>
      </c>
      <c r="B4852" s="1">
        <v>1748417409829</v>
      </c>
      <c r="C4852" s="1">
        <v>1748417409878</v>
      </c>
      <c r="D4852" s="1">
        <v>1748417409894</v>
      </c>
      <c r="E4852" s="1">
        <v>1748417409935</v>
      </c>
      <c r="F4852" s="1">
        <v>100</v>
      </c>
      <c r="G4852" s="1">
        <v>99</v>
      </c>
      <c r="H4852" s="1">
        <v>99</v>
      </c>
      <c r="I4852" s="1">
        <v>106</v>
      </c>
      <c r="N4852">
        <v>16</v>
      </c>
      <c r="AM4852">
        <f t="shared" si="398"/>
        <v>7</v>
      </c>
    </row>
    <row r="4853" spans="1:39" hidden="1" x14ac:dyDescent="0.35">
      <c r="A4853" s="1">
        <v>4852</v>
      </c>
      <c r="B4853" s="1">
        <v>1748417409929</v>
      </c>
      <c r="C4853" s="1">
        <v>1748417409978</v>
      </c>
      <c r="D4853" s="1">
        <v>1748417409995</v>
      </c>
      <c r="E4853" s="1">
        <v>1748417410035</v>
      </c>
      <c r="F4853" s="1">
        <v>100</v>
      </c>
      <c r="G4853" s="1">
        <v>99</v>
      </c>
      <c r="H4853" s="1">
        <v>99</v>
      </c>
      <c r="I4853" s="1">
        <v>106</v>
      </c>
      <c r="N4853">
        <v>17</v>
      </c>
      <c r="AM4853">
        <f t="shared" si="398"/>
        <v>0</v>
      </c>
    </row>
    <row r="4854" spans="1:39" hidden="1" x14ac:dyDescent="0.35">
      <c r="A4854" s="1">
        <v>4853</v>
      </c>
      <c r="B4854" s="1">
        <v>1748417410029</v>
      </c>
      <c r="C4854" s="1">
        <v>1748417410078</v>
      </c>
      <c r="D4854" s="1">
        <v>1748417410096</v>
      </c>
      <c r="E4854" s="1">
        <v>1748417410135</v>
      </c>
      <c r="F4854" s="1">
        <v>100</v>
      </c>
      <c r="G4854" s="1">
        <v>99</v>
      </c>
      <c r="H4854" s="1">
        <v>99</v>
      </c>
      <c r="I4854" s="1">
        <v>106</v>
      </c>
      <c r="N4854">
        <v>18</v>
      </c>
      <c r="AM4854">
        <f t="shared" si="398"/>
        <v>0</v>
      </c>
    </row>
    <row r="4855" spans="1:39" hidden="1" x14ac:dyDescent="0.35">
      <c r="A4855" s="1">
        <v>4854</v>
      </c>
      <c r="B4855" s="1">
        <v>1748417410129</v>
      </c>
      <c r="C4855" s="1">
        <v>1748417410176</v>
      </c>
      <c r="D4855" s="1">
        <v>1748417410194</v>
      </c>
      <c r="E4855" s="1">
        <v>1748417410234</v>
      </c>
      <c r="F4855" s="1">
        <v>100</v>
      </c>
      <c r="G4855" s="1">
        <v>99</v>
      </c>
      <c r="H4855" s="1">
        <v>99</v>
      </c>
      <c r="I4855" s="1">
        <v>105</v>
      </c>
      <c r="N4855">
        <v>18</v>
      </c>
      <c r="AM4855">
        <f t="shared" si="398"/>
        <v>1</v>
      </c>
    </row>
    <row r="4856" spans="1:39" hidden="1" x14ac:dyDescent="0.35">
      <c r="A4856" s="1">
        <v>4855</v>
      </c>
      <c r="B4856" s="1">
        <v>1748417410228</v>
      </c>
      <c r="C4856" s="1">
        <v>1748417410274</v>
      </c>
      <c r="D4856" s="1">
        <v>1748417410290</v>
      </c>
      <c r="E4856" s="1">
        <v>1748417410327</v>
      </c>
      <c r="F4856" s="1">
        <v>99</v>
      </c>
      <c r="G4856" s="1">
        <v>99</v>
      </c>
      <c r="H4856" s="1">
        <v>99</v>
      </c>
      <c r="I4856" s="1">
        <v>99</v>
      </c>
      <c r="N4856">
        <v>16</v>
      </c>
      <c r="AM4856">
        <f t="shared" si="398"/>
        <v>6</v>
      </c>
    </row>
    <row r="4857" spans="1:39" hidden="1" x14ac:dyDescent="0.35">
      <c r="A4857" s="1">
        <v>4856</v>
      </c>
      <c r="B4857" s="1">
        <v>1748417410329</v>
      </c>
      <c r="C4857" s="1">
        <v>1748417410374</v>
      </c>
      <c r="D4857" s="1">
        <v>1748417410391</v>
      </c>
      <c r="E4857" s="1">
        <v>1748417410434</v>
      </c>
      <c r="F4857" s="1">
        <v>101</v>
      </c>
      <c r="G4857" s="1">
        <v>99</v>
      </c>
      <c r="H4857" s="1">
        <v>99</v>
      </c>
      <c r="I4857" s="1">
        <v>105</v>
      </c>
      <c r="N4857">
        <v>17</v>
      </c>
      <c r="AM4857">
        <f t="shared" si="398"/>
        <v>6</v>
      </c>
    </row>
    <row r="4858" spans="1:39" hidden="1" x14ac:dyDescent="0.35">
      <c r="A4858" s="1">
        <v>4857</v>
      </c>
      <c r="B4858" s="1">
        <v>1748417410429</v>
      </c>
      <c r="C4858" s="1">
        <v>1748417410477</v>
      </c>
      <c r="D4858" s="1">
        <v>1748417410494</v>
      </c>
      <c r="E4858" s="1">
        <v>1748417410535</v>
      </c>
      <c r="F4858" s="1">
        <v>100</v>
      </c>
      <c r="G4858" s="1">
        <v>99</v>
      </c>
      <c r="H4858" s="1">
        <v>99</v>
      </c>
      <c r="I4858" s="1">
        <v>106</v>
      </c>
      <c r="N4858">
        <v>17</v>
      </c>
      <c r="AM4858">
        <f t="shared" si="398"/>
        <v>1</v>
      </c>
    </row>
    <row r="4859" spans="1:39" hidden="1" x14ac:dyDescent="0.35">
      <c r="A4859" s="1">
        <v>4858</v>
      </c>
      <c r="B4859" s="1">
        <v>1748417410529</v>
      </c>
      <c r="C4859" s="1">
        <v>1748417410579</v>
      </c>
      <c r="D4859" s="1">
        <v>1748417410597</v>
      </c>
      <c r="E4859" s="1">
        <v>1748417410639</v>
      </c>
      <c r="F4859" s="1">
        <v>100</v>
      </c>
      <c r="G4859" s="1">
        <v>99</v>
      </c>
      <c r="H4859" s="1">
        <v>99</v>
      </c>
      <c r="I4859" s="1">
        <v>110</v>
      </c>
      <c r="N4859">
        <v>18</v>
      </c>
      <c r="AM4859">
        <f t="shared" si="398"/>
        <v>4</v>
      </c>
    </row>
    <row r="4860" spans="1:39" hidden="1" x14ac:dyDescent="0.35">
      <c r="A4860" s="1">
        <v>4859</v>
      </c>
      <c r="B4860" s="1">
        <v>1748417410629</v>
      </c>
      <c r="C4860" s="1">
        <v>1748417410681</v>
      </c>
      <c r="D4860" s="1">
        <v>1748417410700</v>
      </c>
      <c r="E4860" s="1">
        <v>1748417410743</v>
      </c>
      <c r="F4860" s="1">
        <v>100</v>
      </c>
      <c r="G4860" s="1">
        <v>99</v>
      </c>
      <c r="H4860" s="1">
        <v>99</v>
      </c>
      <c r="I4860" s="1">
        <v>114</v>
      </c>
      <c r="N4860">
        <v>19</v>
      </c>
      <c r="AM4860">
        <f t="shared" si="398"/>
        <v>4</v>
      </c>
    </row>
    <row r="4861" spans="1:39" hidden="1" x14ac:dyDescent="0.35">
      <c r="A4861" s="1">
        <v>4860</v>
      </c>
      <c r="B4861" s="1">
        <v>1748417410728</v>
      </c>
      <c r="C4861" s="1">
        <v>1748417410782</v>
      </c>
      <c r="D4861" s="1">
        <v>1748417410799</v>
      </c>
      <c r="E4861" s="1">
        <v>1748417410838</v>
      </c>
      <c r="F4861" s="1">
        <v>99</v>
      </c>
      <c r="G4861" s="1">
        <v>99</v>
      </c>
      <c r="H4861" s="1">
        <v>99</v>
      </c>
      <c r="I4861" s="1">
        <v>110</v>
      </c>
      <c r="N4861">
        <v>17</v>
      </c>
      <c r="AM4861">
        <f t="shared" si="398"/>
        <v>4</v>
      </c>
    </row>
    <row r="4862" spans="1:39" hidden="1" x14ac:dyDescent="0.35">
      <c r="A4862" s="1">
        <v>4861</v>
      </c>
      <c r="B4862" s="1">
        <v>1748417410829</v>
      </c>
      <c r="C4862" s="1">
        <v>1748417410880</v>
      </c>
      <c r="D4862" s="1">
        <v>1748417410897</v>
      </c>
      <c r="E4862" s="1">
        <v>1748417410936</v>
      </c>
      <c r="F4862" s="1">
        <v>101</v>
      </c>
      <c r="G4862" s="1">
        <v>99</v>
      </c>
      <c r="H4862" s="1">
        <v>99</v>
      </c>
      <c r="I4862" s="1">
        <v>107</v>
      </c>
      <c r="N4862">
        <v>17</v>
      </c>
      <c r="AM4862">
        <f t="shared" si="398"/>
        <v>3</v>
      </c>
    </row>
    <row r="4863" spans="1:39" hidden="1" x14ac:dyDescent="0.35">
      <c r="A4863" s="1">
        <v>4862</v>
      </c>
      <c r="B4863" s="1">
        <v>1748417410928</v>
      </c>
      <c r="C4863" s="1">
        <v>1748417410975</v>
      </c>
      <c r="D4863" s="1">
        <v>1748417410992</v>
      </c>
      <c r="E4863" s="1">
        <v>1748417411058</v>
      </c>
      <c r="F4863" s="1">
        <v>99</v>
      </c>
      <c r="G4863" s="1">
        <v>99</v>
      </c>
      <c r="H4863" s="1">
        <v>99</v>
      </c>
      <c r="I4863" s="1">
        <v>130</v>
      </c>
      <c r="N4863">
        <v>17</v>
      </c>
      <c r="AM4863">
        <f t="shared" si="398"/>
        <v>23</v>
      </c>
    </row>
    <row r="4864" spans="1:39" hidden="1" x14ac:dyDescent="0.35">
      <c r="A4864" s="1">
        <v>4863</v>
      </c>
      <c r="B4864" s="1">
        <v>1748417411030</v>
      </c>
      <c r="C4864" s="1">
        <v>1748417411084</v>
      </c>
      <c r="D4864" s="1">
        <v>1748417411101</v>
      </c>
      <c r="E4864" s="1">
        <v>1748417411144</v>
      </c>
      <c r="F4864" s="1">
        <v>102</v>
      </c>
      <c r="G4864" s="1">
        <v>99</v>
      </c>
      <c r="H4864" s="1">
        <v>99</v>
      </c>
      <c r="I4864" s="1">
        <v>114</v>
      </c>
      <c r="N4864">
        <v>17</v>
      </c>
      <c r="AM4864">
        <f t="shared" si="398"/>
        <v>16</v>
      </c>
    </row>
    <row r="4865" spans="1:39" hidden="1" x14ac:dyDescent="0.35">
      <c r="A4865" s="1">
        <v>4864</v>
      </c>
      <c r="B4865" s="1">
        <v>1748417411129</v>
      </c>
      <c r="C4865" s="1">
        <v>1748417411180</v>
      </c>
      <c r="D4865" s="1">
        <v>1748417411200</v>
      </c>
      <c r="E4865" s="1">
        <v>1748417411243</v>
      </c>
      <c r="F4865" s="1">
        <v>99</v>
      </c>
      <c r="G4865" s="1">
        <v>99</v>
      </c>
      <c r="H4865" s="1">
        <v>99</v>
      </c>
      <c r="I4865" s="1">
        <v>114</v>
      </c>
      <c r="N4865">
        <v>20</v>
      </c>
      <c r="AM4865">
        <f t="shared" si="398"/>
        <v>0</v>
      </c>
    </row>
    <row r="4866" spans="1:39" hidden="1" x14ac:dyDescent="0.35">
      <c r="A4866" s="1">
        <v>4865</v>
      </c>
      <c r="B4866" s="1">
        <v>1748417411229</v>
      </c>
      <c r="C4866" s="1">
        <v>1748417411286</v>
      </c>
      <c r="D4866" s="1">
        <v>1748417411303</v>
      </c>
      <c r="E4866" s="1">
        <v>1748417411351</v>
      </c>
      <c r="F4866" s="1">
        <v>100</v>
      </c>
      <c r="G4866" s="1">
        <v>99</v>
      </c>
      <c r="H4866" s="1">
        <v>99</v>
      </c>
      <c r="I4866" s="1">
        <v>122</v>
      </c>
      <c r="N4866">
        <v>17</v>
      </c>
      <c r="AM4866">
        <f t="shared" si="398"/>
        <v>8</v>
      </c>
    </row>
    <row r="4867" spans="1:39" hidden="1" x14ac:dyDescent="0.35">
      <c r="A4867" s="1">
        <v>4866</v>
      </c>
      <c r="B4867" s="1">
        <v>1748417411328</v>
      </c>
      <c r="C4867" s="1">
        <v>1748417411380</v>
      </c>
      <c r="D4867" s="1">
        <v>1748417411397</v>
      </c>
      <c r="E4867" s="1">
        <v>1748417411449</v>
      </c>
      <c r="F4867" s="1">
        <v>99</v>
      </c>
      <c r="G4867" s="1">
        <v>99</v>
      </c>
      <c r="H4867" s="1">
        <v>99</v>
      </c>
      <c r="I4867" s="1">
        <v>121</v>
      </c>
      <c r="N4867">
        <v>17</v>
      </c>
      <c r="AM4867">
        <f t="shared" si="398"/>
        <v>1</v>
      </c>
    </row>
    <row r="4868" spans="1:39" hidden="1" x14ac:dyDescent="0.35">
      <c r="A4868" s="1">
        <v>4867</v>
      </c>
      <c r="B4868" s="1">
        <v>1748417411428</v>
      </c>
      <c r="C4868" s="1">
        <v>1748417411484</v>
      </c>
      <c r="D4868" s="1">
        <v>1748417411504</v>
      </c>
      <c r="E4868" s="1">
        <v>1748417411544</v>
      </c>
      <c r="F4868" s="1">
        <v>100</v>
      </c>
      <c r="G4868" s="1">
        <v>99</v>
      </c>
      <c r="H4868" s="1">
        <v>99</v>
      </c>
      <c r="I4868" s="1">
        <v>116</v>
      </c>
      <c r="N4868">
        <v>20</v>
      </c>
      <c r="AM4868">
        <f t="shared" si="398"/>
        <v>5</v>
      </c>
    </row>
    <row r="4869" spans="1:39" hidden="1" x14ac:dyDescent="0.35">
      <c r="A4869" s="1">
        <v>4868</v>
      </c>
      <c r="B4869" s="1">
        <v>1748417411529</v>
      </c>
      <c r="C4869" s="1">
        <v>1748417411582</v>
      </c>
      <c r="D4869" s="1">
        <v>1748417411600</v>
      </c>
      <c r="E4869" s="1">
        <v>1748417411640</v>
      </c>
      <c r="F4869" s="1">
        <v>101</v>
      </c>
      <c r="G4869" s="1">
        <v>99</v>
      </c>
      <c r="H4869" s="1">
        <v>99</v>
      </c>
      <c r="I4869" s="1">
        <v>111</v>
      </c>
      <c r="N4869">
        <v>18</v>
      </c>
      <c r="AM4869">
        <f t="shared" si="398"/>
        <v>5</v>
      </c>
    </row>
    <row r="4870" spans="1:39" hidden="1" x14ac:dyDescent="0.35">
      <c r="A4870" s="1">
        <v>4869</v>
      </c>
      <c r="B4870" s="1">
        <v>1748417411629</v>
      </c>
      <c r="C4870" s="1">
        <v>1748417411680</v>
      </c>
      <c r="D4870" s="1">
        <v>1748417411697</v>
      </c>
      <c r="E4870" s="1">
        <v>1748417411734</v>
      </c>
      <c r="F4870" s="1">
        <v>100</v>
      </c>
      <c r="G4870" s="1">
        <v>99</v>
      </c>
      <c r="H4870" s="1">
        <v>99</v>
      </c>
      <c r="I4870" s="1">
        <v>105</v>
      </c>
      <c r="N4870">
        <v>17</v>
      </c>
      <c r="AM4870">
        <f t="shared" si="398"/>
        <v>6</v>
      </c>
    </row>
    <row r="4871" spans="1:39" hidden="1" x14ac:dyDescent="0.35">
      <c r="A4871" s="1">
        <v>4870</v>
      </c>
      <c r="B4871" s="1">
        <v>1748417411728</v>
      </c>
      <c r="C4871" s="1">
        <v>1748417411776</v>
      </c>
      <c r="D4871" s="1">
        <v>1748417411792</v>
      </c>
      <c r="E4871" s="1">
        <v>1748417411827</v>
      </c>
      <c r="F4871" s="1">
        <v>99</v>
      </c>
      <c r="G4871" s="1">
        <v>99</v>
      </c>
      <c r="H4871" s="1">
        <v>99</v>
      </c>
      <c r="I4871" s="1">
        <v>99</v>
      </c>
      <c r="N4871">
        <v>16</v>
      </c>
      <c r="AM4871">
        <f t="shared" si="398"/>
        <v>6</v>
      </c>
    </row>
    <row r="4872" spans="1:39" hidden="1" x14ac:dyDescent="0.35">
      <c r="A4872" s="1">
        <v>4871</v>
      </c>
      <c r="B4872" s="1">
        <v>1748417411829</v>
      </c>
      <c r="C4872" s="1">
        <v>1748417411877</v>
      </c>
      <c r="D4872" s="1">
        <v>1748417411894</v>
      </c>
      <c r="E4872" s="1">
        <v>1748417411930</v>
      </c>
      <c r="F4872" s="1">
        <v>101</v>
      </c>
      <c r="G4872" s="1">
        <v>99</v>
      </c>
      <c r="H4872" s="1">
        <v>99</v>
      </c>
      <c r="I4872" s="1">
        <v>101</v>
      </c>
      <c r="N4872">
        <v>17</v>
      </c>
      <c r="AM4872">
        <f t="shared" si="398"/>
        <v>2</v>
      </c>
    </row>
    <row r="4873" spans="1:39" hidden="1" x14ac:dyDescent="0.35">
      <c r="A4873" s="1">
        <v>4872</v>
      </c>
      <c r="B4873" s="1">
        <v>1748417411929</v>
      </c>
      <c r="C4873" s="1">
        <v>1748417411982</v>
      </c>
      <c r="D4873" s="1">
        <v>1748417411999</v>
      </c>
      <c r="E4873" s="1">
        <v>1748417412041</v>
      </c>
      <c r="F4873" s="1">
        <v>100</v>
      </c>
      <c r="G4873" s="1">
        <v>99</v>
      </c>
      <c r="H4873" s="1">
        <v>99</v>
      </c>
      <c r="I4873" s="1">
        <v>112</v>
      </c>
      <c r="N4873">
        <v>17</v>
      </c>
      <c r="AM4873">
        <f t="shared" si="398"/>
        <v>11</v>
      </c>
    </row>
    <row r="4874" spans="1:39" hidden="1" x14ac:dyDescent="0.35">
      <c r="A4874" s="1">
        <v>4873</v>
      </c>
      <c r="B4874" s="1">
        <v>1748417412028</v>
      </c>
      <c r="C4874" s="1">
        <v>1748417412076</v>
      </c>
      <c r="D4874" s="1">
        <v>1748417412093</v>
      </c>
      <c r="E4874" s="1">
        <v>1748417412129</v>
      </c>
      <c r="F4874" s="1">
        <v>99</v>
      </c>
      <c r="G4874" s="1">
        <v>99</v>
      </c>
      <c r="H4874" s="1">
        <v>99</v>
      </c>
      <c r="I4874" s="1">
        <v>101</v>
      </c>
      <c r="N4874">
        <v>17</v>
      </c>
      <c r="AM4874">
        <f t="shared" si="398"/>
        <v>11</v>
      </c>
    </row>
    <row r="4875" spans="1:39" hidden="1" x14ac:dyDescent="0.35">
      <c r="A4875" s="1">
        <v>4874</v>
      </c>
      <c r="B4875" s="1">
        <v>1748417412129</v>
      </c>
      <c r="C4875" s="1">
        <v>1748417412180</v>
      </c>
      <c r="D4875" s="1">
        <v>1748417412196</v>
      </c>
      <c r="E4875" s="1">
        <v>1748417412235</v>
      </c>
      <c r="F4875" s="1">
        <v>101</v>
      </c>
      <c r="G4875" s="1">
        <v>99</v>
      </c>
      <c r="H4875" s="1">
        <v>99</v>
      </c>
      <c r="I4875" s="1">
        <v>106</v>
      </c>
      <c r="N4875">
        <v>16</v>
      </c>
      <c r="AM4875">
        <f t="shared" si="398"/>
        <v>5</v>
      </c>
    </row>
    <row r="4876" spans="1:39" hidden="1" x14ac:dyDescent="0.35">
      <c r="A4876" s="1">
        <v>4875</v>
      </c>
      <c r="B4876" s="1">
        <v>1748417412228</v>
      </c>
      <c r="C4876" s="1">
        <v>1748417412278</v>
      </c>
      <c r="D4876" s="1">
        <v>1748417412295</v>
      </c>
      <c r="E4876" s="1">
        <v>1748417412334</v>
      </c>
      <c r="F4876" s="1">
        <v>99</v>
      </c>
      <c r="G4876" s="1">
        <v>99</v>
      </c>
      <c r="H4876" s="1">
        <v>99</v>
      </c>
      <c r="I4876" s="1">
        <v>106</v>
      </c>
      <c r="N4876">
        <v>17</v>
      </c>
      <c r="AM4876">
        <f t="shared" si="398"/>
        <v>0</v>
      </c>
    </row>
    <row r="4877" spans="1:39" hidden="1" x14ac:dyDescent="0.35">
      <c r="A4877" s="1">
        <v>4876</v>
      </c>
      <c r="B4877" s="1">
        <v>1748417412328</v>
      </c>
      <c r="C4877" s="1">
        <v>1748417412380</v>
      </c>
      <c r="D4877" s="1">
        <v>1748417412396</v>
      </c>
      <c r="E4877" s="1">
        <v>1748417412437</v>
      </c>
      <c r="F4877" s="1">
        <v>100</v>
      </c>
      <c r="G4877" s="1">
        <v>99</v>
      </c>
      <c r="H4877" s="1">
        <v>99</v>
      </c>
      <c r="I4877" s="1">
        <v>109</v>
      </c>
      <c r="N4877">
        <v>16</v>
      </c>
      <c r="AM4877">
        <f t="shared" si="398"/>
        <v>3</v>
      </c>
    </row>
    <row r="4878" spans="1:39" hidden="1" x14ac:dyDescent="0.35">
      <c r="A4878" s="1">
        <v>4877</v>
      </c>
      <c r="B4878" s="1">
        <v>1748417412428</v>
      </c>
      <c r="C4878" s="1">
        <v>1748417412475</v>
      </c>
      <c r="D4878" s="1">
        <v>1748417412493</v>
      </c>
      <c r="E4878" s="1">
        <v>1748417412528</v>
      </c>
      <c r="F4878" s="1">
        <v>100</v>
      </c>
      <c r="G4878" s="1">
        <v>99</v>
      </c>
      <c r="H4878" s="1">
        <v>99</v>
      </c>
      <c r="I4878" s="1">
        <v>100</v>
      </c>
      <c r="N4878">
        <v>18</v>
      </c>
      <c r="AM4878">
        <f t="shared" si="398"/>
        <v>9</v>
      </c>
    </row>
    <row r="4879" spans="1:39" hidden="1" x14ac:dyDescent="0.35">
      <c r="A4879" s="1">
        <v>4878</v>
      </c>
      <c r="B4879" s="1">
        <v>1748417412528</v>
      </c>
      <c r="C4879" s="1">
        <v>1748417412575</v>
      </c>
      <c r="D4879" s="1">
        <v>1748417412593</v>
      </c>
      <c r="E4879" s="1">
        <v>1748417412627</v>
      </c>
      <c r="F4879" s="1">
        <v>100</v>
      </c>
      <c r="G4879" s="1">
        <v>99</v>
      </c>
      <c r="H4879" s="1">
        <v>99</v>
      </c>
      <c r="I4879" s="1">
        <v>99</v>
      </c>
      <c r="N4879">
        <v>18</v>
      </c>
      <c r="AM4879">
        <f t="shared" si="398"/>
        <v>1</v>
      </c>
    </row>
    <row r="4880" spans="1:39" hidden="1" x14ac:dyDescent="0.35">
      <c r="A4880" s="1">
        <v>4879</v>
      </c>
      <c r="B4880" s="1">
        <v>1748417412628</v>
      </c>
      <c r="C4880" s="1">
        <v>1748417412674</v>
      </c>
      <c r="D4880" s="1">
        <v>1748417412690</v>
      </c>
      <c r="E4880" s="1">
        <v>1748417412727</v>
      </c>
      <c r="F4880" s="1">
        <v>100</v>
      </c>
      <c r="G4880" s="1">
        <v>99</v>
      </c>
      <c r="H4880" s="1">
        <v>99</v>
      </c>
      <c r="I4880" s="1">
        <v>99</v>
      </c>
      <c r="N4880">
        <v>16</v>
      </c>
      <c r="AM4880">
        <f t="shared" si="398"/>
        <v>0</v>
      </c>
    </row>
    <row r="4881" spans="1:39" hidden="1" x14ac:dyDescent="0.35">
      <c r="A4881" s="1">
        <v>4880</v>
      </c>
      <c r="B4881" s="1">
        <v>1748417412729</v>
      </c>
      <c r="C4881" s="1">
        <v>1748417412774</v>
      </c>
      <c r="D4881" s="1">
        <v>1748417412791</v>
      </c>
      <c r="E4881" s="1">
        <v>1748417412824</v>
      </c>
      <c r="F4881" s="1">
        <v>101</v>
      </c>
      <c r="G4881" s="1">
        <v>99</v>
      </c>
      <c r="H4881" s="1">
        <v>99</v>
      </c>
      <c r="I4881" s="1">
        <v>95</v>
      </c>
      <c r="N4881">
        <v>17</v>
      </c>
      <c r="AM4881">
        <f t="shared" si="398"/>
        <v>4</v>
      </c>
    </row>
    <row r="4882" spans="1:39" hidden="1" x14ac:dyDescent="0.35">
      <c r="A4882" s="1">
        <v>4881</v>
      </c>
      <c r="B4882" s="1">
        <v>1748417412828</v>
      </c>
      <c r="C4882" s="1">
        <v>1748417412877</v>
      </c>
      <c r="D4882" s="1">
        <v>1748417412893</v>
      </c>
      <c r="E4882" s="1">
        <v>1748417412929</v>
      </c>
      <c r="F4882" s="1">
        <v>99</v>
      </c>
      <c r="G4882" s="1">
        <v>99</v>
      </c>
      <c r="H4882" s="1">
        <v>99</v>
      </c>
      <c r="I4882" s="1">
        <v>101</v>
      </c>
      <c r="N4882">
        <v>16</v>
      </c>
      <c r="AM4882">
        <f t="shared" si="398"/>
        <v>6</v>
      </c>
    </row>
    <row r="4883" spans="1:39" hidden="1" x14ac:dyDescent="0.35">
      <c r="A4883" s="1">
        <v>4882</v>
      </c>
      <c r="B4883" s="1">
        <v>1748417412925</v>
      </c>
      <c r="C4883" s="1">
        <v>1748417412977</v>
      </c>
      <c r="D4883" s="1">
        <v>1748417412996</v>
      </c>
      <c r="E4883" s="1">
        <v>1748417413036</v>
      </c>
      <c r="F4883" s="1">
        <v>97</v>
      </c>
      <c r="G4883" s="1">
        <v>99</v>
      </c>
      <c r="H4883" s="1">
        <v>99</v>
      </c>
      <c r="I4883" s="1">
        <v>111</v>
      </c>
      <c r="N4883">
        <v>19</v>
      </c>
      <c r="AM4883">
        <f t="shared" si="398"/>
        <v>10</v>
      </c>
    </row>
    <row r="4884" spans="1:39" hidden="1" x14ac:dyDescent="0.35">
      <c r="A4884" s="1">
        <v>4883</v>
      </c>
      <c r="B4884" s="1">
        <v>1748417413025</v>
      </c>
      <c r="C4884" s="1">
        <v>1748417413085</v>
      </c>
      <c r="D4884" s="1">
        <v>1748417413102</v>
      </c>
      <c r="E4884" s="1">
        <v>1748417413161</v>
      </c>
      <c r="F4884" s="1">
        <v>100</v>
      </c>
      <c r="G4884" s="1">
        <v>99</v>
      </c>
      <c r="H4884" s="1">
        <v>99</v>
      </c>
      <c r="I4884" s="1">
        <v>136</v>
      </c>
      <c r="N4884">
        <v>17</v>
      </c>
      <c r="AM4884">
        <f t="shared" si="398"/>
        <v>25</v>
      </c>
    </row>
    <row r="4885" spans="1:39" hidden="1" x14ac:dyDescent="0.35">
      <c r="A4885" s="1">
        <v>4884</v>
      </c>
      <c r="B4885" s="1">
        <v>1748417413125</v>
      </c>
      <c r="C4885" s="1">
        <v>1748417413184</v>
      </c>
      <c r="D4885" s="1">
        <v>1748417413200</v>
      </c>
      <c r="E4885" s="1">
        <v>1748417413241</v>
      </c>
      <c r="F4885" s="1">
        <v>100</v>
      </c>
      <c r="G4885" s="1">
        <v>99</v>
      </c>
      <c r="H4885" s="1">
        <v>99</v>
      </c>
      <c r="I4885" s="1">
        <v>116</v>
      </c>
      <c r="N4885">
        <v>16</v>
      </c>
      <c r="AM4885">
        <f t="shared" si="398"/>
        <v>20</v>
      </c>
    </row>
    <row r="4886" spans="1:39" hidden="1" x14ac:dyDescent="0.35">
      <c r="A4886" s="1">
        <v>4885</v>
      </c>
      <c r="B4886" s="1">
        <v>1748417413226</v>
      </c>
      <c r="C4886" s="1">
        <v>1748417413287</v>
      </c>
      <c r="D4886" s="1">
        <v>1748417413306</v>
      </c>
      <c r="E4886" s="1">
        <v>1748417413341</v>
      </c>
      <c r="F4886" s="1">
        <v>101</v>
      </c>
      <c r="G4886" s="1">
        <v>100</v>
      </c>
      <c r="H4886" s="1">
        <v>100</v>
      </c>
      <c r="I4886" s="1">
        <v>115</v>
      </c>
      <c r="N4886">
        <v>19</v>
      </c>
      <c r="AM4886">
        <f t="shared" ref="AM4886:AM4949" si="399">ABS(I4886-I4885)</f>
        <v>1</v>
      </c>
    </row>
    <row r="4887" spans="1:39" hidden="1" x14ac:dyDescent="0.35">
      <c r="A4887" s="1">
        <v>4886</v>
      </c>
      <c r="B4887" s="1">
        <v>1748417413325</v>
      </c>
      <c r="C4887" s="1">
        <v>1748417413387</v>
      </c>
      <c r="D4887" s="1">
        <v>1748417413404</v>
      </c>
      <c r="E4887" s="1">
        <v>1748417413438</v>
      </c>
      <c r="F4887" s="1">
        <v>99</v>
      </c>
      <c r="G4887" s="1">
        <v>99</v>
      </c>
      <c r="H4887" s="1">
        <v>99</v>
      </c>
      <c r="I4887" s="1">
        <v>113</v>
      </c>
      <c r="N4887">
        <v>17</v>
      </c>
      <c r="AM4887">
        <f t="shared" si="399"/>
        <v>2</v>
      </c>
    </row>
    <row r="4888" spans="1:39" hidden="1" x14ac:dyDescent="0.35">
      <c r="A4888" s="1">
        <v>4887</v>
      </c>
      <c r="B4888" s="1">
        <v>1748417413426</v>
      </c>
      <c r="C4888" s="1">
        <v>1748417413492</v>
      </c>
      <c r="D4888" s="1">
        <v>1748417413510</v>
      </c>
      <c r="E4888" s="1">
        <v>1748417413549</v>
      </c>
      <c r="F4888" s="1">
        <v>101</v>
      </c>
      <c r="G4888" s="1">
        <v>100</v>
      </c>
      <c r="H4888" s="1">
        <v>100</v>
      </c>
      <c r="I4888" s="1">
        <v>123</v>
      </c>
      <c r="N4888">
        <v>18</v>
      </c>
      <c r="AM4888">
        <f t="shared" si="399"/>
        <v>10</v>
      </c>
    </row>
    <row r="4889" spans="1:39" hidden="1" x14ac:dyDescent="0.35">
      <c r="A4889" s="1">
        <v>4888</v>
      </c>
      <c r="B4889" s="1">
        <v>1748417413525</v>
      </c>
      <c r="C4889" s="1">
        <v>1748417413591</v>
      </c>
      <c r="D4889" s="1">
        <v>1748417413608</v>
      </c>
      <c r="E4889" s="1">
        <v>1748417413636</v>
      </c>
      <c r="F4889" s="1">
        <v>99</v>
      </c>
      <c r="G4889" s="1">
        <v>100</v>
      </c>
      <c r="H4889" s="1">
        <v>100</v>
      </c>
      <c r="I4889" s="1">
        <v>111</v>
      </c>
      <c r="N4889">
        <v>17</v>
      </c>
      <c r="AM4889">
        <f t="shared" si="399"/>
        <v>12</v>
      </c>
    </row>
    <row r="4890" spans="1:39" hidden="1" x14ac:dyDescent="0.35">
      <c r="A4890" s="1">
        <v>4889</v>
      </c>
      <c r="B4890" s="1">
        <v>1748417413625</v>
      </c>
      <c r="C4890" s="1">
        <v>1748417413685</v>
      </c>
      <c r="D4890" s="1">
        <v>1748417413703</v>
      </c>
      <c r="E4890" s="1">
        <v>1748417413729</v>
      </c>
      <c r="F4890" s="1">
        <v>100</v>
      </c>
      <c r="G4890" s="1">
        <v>99</v>
      </c>
      <c r="H4890" s="1">
        <v>99</v>
      </c>
      <c r="I4890" s="1">
        <v>104</v>
      </c>
      <c r="N4890">
        <v>18</v>
      </c>
      <c r="AM4890">
        <f t="shared" si="399"/>
        <v>7</v>
      </c>
    </row>
    <row r="4891" spans="1:39" hidden="1" x14ac:dyDescent="0.35">
      <c r="A4891" s="1">
        <v>4890</v>
      </c>
      <c r="B4891" s="1">
        <v>1748417413725</v>
      </c>
      <c r="C4891" s="1">
        <v>1748417413784</v>
      </c>
      <c r="D4891" s="1">
        <v>1748417413801</v>
      </c>
      <c r="E4891" s="1">
        <v>1748417413824</v>
      </c>
      <c r="F4891" s="1">
        <v>100</v>
      </c>
      <c r="G4891" s="1">
        <v>99</v>
      </c>
      <c r="H4891" s="1">
        <v>99</v>
      </c>
      <c r="I4891" s="1">
        <v>99</v>
      </c>
      <c r="N4891">
        <v>17</v>
      </c>
      <c r="AM4891">
        <f t="shared" si="399"/>
        <v>5</v>
      </c>
    </row>
    <row r="4892" spans="1:39" hidden="1" x14ac:dyDescent="0.35">
      <c r="A4892" s="1">
        <v>4891</v>
      </c>
      <c r="B4892" s="1">
        <v>1748417413824</v>
      </c>
      <c r="C4892" s="1">
        <v>1748417413882</v>
      </c>
      <c r="D4892" s="1">
        <v>1748417413899</v>
      </c>
      <c r="E4892" s="1">
        <v>1748417413923</v>
      </c>
      <c r="F4892" s="1">
        <v>99</v>
      </c>
      <c r="G4892" s="1">
        <v>99</v>
      </c>
      <c r="H4892" s="1">
        <v>99</v>
      </c>
      <c r="I4892" s="1">
        <v>99</v>
      </c>
      <c r="N4892">
        <v>17</v>
      </c>
      <c r="AM4892">
        <f t="shared" si="399"/>
        <v>0</v>
      </c>
    </row>
    <row r="4893" spans="1:39" hidden="1" x14ac:dyDescent="0.35">
      <c r="A4893" s="1">
        <v>4892</v>
      </c>
      <c r="B4893" s="1">
        <v>1748417413925</v>
      </c>
      <c r="C4893" s="1">
        <v>1748417413986</v>
      </c>
      <c r="D4893" s="1">
        <v>1748417414005</v>
      </c>
      <c r="E4893" s="1">
        <v>1748417414030</v>
      </c>
      <c r="F4893" s="1">
        <v>101</v>
      </c>
      <c r="G4893" s="1">
        <v>99</v>
      </c>
      <c r="H4893" s="1">
        <v>99</v>
      </c>
      <c r="I4893" s="1">
        <v>105</v>
      </c>
      <c r="N4893">
        <v>19</v>
      </c>
      <c r="AM4893">
        <f t="shared" si="399"/>
        <v>6</v>
      </c>
    </row>
    <row r="4894" spans="1:39" hidden="1" x14ac:dyDescent="0.35">
      <c r="A4894" s="1">
        <v>4893</v>
      </c>
      <c r="B4894" s="1">
        <v>1748417414024</v>
      </c>
      <c r="C4894" s="1">
        <v>1748417414081</v>
      </c>
      <c r="D4894" s="1">
        <v>1748417414098</v>
      </c>
      <c r="E4894" s="1">
        <v>1748417414124</v>
      </c>
      <c r="F4894" s="1">
        <v>99</v>
      </c>
      <c r="G4894" s="1">
        <v>99</v>
      </c>
      <c r="H4894" s="1">
        <v>99</v>
      </c>
      <c r="I4894" s="1">
        <v>100</v>
      </c>
      <c r="N4894">
        <v>17</v>
      </c>
      <c r="AM4894">
        <f t="shared" si="399"/>
        <v>5</v>
      </c>
    </row>
    <row r="4895" spans="1:39" hidden="1" x14ac:dyDescent="0.35">
      <c r="A4895" s="1">
        <v>4894</v>
      </c>
      <c r="B4895" s="1">
        <v>1748417414124</v>
      </c>
      <c r="C4895" s="1">
        <v>1748417414188</v>
      </c>
      <c r="D4895" s="1">
        <v>1748417414205</v>
      </c>
      <c r="E4895" s="1">
        <v>1748417414235</v>
      </c>
      <c r="F4895" s="1">
        <v>100</v>
      </c>
      <c r="G4895" s="1">
        <v>99</v>
      </c>
      <c r="H4895" s="1">
        <v>99</v>
      </c>
      <c r="I4895" s="1">
        <v>111</v>
      </c>
      <c r="N4895">
        <v>17</v>
      </c>
      <c r="AM4895">
        <f t="shared" si="399"/>
        <v>11</v>
      </c>
    </row>
    <row r="4896" spans="1:39" hidden="1" x14ac:dyDescent="0.35">
      <c r="A4896" s="1">
        <v>4895</v>
      </c>
      <c r="B4896" s="1">
        <v>1748417414224</v>
      </c>
      <c r="C4896" s="1">
        <v>1748417414282</v>
      </c>
      <c r="D4896" s="1">
        <v>1748417414301</v>
      </c>
      <c r="E4896" s="1">
        <v>1748417414322</v>
      </c>
      <c r="F4896" s="1">
        <v>100</v>
      </c>
      <c r="G4896" s="1">
        <v>99</v>
      </c>
      <c r="H4896" s="1">
        <v>99</v>
      </c>
      <c r="I4896" s="1">
        <v>98</v>
      </c>
      <c r="N4896">
        <v>19</v>
      </c>
      <c r="AM4896">
        <f t="shared" si="399"/>
        <v>13</v>
      </c>
    </row>
    <row r="4897" spans="1:39" hidden="1" x14ac:dyDescent="0.35">
      <c r="A4897" s="1">
        <v>4896</v>
      </c>
      <c r="B4897" s="1">
        <v>1748417414325</v>
      </c>
      <c r="C4897" s="1">
        <v>1748417414387</v>
      </c>
      <c r="D4897" s="1">
        <v>1748417414403</v>
      </c>
      <c r="E4897" s="1">
        <v>1748417414432</v>
      </c>
      <c r="F4897" s="1">
        <v>101</v>
      </c>
      <c r="G4897" s="1">
        <v>99</v>
      </c>
      <c r="H4897" s="1">
        <v>99</v>
      </c>
      <c r="I4897" s="1">
        <v>107</v>
      </c>
      <c r="N4897">
        <v>16</v>
      </c>
      <c r="AM4897">
        <f t="shared" si="399"/>
        <v>9</v>
      </c>
    </row>
    <row r="4898" spans="1:39" hidden="1" x14ac:dyDescent="0.35">
      <c r="A4898" s="1">
        <v>4897</v>
      </c>
      <c r="B4898" s="1">
        <v>1748417414424</v>
      </c>
      <c r="C4898" s="1">
        <v>1748417414483</v>
      </c>
      <c r="D4898" s="1">
        <v>1748417414502</v>
      </c>
      <c r="E4898" s="1">
        <v>1748417414535</v>
      </c>
      <c r="F4898" s="1">
        <v>99</v>
      </c>
      <c r="G4898" s="1">
        <v>99</v>
      </c>
      <c r="H4898" s="1">
        <v>99</v>
      </c>
      <c r="I4898" s="1">
        <v>111</v>
      </c>
      <c r="N4898">
        <v>19</v>
      </c>
      <c r="AM4898">
        <f t="shared" si="399"/>
        <v>4</v>
      </c>
    </row>
    <row r="4899" spans="1:39" hidden="1" x14ac:dyDescent="0.35">
      <c r="A4899" s="1">
        <v>4898</v>
      </c>
      <c r="B4899" s="1">
        <v>1748417414523</v>
      </c>
      <c r="C4899" s="1">
        <v>1748417414589</v>
      </c>
      <c r="D4899" s="1">
        <v>1748417414607</v>
      </c>
      <c r="E4899" s="1">
        <v>1748417414638</v>
      </c>
      <c r="F4899" s="1">
        <v>99</v>
      </c>
      <c r="G4899" s="1">
        <v>99</v>
      </c>
      <c r="H4899" s="1">
        <v>99</v>
      </c>
      <c r="I4899" s="1">
        <v>115</v>
      </c>
      <c r="N4899">
        <v>18</v>
      </c>
      <c r="AM4899">
        <f t="shared" si="399"/>
        <v>4</v>
      </c>
    </row>
    <row r="4900" spans="1:39" hidden="1" x14ac:dyDescent="0.35">
      <c r="A4900" s="1">
        <v>4899</v>
      </c>
      <c r="B4900" s="1">
        <v>1748417414623</v>
      </c>
      <c r="C4900" s="1">
        <v>1748417414685</v>
      </c>
      <c r="D4900" s="1">
        <v>1748417414702</v>
      </c>
      <c r="E4900" s="1">
        <v>1748417414730</v>
      </c>
      <c r="F4900" s="1">
        <v>100</v>
      </c>
      <c r="G4900" s="1">
        <v>99</v>
      </c>
      <c r="H4900" s="1">
        <v>99</v>
      </c>
      <c r="I4900" s="1">
        <v>107</v>
      </c>
      <c r="N4900">
        <v>17</v>
      </c>
      <c r="AM4900">
        <f t="shared" si="399"/>
        <v>8</v>
      </c>
    </row>
    <row r="4901" spans="1:39" hidden="1" x14ac:dyDescent="0.35">
      <c r="A4901" s="1">
        <v>4900</v>
      </c>
      <c r="B4901" s="1">
        <v>1748417414724</v>
      </c>
      <c r="C4901" s="1">
        <v>1748417414786</v>
      </c>
      <c r="D4901" s="1">
        <v>1748417414802</v>
      </c>
      <c r="E4901" s="1">
        <v>1748417414835</v>
      </c>
      <c r="F4901" s="1">
        <v>101</v>
      </c>
      <c r="G4901" s="1">
        <v>99</v>
      </c>
      <c r="H4901" s="1">
        <v>99</v>
      </c>
      <c r="I4901" s="1">
        <v>111</v>
      </c>
      <c r="N4901">
        <v>16</v>
      </c>
      <c r="AM4901">
        <f t="shared" si="399"/>
        <v>4</v>
      </c>
    </row>
    <row r="4902" spans="1:39" hidden="1" x14ac:dyDescent="0.35">
      <c r="A4902" s="1">
        <v>4901</v>
      </c>
      <c r="B4902" s="1">
        <v>1748417414823</v>
      </c>
      <c r="C4902" s="1">
        <v>1748417414884</v>
      </c>
      <c r="D4902" s="1">
        <v>1748417414901</v>
      </c>
      <c r="E4902" s="1">
        <v>1748417414923</v>
      </c>
      <c r="F4902" s="1">
        <v>99</v>
      </c>
      <c r="G4902" s="1">
        <v>99</v>
      </c>
      <c r="H4902" s="1">
        <v>99</v>
      </c>
      <c r="I4902" s="1">
        <v>100</v>
      </c>
      <c r="N4902">
        <v>17</v>
      </c>
      <c r="AM4902">
        <f t="shared" si="399"/>
        <v>11</v>
      </c>
    </row>
    <row r="4903" spans="1:39" hidden="1" x14ac:dyDescent="0.35">
      <c r="A4903" s="1">
        <v>4902</v>
      </c>
      <c r="B4903" s="1">
        <v>1748417414923</v>
      </c>
      <c r="C4903" s="1">
        <v>1748417414981</v>
      </c>
      <c r="D4903" s="1">
        <v>1748417414998</v>
      </c>
      <c r="E4903" s="1">
        <v>1748417415020</v>
      </c>
      <c r="F4903" s="1">
        <v>100</v>
      </c>
      <c r="G4903" s="1">
        <v>99</v>
      </c>
      <c r="H4903" s="1">
        <v>99</v>
      </c>
      <c r="I4903" s="1">
        <v>97</v>
      </c>
      <c r="N4903">
        <v>17</v>
      </c>
      <c r="AM4903">
        <f t="shared" si="399"/>
        <v>3</v>
      </c>
    </row>
    <row r="4904" spans="1:39" hidden="1" x14ac:dyDescent="0.35">
      <c r="A4904" s="1">
        <v>4903</v>
      </c>
      <c r="B4904" s="1">
        <v>1748417415023</v>
      </c>
      <c r="C4904" s="1">
        <v>1748417415079</v>
      </c>
      <c r="D4904" s="1">
        <v>1748417415097</v>
      </c>
      <c r="E4904" s="1">
        <v>1748417415124</v>
      </c>
      <c r="F4904" s="1">
        <v>100</v>
      </c>
      <c r="G4904" s="1">
        <v>99</v>
      </c>
      <c r="H4904" s="1">
        <v>99</v>
      </c>
      <c r="I4904" s="1">
        <v>101</v>
      </c>
      <c r="N4904">
        <v>18</v>
      </c>
      <c r="AM4904">
        <f t="shared" si="399"/>
        <v>4</v>
      </c>
    </row>
    <row r="4905" spans="1:39" hidden="1" x14ac:dyDescent="0.35">
      <c r="A4905" s="1">
        <v>4904</v>
      </c>
      <c r="B4905" s="1">
        <v>1748417415123</v>
      </c>
      <c r="C4905" s="1">
        <v>1748417415176</v>
      </c>
      <c r="D4905" s="1">
        <v>1748417415194</v>
      </c>
      <c r="E4905" s="1">
        <v>1748417415236</v>
      </c>
      <c r="F4905" s="1">
        <v>100</v>
      </c>
      <c r="G4905" s="1">
        <v>99</v>
      </c>
      <c r="H4905" s="1">
        <v>99</v>
      </c>
      <c r="I4905" s="1">
        <v>113</v>
      </c>
      <c r="N4905">
        <v>18</v>
      </c>
      <c r="AM4905">
        <f t="shared" si="399"/>
        <v>12</v>
      </c>
    </row>
    <row r="4906" spans="1:39" hidden="1" x14ac:dyDescent="0.35">
      <c r="A4906" s="1">
        <v>4905</v>
      </c>
      <c r="B4906" s="1">
        <v>1748417415224</v>
      </c>
      <c r="C4906" s="1">
        <v>1748417415287</v>
      </c>
      <c r="D4906" s="1">
        <v>1748417415303</v>
      </c>
      <c r="E4906" s="1">
        <v>1748417415324</v>
      </c>
      <c r="F4906" s="1">
        <v>101</v>
      </c>
      <c r="G4906" s="1">
        <v>99</v>
      </c>
      <c r="H4906" s="1">
        <v>99</v>
      </c>
      <c r="I4906" s="1">
        <v>100</v>
      </c>
      <c r="N4906">
        <v>16</v>
      </c>
      <c r="AM4906">
        <f t="shared" si="399"/>
        <v>13</v>
      </c>
    </row>
    <row r="4907" spans="1:39" hidden="1" x14ac:dyDescent="0.35">
      <c r="A4907" s="1">
        <v>4906</v>
      </c>
      <c r="B4907" s="1">
        <v>1748417415324</v>
      </c>
      <c r="C4907" s="1">
        <v>1748417415379</v>
      </c>
      <c r="D4907" s="1">
        <v>1748417415396</v>
      </c>
      <c r="E4907" s="1">
        <v>1748417415418</v>
      </c>
      <c r="F4907" s="1">
        <v>100</v>
      </c>
      <c r="G4907" s="1">
        <v>99</v>
      </c>
      <c r="H4907" s="1">
        <v>99</v>
      </c>
      <c r="I4907" s="1">
        <v>94</v>
      </c>
      <c r="N4907">
        <v>17</v>
      </c>
      <c r="AM4907">
        <f t="shared" si="399"/>
        <v>6</v>
      </c>
    </row>
    <row r="4908" spans="1:39" hidden="1" x14ac:dyDescent="0.35">
      <c r="A4908" s="1">
        <v>4907</v>
      </c>
      <c r="B4908" s="1">
        <v>1748417415423</v>
      </c>
      <c r="C4908" s="1">
        <v>1748417415481</v>
      </c>
      <c r="D4908" s="1">
        <v>1748417415497</v>
      </c>
      <c r="E4908" s="1">
        <v>1748417415517</v>
      </c>
      <c r="F4908" s="1">
        <v>99</v>
      </c>
      <c r="G4908" s="1">
        <v>99</v>
      </c>
      <c r="H4908" s="1">
        <v>99</v>
      </c>
      <c r="I4908" s="1">
        <v>94</v>
      </c>
      <c r="N4908">
        <v>16</v>
      </c>
      <c r="AM4908">
        <f t="shared" si="399"/>
        <v>0</v>
      </c>
    </row>
    <row r="4909" spans="1:39" hidden="1" x14ac:dyDescent="0.35">
      <c r="A4909" s="1">
        <v>4908</v>
      </c>
      <c r="B4909" s="1">
        <v>1748417415523</v>
      </c>
      <c r="C4909" s="1">
        <v>1748417415574</v>
      </c>
      <c r="D4909" s="1">
        <v>1748417415591</v>
      </c>
      <c r="E4909" s="1">
        <v>1748417415610</v>
      </c>
      <c r="F4909" s="1">
        <v>100</v>
      </c>
      <c r="G4909" s="1">
        <v>98</v>
      </c>
      <c r="H4909" s="1">
        <v>98</v>
      </c>
      <c r="I4909" s="1">
        <v>87</v>
      </c>
      <c r="N4909">
        <v>17</v>
      </c>
      <c r="AM4909">
        <f t="shared" si="399"/>
        <v>7</v>
      </c>
    </row>
    <row r="4910" spans="1:39" hidden="1" x14ac:dyDescent="0.35">
      <c r="A4910" s="1">
        <v>4909</v>
      </c>
      <c r="B4910" s="1">
        <v>1748417415623</v>
      </c>
      <c r="C4910" s="1">
        <v>1748417415679</v>
      </c>
      <c r="D4910" s="1">
        <v>1748417415699</v>
      </c>
      <c r="E4910" s="1">
        <v>1748417415732</v>
      </c>
      <c r="F4910" s="1">
        <v>100</v>
      </c>
      <c r="G4910" s="1">
        <v>99</v>
      </c>
      <c r="H4910" s="1">
        <v>99</v>
      </c>
      <c r="I4910" s="1">
        <v>109</v>
      </c>
      <c r="N4910">
        <v>20</v>
      </c>
      <c r="AM4910">
        <f t="shared" si="399"/>
        <v>22</v>
      </c>
    </row>
    <row r="4911" spans="1:39" hidden="1" x14ac:dyDescent="0.35">
      <c r="A4911" s="1">
        <v>4910</v>
      </c>
      <c r="B4911" s="1">
        <v>1748417415723</v>
      </c>
      <c r="C4911" s="1">
        <v>1748417415791</v>
      </c>
      <c r="D4911" s="1">
        <v>1748417415818</v>
      </c>
      <c r="E4911" s="1">
        <v>1748417415843</v>
      </c>
      <c r="F4911" s="1">
        <v>99</v>
      </c>
      <c r="G4911" s="1">
        <v>100</v>
      </c>
      <c r="H4911" s="1">
        <v>100</v>
      </c>
      <c r="I4911" s="1">
        <v>120</v>
      </c>
      <c r="N4911">
        <v>27</v>
      </c>
      <c r="AM4911">
        <f t="shared" si="399"/>
        <v>11</v>
      </c>
    </row>
    <row r="4912" spans="1:39" hidden="1" x14ac:dyDescent="0.35">
      <c r="A4912" s="1">
        <v>4911</v>
      </c>
      <c r="B4912" s="1">
        <v>1748417415823</v>
      </c>
      <c r="C4912" s="1">
        <v>1748417415885</v>
      </c>
      <c r="D4912" s="1">
        <v>1748417415902</v>
      </c>
      <c r="E4912" s="1">
        <v>1748417415932</v>
      </c>
      <c r="F4912" s="1">
        <v>100</v>
      </c>
      <c r="G4912" s="1">
        <v>99</v>
      </c>
      <c r="H4912" s="1">
        <v>99</v>
      </c>
      <c r="I4912" s="1">
        <v>109</v>
      </c>
      <c r="N4912">
        <v>17</v>
      </c>
      <c r="AM4912">
        <f t="shared" si="399"/>
        <v>11</v>
      </c>
    </row>
    <row r="4913" spans="1:39" hidden="1" x14ac:dyDescent="0.35">
      <c r="A4913" s="1">
        <v>4912</v>
      </c>
      <c r="B4913" s="1">
        <v>1748417415922</v>
      </c>
      <c r="C4913" s="1">
        <v>1748417415988</v>
      </c>
      <c r="D4913" s="1">
        <v>1748417416005</v>
      </c>
      <c r="E4913" s="1">
        <v>1748417416447</v>
      </c>
      <c r="F4913" s="1">
        <v>99</v>
      </c>
      <c r="G4913" s="1">
        <v>99</v>
      </c>
      <c r="H4913" s="1">
        <v>99</v>
      </c>
      <c r="I4913" s="1">
        <v>525</v>
      </c>
      <c r="N4913">
        <v>17</v>
      </c>
      <c r="AM4913">
        <f t="shared" si="399"/>
        <v>416</v>
      </c>
    </row>
    <row r="4914" spans="1:39" hidden="1" x14ac:dyDescent="0.35">
      <c r="A4914" s="1">
        <v>4913</v>
      </c>
      <c r="B4914" s="1">
        <v>1748417416023</v>
      </c>
      <c r="C4914" s="1">
        <v>1748417416086</v>
      </c>
      <c r="D4914" s="1">
        <v>1748417416103</v>
      </c>
      <c r="E4914" s="1">
        <v>1748417416451</v>
      </c>
      <c r="F4914" s="1">
        <v>101</v>
      </c>
      <c r="G4914" s="1">
        <v>99</v>
      </c>
      <c r="H4914" s="1">
        <v>99</v>
      </c>
      <c r="I4914" s="1">
        <v>428</v>
      </c>
      <c r="N4914">
        <v>17</v>
      </c>
      <c r="AM4914">
        <f t="shared" si="399"/>
        <v>97</v>
      </c>
    </row>
    <row r="4915" spans="1:39" hidden="1" x14ac:dyDescent="0.35">
      <c r="A4915" s="1">
        <v>4914</v>
      </c>
      <c r="B4915" s="1">
        <v>1748417416123</v>
      </c>
      <c r="C4915" s="1">
        <v>1748417416189</v>
      </c>
      <c r="D4915" s="1">
        <v>1748417416207</v>
      </c>
      <c r="E4915" s="1">
        <v>1748417416455</v>
      </c>
      <c r="F4915" s="1">
        <v>100</v>
      </c>
      <c r="G4915" s="1">
        <v>99</v>
      </c>
      <c r="H4915" s="1">
        <v>99</v>
      </c>
      <c r="I4915" s="1">
        <v>332</v>
      </c>
      <c r="N4915">
        <v>18</v>
      </c>
      <c r="AM4915">
        <f t="shared" si="399"/>
        <v>96</v>
      </c>
    </row>
    <row r="4916" spans="1:39" hidden="1" x14ac:dyDescent="0.35">
      <c r="A4916" s="1">
        <v>4915</v>
      </c>
      <c r="B4916" s="1">
        <v>1748417416222</v>
      </c>
      <c r="C4916" s="1">
        <v>1748417416278</v>
      </c>
      <c r="D4916" s="1">
        <v>1748417416296</v>
      </c>
      <c r="E4916" s="1">
        <v>1748417416458</v>
      </c>
      <c r="F4916" s="1">
        <v>99</v>
      </c>
      <c r="G4916" s="1">
        <v>99</v>
      </c>
      <c r="H4916" s="1">
        <v>99</v>
      </c>
      <c r="I4916" s="1">
        <v>236</v>
      </c>
      <c r="N4916">
        <v>18</v>
      </c>
      <c r="AM4916">
        <f t="shared" si="399"/>
        <v>96</v>
      </c>
    </row>
    <row r="4917" spans="1:39" hidden="1" x14ac:dyDescent="0.35">
      <c r="A4917" s="1">
        <v>4916</v>
      </c>
      <c r="B4917" s="1">
        <v>1748417416323</v>
      </c>
      <c r="C4917" s="1">
        <v>1748417416382</v>
      </c>
      <c r="D4917" s="1">
        <v>1748417416398</v>
      </c>
      <c r="E4917" s="1">
        <v>1748417416673</v>
      </c>
      <c r="F4917" s="1">
        <v>101</v>
      </c>
      <c r="G4917" s="1">
        <v>99</v>
      </c>
      <c r="H4917" s="1">
        <v>99</v>
      </c>
      <c r="I4917" s="1">
        <v>350</v>
      </c>
      <c r="N4917">
        <v>16</v>
      </c>
      <c r="AM4917">
        <f t="shared" si="399"/>
        <v>114</v>
      </c>
    </row>
    <row r="4918" spans="1:39" hidden="1" x14ac:dyDescent="0.35">
      <c r="A4918" s="1">
        <v>4917</v>
      </c>
      <c r="B4918" s="1">
        <v>1748417416422</v>
      </c>
      <c r="C4918" s="1">
        <v>1748417416479</v>
      </c>
      <c r="D4918" s="1">
        <v>1748417416497</v>
      </c>
      <c r="E4918" s="1">
        <v>1748417416713</v>
      </c>
      <c r="F4918" s="1">
        <v>99</v>
      </c>
      <c r="G4918" s="1">
        <v>99</v>
      </c>
      <c r="H4918" s="1">
        <v>99</v>
      </c>
      <c r="I4918" s="1">
        <v>291</v>
      </c>
      <c r="N4918">
        <v>18</v>
      </c>
      <c r="AM4918">
        <f t="shared" si="399"/>
        <v>59</v>
      </c>
    </row>
    <row r="4919" spans="1:39" hidden="1" x14ac:dyDescent="0.35">
      <c r="A4919" s="1">
        <v>4918</v>
      </c>
      <c r="B4919" s="1">
        <v>1748417416523</v>
      </c>
      <c r="C4919" s="1">
        <v>1748417416579</v>
      </c>
      <c r="D4919" s="1">
        <v>1748417416601</v>
      </c>
      <c r="E4919" s="1">
        <v>1748417416762</v>
      </c>
      <c r="F4919" s="1">
        <v>101</v>
      </c>
      <c r="G4919" s="1">
        <v>99</v>
      </c>
      <c r="H4919" s="1">
        <v>99</v>
      </c>
      <c r="I4919" s="1">
        <v>239</v>
      </c>
      <c r="N4919">
        <v>22</v>
      </c>
      <c r="AM4919">
        <f t="shared" si="399"/>
        <v>52</v>
      </c>
    </row>
    <row r="4920" spans="1:39" hidden="1" x14ac:dyDescent="0.35">
      <c r="A4920" s="1">
        <v>4919</v>
      </c>
      <c r="B4920" s="1">
        <v>1748417416622</v>
      </c>
      <c r="C4920" s="1">
        <v>1748417416676</v>
      </c>
      <c r="D4920" s="1">
        <v>1748417416692</v>
      </c>
      <c r="E4920" s="1">
        <v>1748417416800</v>
      </c>
      <c r="F4920" s="1">
        <v>99</v>
      </c>
      <c r="G4920" s="1">
        <v>99</v>
      </c>
      <c r="H4920" s="1">
        <v>98</v>
      </c>
      <c r="I4920" s="1">
        <v>178</v>
      </c>
      <c r="N4920">
        <v>16</v>
      </c>
      <c r="AM4920">
        <f t="shared" si="399"/>
        <v>61</v>
      </c>
    </row>
    <row r="4921" spans="1:39" hidden="1" x14ac:dyDescent="0.35">
      <c r="A4921" s="1">
        <v>4920</v>
      </c>
      <c r="B4921" s="1">
        <v>1748417416722</v>
      </c>
      <c r="C4921" s="1">
        <v>1748417416777</v>
      </c>
      <c r="D4921" s="1">
        <v>1748417416793</v>
      </c>
      <c r="E4921" s="1">
        <v>1748417416844</v>
      </c>
      <c r="F4921" s="1">
        <v>100</v>
      </c>
      <c r="G4921" s="1">
        <v>99</v>
      </c>
      <c r="H4921" s="1">
        <v>99</v>
      </c>
      <c r="I4921" s="1">
        <v>122</v>
      </c>
      <c r="N4921">
        <v>16</v>
      </c>
      <c r="AM4921">
        <f t="shared" si="399"/>
        <v>56</v>
      </c>
    </row>
    <row r="4922" spans="1:39" hidden="1" x14ac:dyDescent="0.35">
      <c r="A4922" s="1">
        <v>4921</v>
      </c>
      <c r="B4922" s="1">
        <v>1748417416822</v>
      </c>
      <c r="C4922" s="1">
        <v>1748417416880</v>
      </c>
      <c r="D4922" s="1">
        <v>1748417416897</v>
      </c>
      <c r="E4922" s="1">
        <v>1748417416936</v>
      </c>
      <c r="F4922" s="1">
        <v>100</v>
      </c>
      <c r="G4922" s="1">
        <v>99</v>
      </c>
      <c r="H4922" s="1">
        <v>99</v>
      </c>
      <c r="I4922" s="1">
        <v>114</v>
      </c>
      <c r="N4922">
        <v>17</v>
      </c>
      <c r="AM4922">
        <f t="shared" si="399"/>
        <v>8</v>
      </c>
    </row>
    <row r="4923" spans="1:39" hidden="1" x14ac:dyDescent="0.35">
      <c r="A4923" s="1">
        <v>4922</v>
      </c>
      <c r="B4923" s="1">
        <v>1748417416921</v>
      </c>
      <c r="C4923" s="1">
        <v>1748417416978</v>
      </c>
      <c r="D4923" s="1">
        <v>1748417416999</v>
      </c>
      <c r="E4923" s="1">
        <v>1748417417050</v>
      </c>
      <c r="F4923" s="1">
        <v>99</v>
      </c>
      <c r="G4923" s="1">
        <v>99</v>
      </c>
      <c r="H4923" s="1">
        <v>99</v>
      </c>
      <c r="I4923" s="1">
        <v>129</v>
      </c>
      <c r="N4923">
        <v>21</v>
      </c>
      <c r="AM4923">
        <f t="shared" si="399"/>
        <v>15</v>
      </c>
    </row>
    <row r="4924" spans="1:39" hidden="1" x14ac:dyDescent="0.35">
      <c r="A4924" s="1">
        <v>4923</v>
      </c>
      <c r="B4924" s="1">
        <v>1748417417021</v>
      </c>
      <c r="C4924" s="1">
        <v>1748417417082</v>
      </c>
      <c r="D4924" s="1">
        <v>1748417417099</v>
      </c>
      <c r="E4924" s="1">
        <v>1748417417151</v>
      </c>
      <c r="F4924" s="1">
        <v>100</v>
      </c>
      <c r="G4924" s="1">
        <v>99</v>
      </c>
      <c r="H4924" s="1">
        <v>99</v>
      </c>
      <c r="I4924" s="1">
        <v>130</v>
      </c>
      <c r="N4924">
        <v>17</v>
      </c>
      <c r="AM4924">
        <f t="shared" si="399"/>
        <v>1</v>
      </c>
    </row>
    <row r="4925" spans="1:39" hidden="1" x14ac:dyDescent="0.35">
      <c r="A4925" s="1">
        <v>4924</v>
      </c>
      <c r="B4925" s="1">
        <v>1748417417121</v>
      </c>
      <c r="C4925" s="1">
        <v>1748417417176</v>
      </c>
      <c r="D4925" s="1">
        <v>1748417417192</v>
      </c>
      <c r="E4925" s="1">
        <v>1748417417231</v>
      </c>
      <c r="F4925" s="1">
        <v>100</v>
      </c>
      <c r="G4925" s="1">
        <v>99</v>
      </c>
      <c r="H4925" s="1">
        <v>99</v>
      </c>
      <c r="I4925" s="1">
        <v>110</v>
      </c>
      <c r="N4925">
        <v>16</v>
      </c>
      <c r="AM4925">
        <f t="shared" si="399"/>
        <v>20</v>
      </c>
    </row>
    <row r="4926" spans="1:39" hidden="1" x14ac:dyDescent="0.35">
      <c r="A4926" s="1">
        <v>4925</v>
      </c>
      <c r="B4926" s="1">
        <v>1748417417222</v>
      </c>
      <c r="C4926" s="1">
        <v>1748417417277</v>
      </c>
      <c r="D4926" s="1">
        <v>1748417417296</v>
      </c>
      <c r="E4926" s="1">
        <v>1748417417464</v>
      </c>
      <c r="F4926" s="1">
        <v>101</v>
      </c>
      <c r="G4926" s="1">
        <v>99</v>
      </c>
      <c r="H4926" s="1">
        <v>99</v>
      </c>
      <c r="I4926" s="1">
        <v>242</v>
      </c>
      <c r="N4926">
        <v>19</v>
      </c>
      <c r="AM4926">
        <f t="shared" si="399"/>
        <v>132</v>
      </c>
    </row>
    <row r="4927" spans="1:39" hidden="1" x14ac:dyDescent="0.35">
      <c r="A4927" s="1">
        <v>4926</v>
      </c>
      <c r="B4927" s="1">
        <v>1748417417321</v>
      </c>
      <c r="C4927" s="1">
        <v>1748417417386</v>
      </c>
      <c r="D4927" s="1">
        <v>1748417417402</v>
      </c>
      <c r="E4927" s="1">
        <v>1748417417507</v>
      </c>
      <c r="F4927" s="1">
        <v>99</v>
      </c>
      <c r="G4927" s="1">
        <v>99</v>
      </c>
      <c r="H4927" s="1">
        <v>99</v>
      </c>
      <c r="I4927" s="1">
        <v>186</v>
      </c>
      <c r="N4927">
        <v>16</v>
      </c>
      <c r="AM4927">
        <f t="shared" si="399"/>
        <v>56</v>
      </c>
    </row>
    <row r="4928" spans="1:39" hidden="1" x14ac:dyDescent="0.35">
      <c r="A4928" s="1">
        <v>4927</v>
      </c>
      <c r="B4928" s="1">
        <v>1748417417422</v>
      </c>
      <c r="C4928" s="1">
        <v>1748417417499</v>
      </c>
      <c r="D4928" s="1">
        <v>1748417417518</v>
      </c>
      <c r="E4928" s="1">
        <v>1748417417623</v>
      </c>
      <c r="F4928" s="1">
        <v>101</v>
      </c>
      <c r="G4928" s="1">
        <v>100</v>
      </c>
      <c r="H4928" s="1">
        <v>100</v>
      </c>
      <c r="I4928" s="1">
        <v>201</v>
      </c>
      <c r="N4928">
        <v>19</v>
      </c>
      <c r="AM4928">
        <f t="shared" si="399"/>
        <v>15</v>
      </c>
    </row>
    <row r="4929" spans="1:39" hidden="1" x14ac:dyDescent="0.35">
      <c r="A4929" s="1">
        <v>4928</v>
      </c>
      <c r="B4929" s="1">
        <v>1748417417522</v>
      </c>
      <c r="C4929" s="1">
        <v>1748417417625</v>
      </c>
      <c r="D4929" s="1">
        <v>1748417417643</v>
      </c>
      <c r="E4929" s="1">
        <v>1748417417705</v>
      </c>
      <c r="F4929" s="1">
        <v>100</v>
      </c>
      <c r="G4929" s="1">
        <v>102</v>
      </c>
      <c r="H4929" s="1">
        <v>102</v>
      </c>
      <c r="I4929" s="1">
        <v>183</v>
      </c>
      <c r="N4929">
        <v>18</v>
      </c>
      <c r="AM4929">
        <f t="shared" si="399"/>
        <v>18</v>
      </c>
    </row>
    <row r="4930" spans="1:39" hidden="1" x14ac:dyDescent="0.35">
      <c r="A4930" s="1">
        <v>4929</v>
      </c>
      <c r="B4930" s="1">
        <v>1748417417622</v>
      </c>
      <c r="C4930" s="1">
        <v>1748417417709</v>
      </c>
      <c r="D4930" s="1">
        <v>1748417417725</v>
      </c>
      <c r="E4930" s="1">
        <v>1748417417771</v>
      </c>
      <c r="F4930" s="1">
        <v>100</v>
      </c>
      <c r="G4930" s="1">
        <v>100</v>
      </c>
      <c r="H4930" s="1">
        <v>100</v>
      </c>
      <c r="I4930" s="1">
        <v>149</v>
      </c>
      <c r="N4930">
        <v>16</v>
      </c>
      <c r="AM4930">
        <f t="shared" si="399"/>
        <v>34</v>
      </c>
    </row>
    <row r="4931" spans="1:39" hidden="1" x14ac:dyDescent="0.35">
      <c r="A4931" s="1">
        <v>4930</v>
      </c>
      <c r="B4931" s="1">
        <v>1748417417722</v>
      </c>
      <c r="C4931" s="1">
        <v>1748417417783</v>
      </c>
      <c r="D4931" s="1">
        <v>1748417417805</v>
      </c>
      <c r="E4931" s="1">
        <v>1748417417845</v>
      </c>
      <c r="F4931" s="1">
        <v>100</v>
      </c>
      <c r="G4931" s="1">
        <v>99</v>
      </c>
      <c r="H4931" s="1">
        <v>99</v>
      </c>
      <c r="I4931" s="1">
        <v>123</v>
      </c>
      <c r="N4931">
        <v>22</v>
      </c>
      <c r="AM4931">
        <f t="shared" si="399"/>
        <v>26</v>
      </c>
    </row>
    <row r="4932" spans="1:39" hidden="1" x14ac:dyDescent="0.35">
      <c r="A4932" s="1">
        <v>4931</v>
      </c>
      <c r="B4932" s="1">
        <v>1748417417821</v>
      </c>
      <c r="C4932" s="1">
        <v>1748417417877</v>
      </c>
      <c r="D4932" s="1">
        <v>1748417417894</v>
      </c>
      <c r="E4932" s="1">
        <v>1748417417947</v>
      </c>
      <c r="F4932" s="1">
        <v>99</v>
      </c>
      <c r="G4932" s="1">
        <v>98</v>
      </c>
      <c r="H4932" s="1">
        <v>98</v>
      </c>
      <c r="I4932" s="1">
        <v>126</v>
      </c>
      <c r="N4932">
        <v>17</v>
      </c>
      <c r="AM4932">
        <f t="shared" si="399"/>
        <v>3</v>
      </c>
    </row>
    <row r="4933" spans="1:39" hidden="1" x14ac:dyDescent="0.35">
      <c r="A4933" s="1">
        <v>4932</v>
      </c>
      <c r="B4933" s="1">
        <v>1748417417920</v>
      </c>
      <c r="C4933" s="1">
        <v>1748417417980</v>
      </c>
      <c r="D4933" s="1">
        <v>1748417417997</v>
      </c>
      <c r="E4933" s="1">
        <v>1748417418038</v>
      </c>
      <c r="F4933" s="1">
        <v>99</v>
      </c>
      <c r="G4933" s="1">
        <v>99</v>
      </c>
      <c r="H4933" s="1">
        <v>99</v>
      </c>
      <c r="I4933" s="1">
        <v>118</v>
      </c>
      <c r="N4933">
        <v>17</v>
      </c>
      <c r="AM4933">
        <f t="shared" si="399"/>
        <v>8</v>
      </c>
    </row>
    <row r="4934" spans="1:39" hidden="1" x14ac:dyDescent="0.35">
      <c r="A4934" s="1">
        <v>4933</v>
      </c>
      <c r="B4934" s="1">
        <v>1748417418029</v>
      </c>
      <c r="C4934" s="1">
        <v>1748417418081</v>
      </c>
      <c r="D4934" s="1">
        <v>1748417418099</v>
      </c>
      <c r="E4934" s="1">
        <v>1748417418141</v>
      </c>
      <c r="F4934" s="1">
        <v>109</v>
      </c>
      <c r="G4934" s="1">
        <v>99</v>
      </c>
      <c r="H4934" s="1">
        <v>99</v>
      </c>
      <c r="I4934" s="1">
        <v>112</v>
      </c>
      <c r="N4934">
        <v>18</v>
      </c>
      <c r="AM4934">
        <f t="shared" si="399"/>
        <v>6</v>
      </c>
    </row>
    <row r="4935" spans="1:39" hidden="1" x14ac:dyDescent="0.35">
      <c r="A4935" s="1">
        <v>4934</v>
      </c>
      <c r="B4935" s="1">
        <v>1748417418128</v>
      </c>
      <c r="C4935" s="1">
        <v>1748417418181</v>
      </c>
      <c r="D4935" s="1">
        <v>1748417418197</v>
      </c>
      <c r="E4935" s="1">
        <v>1748417418236</v>
      </c>
      <c r="F4935" s="1">
        <v>99</v>
      </c>
      <c r="G4935" s="1">
        <v>99</v>
      </c>
      <c r="H4935" s="1">
        <v>99</v>
      </c>
      <c r="I4935" s="1">
        <v>108</v>
      </c>
      <c r="N4935">
        <v>16</v>
      </c>
      <c r="AM4935">
        <f t="shared" si="399"/>
        <v>4</v>
      </c>
    </row>
    <row r="4936" spans="1:39" hidden="1" x14ac:dyDescent="0.35">
      <c r="A4936" s="1">
        <v>4935</v>
      </c>
      <c r="B4936" s="1">
        <v>1748417418228</v>
      </c>
      <c r="C4936" s="1">
        <v>1748417418278</v>
      </c>
      <c r="D4936" s="1">
        <v>1748417418298</v>
      </c>
      <c r="E4936" s="1">
        <v>1748417418343</v>
      </c>
      <c r="F4936" s="1">
        <v>100</v>
      </c>
      <c r="G4936" s="1">
        <v>99</v>
      </c>
      <c r="H4936" s="1">
        <v>99</v>
      </c>
      <c r="I4936" s="1">
        <v>115</v>
      </c>
      <c r="N4936">
        <v>20</v>
      </c>
      <c r="AM4936">
        <f t="shared" si="399"/>
        <v>7</v>
      </c>
    </row>
    <row r="4937" spans="1:39" hidden="1" x14ac:dyDescent="0.35">
      <c r="A4937" s="1">
        <v>4936</v>
      </c>
      <c r="B4937" s="1">
        <v>1748417418329</v>
      </c>
      <c r="C4937" s="1">
        <v>1748417418387</v>
      </c>
      <c r="D4937" s="1">
        <v>1748417418404</v>
      </c>
      <c r="E4937" s="1">
        <v>1748417418447</v>
      </c>
      <c r="F4937" s="1">
        <v>101</v>
      </c>
      <c r="G4937" s="1">
        <v>99</v>
      </c>
      <c r="H4937" s="1">
        <v>99</v>
      </c>
      <c r="I4937" s="1">
        <v>118</v>
      </c>
      <c r="N4937">
        <v>17</v>
      </c>
      <c r="AM4937">
        <f t="shared" si="399"/>
        <v>3</v>
      </c>
    </row>
    <row r="4938" spans="1:39" hidden="1" x14ac:dyDescent="0.35">
      <c r="A4938" s="1">
        <v>4937</v>
      </c>
      <c r="B4938" s="1">
        <v>1748417418429</v>
      </c>
      <c r="C4938" s="1">
        <v>1748417418481</v>
      </c>
      <c r="D4938" s="1">
        <v>1748417418498</v>
      </c>
      <c r="E4938" s="1">
        <v>1748417418537</v>
      </c>
      <c r="F4938" s="1">
        <v>100</v>
      </c>
      <c r="G4938" s="1">
        <v>99</v>
      </c>
      <c r="H4938" s="1">
        <v>99</v>
      </c>
      <c r="I4938" s="1">
        <v>108</v>
      </c>
      <c r="N4938">
        <v>17</v>
      </c>
      <c r="AM4938">
        <f t="shared" si="399"/>
        <v>10</v>
      </c>
    </row>
    <row r="4939" spans="1:39" hidden="1" x14ac:dyDescent="0.35">
      <c r="A4939" s="1">
        <v>4938</v>
      </c>
      <c r="B4939" s="1">
        <v>1748417418529</v>
      </c>
      <c r="C4939" s="1">
        <v>1748417418583</v>
      </c>
      <c r="D4939" s="1">
        <v>1748417418600</v>
      </c>
      <c r="E4939" s="1">
        <v>1748417418645</v>
      </c>
      <c r="F4939" s="1">
        <v>100</v>
      </c>
      <c r="G4939" s="1">
        <v>99</v>
      </c>
      <c r="H4939" s="1">
        <v>99</v>
      </c>
      <c r="I4939" s="1">
        <v>116</v>
      </c>
      <c r="N4939">
        <v>17</v>
      </c>
      <c r="AM4939">
        <f t="shared" si="399"/>
        <v>8</v>
      </c>
    </row>
    <row r="4940" spans="1:39" hidden="1" x14ac:dyDescent="0.35">
      <c r="A4940" s="1">
        <v>4939</v>
      </c>
      <c r="B4940" s="1">
        <v>1748417418628</v>
      </c>
      <c r="C4940" s="1">
        <v>1748417418681</v>
      </c>
      <c r="D4940" s="1">
        <v>1748417418698</v>
      </c>
      <c r="E4940" s="1">
        <v>1748417418749</v>
      </c>
      <c r="F4940" s="1">
        <v>99</v>
      </c>
      <c r="G4940" s="1">
        <v>99</v>
      </c>
      <c r="H4940" s="1">
        <v>99</v>
      </c>
      <c r="I4940" s="1">
        <v>121</v>
      </c>
      <c r="N4940">
        <v>17</v>
      </c>
      <c r="AM4940">
        <f t="shared" si="399"/>
        <v>5</v>
      </c>
    </row>
    <row r="4941" spans="1:39" hidden="1" x14ac:dyDescent="0.35">
      <c r="A4941" s="1">
        <v>4940</v>
      </c>
      <c r="B4941" s="1">
        <v>1748417418729</v>
      </c>
      <c r="C4941" s="1">
        <v>1748417418781</v>
      </c>
      <c r="D4941" s="1">
        <v>1748417418799</v>
      </c>
      <c r="E4941" s="1">
        <v>1748417418850</v>
      </c>
      <c r="F4941" s="1">
        <v>101</v>
      </c>
      <c r="G4941" s="1">
        <v>99</v>
      </c>
      <c r="H4941" s="1">
        <v>99</v>
      </c>
      <c r="I4941" s="1">
        <v>121</v>
      </c>
      <c r="N4941">
        <v>18</v>
      </c>
      <c r="AM4941">
        <f t="shared" si="399"/>
        <v>0</v>
      </c>
    </row>
    <row r="4942" spans="1:39" hidden="1" x14ac:dyDescent="0.35">
      <c r="A4942" s="1">
        <v>4941</v>
      </c>
      <c r="B4942" s="1">
        <v>1748417418829</v>
      </c>
      <c r="C4942" s="1">
        <v>1748417418882</v>
      </c>
      <c r="D4942" s="1">
        <v>1748417418899</v>
      </c>
      <c r="E4942" s="1">
        <v>1748417418939</v>
      </c>
      <c r="F4942" s="1">
        <v>100</v>
      </c>
      <c r="G4942" s="1">
        <v>99</v>
      </c>
      <c r="H4942" s="1">
        <v>99</v>
      </c>
      <c r="I4942" s="1">
        <v>110</v>
      </c>
      <c r="N4942">
        <v>17</v>
      </c>
      <c r="AM4942">
        <f t="shared" si="399"/>
        <v>11</v>
      </c>
    </row>
    <row r="4943" spans="1:39" hidden="1" x14ac:dyDescent="0.35">
      <c r="A4943" s="1">
        <v>4942</v>
      </c>
      <c r="B4943" s="1">
        <v>1748417418929</v>
      </c>
      <c r="C4943" s="1">
        <v>1748417418980</v>
      </c>
      <c r="D4943" s="1">
        <v>1748417418997</v>
      </c>
      <c r="E4943" s="1">
        <v>1748417419037</v>
      </c>
      <c r="F4943" s="1">
        <v>100</v>
      </c>
      <c r="G4943" s="1">
        <v>99</v>
      </c>
      <c r="H4943" s="1">
        <v>99</v>
      </c>
      <c r="I4943" s="1">
        <v>108</v>
      </c>
      <c r="N4943">
        <v>17</v>
      </c>
      <c r="AM4943">
        <f t="shared" si="399"/>
        <v>2</v>
      </c>
    </row>
    <row r="4944" spans="1:39" hidden="1" x14ac:dyDescent="0.35">
      <c r="A4944" s="1">
        <v>4943</v>
      </c>
      <c r="B4944" s="1">
        <v>1748417419029</v>
      </c>
      <c r="C4944" s="1">
        <v>1748417419083</v>
      </c>
      <c r="D4944" s="1">
        <v>1748417419102</v>
      </c>
      <c r="E4944" s="1">
        <v>1748417419146</v>
      </c>
      <c r="F4944" s="1">
        <v>100</v>
      </c>
      <c r="G4944" s="1">
        <v>99</v>
      </c>
      <c r="H4944" s="1">
        <v>99</v>
      </c>
      <c r="I4944" s="1">
        <v>117</v>
      </c>
      <c r="N4944">
        <v>19</v>
      </c>
      <c r="AM4944">
        <f t="shared" si="399"/>
        <v>9</v>
      </c>
    </row>
    <row r="4945" spans="1:39" hidden="1" x14ac:dyDescent="0.35">
      <c r="A4945" s="1">
        <v>4944</v>
      </c>
      <c r="B4945" s="1">
        <v>1748417419129</v>
      </c>
      <c r="C4945" s="1">
        <v>1748417419182</v>
      </c>
      <c r="D4945" s="1">
        <v>1748417419199</v>
      </c>
      <c r="E4945" s="1">
        <v>1748417419240</v>
      </c>
      <c r="F4945" s="1">
        <v>100</v>
      </c>
      <c r="G4945" s="1">
        <v>99</v>
      </c>
      <c r="H4945" s="1">
        <v>99</v>
      </c>
      <c r="I4945" s="1">
        <v>111</v>
      </c>
      <c r="N4945">
        <v>17</v>
      </c>
      <c r="AM4945">
        <f t="shared" si="399"/>
        <v>6</v>
      </c>
    </row>
    <row r="4946" spans="1:39" hidden="1" x14ac:dyDescent="0.35">
      <c r="A4946" s="1">
        <v>4945</v>
      </c>
      <c r="B4946" s="1">
        <v>1748417419229</v>
      </c>
      <c r="C4946" s="1">
        <v>1748417419284</v>
      </c>
      <c r="D4946" s="1">
        <v>1748417419301</v>
      </c>
      <c r="E4946" s="1">
        <v>1748417419340</v>
      </c>
      <c r="F4946" s="1">
        <v>100</v>
      </c>
      <c r="G4946" s="1">
        <v>99</v>
      </c>
      <c r="H4946" s="1">
        <v>99</v>
      </c>
      <c r="I4946" s="1">
        <v>111</v>
      </c>
      <c r="N4946">
        <v>17</v>
      </c>
      <c r="AM4946">
        <f t="shared" si="399"/>
        <v>0</v>
      </c>
    </row>
    <row r="4947" spans="1:39" hidden="1" x14ac:dyDescent="0.35">
      <c r="A4947" s="1">
        <v>4946</v>
      </c>
      <c r="B4947" s="1">
        <v>1748417419329</v>
      </c>
      <c r="C4947" s="1">
        <v>1748417419381</v>
      </c>
      <c r="D4947" s="1">
        <v>1748417419399</v>
      </c>
      <c r="E4947" s="1">
        <v>1748417419439</v>
      </c>
      <c r="F4947" s="1">
        <v>100</v>
      </c>
      <c r="G4947" s="1">
        <v>99</v>
      </c>
      <c r="H4947" s="1">
        <v>99</v>
      </c>
      <c r="I4947" s="1">
        <v>110</v>
      </c>
      <c r="N4947">
        <v>18</v>
      </c>
      <c r="AM4947">
        <f t="shared" si="399"/>
        <v>1</v>
      </c>
    </row>
    <row r="4948" spans="1:39" hidden="1" x14ac:dyDescent="0.35">
      <c r="A4948" s="1">
        <v>4947</v>
      </c>
      <c r="B4948" s="1">
        <v>1748417419429</v>
      </c>
      <c r="C4948" s="1">
        <v>1748417419483</v>
      </c>
      <c r="D4948" s="1">
        <v>1748417419500</v>
      </c>
      <c r="E4948" s="1">
        <v>1748417419539</v>
      </c>
      <c r="F4948" s="1">
        <v>100</v>
      </c>
      <c r="G4948" s="1">
        <v>99</v>
      </c>
      <c r="H4948" s="1">
        <v>99</v>
      </c>
      <c r="I4948" s="1">
        <v>110</v>
      </c>
      <c r="N4948">
        <v>17</v>
      </c>
      <c r="AM4948">
        <f t="shared" si="399"/>
        <v>0</v>
      </c>
    </row>
    <row r="4949" spans="1:39" hidden="1" x14ac:dyDescent="0.35">
      <c r="A4949" s="1">
        <v>4948</v>
      </c>
      <c r="B4949" s="1">
        <v>1748417419530</v>
      </c>
      <c r="C4949" s="1">
        <v>1748417419575</v>
      </c>
      <c r="D4949" s="1">
        <v>1748417419593</v>
      </c>
      <c r="E4949" s="1">
        <v>1748417419634</v>
      </c>
      <c r="F4949" s="1">
        <v>101</v>
      </c>
      <c r="G4949" s="1">
        <v>99</v>
      </c>
      <c r="H4949" s="1">
        <v>98</v>
      </c>
      <c r="I4949" s="1">
        <v>104</v>
      </c>
      <c r="N4949">
        <v>18</v>
      </c>
      <c r="AM4949">
        <f t="shared" si="399"/>
        <v>6</v>
      </c>
    </row>
    <row r="4950" spans="1:39" hidden="1" x14ac:dyDescent="0.35">
      <c r="A4950" s="1">
        <v>4949</v>
      </c>
      <c r="B4950" s="1">
        <v>1748417419629</v>
      </c>
      <c r="C4950" s="1">
        <v>1748417419676</v>
      </c>
      <c r="D4950" s="1">
        <v>1748417419696</v>
      </c>
      <c r="E4950" s="1">
        <v>1748417419734</v>
      </c>
      <c r="F4950" s="1">
        <v>99</v>
      </c>
      <c r="G4950" s="1">
        <v>99</v>
      </c>
      <c r="H4950" s="1">
        <v>99</v>
      </c>
      <c r="I4950" s="1">
        <v>105</v>
      </c>
      <c r="N4950">
        <v>20</v>
      </c>
      <c r="AM4950">
        <f t="shared" ref="AM4950:AM5013" si="400">ABS(I4950-I4949)</f>
        <v>1</v>
      </c>
    </row>
    <row r="4951" spans="1:39" hidden="1" x14ac:dyDescent="0.35">
      <c r="A4951" s="1">
        <v>4950</v>
      </c>
      <c r="B4951" s="1">
        <v>1748417419730</v>
      </c>
      <c r="C4951" s="1">
        <v>1748417419780</v>
      </c>
      <c r="D4951" s="1">
        <v>1748417419797</v>
      </c>
      <c r="E4951" s="1">
        <v>1748417419837</v>
      </c>
      <c r="F4951" s="1">
        <v>101</v>
      </c>
      <c r="G4951" s="1">
        <v>99</v>
      </c>
      <c r="H4951" s="1">
        <v>99</v>
      </c>
      <c r="I4951" s="1">
        <v>107</v>
      </c>
      <c r="N4951">
        <v>17</v>
      </c>
      <c r="AM4951">
        <f t="shared" si="400"/>
        <v>2</v>
      </c>
    </row>
    <row r="4952" spans="1:39" hidden="1" x14ac:dyDescent="0.35">
      <c r="A4952" s="1">
        <v>4951</v>
      </c>
      <c r="B4952" s="1">
        <v>1748417419829</v>
      </c>
      <c r="C4952" s="1">
        <v>1748417419877</v>
      </c>
      <c r="D4952" s="1">
        <v>1748417419894</v>
      </c>
      <c r="E4952" s="1">
        <v>1748417419932</v>
      </c>
      <c r="F4952" s="1">
        <v>99</v>
      </c>
      <c r="G4952" s="1">
        <v>99</v>
      </c>
      <c r="H4952" s="1">
        <v>99</v>
      </c>
      <c r="I4952" s="1">
        <v>103</v>
      </c>
      <c r="N4952">
        <v>17</v>
      </c>
      <c r="AM4952">
        <f t="shared" si="400"/>
        <v>4</v>
      </c>
    </row>
    <row r="4953" spans="1:39" hidden="1" x14ac:dyDescent="0.35">
      <c r="A4953" s="1">
        <v>4952</v>
      </c>
      <c r="B4953" s="1">
        <v>1748417419930</v>
      </c>
      <c r="C4953" s="1">
        <v>1748417419976</v>
      </c>
      <c r="D4953" s="1">
        <v>1748417419995</v>
      </c>
      <c r="E4953" s="1">
        <v>1748417420037</v>
      </c>
      <c r="F4953" s="1">
        <v>101</v>
      </c>
      <c r="G4953" s="1">
        <v>99</v>
      </c>
      <c r="H4953" s="1">
        <v>99</v>
      </c>
      <c r="I4953" s="1">
        <v>107</v>
      </c>
      <c r="N4953">
        <v>19</v>
      </c>
      <c r="AM4953">
        <f t="shared" si="400"/>
        <v>4</v>
      </c>
    </row>
    <row r="4954" spans="1:39" hidden="1" x14ac:dyDescent="0.35">
      <c r="A4954" s="1">
        <v>4953</v>
      </c>
      <c r="B4954" s="1">
        <v>1748417420030</v>
      </c>
      <c r="C4954" s="1">
        <v>1748417420079</v>
      </c>
      <c r="D4954" s="1">
        <v>1748417420095</v>
      </c>
      <c r="E4954" s="1">
        <v>1748417420133</v>
      </c>
      <c r="F4954" s="1">
        <v>100</v>
      </c>
      <c r="G4954" s="1">
        <v>99</v>
      </c>
      <c r="H4954" s="1">
        <v>99</v>
      </c>
      <c r="I4954" s="1">
        <v>103</v>
      </c>
      <c r="N4954">
        <v>16</v>
      </c>
      <c r="AM4954">
        <f t="shared" si="400"/>
        <v>4</v>
      </c>
    </row>
    <row r="4955" spans="1:39" hidden="1" x14ac:dyDescent="0.35">
      <c r="A4955" s="1">
        <v>4954</v>
      </c>
      <c r="B4955" s="1">
        <v>1748417420130</v>
      </c>
      <c r="C4955" s="1">
        <v>1748417420181</v>
      </c>
      <c r="D4955" s="1">
        <v>1748417420204</v>
      </c>
      <c r="E4955" s="1">
        <v>1748417420246</v>
      </c>
      <c r="F4955" s="1">
        <v>100</v>
      </c>
      <c r="G4955" s="1">
        <v>99</v>
      </c>
      <c r="H4955" s="1">
        <v>99</v>
      </c>
      <c r="I4955" s="1">
        <v>116</v>
      </c>
      <c r="N4955">
        <v>23</v>
      </c>
      <c r="AM4955">
        <f t="shared" si="400"/>
        <v>13</v>
      </c>
    </row>
    <row r="4956" spans="1:39" hidden="1" x14ac:dyDescent="0.35">
      <c r="A4956" s="1">
        <v>4955</v>
      </c>
      <c r="B4956" s="1">
        <v>1748417420230</v>
      </c>
      <c r="C4956" s="1">
        <v>1748417420281</v>
      </c>
      <c r="D4956" s="1">
        <v>1748417420299</v>
      </c>
      <c r="E4956" s="1">
        <v>1748417420337</v>
      </c>
      <c r="F4956" s="1">
        <v>100</v>
      </c>
      <c r="G4956" s="1">
        <v>99</v>
      </c>
      <c r="H4956" s="1">
        <v>99</v>
      </c>
      <c r="I4956" s="1">
        <v>107</v>
      </c>
      <c r="N4956">
        <v>18</v>
      </c>
      <c r="AM4956">
        <f t="shared" si="400"/>
        <v>9</v>
      </c>
    </row>
    <row r="4957" spans="1:39" hidden="1" x14ac:dyDescent="0.35">
      <c r="A4957" s="1">
        <v>4956</v>
      </c>
      <c r="B4957" s="1">
        <v>1748417420330</v>
      </c>
      <c r="C4957" s="1">
        <v>1748417420381</v>
      </c>
      <c r="D4957" s="1">
        <v>1748417420398</v>
      </c>
      <c r="E4957" s="1">
        <v>1748417420438</v>
      </c>
      <c r="F4957" s="1">
        <v>100</v>
      </c>
      <c r="G4957" s="1">
        <v>99</v>
      </c>
      <c r="H4957" s="1">
        <v>99</v>
      </c>
      <c r="I4957" s="1">
        <v>108</v>
      </c>
      <c r="N4957">
        <v>17</v>
      </c>
      <c r="AM4957">
        <f t="shared" si="400"/>
        <v>1</v>
      </c>
    </row>
    <row r="4958" spans="1:39" hidden="1" x14ac:dyDescent="0.35">
      <c r="A4958" s="1">
        <v>4957</v>
      </c>
      <c r="B4958" s="1">
        <v>1748417420430</v>
      </c>
      <c r="C4958" s="1">
        <v>1748417420478</v>
      </c>
      <c r="D4958" s="1">
        <v>1748417420496</v>
      </c>
      <c r="E4958" s="1">
        <v>1748417420536</v>
      </c>
      <c r="F4958" s="1">
        <v>100</v>
      </c>
      <c r="G4958" s="1">
        <v>99</v>
      </c>
      <c r="H4958" s="1">
        <v>99</v>
      </c>
      <c r="I4958" s="1">
        <v>106</v>
      </c>
      <c r="N4958">
        <v>18</v>
      </c>
      <c r="AM4958">
        <f t="shared" si="400"/>
        <v>2</v>
      </c>
    </row>
    <row r="4959" spans="1:39" hidden="1" x14ac:dyDescent="0.35">
      <c r="A4959" s="1">
        <v>4958</v>
      </c>
      <c r="B4959" s="1">
        <v>1748417420531</v>
      </c>
      <c r="C4959" s="1">
        <v>1748417420579</v>
      </c>
      <c r="D4959" s="1">
        <v>1748417420597</v>
      </c>
      <c r="E4959" s="1">
        <v>1748417420636</v>
      </c>
      <c r="F4959" s="1">
        <v>101</v>
      </c>
      <c r="G4959" s="1">
        <v>99</v>
      </c>
      <c r="H4959" s="1">
        <v>99</v>
      </c>
      <c r="I4959" s="1">
        <v>105</v>
      </c>
      <c r="N4959">
        <v>18</v>
      </c>
      <c r="AM4959">
        <f t="shared" si="400"/>
        <v>1</v>
      </c>
    </row>
    <row r="4960" spans="1:39" hidden="1" x14ac:dyDescent="0.35">
      <c r="A4960" s="1">
        <v>4959</v>
      </c>
      <c r="B4960" s="1">
        <v>1748417420630</v>
      </c>
      <c r="C4960" s="1">
        <v>1748417420677</v>
      </c>
      <c r="D4960" s="1">
        <v>1748417420694</v>
      </c>
      <c r="E4960" s="1">
        <v>1748417420737</v>
      </c>
      <c r="F4960" s="1">
        <v>99</v>
      </c>
      <c r="G4960" s="1">
        <v>99</v>
      </c>
      <c r="H4960" s="1">
        <v>99</v>
      </c>
      <c r="I4960" s="1">
        <v>107</v>
      </c>
      <c r="N4960">
        <v>17</v>
      </c>
      <c r="AM4960">
        <f t="shared" si="400"/>
        <v>2</v>
      </c>
    </row>
    <row r="4961" spans="1:39" hidden="1" x14ac:dyDescent="0.35">
      <c r="A4961" s="1">
        <v>4960</v>
      </c>
      <c r="B4961" s="1">
        <v>1748417420730</v>
      </c>
      <c r="C4961" s="1">
        <v>1748417420780</v>
      </c>
      <c r="D4961" s="1">
        <v>1748417420798</v>
      </c>
      <c r="E4961" s="1">
        <v>1748417420839</v>
      </c>
      <c r="F4961" s="1">
        <v>100</v>
      </c>
      <c r="G4961" s="1">
        <v>99</v>
      </c>
      <c r="H4961" s="1">
        <v>99</v>
      </c>
      <c r="I4961" s="1">
        <v>109</v>
      </c>
      <c r="N4961">
        <v>18</v>
      </c>
      <c r="AM4961">
        <f t="shared" si="400"/>
        <v>2</v>
      </c>
    </row>
    <row r="4962" spans="1:39" hidden="1" x14ac:dyDescent="0.35">
      <c r="A4962" s="1">
        <v>4961</v>
      </c>
      <c r="B4962" s="1">
        <v>1748417420830</v>
      </c>
      <c r="C4962" s="1">
        <v>1748417420881</v>
      </c>
      <c r="D4962" s="1">
        <v>1748417420898</v>
      </c>
      <c r="E4962" s="1">
        <v>1748417420942</v>
      </c>
      <c r="F4962" s="1">
        <v>100</v>
      </c>
      <c r="G4962" s="1">
        <v>99</v>
      </c>
      <c r="H4962" s="1">
        <v>99</v>
      </c>
      <c r="I4962" s="1">
        <v>112</v>
      </c>
      <c r="N4962">
        <v>17</v>
      </c>
      <c r="AM4962">
        <f t="shared" si="400"/>
        <v>3</v>
      </c>
    </row>
    <row r="4963" spans="1:39" hidden="1" x14ac:dyDescent="0.35">
      <c r="A4963" s="1">
        <v>4962</v>
      </c>
      <c r="B4963" s="1">
        <v>1748417420930</v>
      </c>
      <c r="C4963" s="1">
        <v>1748417420979</v>
      </c>
      <c r="D4963" s="1">
        <v>1748417420997</v>
      </c>
      <c r="E4963" s="1">
        <v>1748417421035</v>
      </c>
      <c r="F4963" s="1">
        <v>100</v>
      </c>
      <c r="G4963" s="1">
        <v>99</v>
      </c>
      <c r="H4963" s="1">
        <v>99</v>
      </c>
      <c r="I4963" s="1">
        <v>105</v>
      </c>
      <c r="N4963">
        <v>18</v>
      </c>
      <c r="AM4963">
        <f t="shared" si="400"/>
        <v>7</v>
      </c>
    </row>
    <row r="4964" spans="1:39" hidden="1" x14ac:dyDescent="0.35">
      <c r="A4964" s="1">
        <v>4963</v>
      </c>
      <c r="B4964" s="1">
        <v>1748417421031</v>
      </c>
      <c r="C4964" s="1">
        <v>1748417421087</v>
      </c>
      <c r="D4964" s="1">
        <v>1748417421106</v>
      </c>
      <c r="E4964" s="1">
        <v>1748417421153</v>
      </c>
      <c r="F4964" s="1">
        <v>101</v>
      </c>
      <c r="G4964" s="1">
        <v>99</v>
      </c>
      <c r="H4964" s="1">
        <v>99</v>
      </c>
      <c r="I4964" s="1">
        <v>122</v>
      </c>
      <c r="N4964">
        <v>19</v>
      </c>
      <c r="AM4964">
        <f t="shared" si="400"/>
        <v>17</v>
      </c>
    </row>
    <row r="4965" spans="1:39" hidden="1" x14ac:dyDescent="0.35">
      <c r="A4965" s="1">
        <v>4964</v>
      </c>
      <c r="B4965" s="1">
        <v>1748417421131</v>
      </c>
      <c r="C4965" s="1">
        <v>1748417421182</v>
      </c>
      <c r="D4965" s="1">
        <v>1748417421199</v>
      </c>
      <c r="E4965" s="1">
        <v>1748417421237</v>
      </c>
      <c r="F4965" s="1">
        <v>100</v>
      </c>
      <c r="G4965" s="1">
        <v>99</v>
      </c>
      <c r="H4965" s="1">
        <v>99</v>
      </c>
      <c r="I4965" s="1">
        <v>106</v>
      </c>
      <c r="N4965">
        <v>17</v>
      </c>
      <c r="AM4965">
        <f t="shared" si="400"/>
        <v>16</v>
      </c>
    </row>
    <row r="4966" spans="1:39" hidden="1" x14ac:dyDescent="0.35">
      <c r="A4966" s="1">
        <v>4965</v>
      </c>
      <c r="B4966" s="1">
        <v>1748417421230</v>
      </c>
      <c r="C4966" s="1">
        <v>1748417421281</v>
      </c>
      <c r="D4966" s="1">
        <v>1748417421300</v>
      </c>
      <c r="E4966" s="1">
        <v>1748417421340</v>
      </c>
      <c r="F4966" s="1">
        <v>99</v>
      </c>
      <c r="G4966" s="1">
        <v>99</v>
      </c>
      <c r="H4966" s="1">
        <v>99</v>
      </c>
      <c r="I4966" s="1">
        <v>110</v>
      </c>
      <c r="N4966">
        <v>19</v>
      </c>
      <c r="AM4966">
        <f t="shared" si="400"/>
        <v>4</v>
      </c>
    </row>
    <row r="4967" spans="1:39" hidden="1" x14ac:dyDescent="0.35">
      <c r="A4967" s="1">
        <v>4966</v>
      </c>
      <c r="B4967" s="1">
        <v>1748417421331</v>
      </c>
      <c r="C4967" s="1">
        <v>1748417421378</v>
      </c>
      <c r="D4967" s="1">
        <v>1748417421395</v>
      </c>
      <c r="E4967" s="1">
        <v>1748417421438</v>
      </c>
      <c r="F4967" s="1">
        <v>101</v>
      </c>
      <c r="G4967" s="1">
        <v>99</v>
      </c>
      <c r="H4967" s="1">
        <v>99</v>
      </c>
      <c r="I4967" s="1">
        <v>107</v>
      </c>
      <c r="N4967">
        <v>17</v>
      </c>
      <c r="AM4967">
        <f t="shared" si="400"/>
        <v>3</v>
      </c>
    </row>
    <row r="4968" spans="1:39" hidden="1" x14ac:dyDescent="0.35">
      <c r="A4968" s="1">
        <v>4967</v>
      </c>
      <c r="B4968" s="1">
        <v>1748417421430</v>
      </c>
      <c r="C4968" s="1">
        <v>1748417421486</v>
      </c>
      <c r="D4968" s="1">
        <v>1748417421504</v>
      </c>
      <c r="E4968" s="1">
        <v>1748417421557</v>
      </c>
      <c r="F4968" s="1">
        <v>99</v>
      </c>
      <c r="G4968" s="1">
        <v>99</v>
      </c>
      <c r="H4968" s="1">
        <v>99</v>
      </c>
      <c r="I4968" s="1">
        <v>127</v>
      </c>
      <c r="N4968">
        <v>18</v>
      </c>
      <c r="AM4968">
        <f t="shared" si="400"/>
        <v>20</v>
      </c>
    </row>
    <row r="4969" spans="1:39" hidden="1" x14ac:dyDescent="0.35">
      <c r="A4969" s="1">
        <v>4968</v>
      </c>
      <c r="B4969" s="1">
        <v>1748417421530</v>
      </c>
      <c r="C4969" s="1">
        <v>1748417421581</v>
      </c>
      <c r="D4969" s="1">
        <v>1748417421600</v>
      </c>
      <c r="E4969" s="1">
        <v>1748417421636</v>
      </c>
      <c r="F4969" s="1">
        <v>100</v>
      </c>
      <c r="G4969" s="1">
        <v>99</v>
      </c>
      <c r="H4969" s="1">
        <v>99</v>
      </c>
      <c r="I4969" s="1">
        <v>106</v>
      </c>
      <c r="N4969">
        <v>19</v>
      </c>
      <c r="AM4969">
        <f t="shared" si="400"/>
        <v>21</v>
      </c>
    </row>
    <row r="4970" spans="1:39" hidden="1" x14ac:dyDescent="0.35">
      <c r="A4970" s="1">
        <v>4969</v>
      </c>
      <c r="B4970" s="1">
        <v>1748417421630</v>
      </c>
      <c r="C4970" s="1">
        <v>1748417421685</v>
      </c>
      <c r="D4970" s="1">
        <v>1748417421702</v>
      </c>
      <c r="E4970" s="1">
        <v>1748417421738</v>
      </c>
      <c r="F4970" s="1">
        <v>100</v>
      </c>
      <c r="G4970" s="1">
        <v>99</v>
      </c>
      <c r="H4970" s="1">
        <v>99</v>
      </c>
      <c r="I4970" s="1">
        <v>108</v>
      </c>
      <c r="N4970">
        <v>17</v>
      </c>
      <c r="AM4970">
        <f t="shared" si="400"/>
        <v>2</v>
      </c>
    </row>
    <row r="4971" spans="1:39" hidden="1" x14ac:dyDescent="0.35">
      <c r="A4971" s="1">
        <v>4970</v>
      </c>
      <c r="B4971" s="1">
        <v>1748417421731</v>
      </c>
      <c r="C4971" s="1">
        <v>1748417421783</v>
      </c>
      <c r="D4971" s="1">
        <v>1748417421799</v>
      </c>
      <c r="E4971" s="1">
        <v>1748417421833</v>
      </c>
      <c r="F4971" s="1">
        <v>101</v>
      </c>
      <c r="G4971" s="1">
        <v>99</v>
      </c>
      <c r="H4971" s="1">
        <v>99</v>
      </c>
      <c r="I4971" s="1">
        <v>102</v>
      </c>
      <c r="N4971">
        <v>16</v>
      </c>
      <c r="AM4971">
        <f t="shared" si="400"/>
        <v>6</v>
      </c>
    </row>
    <row r="4972" spans="1:39" hidden="1" x14ac:dyDescent="0.35">
      <c r="A4972" s="1">
        <v>4971</v>
      </c>
      <c r="B4972" s="1">
        <v>1748417421830</v>
      </c>
      <c r="C4972" s="1">
        <v>1748417421887</v>
      </c>
      <c r="D4972" s="1">
        <v>1748417421910</v>
      </c>
      <c r="E4972" s="1">
        <v>1748417421948</v>
      </c>
      <c r="F4972" s="1">
        <v>99</v>
      </c>
      <c r="G4972" s="1">
        <v>99</v>
      </c>
      <c r="H4972" s="1">
        <v>100</v>
      </c>
      <c r="I4972" s="1">
        <v>118</v>
      </c>
      <c r="N4972">
        <v>23</v>
      </c>
      <c r="AM4972">
        <f t="shared" si="400"/>
        <v>16</v>
      </c>
    </row>
    <row r="4973" spans="1:39" hidden="1" x14ac:dyDescent="0.35">
      <c r="A4973" s="1">
        <v>4972</v>
      </c>
      <c r="B4973" s="1">
        <v>1748417421931</v>
      </c>
      <c r="C4973" s="1">
        <v>1748417421984</v>
      </c>
      <c r="D4973" s="1">
        <v>1748417422002</v>
      </c>
      <c r="E4973" s="1">
        <v>1748417422037</v>
      </c>
      <c r="F4973" s="1">
        <v>101</v>
      </c>
      <c r="G4973" s="1">
        <v>99</v>
      </c>
      <c r="H4973" s="1">
        <v>99</v>
      </c>
      <c r="I4973" s="1">
        <v>106</v>
      </c>
      <c r="N4973">
        <v>18</v>
      </c>
      <c r="AM4973">
        <f t="shared" si="400"/>
        <v>12</v>
      </c>
    </row>
    <row r="4974" spans="1:39" hidden="1" x14ac:dyDescent="0.35">
      <c r="A4974" s="1">
        <v>4973</v>
      </c>
      <c r="B4974" s="1">
        <v>1748417422031</v>
      </c>
      <c r="C4974" s="1">
        <v>1748417422085</v>
      </c>
      <c r="D4974" s="1">
        <v>1748417422104</v>
      </c>
      <c r="E4974" s="1">
        <v>1748417422137</v>
      </c>
      <c r="F4974" s="1">
        <v>100</v>
      </c>
      <c r="G4974" s="1">
        <v>99</v>
      </c>
      <c r="H4974" s="1">
        <v>99</v>
      </c>
      <c r="I4974" s="1">
        <v>106</v>
      </c>
      <c r="N4974">
        <v>19</v>
      </c>
      <c r="AM4974">
        <f t="shared" si="400"/>
        <v>0</v>
      </c>
    </row>
    <row r="4975" spans="1:39" hidden="1" x14ac:dyDescent="0.35">
      <c r="A4975" s="1">
        <v>4974</v>
      </c>
      <c r="B4975" s="1">
        <v>1748417422131</v>
      </c>
      <c r="C4975" s="1">
        <v>1748417422179</v>
      </c>
      <c r="D4975" s="1">
        <v>1748417422197</v>
      </c>
      <c r="E4975" s="1">
        <v>1748417422228</v>
      </c>
      <c r="F4975" s="1">
        <v>100</v>
      </c>
      <c r="G4975" s="1">
        <v>99</v>
      </c>
      <c r="H4975" s="1">
        <v>99</v>
      </c>
      <c r="I4975" s="1">
        <v>97</v>
      </c>
      <c r="N4975">
        <v>18</v>
      </c>
      <c r="AM4975">
        <f t="shared" si="400"/>
        <v>9</v>
      </c>
    </row>
    <row r="4976" spans="1:39" hidden="1" x14ac:dyDescent="0.35">
      <c r="A4976" s="1">
        <v>4975</v>
      </c>
      <c r="B4976" s="1">
        <v>1748417422231</v>
      </c>
      <c r="C4976" s="1">
        <v>1748417422278</v>
      </c>
      <c r="D4976" s="1">
        <v>1748417422295</v>
      </c>
      <c r="E4976" s="1">
        <v>1748417422329</v>
      </c>
      <c r="F4976" s="1">
        <v>100</v>
      </c>
      <c r="G4976" s="1">
        <v>99</v>
      </c>
      <c r="H4976" s="1">
        <v>99</v>
      </c>
      <c r="I4976" s="1">
        <v>98</v>
      </c>
      <c r="N4976">
        <v>17</v>
      </c>
      <c r="AM4976">
        <f t="shared" si="400"/>
        <v>1</v>
      </c>
    </row>
    <row r="4977" spans="1:39" hidden="1" x14ac:dyDescent="0.35">
      <c r="A4977" s="1">
        <v>4976</v>
      </c>
      <c r="B4977" s="1">
        <v>1748417422331</v>
      </c>
      <c r="C4977" s="1">
        <v>1748417422381</v>
      </c>
      <c r="D4977" s="1">
        <v>1748417422399</v>
      </c>
      <c r="E4977" s="1">
        <v>1748417422437</v>
      </c>
      <c r="F4977" s="1">
        <v>100</v>
      </c>
      <c r="G4977" s="1">
        <v>99</v>
      </c>
      <c r="H4977" s="1">
        <v>99</v>
      </c>
      <c r="I4977" s="1">
        <v>106</v>
      </c>
      <c r="N4977">
        <v>18</v>
      </c>
      <c r="AM4977">
        <f t="shared" si="400"/>
        <v>8</v>
      </c>
    </row>
    <row r="4978" spans="1:39" hidden="1" x14ac:dyDescent="0.35">
      <c r="A4978" s="1">
        <v>4977</v>
      </c>
      <c r="B4978" s="1">
        <v>1748417422432</v>
      </c>
      <c r="C4978" s="1">
        <v>1748417422484</v>
      </c>
      <c r="D4978" s="1">
        <v>1748417422501</v>
      </c>
      <c r="E4978" s="1">
        <v>1748417422535</v>
      </c>
      <c r="F4978" s="1">
        <v>101</v>
      </c>
      <c r="G4978" s="1">
        <v>99</v>
      </c>
      <c r="H4978" s="1">
        <v>99</v>
      </c>
      <c r="I4978" s="1">
        <v>103</v>
      </c>
      <c r="N4978">
        <v>17</v>
      </c>
      <c r="AM4978">
        <f t="shared" si="400"/>
        <v>3</v>
      </c>
    </row>
    <row r="4979" spans="1:39" hidden="1" x14ac:dyDescent="0.35">
      <c r="A4979" s="1">
        <v>4978</v>
      </c>
      <c r="B4979" s="1">
        <v>1748417422531</v>
      </c>
      <c r="C4979" s="1">
        <v>1748417422585</v>
      </c>
      <c r="D4979" s="1">
        <v>1748417422602</v>
      </c>
      <c r="E4979" s="1">
        <v>1748417422634</v>
      </c>
      <c r="F4979" s="1">
        <v>99</v>
      </c>
      <c r="G4979" s="1">
        <v>99</v>
      </c>
      <c r="H4979" s="1">
        <v>99</v>
      </c>
      <c r="I4979" s="1">
        <v>103</v>
      </c>
      <c r="N4979">
        <v>17</v>
      </c>
      <c r="AM4979">
        <f t="shared" si="400"/>
        <v>0</v>
      </c>
    </row>
    <row r="4980" spans="1:39" hidden="1" x14ac:dyDescent="0.35">
      <c r="A4980" s="1">
        <v>4979</v>
      </c>
      <c r="B4980" s="1">
        <v>1748417422631</v>
      </c>
      <c r="C4980" s="1">
        <v>1748417422670</v>
      </c>
      <c r="D4980" s="1">
        <v>1748417422688</v>
      </c>
      <c r="E4980" s="1">
        <v>1748417422723</v>
      </c>
      <c r="F4980" s="1">
        <v>100</v>
      </c>
      <c r="G4980" s="1">
        <v>98</v>
      </c>
      <c r="H4980" s="1">
        <v>98</v>
      </c>
      <c r="I4980" s="1">
        <v>92</v>
      </c>
      <c r="N4980">
        <v>18</v>
      </c>
      <c r="AM4980">
        <f t="shared" si="400"/>
        <v>11</v>
      </c>
    </row>
    <row r="4981" spans="1:39" hidden="1" x14ac:dyDescent="0.35">
      <c r="A4981" s="1">
        <v>4980</v>
      </c>
      <c r="B4981" s="1">
        <v>1748417422731</v>
      </c>
      <c r="C4981" s="1">
        <v>1748417422780</v>
      </c>
      <c r="D4981" s="1">
        <v>1748417422797</v>
      </c>
      <c r="E4981" s="1">
        <v>1748417422830</v>
      </c>
      <c r="F4981" s="1">
        <v>100</v>
      </c>
      <c r="G4981" s="1">
        <v>99</v>
      </c>
      <c r="H4981" s="1">
        <v>99</v>
      </c>
      <c r="I4981" s="1">
        <v>99</v>
      </c>
      <c r="N4981">
        <v>17</v>
      </c>
      <c r="AM4981">
        <f t="shared" si="400"/>
        <v>7</v>
      </c>
    </row>
    <row r="4982" spans="1:39" hidden="1" x14ac:dyDescent="0.35">
      <c r="A4982" s="1">
        <v>4981</v>
      </c>
      <c r="B4982" s="1">
        <v>1748417422832</v>
      </c>
      <c r="C4982" s="1">
        <v>1748417422880</v>
      </c>
      <c r="D4982" s="1">
        <v>1748417422897</v>
      </c>
      <c r="E4982" s="1">
        <v>1748417422932</v>
      </c>
      <c r="F4982" s="1">
        <v>101</v>
      </c>
      <c r="G4982" s="1">
        <v>99</v>
      </c>
      <c r="H4982" s="1">
        <v>99</v>
      </c>
      <c r="I4982" s="1">
        <v>100</v>
      </c>
      <c r="N4982">
        <v>17</v>
      </c>
      <c r="AM4982">
        <f t="shared" si="400"/>
        <v>1</v>
      </c>
    </row>
    <row r="4983" spans="1:39" hidden="1" x14ac:dyDescent="0.35">
      <c r="A4983" s="1">
        <v>4982</v>
      </c>
      <c r="B4983" s="1">
        <v>1748417422931</v>
      </c>
      <c r="C4983" s="1">
        <v>1748417422988</v>
      </c>
      <c r="D4983" s="1">
        <v>1748417423004</v>
      </c>
      <c r="E4983" s="1">
        <v>1748417423039</v>
      </c>
      <c r="F4983" s="1">
        <v>99</v>
      </c>
      <c r="G4983" s="1">
        <v>99</v>
      </c>
      <c r="H4983" s="1">
        <v>99</v>
      </c>
      <c r="I4983" s="1">
        <v>108</v>
      </c>
      <c r="N4983">
        <v>16</v>
      </c>
      <c r="AM4983">
        <f t="shared" si="400"/>
        <v>8</v>
      </c>
    </row>
    <row r="4984" spans="1:39" hidden="1" x14ac:dyDescent="0.35">
      <c r="A4984" s="1">
        <v>4983</v>
      </c>
      <c r="B4984" s="1">
        <v>1748417423035</v>
      </c>
      <c r="C4984" s="1">
        <v>1748417423085</v>
      </c>
      <c r="D4984" s="1">
        <v>1748417423102</v>
      </c>
      <c r="E4984" s="1">
        <v>1748417423137</v>
      </c>
      <c r="F4984" s="1">
        <v>104</v>
      </c>
      <c r="G4984" s="1">
        <v>99</v>
      </c>
      <c r="H4984" s="1">
        <v>99</v>
      </c>
      <c r="I4984" s="1">
        <v>102</v>
      </c>
      <c r="N4984">
        <v>17</v>
      </c>
      <c r="AM4984">
        <f t="shared" si="400"/>
        <v>6</v>
      </c>
    </row>
    <row r="4985" spans="1:39" hidden="1" x14ac:dyDescent="0.35">
      <c r="A4985" s="1">
        <v>4984</v>
      </c>
      <c r="B4985" s="1">
        <v>1748417423134</v>
      </c>
      <c r="C4985" s="1">
        <v>1748417423186</v>
      </c>
      <c r="D4985" s="1">
        <v>1748417423204</v>
      </c>
      <c r="E4985" s="1">
        <v>1748417423224</v>
      </c>
      <c r="F4985" s="1">
        <v>99</v>
      </c>
      <c r="G4985" s="1">
        <v>99</v>
      </c>
      <c r="H4985" s="1">
        <v>99</v>
      </c>
      <c r="I4985" s="1">
        <v>90</v>
      </c>
      <c r="N4985">
        <v>18</v>
      </c>
      <c r="AM4985">
        <f t="shared" si="400"/>
        <v>12</v>
      </c>
    </row>
    <row r="4986" spans="1:39" hidden="1" x14ac:dyDescent="0.35">
      <c r="A4986" s="1">
        <v>4985</v>
      </c>
      <c r="B4986" s="1">
        <v>1748417423234</v>
      </c>
      <c r="C4986" s="1">
        <v>1748417423280</v>
      </c>
      <c r="D4986" s="1">
        <v>1748417423297</v>
      </c>
      <c r="E4986" s="1">
        <v>1748417423317</v>
      </c>
      <c r="F4986" s="1">
        <v>100</v>
      </c>
      <c r="G4986" s="1">
        <v>99</v>
      </c>
      <c r="H4986" s="1">
        <v>99</v>
      </c>
      <c r="I4986" s="1">
        <v>83</v>
      </c>
      <c r="N4986">
        <v>17</v>
      </c>
      <c r="AM4986">
        <f t="shared" si="400"/>
        <v>7</v>
      </c>
    </row>
    <row r="4987" spans="1:39" hidden="1" x14ac:dyDescent="0.35">
      <c r="A4987" s="1">
        <v>4986</v>
      </c>
      <c r="B4987" s="1">
        <v>1748417423335</v>
      </c>
      <c r="C4987" s="1">
        <v>1748417423381</v>
      </c>
      <c r="D4987" s="1">
        <v>1748417423397</v>
      </c>
      <c r="E4987" s="1">
        <v>1748417423414</v>
      </c>
      <c r="F4987" s="1">
        <v>101</v>
      </c>
      <c r="G4987" s="1">
        <v>99</v>
      </c>
      <c r="H4987" s="1">
        <v>99</v>
      </c>
      <c r="I4987" s="1">
        <v>79</v>
      </c>
      <c r="N4987">
        <v>16</v>
      </c>
      <c r="AM4987">
        <f t="shared" si="400"/>
        <v>4</v>
      </c>
    </row>
    <row r="4988" spans="1:39" hidden="1" x14ac:dyDescent="0.35">
      <c r="A4988" s="1">
        <v>4987</v>
      </c>
      <c r="B4988" s="1">
        <v>1748417423434</v>
      </c>
      <c r="C4988" s="1">
        <v>1748417423476</v>
      </c>
      <c r="D4988" s="1">
        <v>1748417423496</v>
      </c>
      <c r="E4988" s="1">
        <v>1748417423516</v>
      </c>
      <c r="F4988" s="1">
        <v>99</v>
      </c>
      <c r="G4988" s="1">
        <v>99</v>
      </c>
      <c r="H4988" s="1">
        <v>99</v>
      </c>
      <c r="I4988" s="1">
        <v>82</v>
      </c>
      <c r="N4988">
        <v>20</v>
      </c>
      <c r="AM4988">
        <f t="shared" si="400"/>
        <v>3</v>
      </c>
    </row>
    <row r="4989" spans="1:39" hidden="1" x14ac:dyDescent="0.35">
      <c r="A4989" s="1">
        <v>4988</v>
      </c>
      <c r="B4989" s="1">
        <v>1748417423534</v>
      </c>
      <c r="C4989" s="1">
        <v>1748417423590</v>
      </c>
      <c r="D4989" s="1">
        <v>1748417423608</v>
      </c>
      <c r="E4989" s="1">
        <v>1748417423632</v>
      </c>
      <c r="F4989" s="1">
        <v>100</v>
      </c>
      <c r="G4989" s="1">
        <v>100</v>
      </c>
      <c r="H4989" s="1">
        <v>100</v>
      </c>
      <c r="I4989" s="1">
        <v>98</v>
      </c>
      <c r="N4989">
        <v>18</v>
      </c>
      <c r="AM4989">
        <f t="shared" si="400"/>
        <v>16</v>
      </c>
    </row>
    <row r="4990" spans="1:39" hidden="1" x14ac:dyDescent="0.35">
      <c r="A4990" s="1">
        <v>4989</v>
      </c>
      <c r="B4990" s="1">
        <v>1748417423635</v>
      </c>
      <c r="C4990" s="1">
        <v>1748417423682</v>
      </c>
      <c r="D4990" s="1">
        <v>1748417423699</v>
      </c>
      <c r="E4990" s="1">
        <v>1748417423714</v>
      </c>
      <c r="F4990" s="1">
        <v>101</v>
      </c>
      <c r="G4990" s="1">
        <v>99</v>
      </c>
      <c r="H4990" s="1">
        <v>99</v>
      </c>
      <c r="I4990" s="1">
        <v>79</v>
      </c>
      <c r="N4990">
        <v>17</v>
      </c>
      <c r="AM4990">
        <f t="shared" si="400"/>
        <v>19</v>
      </c>
    </row>
    <row r="4991" spans="1:39" hidden="1" x14ac:dyDescent="0.35">
      <c r="A4991" s="1">
        <v>4990</v>
      </c>
      <c r="B4991" s="1">
        <v>1748417423735</v>
      </c>
      <c r="C4991" s="1">
        <v>1748417423779</v>
      </c>
      <c r="D4991" s="1">
        <v>1748417423795</v>
      </c>
      <c r="E4991" s="1">
        <v>1748417423813</v>
      </c>
      <c r="F4991" s="1">
        <v>100</v>
      </c>
      <c r="G4991" s="1">
        <v>99</v>
      </c>
      <c r="H4991" s="1">
        <v>99</v>
      </c>
      <c r="I4991" s="1">
        <v>78</v>
      </c>
      <c r="N4991">
        <v>16</v>
      </c>
      <c r="AM4991">
        <f t="shared" si="400"/>
        <v>1</v>
      </c>
    </row>
    <row r="4992" spans="1:39" hidden="1" x14ac:dyDescent="0.35">
      <c r="A4992" s="1">
        <v>4991</v>
      </c>
      <c r="B4992" s="1">
        <v>1748417423835</v>
      </c>
      <c r="C4992" s="1">
        <v>1748417423877</v>
      </c>
      <c r="D4992" s="1">
        <v>1748417423894</v>
      </c>
      <c r="E4992" s="1">
        <v>1748417423909</v>
      </c>
      <c r="F4992" s="1">
        <v>100</v>
      </c>
      <c r="G4992" s="1">
        <v>99</v>
      </c>
      <c r="H4992" s="1">
        <v>99</v>
      </c>
      <c r="I4992" s="1">
        <v>74</v>
      </c>
      <c r="N4992">
        <v>17</v>
      </c>
      <c r="AM4992">
        <f t="shared" si="400"/>
        <v>4</v>
      </c>
    </row>
    <row r="4993" spans="1:39" hidden="1" x14ac:dyDescent="0.35">
      <c r="A4993" s="1">
        <v>4992</v>
      </c>
      <c r="B4993" s="1">
        <v>1748417423935</v>
      </c>
      <c r="C4993" s="1">
        <v>1748417423978</v>
      </c>
      <c r="D4993" s="1">
        <v>1748417423996</v>
      </c>
      <c r="E4993" s="1">
        <v>1748417424014</v>
      </c>
      <c r="F4993" s="1">
        <v>100</v>
      </c>
      <c r="G4993" s="1">
        <v>99</v>
      </c>
      <c r="H4993" s="1">
        <v>99</v>
      </c>
      <c r="I4993" s="1">
        <v>79</v>
      </c>
      <c r="N4993">
        <v>18</v>
      </c>
      <c r="AM4993">
        <f t="shared" si="400"/>
        <v>5</v>
      </c>
    </row>
    <row r="4994" spans="1:39" hidden="1" x14ac:dyDescent="0.35">
      <c r="A4994" s="1">
        <v>4993</v>
      </c>
      <c r="B4994" s="1">
        <v>1748417424035</v>
      </c>
      <c r="C4994" s="1">
        <v>1748417424080</v>
      </c>
      <c r="D4994" s="1">
        <v>1748417424097</v>
      </c>
      <c r="E4994" s="1">
        <v>1748417424121</v>
      </c>
      <c r="F4994" s="1">
        <v>100</v>
      </c>
      <c r="G4994" s="1">
        <v>99</v>
      </c>
      <c r="H4994" s="1">
        <v>99</v>
      </c>
      <c r="I4994" s="1">
        <v>86</v>
      </c>
      <c r="N4994">
        <v>17</v>
      </c>
      <c r="AM4994">
        <f t="shared" si="400"/>
        <v>7</v>
      </c>
    </row>
    <row r="4995" spans="1:39" hidden="1" x14ac:dyDescent="0.35">
      <c r="A4995" s="1">
        <v>4994</v>
      </c>
      <c r="B4995" s="1">
        <v>1748417424136</v>
      </c>
      <c r="C4995" s="1">
        <v>1748417424174</v>
      </c>
      <c r="D4995" s="1">
        <v>1748417424191</v>
      </c>
      <c r="E4995" s="1">
        <v>1748417424206</v>
      </c>
      <c r="F4995" s="1">
        <v>101</v>
      </c>
      <c r="G4995" s="1">
        <v>99</v>
      </c>
      <c r="H4995" s="1">
        <v>99</v>
      </c>
      <c r="I4995" s="1">
        <v>70</v>
      </c>
      <c r="N4995">
        <v>17</v>
      </c>
      <c r="AM4995">
        <f t="shared" si="400"/>
        <v>16</v>
      </c>
    </row>
    <row r="4996" spans="1:39" hidden="1" x14ac:dyDescent="0.35">
      <c r="A4996" s="1">
        <v>4995</v>
      </c>
      <c r="B4996" s="1">
        <v>1748417424236</v>
      </c>
      <c r="C4996" s="1">
        <v>1748417424280</v>
      </c>
      <c r="D4996" s="1">
        <v>1748417424298</v>
      </c>
      <c r="E4996" s="1">
        <v>1748417424333</v>
      </c>
      <c r="F4996" s="1">
        <v>100</v>
      </c>
      <c r="G4996" s="1">
        <v>99</v>
      </c>
      <c r="H4996" s="1">
        <v>99</v>
      </c>
      <c r="I4996" s="1">
        <v>97</v>
      </c>
      <c r="N4996">
        <v>18</v>
      </c>
      <c r="AM4996">
        <f t="shared" si="400"/>
        <v>27</v>
      </c>
    </row>
    <row r="4997" spans="1:39" hidden="1" x14ac:dyDescent="0.35">
      <c r="A4997" s="1">
        <v>4996</v>
      </c>
      <c r="B4997" s="1">
        <v>1748417424336</v>
      </c>
      <c r="C4997" s="1">
        <v>1748417424384</v>
      </c>
      <c r="D4997" s="1">
        <v>1748417424401</v>
      </c>
      <c r="E4997" s="1">
        <v>1748417424425</v>
      </c>
      <c r="F4997" s="1">
        <v>100</v>
      </c>
      <c r="G4997" s="1">
        <v>99</v>
      </c>
      <c r="H4997" s="1">
        <v>99</v>
      </c>
      <c r="I4997" s="1">
        <v>89</v>
      </c>
      <c r="N4997">
        <v>17</v>
      </c>
      <c r="AM4997">
        <f t="shared" si="400"/>
        <v>8</v>
      </c>
    </row>
    <row r="4998" spans="1:39" hidden="1" x14ac:dyDescent="0.35">
      <c r="A4998" s="1">
        <v>4997</v>
      </c>
      <c r="B4998" s="1">
        <v>1748417424436</v>
      </c>
      <c r="C4998" s="1">
        <v>1748417424484</v>
      </c>
      <c r="D4998" s="1">
        <v>1748417424501</v>
      </c>
      <c r="E4998" s="1">
        <v>1748417424521</v>
      </c>
      <c r="F4998" s="1">
        <v>100</v>
      </c>
      <c r="G4998" s="1">
        <v>99</v>
      </c>
      <c r="H4998" s="1">
        <v>99</v>
      </c>
      <c r="I4998" s="1">
        <v>85</v>
      </c>
      <c r="N4998">
        <v>17</v>
      </c>
      <c r="AM4998">
        <f t="shared" si="400"/>
        <v>4</v>
      </c>
    </row>
    <row r="4999" spans="1:39" hidden="1" x14ac:dyDescent="0.35">
      <c r="A4999" s="1">
        <v>4998</v>
      </c>
      <c r="B4999" s="1">
        <v>1748417424536</v>
      </c>
      <c r="C4999" s="1">
        <v>1748417424578</v>
      </c>
      <c r="D4999" s="1">
        <v>1748417424598</v>
      </c>
      <c r="E4999" s="1">
        <v>1748417424616</v>
      </c>
      <c r="F4999" s="1">
        <v>100</v>
      </c>
      <c r="G4999" s="1">
        <v>99</v>
      </c>
      <c r="H4999" s="1">
        <v>99</v>
      </c>
      <c r="I4999" s="1">
        <v>80</v>
      </c>
      <c r="N4999">
        <v>20</v>
      </c>
      <c r="AM4999">
        <f t="shared" si="400"/>
        <v>5</v>
      </c>
    </row>
    <row r="5000" spans="1:39" hidden="1" x14ac:dyDescent="0.35">
      <c r="A5000" s="1">
        <v>4999</v>
      </c>
      <c r="B5000" s="1">
        <v>1748417424636</v>
      </c>
      <c r="C5000" s="1">
        <v>1748417424677</v>
      </c>
      <c r="D5000" s="1">
        <v>1748417424694</v>
      </c>
      <c r="E5000" s="1">
        <v>1748417424712</v>
      </c>
      <c r="F5000" s="1">
        <v>100</v>
      </c>
      <c r="G5000" s="1">
        <v>99</v>
      </c>
      <c r="H5000" s="1">
        <v>99</v>
      </c>
      <c r="I5000" s="1">
        <v>76</v>
      </c>
      <c r="N5000">
        <v>17</v>
      </c>
      <c r="AM5000">
        <f t="shared" si="400"/>
        <v>4</v>
      </c>
    </row>
    <row r="5001" spans="1:39" hidden="1" x14ac:dyDescent="0.35">
      <c r="A5001" s="1">
        <v>5000</v>
      </c>
      <c r="B5001" s="1">
        <v>1748417424737</v>
      </c>
      <c r="C5001" s="1">
        <v>1748417424776</v>
      </c>
      <c r="D5001" s="1">
        <v>1748417424793</v>
      </c>
      <c r="E5001" s="1">
        <v>1748417424810</v>
      </c>
      <c r="F5001" s="1">
        <v>101</v>
      </c>
      <c r="G5001" s="1">
        <v>99</v>
      </c>
      <c r="H5001" s="1">
        <v>99</v>
      </c>
      <c r="I5001" s="1">
        <v>73</v>
      </c>
      <c r="N5001">
        <v>17</v>
      </c>
      <c r="AM5001">
        <f t="shared" si="400"/>
        <v>3</v>
      </c>
    </row>
    <row r="5002" spans="1:39" hidden="1" x14ac:dyDescent="0.35">
      <c r="A5002" s="1">
        <v>5001</v>
      </c>
      <c r="B5002" s="1">
        <v>1748417424836</v>
      </c>
      <c r="C5002" s="1">
        <v>1748417424876</v>
      </c>
      <c r="D5002" s="1">
        <v>1748417424893</v>
      </c>
      <c r="E5002" s="1">
        <v>1748417424913</v>
      </c>
      <c r="F5002" s="1">
        <v>99</v>
      </c>
      <c r="G5002" s="1">
        <v>99</v>
      </c>
      <c r="H5002" s="1">
        <v>99</v>
      </c>
      <c r="I5002" s="1">
        <v>77</v>
      </c>
      <c r="N5002">
        <v>17</v>
      </c>
      <c r="AM5002">
        <f t="shared" si="400"/>
        <v>4</v>
      </c>
    </row>
    <row r="5003" spans="1:39" hidden="1" x14ac:dyDescent="0.35">
      <c r="A5003" s="1">
        <v>5002</v>
      </c>
      <c r="B5003" s="1">
        <v>1748417424936</v>
      </c>
      <c r="C5003" s="1">
        <v>1748417424979</v>
      </c>
      <c r="D5003" s="1">
        <v>1748417424997</v>
      </c>
      <c r="E5003" s="1">
        <v>1748417425026</v>
      </c>
      <c r="F5003" s="1">
        <v>100</v>
      </c>
      <c r="G5003" s="1">
        <v>99</v>
      </c>
      <c r="H5003" s="1">
        <v>99</v>
      </c>
      <c r="I5003" s="1">
        <v>90</v>
      </c>
      <c r="N5003">
        <v>18</v>
      </c>
      <c r="AM5003">
        <f t="shared" si="400"/>
        <v>13</v>
      </c>
    </row>
    <row r="5004" spans="1:39" hidden="1" x14ac:dyDescent="0.35">
      <c r="A5004" s="1">
        <v>5003</v>
      </c>
      <c r="B5004" s="1">
        <v>1748417425036</v>
      </c>
      <c r="C5004" s="1">
        <v>1748417425079</v>
      </c>
      <c r="D5004" s="1">
        <v>1748417425097</v>
      </c>
      <c r="E5004" s="1">
        <v>1748417425117</v>
      </c>
      <c r="F5004" s="1">
        <v>100</v>
      </c>
      <c r="G5004" s="1">
        <v>99</v>
      </c>
      <c r="H5004" s="1">
        <v>99</v>
      </c>
      <c r="I5004" s="1">
        <v>81</v>
      </c>
      <c r="N5004">
        <v>18</v>
      </c>
      <c r="AM5004">
        <f t="shared" si="400"/>
        <v>9</v>
      </c>
    </row>
    <row r="5005" spans="1:39" hidden="1" x14ac:dyDescent="0.35">
      <c r="A5005" s="1">
        <v>5004</v>
      </c>
      <c r="B5005" s="1">
        <v>1748417425137</v>
      </c>
      <c r="C5005" s="1">
        <v>1748417425178</v>
      </c>
      <c r="D5005" s="1">
        <v>1748417425195</v>
      </c>
      <c r="E5005" s="1">
        <v>1748417425218</v>
      </c>
      <c r="F5005" s="1">
        <v>101</v>
      </c>
      <c r="G5005" s="1">
        <v>99</v>
      </c>
      <c r="H5005" s="1">
        <v>99</v>
      </c>
      <c r="I5005" s="1">
        <v>81</v>
      </c>
      <c r="N5005">
        <v>17</v>
      </c>
      <c r="AM5005">
        <f t="shared" si="400"/>
        <v>0</v>
      </c>
    </row>
    <row r="5006" spans="1:39" hidden="1" x14ac:dyDescent="0.35">
      <c r="A5006" s="1">
        <v>5005</v>
      </c>
      <c r="B5006" s="1">
        <v>1748417425237</v>
      </c>
      <c r="C5006" s="1">
        <v>1748417425284</v>
      </c>
      <c r="D5006" s="1">
        <v>1748417425300</v>
      </c>
      <c r="E5006" s="1">
        <v>1748417425322</v>
      </c>
      <c r="F5006" s="1">
        <v>100</v>
      </c>
      <c r="G5006" s="1">
        <v>99</v>
      </c>
      <c r="H5006" s="1">
        <v>99</v>
      </c>
      <c r="I5006" s="1">
        <v>85</v>
      </c>
      <c r="N5006">
        <v>16</v>
      </c>
      <c r="AM5006">
        <f t="shared" si="400"/>
        <v>4</v>
      </c>
    </row>
    <row r="5007" spans="1:39" hidden="1" x14ac:dyDescent="0.35">
      <c r="A5007" s="1">
        <v>5006</v>
      </c>
      <c r="B5007" s="1">
        <v>1748417425337</v>
      </c>
      <c r="C5007" s="1">
        <v>1748417425381</v>
      </c>
      <c r="D5007" s="1">
        <v>1748417425399</v>
      </c>
      <c r="E5007" s="1">
        <v>1748417425418</v>
      </c>
      <c r="F5007" s="1">
        <v>100</v>
      </c>
      <c r="G5007" s="1">
        <v>99</v>
      </c>
      <c r="H5007" s="1">
        <v>99</v>
      </c>
      <c r="I5007" s="1">
        <v>81</v>
      </c>
      <c r="N5007">
        <v>18</v>
      </c>
      <c r="AM5007">
        <f t="shared" si="400"/>
        <v>4</v>
      </c>
    </row>
    <row r="5008" spans="1:39" hidden="1" x14ac:dyDescent="0.35">
      <c r="A5008" s="1">
        <v>5007</v>
      </c>
      <c r="B5008" s="1">
        <v>1748417425437</v>
      </c>
      <c r="C5008" s="1">
        <v>1748417425480</v>
      </c>
      <c r="D5008" s="1">
        <v>1748417425497</v>
      </c>
      <c r="E5008" s="1">
        <v>1748417425518</v>
      </c>
      <c r="F5008" s="1">
        <v>100</v>
      </c>
      <c r="G5008" s="1">
        <v>99</v>
      </c>
      <c r="H5008" s="1">
        <v>99</v>
      </c>
      <c r="I5008" s="1">
        <v>81</v>
      </c>
      <c r="N5008">
        <v>17</v>
      </c>
      <c r="AM5008">
        <f t="shared" si="400"/>
        <v>0</v>
      </c>
    </row>
    <row r="5009" spans="1:39" hidden="1" x14ac:dyDescent="0.35">
      <c r="A5009" s="1">
        <v>5008</v>
      </c>
      <c r="B5009" s="1">
        <v>1748417425538</v>
      </c>
      <c r="C5009" s="1">
        <v>1748417425584</v>
      </c>
      <c r="D5009" s="1">
        <v>1748417425601</v>
      </c>
      <c r="E5009" s="1">
        <v>1748417425624</v>
      </c>
      <c r="F5009" s="1">
        <v>101</v>
      </c>
      <c r="G5009" s="1">
        <v>99</v>
      </c>
      <c r="H5009" s="1">
        <v>99</v>
      </c>
      <c r="I5009" s="1">
        <v>86</v>
      </c>
      <c r="N5009">
        <v>17</v>
      </c>
      <c r="AM5009">
        <f t="shared" si="400"/>
        <v>5</v>
      </c>
    </row>
    <row r="5010" spans="1:39" hidden="1" x14ac:dyDescent="0.35">
      <c r="A5010" s="1">
        <v>5009</v>
      </c>
      <c r="B5010" s="1">
        <v>1748417425637</v>
      </c>
      <c r="C5010" s="1">
        <v>1748417425680</v>
      </c>
      <c r="D5010" s="1">
        <v>1748417425698</v>
      </c>
      <c r="E5010" s="1">
        <v>1748417425713</v>
      </c>
      <c r="F5010" s="1">
        <v>99</v>
      </c>
      <c r="G5010" s="1">
        <v>99</v>
      </c>
      <c r="H5010" s="1">
        <v>99</v>
      </c>
      <c r="I5010" s="1">
        <v>76</v>
      </c>
      <c r="N5010">
        <v>18</v>
      </c>
      <c r="AM5010">
        <f t="shared" si="400"/>
        <v>10</v>
      </c>
    </row>
    <row r="5011" spans="1:39" hidden="1" x14ac:dyDescent="0.35">
      <c r="A5011" s="1">
        <v>5010</v>
      </c>
      <c r="B5011" s="1">
        <v>1748417425738</v>
      </c>
      <c r="C5011" s="1">
        <v>1748417425779</v>
      </c>
      <c r="D5011" s="1">
        <v>1748417425796</v>
      </c>
      <c r="E5011" s="1">
        <v>1748417425810</v>
      </c>
      <c r="F5011" s="1">
        <v>101</v>
      </c>
      <c r="G5011" s="1">
        <v>99</v>
      </c>
      <c r="H5011" s="1">
        <v>99</v>
      </c>
      <c r="I5011" s="1">
        <v>72</v>
      </c>
      <c r="N5011">
        <v>17</v>
      </c>
      <c r="AM5011">
        <f t="shared" si="400"/>
        <v>4</v>
      </c>
    </row>
    <row r="5012" spans="1:39" hidden="1" x14ac:dyDescent="0.35">
      <c r="A5012" s="1">
        <v>5011</v>
      </c>
      <c r="B5012" s="1">
        <v>1748417425838</v>
      </c>
      <c r="C5012" s="1">
        <v>1748417425881</v>
      </c>
      <c r="D5012" s="1">
        <v>1748417425898</v>
      </c>
      <c r="E5012" s="1">
        <v>1748417425920</v>
      </c>
      <c r="F5012" s="1">
        <v>100</v>
      </c>
      <c r="G5012" s="1">
        <v>99</v>
      </c>
      <c r="H5012" s="1">
        <v>99</v>
      </c>
      <c r="I5012" s="1">
        <v>82</v>
      </c>
      <c r="N5012">
        <v>17</v>
      </c>
      <c r="AM5012">
        <f t="shared" si="400"/>
        <v>10</v>
      </c>
    </row>
    <row r="5013" spans="1:39" hidden="1" x14ac:dyDescent="0.35">
      <c r="A5013" s="1">
        <v>5012</v>
      </c>
      <c r="B5013" s="1">
        <v>1748417425938</v>
      </c>
      <c r="C5013" s="1">
        <v>1748417425983</v>
      </c>
      <c r="D5013" s="1">
        <v>1748417426001</v>
      </c>
      <c r="E5013" s="1">
        <v>1748417426018</v>
      </c>
      <c r="F5013" s="1">
        <v>100</v>
      </c>
      <c r="G5013" s="1">
        <v>99</v>
      </c>
      <c r="H5013" s="1">
        <v>99</v>
      </c>
      <c r="I5013" s="1">
        <v>80</v>
      </c>
      <c r="N5013">
        <v>18</v>
      </c>
      <c r="AM5013">
        <f t="shared" si="400"/>
        <v>2</v>
      </c>
    </row>
    <row r="5014" spans="1:39" hidden="1" x14ac:dyDescent="0.35">
      <c r="A5014" s="1">
        <v>5013</v>
      </c>
      <c r="B5014" s="1">
        <v>1748417426038</v>
      </c>
      <c r="C5014" s="1">
        <v>1748417426082</v>
      </c>
      <c r="D5014" s="1">
        <v>1748417426099</v>
      </c>
      <c r="E5014" s="1">
        <v>1748417426123</v>
      </c>
      <c r="F5014" s="1">
        <v>100</v>
      </c>
      <c r="G5014" s="1">
        <v>99</v>
      </c>
      <c r="H5014" s="1">
        <v>99</v>
      </c>
      <c r="I5014" s="1">
        <v>85</v>
      </c>
      <c r="N5014">
        <v>17</v>
      </c>
      <c r="AM5014">
        <f t="shared" ref="AM5014:AM5077" si="401">ABS(I5014-I5013)</f>
        <v>5</v>
      </c>
    </row>
    <row r="5015" spans="1:39" hidden="1" x14ac:dyDescent="0.35">
      <c r="A5015" s="1">
        <v>5014</v>
      </c>
      <c r="B5015" s="1">
        <v>1748417426138</v>
      </c>
      <c r="C5015" s="1">
        <v>1748417426188</v>
      </c>
      <c r="D5015" s="1">
        <v>1748417426205</v>
      </c>
      <c r="E5015" s="1">
        <v>1748417426226</v>
      </c>
      <c r="F5015" s="1">
        <v>100</v>
      </c>
      <c r="G5015" s="1">
        <v>99</v>
      </c>
      <c r="H5015" s="1">
        <v>99</v>
      </c>
      <c r="I5015" s="1">
        <v>88</v>
      </c>
      <c r="N5015">
        <v>17</v>
      </c>
      <c r="AM5015">
        <f t="shared" si="401"/>
        <v>3</v>
      </c>
    </row>
    <row r="5016" spans="1:39" hidden="1" x14ac:dyDescent="0.35">
      <c r="A5016" s="1">
        <v>5015</v>
      </c>
      <c r="B5016" s="1">
        <v>1748417426237</v>
      </c>
      <c r="C5016" s="1">
        <v>1748417426279</v>
      </c>
      <c r="D5016" s="1">
        <v>1748417426297</v>
      </c>
      <c r="E5016" s="1">
        <v>1748417426313</v>
      </c>
      <c r="F5016" s="1">
        <v>99</v>
      </c>
      <c r="G5016" s="1">
        <v>99</v>
      </c>
      <c r="H5016" s="1">
        <v>99</v>
      </c>
      <c r="I5016" s="1">
        <v>76</v>
      </c>
      <c r="N5016">
        <v>18</v>
      </c>
      <c r="AM5016">
        <f t="shared" si="401"/>
        <v>12</v>
      </c>
    </row>
    <row r="5017" spans="1:39" hidden="1" x14ac:dyDescent="0.35">
      <c r="A5017" s="1">
        <v>5016</v>
      </c>
      <c r="B5017" s="1">
        <v>1748417426338</v>
      </c>
      <c r="C5017" s="1">
        <v>1748417426380</v>
      </c>
      <c r="D5017" s="1">
        <v>1748417426397</v>
      </c>
      <c r="E5017" s="1">
        <v>1748417426415</v>
      </c>
      <c r="F5017" s="1">
        <v>101</v>
      </c>
      <c r="G5017" s="1">
        <v>99</v>
      </c>
      <c r="H5017" s="1">
        <v>99</v>
      </c>
      <c r="I5017" s="1">
        <v>77</v>
      </c>
      <c r="N5017">
        <v>17</v>
      </c>
      <c r="AM5017">
        <f t="shared" si="401"/>
        <v>1</v>
      </c>
    </row>
    <row r="5018" spans="1:39" hidden="1" x14ac:dyDescent="0.35">
      <c r="A5018" s="1">
        <v>5017</v>
      </c>
      <c r="B5018" s="1">
        <v>1748417426438</v>
      </c>
      <c r="C5018" s="1">
        <v>1748417426475</v>
      </c>
      <c r="D5018" s="1">
        <v>1748417426491</v>
      </c>
      <c r="E5018" s="1">
        <v>1748417426504</v>
      </c>
      <c r="F5018" s="1">
        <v>100</v>
      </c>
      <c r="G5018" s="1">
        <v>99</v>
      </c>
      <c r="H5018" s="1">
        <v>98</v>
      </c>
      <c r="I5018" s="1">
        <v>66</v>
      </c>
      <c r="N5018">
        <v>16</v>
      </c>
      <c r="AM5018">
        <f t="shared" si="401"/>
        <v>11</v>
      </c>
    </row>
    <row r="5019" spans="1:39" hidden="1" x14ac:dyDescent="0.35">
      <c r="A5019" s="1">
        <v>5018</v>
      </c>
      <c r="B5019" s="1">
        <v>1748417426539</v>
      </c>
      <c r="C5019" s="1">
        <v>1748417426579</v>
      </c>
      <c r="D5019" s="1">
        <v>1748417426596</v>
      </c>
      <c r="E5019" s="1">
        <v>1748417426610</v>
      </c>
      <c r="F5019" s="1">
        <v>101</v>
      </c>
      <c r="G5019" s="1">
        <v>99</v>
      </c>
      <c r="H5019" s="1">
        <v>99</v>
      </c>
      <c r="I5019" s="1">
        <v>71</v>
      </c>
      <c r="N5019">
        <v>17</v>
      </c>
      <c r="AM5019">
        <f t="shared" si="401"/>
        <v>5</v>
      </c>
    </row>
    <row r="5020" spans="1:39" hidden="1" x14ac:dyDescent="0.35">
      <c r="A5020" s="1">
        <v>5019</v>
      </c>
      <c r="B5020" s="1">
        <v>1748417426639</v>
      </c>
      <c r="C5020" s="1">
        <v>1748417426679</v>
      </c>
      <c r="D5020" s="1">
        <v>1748417426697</v>
      </c>
      <c r="E5020" s="1">
        <v>1748417426718</v>
      </c>
      <c r="F5020" s="1">
        <v>100</v>
      </c>
      <c r="G5020" s="1">
        <v>99</v>
      </c>
      <c r="H5020" s="1">
        <v>99</v>
      </c>
      <c r="I5020" s="1">
        <v>79</v>
      </c>
      <c r="N5020">
        <v>18</v>
      </c>
      <c r="AM5020">
        <f t="shared" si="401"/>
        <v>8</v>
      </c>
    </row>
    <row r="5021" spans="1:39" hidden="1" x14ac:dyDescent="0.35">
      <c r="A5021" s="1">
        <v>5020</v>
      </c>
      <c r="B5021" s="1">
        <v>1748417426738</v>
      </c>
      <c r="C5021" s="1">
        <v>1748417426782</v>
      </c>
      <c r="D5021" s="1">
        <v>1748417426799</v>
      </c>
      <c r="E5021" s="1">
        <v>1748417426821</v>
      </c>
      <c r="F5021" s="1">
        <v>99</v>
      </c>
      <c r="G5021" s="1">
        <v>99</v>
      </c>
      <c r="H5021" s="1">
        <v>99</v>
      </c>
      <c r="I5021" s="1">
        <v>83</v>
      </c>
      <c r="N5021">
        <v>17</v>
      </c>
      <c r="AM5021">
        <f t="shared" si="401"/>
        <v>4</v>
      </c>
    </row>
    <row r="5022" spans="1:39" hidden="1" x14ac:dyDescent="0.35">
      <c r="A5022" s="1">
        <v>5021</v>
      </c>
      <c r="B5022" s="1">
        <v>1748417426839</v>
      </c>
      <c r="C5022" s="1">
        <v>1748417426879</v>
      </c>
      <c r="D5022" s="1">
        <v>1748417426896</v>
      </c>
      <c r="E5022" s="1">
        <v>1748417426915</v>
      </c>
      <c r="F5022" s="1">
        <v>101</v>
      </c>
      <c r="G5022" s="1">
        <v>99</v>
      </c>
      <c r="H5022" s="1">
        <v>99</v>
      </c>
      <c r="I5022" s="1">
        <v>76</v>
      </c>
      <c r="N5022">
        <v>17</v>
      </c>
      <c r="AM5022">
        <f t="shared" si="401"/>
        <v>7</v>
      </c>
    </row>
    <row r="5023" spans="1:39" hidden="1" x14ac:dyDescent="0.35">
      <c r="A5023" s="1">
        <v>5022</v>
      </c>
      <c r="B5023" s="1">
        <v>1748417426939</v>
      </c>
      <c r="C5023" s="1">
        <v>1748417426982</v>
      </c>
      <c r="D5023" s="1">
        <v>1748417426998</v>
      </c>
      <c r="E5023" s="1">
        <v>1748417427021</v>
      </c>
      <c r="F5023" s="1">
        <v>100</v>
      </c>
      <c r="G5023" s="1">
        <v>99</v>
      </c>
      <c r="H5023" s="1">
        <v>99</v>
      </c>
      <c r="I5023" s="1">
        <v>82</v>
      </c>
      <c r="N5023">
        <v>16</v>
      </c>
      <c r="AM5023">
        <f t="shared" si="401"/>
        <v>6</v>
      </c>
    </row>
    <row r="5024" spans="1:39" hidden="1" x14ac:dyDescent="0.35">
      <c r="A5024" s="1">
        <v>5023</v>
      </c>
      <c r="B5024" s="1">
        <v>1748417427039</v>
      </c>
      <c r="C5024" s="1">
        <v>1748417427077</v>
      </c>
      <c r="D5024" s="1">
        <v>1748417427096</v>
      </c>
      <c r="E5024" s="1">
        <v>1748417427117</v>
      </c>
      <c r="F5024" s="1">
        <v>100</v>
      </c>
      <c r="G5024" s="1">
        <v>99</v>
      </c>
      <c r="H5024" s="1">
        <v>99</v>
      </c>
      <c r="I5024" s="1">
        <v>78</v>
      </c>
      <c r="N5024">
        <v>19</v>
      </c>
      <c r="AM5024">
        <f t="shared" si="401"/>
        <v>4</v>
      </c>
    </row>
    <row r="5025" spans="1:39" hidden="1" x14ac:dyDescent="0.35">
      <c r="A5025" s="1">
        <v>5024</v>
      </c>
      <c r="B5025" s="1">
        <v>1748417427139</v>
      </c>
      <c r="C5025" s="1">
        <v>1748417427176</v>
      </c>
      <c r="D5025" s="1">
        <v>1748417427193</v>
      </c>
      <c r="E5025" s="1">
        <v>1748417427211</v>
      </c>
      <c r="F5025" s="1">
        <v>100</v>
      </c>
      <c r="G5025" s="1">
        <v>99</v>
      </c>
      <c r="H5025" s="1">
        <v>99</v>
      </c>
      <c r="I5025" s="1">
        <v>72</v>
      </c>
      <c r="N5025">
        <v>17</v>
      </c>
      <c r="AM5025">
        <f t="shared" si="401"/>
        <v>6</v>
      </c>
    </row>
    <row r="5026" spans="1:39" hidden="1" x14ac:dyDescent="0.35">
      <c r="A5026" s="1">
        <v>5025</v>
      </c>
      <c r="B5026" s="1">
        <v>1748417427240</v>
      </c>
      <c r="C5026" s="1">
        <v>1748417427281</v>
      </c>
      <c r="D5026" s="1">
        <v>1748417427297</v>
      </c>
      <c r="E5026" s="1">
        <v>1748417427324</v>
      </c>
      <c r="F5026" s="1">
        <v>101</v>
      </c>
      <c r="G5026" s="1">
        <v>99</v>
      </c>
      <c r="H5026" s="1">
        <v>99</v>
      </c>
      <c r="I5026" s="1">
        <v>84</v>
      </c>
      <c r="N5026">
        <v>16</v>
      </c>
      <c r="AM5026">
        <f t="shared" si="401"/>
        <v>12</v>
      </c>
    </row>
    <row r="5027" spans="1:39" hidden="1" x14ac:dyDescent="0.35">
      <c r="A5027" s="1">
        <v>5026</v>
      </c>
      <c r="B5027" s="1">
        <v>1748417427340</v>
      </c>
      <c r="C5027" s="1">
        <v>1748417427390</v>
      </c>
      <c r="D5027" s="1">
        <v>1748417427407</v>
      </c>
      <c r="E5027" s="1">
        <v>1748417427429</v>
      </c>
      <c r="F5027" s="1">
        <v>100</v>
      </c>
      <c r="G5027" s="1">
        <v>100</v>
      </c>
      <c r="H5027" s="1">
        <v>100</v>
      </c>
      <c r="I5027" s="1">
        <v>89</v>
      </c>
      <c r="N5027">
        <v>17</v>
      </c>
      <c r="AM5027">
        <f t="shared" si="401"/>
        <v>5</v>
      </c>
    </row>
    <row r="5028" spans="1:39" hidden="1" x14ac:dyDescent="0.35">
      <c r="A5028" s="1">
        <v>5027</v>
      </c>
      <c r="B5028" s="1">
        <v>1748417427440</v>
      </c>
      <c r="C5028" s="1">
        <v>1748417427481</v>
      </c>
      <c r="D5028" s="1">
        <v>1748417427498</v>
      </c>
      <c r="E5028" s="1">
        <v>1748417427521</v>
      </c>
      <c r="F5028" s="1">
        <v>100</v>
      </c>
      <c r="G5028" s="1">
        <v>99</v>
      </c>
      <c r="H5028" s="1">
        <v>99</v>
      </c>
      <c r="I5028" s="1">
        <v>81</v>
      </c>
      <c r="N5028">
        <v>17</v>
      </c>
      <c r="AM5028">
        <f t="shared" si="401"/>
        <v>8</v>
      </c>
    </row>
    <row r="5029" spans="1:39" hidden="1" x14ac:dyDescent="0.35">
      <c r="A5029" s="1">
        <v>5028</v>
      </c>
      <c r="B5029" s="1">
        <v>1748417427540</v>
      </c>
      <c r="C5029" s="1">
        <v>1748417427586</v>
      </c>
      <c r="D5029" s="1">
        <v>1748417427603</v>
      </c>
      <c r="E5029" s="1">
        <v>1748417427627</v>
      </c>
      <c r="F5029" s="1">
        <v>100</v>
      </c>
      <c r="G5029" s="1">
        <v>99</v>
      </c>
      <c r="H5029" s="1">
        <v>99</v>
      </c>
      <c r="I5029" s="1">
        <v>87</v>
      </c>
      <c r="N5029">
        <v>17</v>
      </c>
      <c r="AM5029">
        <f t="shared" si="401"/>
        <v>6</v>
      </c>
    </row>
    <row r="5030" spans="1:39" hidden="1" x14ac:dyDescent="0.35">
      <c r="A5030" s="1">
        <v>5029</v>
      </c>
      <c r="B5030" s="1">
        <v>1748417427640</v>
      </c>
      <c r="C5030" s="1">
        <v>1748417427685</v>
      </c>
      <c r="D5030" s="1">
        <v>1748417427702</v>
      </c>
      <c r="E5030" s="1">
        <v>1748417427724</v>
      </c>
      <c r="F5030" s="1">
        <v>100</v>
      </c>
      <c r="G5030" s="1">
        <v>99</v>
      </c>
      <c r="H5030" s="1">
        <v>99</v>
      </c>
      <c r="I5030" s="1">
        <v>84</v>
      </c>
      <c r="N5030">
        <v>17</v>
      </c>
      <c r="AM5030">
        <f t="shared" si="401"/>
        <v>3</v>
      </c>
    </row>
    <row r="5031" spans="1:39" hidden="1" x14ac:dyDescent="0.35">
      <c r="A5031" s="1">
        <v>5030</v>
      </c>
      <c r="B5031" s="1">
        <v>1748417427740</v>
      </c>
      <c r="C5031" s="1">
        <v>1748417427782</v>
      </c>
      <c r="D5031" s="1">
        <v>1748417427798</v>
      </c>
      <c r="E5031" s="1">
        <v>1748417427824</v>
      </c>
      <c r="F5031" s="1">
        <v>100</v>
      </c>
      <c r="G5031" s="1">
        <v>99</v>
      </c>
      <c r="H5031" s="1">
        <v>99</v>
      </c>
      <c r="I5031" s="1">
        <v>84</v>
      </c>
      <c r="N5031">
        <v>16</v>
      </c>
      <c r="AM5031">
        <f t="shared" si="401"/>
        <v>0</v>
      </c>
    </row>
    <row r="5032" spans="1:39" hidden="1" x14ac:dyDescent="0.35">
      <c r="A5032" s="1">
        <v>5031</v>
      </c>
      <c r="B5032" s="1">
        <v>1748417427840</v>
      </c>
      <c r="C5032" s="1">
        <v>1748417427880</v>
      </c>
      <c r="D5032" s="1">
        <v>1748417427896</v>
      </c>
      <c r="E5032" s="1">
        <v>1748417427919</v>
      </c>
      <c r="F5032" s="1">
        <v>100</v>
      </c>
      <c r="G5032" s="1">
        <v>99</v>
      </c>
      <c r="H5032" s="1">
        <v>99</v>
      </c>
      <c r="I5032" s="1">
        <v>79</v>
      </c>
      <c r="N5032">
        <v>16</v>
      </c>
      <c r="AM5032">
        <f t="shared" si="401"/>
        <v>5</v>
      </c>
    </row>
    <row r="5033" spans="1:39" hidden="1" x14ac:dyDescent="0.35">
      <c r="A5033" s="1">
        <v>5032</v>
      </c>
      <c r="B5033" s="1">
        <v>1748417427940</v>
      </c>
      <c r="C5033" s="1">
        <v>1748417427980</v>
      </c>
      <c r="D5033" s="1">
        <v>1748417427996</v>
      </c>
      <c r="E5033" s="1">
        <v>1748417428019</v>
      </c>
      <c r="F5033" s="1">
        <v>100</v>
      </c>
      <c r="G5033" s="1">
        <v>99</v>
      </c>
      <c r="H5033" s="1">
        <v>99</v>
      </c>
      <c r="I5033" s="1">
        <v>79</v>
      </c>
      <c r="N5033">
        <v>16</v>
      </c>
      <c r="AM5033">
        <f t="shared" si="401"/>
        <v>0</v>
      </c>
    </row>
    <row r="5034" spans="1:39" hidden="1" x14ac:dyDescent="0.35">
      <c r="A5034" s="1">
        <v>5033</v>
      </c>
      <c r="B5034" s="1">
        <v>1748417428035</v>
      </c>
      <c r="C5034" s="1">
        <v>1748417428083</v>
      </c>
      <c r="D5034" s="1">
        <v>1748417428101</v>
      </c>
      <c r="E5034" s="1">
        <v>1748417428121</v>
      </c>
      <c r="F5034" s="1">
        <v>95</v>
      </c>
      <c r="G5034" s="1">
        <v>99</v>
      </c>
      <c r="H5034" s="1">
        <v>99</v>
      </c>
      <c r="I5034" s="1">
        <v>86</v>
      </c>
      <c r="N5034">
        <v>18</v>
      </c>
      <c r="AM5034">
        <f t="shared" si="401"/>
        <v>7</v>
      </c>
    </row>
    <row r="5035" spans="1:39" hidden="1" x14ac:dyDescent="0.35">
      <c r="A5035" s="1">
        <v>5034</v>
      </c>
      <c r="B5035" s="1">
        <v>1748417428135</v>
      </c>
      <c r="C5035" s="1">
        <v>1748417428179</v>
      </c>
      <c r="D5035" s="1">
        <v>1748417428200</v>
      </c>
      <c r="E5035" s="1">
        <v>1748417428225</v>
      </c>
      <c r="F5035" s="1">
        <v>100</v>
      </c>
      <c r="G5035" s="1">
        <v>99</v>
      </c>
      <c r="H5035" s="1">
        <v>99</v>
      </c>
      <c r="I5035" s="1">
        <v>90</v>
      </c>
      <c r="N5035">
        <v>21</v>
      </c>
      <c r="AM5035">
        <f t="shared" si="401"/>
        <v>4</v>
      </c>
    </row>
    <row r="5036" spans="1:39" hidden="1" x14ac:dyDescent="0.35">
      <c r="A5036" s="1">
        <v>5035</v>
      </c>
      <c r="B5036" s="1">
        <v>1748417428235</v>
      </c>
      <c r="C5036" s="1">
        <v>1748417428281</v>
      </c>
      <c r="D5036" s="1">
        <v>1748417428298</v>
      </c>
      <c r="E5036" s="1">
        <v>1748417428318</v>
      </c>
      <c r="F5036" s="1">
        <v>100</v>
      </c>
      <c r="G5036" s="1">
        <v>99</v>
      </c>
      <c r="H5036" s="1">
        <v>99</v>
      </c>
      <c r="I5036" s="1">
        <v>83</v>
      </c>
      <c r="N5036">
        <v>17</v>
      </c>
      <c r="AM5036">
        <f t="shared" si="401"/>
        <v>7</v>
      </c>
    </row>
    <row r="5037" spans="1:39" hidden="1" x14ac:dyDescent="0.35">
      <c r="A5037" s="1">
        <v>5036</v>
      </c>
      <c r="B5037" s="1">
        <v>1748417428335</v>
      </c>
      <c r="C5037" s="1">
        <v>1748417428378</v>
      </c>
      <c r="D5037" s="1">
        <v>1748417428397</v>
      </c>
      <c r="E5037" s="1">
        <v>1748417428419</v>
      </c>
      <c r="F5037" s="1">
        <v>100</v>
      </c>
      <c r="G5037" s="1">
        <v>99</v>
      </c>
      <c r="H5037" s="1">
        <v>99</v>
      </c>
      <c r="I5037" s="1">
        <v>84</v>
      </c>
      <c r="N5037">
        <v>19</v>
      </c>
      <c r="AM5037">
        <f t="shared" si="401"/>
        <v>1</v>
      </c>
    </row>
    <row r="5038" spans="1:39" hidden="1" x14ac:dyDescent="0.35">
      <c r="A5038" s="1">
        <v>5037</v>
      </c>
      <c r="B5038" s="1">
        <v>1748417428435</v>
      </c>
      <c r="C5038" s="1">
        <v>1748417428481</v>
      </c>
      <c r="D5038" s="1">
        <v>1748417428498</v>
      </c>
      <c r="E5038" s="1">
        <v>1748417428526</v>
      </c>
      <c r="F5038" s="1">
        <v>100</v>
      </c>
      <c r="G5038" s="1">
        <v>99</v>
      </c>
      <c r="H5038" s="1">
        <v>99</v>
      </c>
      <c r="I5038" s="1">
        <v>91</v>
      </c>
      <c r="N5038">
        <v>17</v>
      </c>
      <c r="AM5038">
        <f t="shared" si="401"/>
        <v>7</v>
      </c>
    </row>
    <row r="5039" spans="1:39" hidden="1" x14ac:dyDescent="0.35">
      <c r="A5039" s="1">
        <v>5038</v>
      </c>
      <c r="B5039" s="1">
        <v>1748417428534</v>
      </c>
      <c r="C5039" s="1">
        <v>1748417428579</v>
      </c>
      <c r="D5039" s="1">
        <v>1748417428596</v>
      </c>
      <c r="E5039" s="1">
        <v>1748417428619</v>
      </c>
      <c r="F5039" s="1">
        <v>99</v>
      </c>
      <c r="G5039" s="1">
        <v>99</v>
      </c>
      <c r="H5039" s="1">
        <v>99</v>
      </c>
      <c r="I5039" s="1">
        <v>85</v>
      </c>
      <c r="N5039">
        <v>17</v>
      </c>
      <c r="AM5039">
        <f t="shared" si="401"/>
        <v>6</v>
      </c>
    </row>
    <row r="5040" spans="1:39" hidden="1" x14ac:dyDescent="0.35">
      <c r="A5040" s="1">
        <v>5039</v>
      </c>
      <c r="B5040" s="1">
        <v>1748417428634</v>
      </c>
      <c r="C5040" s="1">
        <v>1748417428678</v>
      </c>
      <c r="D5040" s="1">
        <v>1748417428696</v>
      </c>
      <c r="E5040" s="1">
        <v>1748417428716</v>
      </c>
      <c r="F5040" s="1">
        <v>100</v>
      </c>
      <c r="G5040" s="1">
        <v>99</v>
      </c>
      <c r="H5040" s="1">
        <v>99</v>
      </c>
      <c r="I5040" s="1">
        <v>82</v>
      </c>
      <c r="N5040">
        <v>18</v>
      </c>
      <c r="AM5040">
        <f t="shared" si="401"/>
        <v>3</v>
      </c>
    </row>
    <row r="5041" spans="1:39" hidden="1" x14ac:dyDescent="0.35">
      <c r="A5041" s="1">
        <v>5040</v>
      </c>
      <c r="B5041" s="1">
        <v>1748417428735</v>
      </c>
      <c r="C5041" s="1">
        <v>1748417428778</v>
      </c>
      <c r="D5041" s="1">
        <v>1748417428795</v>
      </c>
      <c r="E5041" s="1">
        <v>1748417428816</v>
      </c>
      <c r="F5041" s="1">
        <v>101</v>
      </c>
      <c r="G5041" s="1">
        <v>99</v>
      </c>
      <c r="H5041" s="1">
        <v>99</v>
      </c>
      <c r="I5041" s="1">
        <v>81</v>
      </c>
      <c r="N5041">
        <v>17</v>
      </c>
      <c r="AM5041">
        <f t="shared" si="401"/>
        <v>1</v>
      </c>
    </row>
    <row r="5042" spans="1:39" hidden="1" x14ac:dyDescent="0.35">
      <c r="A5042" s="1">
        <v>5041</v>
      </c>
      <c r="B5042" s="1">
        <v>1748417428835</v>
      </c>
      <c r="C5042" s="1">
        <v>1748417428882</v>
      </c>
      <c r="D5042" s="1">
        <v>1748417428902</v>
      </c>
      <c r="E5042" s="1">
        <v>1748417428927</v>
      </c>
      <c r="F5042" s="1">
        <v>100</v>
      </c>
      <c r="G5042" s="1">
        <v>99</v>
      </c>
      <c r="H5042" s="1">
        <v>99</v>
      </c>
      <c r="I5042" s="1">
        <v>92</v>
      </c>
      <c r="N5042">
        <v>20</v>
      </c>
      <c r="AM5042">
        <f t="shared" si="401"/>
        <v>11</v>
      </c>
    </row>
    <row r="5043" spans="1:39" hidden="1" x14ac:dyDescent="0.35">
      <c r="A5043" s="1">
        <v>5042</v>
      </c>
      <c r="B5043" s="1">
        <v>1748417428934</v>
      </c>
      <c r="C5043" s="1">
        <v>1748417428981</v>
      </c>
      <c r="D5043" s="1">
        <v>1748417428998</v>
      </c>
      <c r="E5043" s="1">
        <v>1748417429019</v>
      </c>
      <c r="F5043" s="1">
        <v>99</v>
      </c>
      <c r="G5043" s="1">
        <v>99</v>
      </c>
      <c r="H5043" s="1">
        <v>99</v>
      </c>
      <c r="I5043" s="1">
        <v>85</v>
      </c>
      <c r="N5043">
        <v>17</v>
      </c>
      <c r="AM5043">
        <f t="shared" si="401"/>
        <v>7</v>
      </c>
    </row>
    <row r="5044" spans="1:39" hidden="1" x14ac:dyDescent="0.35">
      <c r="A5044" s="1">
        <v>5043</v>
      </c>
      <c r="B5044" s="1">
        <v>1748417429035</v>
      </c>
      <c r="C5044" s="1">
        <v>1748417429082</v>
      </c>
      <c r="D5044" s="1">
        <v>1748417429099</v>
      </c>
      <c r="E5044" s="1">
        <v>1748417429123</v>
      </c>
      <c r="F5044" s="1">
        <v>101</v>
      </c>
      <c r="G5044" s="1">
        <v>99</v>
      </c>
      <c r="H5044" s="1">
        <v>99</v>
      </c>
      <c r="I5044" s="1">
        <v>88</v>
      </c>
      <c r="N5044">
        <v>17</v>
      </c>
      <c r="AM5044">
        <f t="shared" si="401"/>
        <v>3</v>
      </c>
    </row>
    <row r="5045" spans="1:39" hidden="1" x14ac:dyDescent="0.35">
      <c r="A5045" s="1">
        <v>5044</v>
      </c>
      <c r="B5045" s="1">
        <v>1748417429134</v>
      </c>
      <c r="C5045" s="1">
        <v>1748417429178</v>
      </c>
      <c r="D5045" s="1">
        <v>1748417429195</v>
      </c>
      <c r="E5045" s="1">
        <v>1748417429218</v>
      </c>
      <c r="F5045" s="1">
        <v>99</v>
      </c>
      <c r="G5045" s="1">
        <v>99</v>
      </c>
      <c r="H5045" s="1">
        <v>99</v>
      </c>
      <c r="I5045" s="1">
        <v>84</v>
      </c>
      <c r="N5045">
        <v>17</v>
      </c>
      <c r="AM5045">
        <f t="shared" si="401"/>
        <v>4</v>
      </c>
    </row>
    <row r="5046" spans="1:39" hidden="1" x14ac:dyDescent="0.35">
      <c r="A5046" s="1">
        <v>5045</v>
      </c>
      <c r="B5046" s="1">
        <v>1748417429235</v>
      </c>
      <c r="C5046" s="1">
        <v>1748417429277</v>
      </c>
      <c r="D5046" s="1">
        <v>1748417429293</v>
      </c>
      <c r="E5046" s="1">
        <v>1748417429460</v>
      </c>
      <c r="F5046" s="1">
        <v>101</v>
      </c>
      <c r="G5046" s="1">
        <v>99</v>
      </c>
      <c r="H5046" s="1">
        <v>99</v>
      </c>
      <c r="I5046" s="1">
        <v>225</v>
      </c>
      <c r="N5046">
        <v>16</v>
      </c>
      <c r="AM5046">
        <f t="shared" si="401"/>
        <v>141</v>
      </c>
    </row>
    <row r="5047" spans="1:39" hidden="1" x14ac:dyDescent="0.35">
      <c r="A5047" s="1">
        <v>5046</v>
      </c>
      <c r="B5047" s="1">
        <v>1748417429335</v>
      </c>
      <c r="C5047" s="1">
        <v>1748417429374</v>
      </c>
      <c r="D5047" s="1">
        <v>1748417429392</v>
      </c>
      <c r="E5047" s="1">
        <v>1748417429464</v>
      </c>
      <c r="F5047" s="1">
        <v>100</v>
      </c>
      <c r="G5047" s="1">
        <v>99</v>
      </c>
      <c r="H5047" s="1">
        <v>99</v>
      </c>
      <c r="I5047" s="1">
        <v>129</v>
      </c>
      <c r="N5047">
        <v>18</v>
      </c>
      <c r="AM5047">
        <f t="shared" si="401"/>
        <v>96</v>
      </c>
    </row>
    <row r="5048" spans="1:39" hidden="1" x14ac:dyDescent="0.35">
      <c r="A5048" s="1">
        <v>5047</v>
      </c>
      <c r="B5048" s="1">
        <v>1748417429435</v>
      </c>
      <c r="C5048" s="1">
        <v>1748417429480</v>
      </c>
      <c r="D5048" s="1">
        <v>1748417429497</v>
      </c>
      <c r="E5048" s="1">
        <v>1748417429550</v>
      </c>
      <c r="F5048" s="1">
        <v>100</v>
      </c>
      <c r="G5048" s="1">
        <v>99</v>
      </c>
      <c r="H5048" s="1">
        <v>99</v>
      </c>
      <c r="I5048" s="1">
        <v>115</v>
      </c>
      <c r="N5048">
        <v>17</v>
      </c>
      <c r="AM5048">
        <f t="shared" si="401"/>
        <v>14</v>
      </c>
    </row>
    <row r="5049" spans="1:39" hidden="1" x14ac:dyDescent="0.35">
      <c r="A5049" s="1">
        <v>5048</v>
      </c>
      <c r="B5049" s="1">
        <v>1748417429535</v>
      </c>
      <c r="C5049" s="1">
        <v>1748417429584</v>
      </c>
      <c r="D5049" s="1">
        <v>1748417429600</v>
      </c>
      <c r="E5049" s="1">
        <v>1748417429648</v>
      </c>
      <c r="F5049" s="1">
        <v>100</v>
      </c>
      <c r="G5049" s="1">
        <v>99</v>
      </c>
      <c r="H5049" s="1">
        <v>99</v>
      </c>
      <c r="I5049" s="1">
        <v>113</v>
      </c>
      <c r="N5049">
        <v>16</v>
      </c>
      <c r="AM5049">
        <f t="shared" si="401"/>
        <v>2</v>
      </c>
    </row>
    <row r="5050" spans="1:39" hidden="1" x14ac:dyDescent="0.35">
      <c r="A5050" s="1">
        <v>5049</v>
      </c>
      <c r="B5050" s="1">
        <v>1748417429635</v>
      </c>
      <c r="C5050" s="1">
        <v>1748417429684</v>
      </c>
      <c r="D5050" s="1">
        <v>1748417429703</v>
      </c>
      <c r="E5050" s="1">
        <v>1748417429751</v>
      </c>
      <c r="F5050" s="1">
        <v>100</v>
      </c>
      <c r="G5050" s="1">
        <v>99</v>
      </c>
      <c r="H5050" s="1">
        <v>99</v>
      </c>
      <c r="I5050" s="1">
        <v>116</v>
      </c>
      <c r="N5050">
        <v>19</v>
      </c>
      <c r="AM5050">
        <f t="shared" si="401"/>
        <v>3</v>
      </c>
    </row>
    <row r="5051" spans="1:39" hidden="1" x14ac:dyDescent="0.35">
      <c r="A5051" s="1">
        <v>5050</v>
      </c>
      <c r="B5051" s="1">
        <v>1748417429735</v>
      </c>
      <c r="C5051" s="1">
        <v>1748417429783</v>
      </c>
      <c r="D5051" s="1">
        <v>1748417429799</v>
      </c>
      <c r="E5051" s="1">
        <v>1748417429843</v>
      </c>
      <c r="F5051" s="1">
        <v>100</v>
      </c>
      <c r="G5051" s="1">
        <v>99</v>
      </c>
      <c r="H5051" s="1">
        <v>99</v>
      </c>
      <c r="I5051" s="1">
        <v>108</v>
      </c>
      <c r="N5051">
        <v>16</v>
      </c>
      <c r="AM5051">
        <f t="shared" si="401"/>
        <v>8</v>
      </c>
    </row>
    <row r="5052" spans="1:39" hidden="1" x14ac:dyDescent="0.35">
      <c r="A5052" s="1">
        <v>5051</v>
      </c>
      <c r="B5052" s="1">
        <v>1748417429834</v>
      </c>
      <c r="C5052" s="1">
        <v>1748417429885</v>
      </c>
      <c r="D5052" s="1">
        <v>1748417429901</v>
      </c>
      <c r="E5052" s="1">
        <v>1748417429938</v>
      </c>
      <c r="F5052" s="1">
        <v>99</v>
      </c>
      <c r="G5052" s="1">
        <v>99</v>
      </c>
      <c r="H5052" s="1">
        <v>99</v>
      </c>
      <c r="I5052" s="1">
        <v>104</v>
      </c>
      <c r="N5052">
        <v>16</v>
      </c>
      <c r="AM5052">
        <f t="shared" si="401"/>
        <v>4</v>
      </c>
    </row>
    <row r="5053" spans="1:39" hidden="1" x14ac:dyDescent="0.35">
      <c r="A5053" s="1">
        <v>5052</v>
      </c>
      <c r="B5053" s="1">
        <v>1748417429936</v>
      </c>
      <c r="C5053" s="1">
        <v>1748417429981</v>
      </c>
      <c r="D5053" s="1">
        <v>1748417429998</v>
      </c>
      <c r="E5053" s="1">
        <v>1748417430042</v>
      </c>
      <c r="F5053" s="1">
        <v>102</v>
      </c>
      <c r="G5053" s="1">
        <v>99</v>
      </c>
      <c r="H5053" s="1">
        <v>99</v>
      </c>
      <c r="I5053" s="1">
        <v>106</v>
      </c>
      <c r="N5053">
        <v>17</v>
      </c>
      <c r="AM5053">
        <f t="shared" si="401"/>
        <v>2</v>
      </c>
    </row>
    <row r="5054" spans="1:39" hidden="1" x14ac:dyDescent="0.35">
      <c r="A5054" s="1">
        <v>5053</v>
      </c>
      <c r="B5054" s="1">
        <v>1748417430036</v>
      </c>
      <c r="C5054" s="1">
        <v>1748417430094</v>
      </c>
      <c r="D5054" s="1">
        <v>1748417430115</v>
      </c>
      <c r="E5054" s="1">
        <v>1748417430161</v>
      </c>
      <c r="F5054" s="1">
        <v>100</v>
      </c>
      <c r="G5054" s="1">
        <v>100</v>
      </c>
      <c r="H5054" s="1">
        <v>100</v>
      </c>
      <c r="I5054" s="1">
        <v>125</v>
      </c>
      <c r="N5054">
        <v>21</v>
      </c>
      <c r="AM5054">
        <f t="shared" si="401"/>
        <v>19</v>
      </c>
    </row>
    <row r="5055" spans="1:39" hidden="1" x14ac:dyDescent="0.35">
      <c r="A5055" s="1">
        <v>5054</v>
      </c>
      <c r="B5055" s="1">
        <v>1748417430135</v>
      </c>
      <c r="C5055" s="1">
        <v>1748417430188</v>
      </c>
      <c r="D5055" s="1">
        <v>1748417430206</v>
      </c>
      <c r="E5055" s="1">
        <v>1748417430254</v>
      </c>
      <c r="F5055" s="1">
        <v>99</v>
      </c>
      <c r="G5055" s="1">
        <v>99</v>
      </c>
      <c r="H5055" s="1">
        <v>99</v>
      </c>
      <c r="I5055" s="1">
        <v>119</v>
      </c>
      <c r="N5055">
        <v>18</v>
      </c>
      <c r="AM5055">
        <f t="shared" si="401"/>
        <v>6</v>
      </c>
    </row>
    <row r="5056" spans="1:39" hidden="1" x14ac:dyDescent="0.35">
      <c r="A5056" s="1">
        <v>5055</v>
      </c>
      <c r="B5056" s="1">
        <v>1748417430235</v>
      </c>
      <c r="C5056" s="1">
        <v>1748417430288</v>
      </c>
      <c r="D5056" s="1">
        <v>1748417430307</v>
      </c>
      <c r="E5056" s="1">
        <v>1748417430360</v>
      </c>
      <c r="F5056" s="1">
        <v>100</v>
      </c>
      <c r="G5056" s="1">
        <v>99</v>
      </c>
      <c r="H5056" s="1">
        <v>99</v>
      </c>
      <c r="I5056" s="1">
        <v>125</v>
      </c>
      <c r="N5056">
        <v>19</v>
      </c>
      <c r="AM5056">
        <f t="shared" si="401"/>
        <v>6</v>
      </c>
    </row>
    <row r="5057" spans="1:39" hidden="1" x14ac:dyDescent="0.35">
      <c r="A5057" s="1">
        <v>5056</v>
      </c>
      <c r="B5057" s="1">
        <v>1748417430335</v>
      </c>
      <c r="C5057" s="1">
        <v>1748417430384</v>
      </c>
      <c r="D5057" s="1">
        <v>1748417430404</v>
      </c>
      <c r="E5057" s="1">
        <v>1748417430450</v>
      </c>
      <c r="F5057" s="1">
        <v>99</v>
      </c>
      <c r="G5057" s="1">
        <v>99</v>
      </c>
      <c r="H5057" s="1">
        <v>99</v>
      </c>
      <c r="I5057" s="1">
        <v>115</v>
      </c>
      <c r="N5057">
        <v>20</v>
      </c>
      <c r="AM5057">
        <f t="shared" si="401"/>
        <v>10</v>
      </c>
    </row>
    <row r="5058" spans="1:39" hidden="1" x14ac:dyDescent="0.35">
      <c r="A5058" s="1">
        <v>5057</v>
      </c>
      <c r="B5058" s="1">
        <v>1748417430435</v>
      </c>
      <c r="C5058" s="1">
        <v>1748417430487</v>
      </c>
      <c r="D5058" s="1">
        <v>1748417430505</v>
      </c>
      <c r="E5058" s="1">
        <v>1748417430545</v>
      </c>
      <c r="F5058" s="1">
        <v>100</v>
      </c>
      <c r="G5058" s="1">
        <v>99</v>
      </c>
      <c r="H5058" s="1">
        <v>99</v>
      </c>
      <c r="I5058" s="1">
        <v>110</v>
      </c>
      <c r="N5058">
        <v>18</v>
      </c>
      <c r="AM5058">
        <f t="shared" si="401"/>
        <v>5</v>
      </c>
    </row>
    <row r="5059" spans="1:39" hidden="1" x14ac:dyDescent="0.35">
      <c r="A5059" s="1">
        <v>5058</v>
      </c>
      <c r="B5059" s="1">
        <v>1748417430535</v>
      </c>
      <c r="C5059" s="1">
        <v>1748417430581</v>
      </c>
      <c r="D5059" s="1">
        <v>1748417430597</v>
      </c>
      <c r="E5059" s="1">
        <v>1748417430636</v>
      </c>
      <c r="F5059" s="1">
        <v>100</v>
      </c>
      <c r="G5059" s="1">
        <v>99</v>
      </c>
      <c r="H5059" s="1">
        <v>99</v>
      </c>
      <c r="I5059" s="1">
        <v>101</v>
      </c>
      <c r="N5059">
        <v>16</v>
      </c>
      <c r="AM5059">
        <f t="shared" si="401"/>
        <v>9</v>
      </c>
    </row>
    <row r="5060" spans="1:39" hidden="1" x14ac:dyDescent="0.35">
      <c r="A5060" s="1">
        <v>5059</v>
      </c>
      <c r="B5060" s="1">
        <v>1748417430635</v>
      </c>
      <c r="C5060" s="1">
        <v>1748417430681</v>
      </c>
      <c r="D5060" s="1">
        <v>1748417430698</v>
      </c>
      <c r="E5060" s="1">
        <v>1748417430734</v>
      </c>
      <c r="F5060" s="1">
        <v>100</v>
      </c>
      <c r="G5060" s="1">
        <v>99</v>
      </c>
      <c r="H5060" s="1">
        <v>99</v>
      </c>
      <c r="I5060" s="1">
        <v>99</v>
      </c>
      <c r="N5060">
        <v>17</v>
      </c>
      <c r="AM5060">
        <f t="shared" si="401"/>
        <v>2</v>
      </c>
    </row>
    <row r="5061" spans="1:39" hidden="1" x14ac:dyDescent="0.35">
      <c r="A5061" s="1">
        <v>5060</v>
      </c>
      <c r="B5061" s="1">
        <v>1748417430735</v>
      </c>
      <c r="C5061" s="1">
        <v>1748417430781</v>
      </c>
      <c r="D5061" s="1">
        <v>1748417430797</v>
      </c>
      <c r="E5061" s="1">
        <v>1748417430832</v>
      </c>
      <c r="F5061" s="1">
        <v>100</v>
      </c>
      <c r="G5061" s="1">
        <v>99</v>
      </c>
      <c r="H5061" s="1">
        <v>99</v>
      </c>
      <c r="I5061" s="1">
        <v>97</v>
      </c>
      <c r="N5061">
        <v>16</v>
      </c>
      <c r="AM5061">
        <f t="shared" si="401"/>
        <v>2</v>
      </c>
    </row>
    <row r="5062" spans="1:39" hidden="1" x14ac:dyDescent="0.35">
      <c r="A5062" s="1">
        <v>5061</v>
      </c>
      <c r="B5062" s="1">
        <v>1748417430835</v>
      </c>
      <c r="C5062" s="1">
        <v>1748417430877</v>
      </c>
      <c r="D5062" s="1">
        <v>1748417430896</v>
      </c>
      <c r="E5062" s="1">
        <v>1748417430932</v>
      </c>
      <c r="F5062" s="1">
        <v>100</v>
      </c>
      <c r="G5062" s="1">
        <v>99</v>
      </c>
      <c r="H5062" s="1">
        <v>99</v>
      </c>
      <c r="I5062" s="1">
        <v>97</v>
      </c>
      <c r="N5062">
        <v>19</v>
      </c>
      <c r="AM5062">
        <f t="shared" si="401"/>
        <v>0</v>
      </c>
    </row>
    <row r="5063" spans="1:39" hidden="1" x14ac:dyDescent="0.35">
      <c r="A5063" s="1">
        <v>5062</v>
      </c>
      <c r="B5063" s="1">
        <v>1748417430935</v>
      </c>
      <c r="C5063" s="1">
        <v>1748417430979</v>
      </c>
      <c r="D5063" s="1">
        <v>1748417430996</v>
      </c>
      <c r="E5063" s="1">
        <v>1748417431033</v>
      </c>
      <c r="F5063" s="1">
        <v>100</v>
      </c>
      <c r="G5063" s="1">
        <v>99</v>
      </c>
      <c r="H5063" s="1">
        <v>99</v>
      </c>
      <c r="I5063" s="1">
        <v>98</v>
      </c>
      <c r="N5063">
        <v>17</v>
      </c>
      <c r="AM5063">
        <f t="shared" si="401"/>
        <v>1</v>
      </c>
    </row>
    <row r="5064" spans="1:39" hidden="1" x14ac:dyDescent="0.35">
      <c r="A5064" s="1">
        <v>5063</v>
      </c>
      <c r="B5064" s="1">
        <v>1748417431035</v>
      </c>
      <c r="C5064" s="1">
        <v>1748417431082</v>
      </c>
      <c r="D5064" s="1">
        <v>1748417431100</v>
      </c>
      <c r="E5064" s="1">
        <v>1748417431137</v>
      </c>
      <c r="F5064" s="1">
        <v>100</v>
      </c>
      <c r="G5064" s="1">
        <v>99</v>
      </c>
      <c r="H5064" s="1">
        <v>99</v>
      </c>
      <c r="I5064" s="1">
        <v>102</v>
      </c>
      <c r="N5064">
        <v>18</v>
      </c>
      <c r="AM5064">
        <f t="shared" si="401"/>
        <v>4</v>
      </c>
    </row>
    <row r="5065" spans="1:39" hidden="1" x14ac:dyDescent="0.35">
      <c r="A5065" s="1">
        <v>5064</v>
      </c>
      <c r="B5065" s="1">
        <v>1748417431135</v>
      </c>
      <c r="C5065" s="1">
        <v>1748417431184</v>
      </c>
      <c r="D5065" s="1">
        <v>1748417431202</v>
      </c>
      <c r="E5065" s="1">
        <v>1748417431239</v>
      </c>
      <c r="F5065" s="1">
        <v>100</v>
      </c>
      <c r="G5065" s="1">
        <v>99</v>
      </c>
      <c r="H5065" s="1">
        <v>99</v>
      </c>
      <c r="I5065" s="1">
        <v>104</v>
      </c>
      <c r="N5065">
        <v>18</v>
      </c>
      <c r="AM5065">
        <f t="shared" si="401"/>
        <v>2</v>
      </c>
    </row>
    <row r="5066" spans="1:39" hidden="1" x14ac:dyDescent="0.35">
      <c r="A5066" s="1">
        <v>5065</v>
      </c>
      <c r="B5066" s="1">
        <v>1748417431235</v>
      </c>
      <c r="C5066" s="1">
        <v>1748417431281</v>
      </c>
      <c r="D5066" s="1">
        <v>1748417431297</v>
      </c>
      <c r="E5066" s="1">
        <v>1748417431333</v>
      </c>
      <c r="F5066" s="1">
        <v>100</v>
      </c>
      <c r="G5066" s="1">
        <v>99</v>
      </c>
      <c r="H5066" s="1">
        <v>99</v>
      </c>
      <c r="I5066" s="1">
        <v>98</v>
      </c>
      <c r="N5066">
        <v>16</v>
      </c>
      <c r="AM5066">
        <f t="shared" si="401"/>
        <v>6</v>
      </c>
    </row>
    <row r="5067" spans="1:39" hidden="1" x14ac:dyDescent="0.35">
      <c r="A5067" s="1">
        <v>5066</v>
      </c>
      <c r="B5067" s="1">
        <v>1748417431335</v>
      </c>
      <c r="C5067" s="1">
        <v>1748417431384</v>
      </c>
      <c r="D5067" s="1">
        <v>1748417431401</v>
      </c>
      <c r="E5067" s="1">
        <v>1748417431445</v>
      </c>
      <c r="F5067" s="1">
        <v>100</v>
      </c>
      <c r="G5067" s="1">
        <v>99</v>
      </c>
      <c r="H5067" s="1">
        <v>99</v>
      </c>
      <c r="I5067" s="1">
        <v>110</v>
      </c>
      <c r="N5067">
        <v>17</v>
      </c>
      <c r="AM5067">
        <f t="shared" si="401"/>
        <v>12</v>
      </c>
    </row>
    <row r="5068" spans="1:39" hidden="1" x14ac:dyDescent="0.35">
      <c r="A5068" s="1">
        <v>5067</v>
      </c>
      <c r="B5068" s="1">
        <v>1748417431435</v>
      </c>
      <c r="C5068" s="1">
        <v>1748417431478</v>
      </c>
      <c r="D5068" s="1">
        <v>1748417431496</v>
      </c>
      <c r="E5068" s="1">
        <v>1748417431531</v>
      </c>
      <c r="F5068" s="1">
        <v>100</v>
      </c>
      <c r="G5068" s="1">
        <v>99</v>
      </c>
      <c r="H5068" s="1">
        <v>99</v>
      </c>
      <c r="I5068" s="1">
        <v>96</v>
      </c>
      <c r="N5068">
        <v>18</v>
      </c>
      <c r="AM5068">
        <f t="shared" si="401"/>
        <v>14</v>
      </c>
    </row>
    <row r="5069" spans="1:39" hidden="1" x14ac:dyDescent="0.35">
      <c r="A5069" s="1">
        <v>5068</v>
      </c>
      <c r="B5069" s="1">
        <v>1748417431535</v>
      </c>
      <c r="C5069" s="1">
        <v>1748417431577</v>
      </c>
      <c r="D5069" s="1">
        <v>1748417431593</v>
      </c>
      <c r="E5069" s="1">
        <v>1748417431629</v>
      </c>
      <c r="F5069" s="1">
        <v>100</v>
      </c>
      <c r="G5069" s="1">
        <v>99</v>
      </c>
      <c r="H5069" s="1">
        <v>98</v>
      </c>
      <c r="I5069" s="1">
        <v>94</v>
      </c>
      <c r="N5069">
        <v>16</v>
      </c>
      <c r="AM5069">
        <f t="shared" si="401"/>
        <v>2</v>
      </c>
    </row>
    <row r="5070" spans="1:39" hidden="1" x14ac:dyDescent="0.35">
      <c r="A5070" s="1">
        <v>5069</v>
      </c>
      <c r="B5070" s="1">
        <v>1748417431635</v>
      </c>
      <c r="C5070" s="1">
        <v>1748417431680</v>
      </c>
      <c r="D5070" s="1">
        <v>1748417431697</v>
      </c>
      <c r="E5070" s="1">
        <v>1748417431740</v>
      </c>
      <c r="F5070" s="1">
        <v>100</v>
      </c>
      <c r="G5070" s="1">
        <v>99</v>
      </c>
      <c r="H5070" s="1">
        <v>99</v>
      </c>
      <c r="I5070" s="1">
        <v>105</v>
      </c>
      <c r="N5070">
        <v>17</v>
      </c>
      <c r="AM5070">
        <f t="shared" si="401"/>
        <v>11</v>
      </c>
    </row>
    <row r="5071" spans="1:39" hidden="1" x14ac:dyDescent="0.35">
      <c r="A5071" s="1">
        <v>5070</v>
      </c>
      <c r="B5071" s="1">
        <v>1748417431735</v>
      </c>
      <c r="C5071" s="1">
        <v>1748417431786</v>
      </c>
      <c r="D5071" s="1">
        <v>1748417431802</v>
      </c>
      <c r="E5071" s="1">
        <v>1748417431839</v>
      </c>
      <c r="F5071" s="1">
        <v>100</v>
      </c>
      <c r="G5071" s="1">
        <v>99</v>
      </c>
      <c r="H5071" s="1">
        <v>99</v>
      </c>
      <c r="I5071" s="1">
        <v>104</v>
      </c>
      <c r="N5071">
        <v>16</v>
      </c>
      <c r="AM5071">
        <f t="shared" si="401"/>
        <v>1</v>
      </c>
    </row>
    <row r="5072" spans="1:39" hidden="1" x14ac:dyDescent="0.35">
      <c r="A5072" s="1">
        <v>5071</v>
      </c>
      <c r="B5072" s="1">
        <v>1748417431835</v>
      </c>
      <c r="C5072" s="1">
        <v>1748417431882</v>
      </c>
      <c r="D5072" s="1">
        <v>1748417431899</v>
      </c>
      <c r="E5072" s="1">
        <v>1748417431935</v>
      </c>
      <c r="F5072" s="1">
        <v>100</v>
      </c>
      <c r="G5072" s="1">
        <v>99</v>
      </c>
      <c r="H5072" s="1">
        <v>99</v>
      </c>
      <c r="I5072" s="1">
        <v>100</v>
      </c>
      <c r="N5072">
        <v>17</v>
      </c>
      <c r="AM5072">
        <f t="shared" si="401"/>
        <v>4</v>
      </c>
    </row>
    <row r="5073" spans="1:39" hidden="1" x14ac:dyDescent="0.35">
      <c r="A5073" s="1">
        <v>5072</v>
      </c>
      <c r="B5073" s="1">
        <v>1748417431935</v>
      </c>
      <c r="C5073" s="1">
        <v>1748417431987</v>
      </c>
      <c r="D5073" s="1">
        <v>1748417432005</v>
      </c>
      <c r="E5073" s="1">
        <v>1748417432042</v>
      </c>
      <c r="F5073" s="1">
        <v>100</v>
      </c>
      <c r="G5073" s="1">
        <v>99</v>
      </c>
      <c r="H5073" s="1">
        <v>99</v>
      </c>
      <c r="I5073" s="1">
        <v>107</v>
      </c>
      <c r="N5073">
        <v>18</v>
      </c>
      <c r="AM5073">
        <f t="shared" si="401"/>
        <v>7</v>
      </c>
    </row>
    <row r="5074" spans="1:39" hidden="1" x14ac:dyDescent="0.35">
      <c r="A5074" s="1">
        <v>5073</v>
      </c>
      <c r="B5074" s="1">
        <v>1748417432035</v>
      </c>
      <c r="C5074" s="1">
        <v>1748417432082</v>
      </c>
      <c r="D5074" s="1">
        <v>1748417432099</v>
      </c>
      <c r="E5074" s="1">
        <v>1748417432133</v>
      </c>
      <c r="F5074" s="1">
        <v>100</v>
      </c>
      <c r="G5074" s="1">
        <v>99</v>
      </c>
      <c r="H5074" s="1">
        <v>99</v>
      </c>
      <c r="I5074" s="1">
        <v>98</v>
      </c>
      <c r="N5074">
        <v>17</v>
      </c>
      <c r="AM5074">
        <f t="shared" si="401"/>
        <v>9</v>
      </c>
    </row>
    <row r="5075" spans="1:39" hidden="1" x14ac:dyDescent="0.35">
      <c r="A5075" s="1">
        <v>5074</v>
      </c>
      <c r="B5075" s="1">
        <v>1748417432136</v>
      </c>
      <c r="C5075" s="1">
        <v>1748417432185</v>
      </c>
      <c r="D5075" s="1">
        <v>1748417432203</v>
      </c>
      <c r="E5075" s="1">
        <v>1748417432264</v>
      </c>
      <c r="F5075" s="1">
        <v>101</v>
      </c>
      <c r="G5075" s="1">
        <v>99</v>
      </c>
      <c r="H5075" s="1">
        <v>99</v>
      </c>
      <c r="I5075" s="1">
        <v>128</v>
      </c>
      <c r="N5075">
        <v>18</v>
      </c>
      <c r="AM5075">
        <f t="shared" si="401"/>
        <v>30</v>
      </c>
    </row>
    <row r="5076" spans="1:39" hidden="1" x14ac:dyDescent="0.35">
      <c r="A5076" s="1">
        <v>5075</v>
      </c>
      <c r="B5076" s="1">
        <v>1748417432236</v>
      </c>
      <c r="C5076" s="1">
        <v>1748417432287</v>
      </c>
      <c r="D5076" s="1">
        <v>1748417432306</v>
      </c>
      <c r="E5076" s="1">
        <v>1748417432344</v>
      </c>
      <c r="F5076" s="1">
        <v>100</v>
      </c>
      <c r="G5076" s="1">
        <v>99</v>
      </c>
      <c r="H5076" s="1">
        <v>99</v>
      </c>
      <c r="I5076" s="1">
        <v>108</v>
      </c>
      <c r="N5076">
        <v>19</v>
      </c>
      <c r="AM5076">
        <f t="shared" si="401"/>
        <v>20</v>
      </c>
    </row>
    <row r="5077" spans="1:39" hidden="1" x14ac:dyDescent="0.35">
      <c r="A5077" s="1">
        <v>5076</v>
      </c>
      <c r="B5077" s="1">
        <v>1748417432335</v>
      </c>
      <c r="C5077" s="1">
        <v>1748417432390</v>
      </c>
      <c r="D5077" s="1">
        <v>1748417432406</v>
      </c>
      <c r="E5077" s="1">
        <v>1748417432445</v>
      </c>
      <c r="F5077" s="1">
        <v>99</v>
      </c>
      <c r="G5077" s="1">
        <v>99</v>
      </c>
      <c r="H5077" s="1">
        <v>99</v>
      </c>
      <c r="I5077" s="1">
        <v>110</v>
      </c>
      <c r="N5077">
        <v>16</v>
      </c>
      <c r="AM5077">
        <f t="shared" si="401"/>
        <v>2</v>
      </c>
    </row>
    <row r="5078" spans="1:39" hidden="1" x14ac:dyDescent="0.35">
      <c r="A5078" s="1">
        <v>5077</v>
      </c>
      <c r="B5078" s="1">
        <v>1748417432435</v>
      </c>
      <c r="C5078" s="1">
        <v>1748417432483</v>
      </c>
      <c r="D5078" s="1">
        <v>1748417432501</v>
      </c>
      <c r="E5078" s="1">
        <v>1748417432534</v>
      </c>
      <c r="F5078" s="1">
        <v>100</v>
      </c>
      <c r="G5078" s="1">
        <v>99</v>
      </c>
      <c r="H5078" s="1">
        <v>99</v>
      </c>
      <c r="I5078" s="1">
        <v>99</v>
      </c>
      <c r="N5078">
        <v>18</v>
      </c>
      <c r="AM5078">
        <f t="shared" ref="AM5078:AM5141" si="402">ABS(I5078-I5077)</f>
        <v>11</v>
      </c>
    </row>
    <row r="5079" spans="1:39" hidden="1" x14ac:dyDescent="0.35">
      <c r="A5079" s="1">
        <v>5078</v>
      </c>
      <c r="B5079" s="1">
        <v>1748417432535</v>
      </c>
      <c r="C5079" s="1">
        <v>1748417432584</v>
      </c>
      <c r="D5079" s="1">
        <v>1748417432602</v>
      </c>
      <c r="E5079" s="1">
        <v>1748417432639</v>
      </c>
      <c r="F5079" s="1">
        <v>100</v>
      </c>
      <c r="G5079" s="1">
        <v>99</v>
      </c>
      <c r="H5079" s="1">
        <v>99</v>
      </c>
      <c r="I5079" s="1">
        <v>104</v>
      </c>
      <c r="N5079">
        <v>18</v>
      </c>
      <c r="AM5079">
        <f t="shared" si="402"/>
        <v>5</v>
      </c>
    </row>
    <row r="5080" spans="1:39" hidden="1" x14ac:dyDescent="0.35">
      <c r="A5080" s="1">
        <v>5079</v>
      </c>
      <c r="B5080" s="1">
        <v>1748417432635</v>
      </c>
      <c r="C5080" s="1">
        <v>1748417432681</v>
      </c>
      <c r="D5080" s="1">
        <v>1748417432698</v>
      </c>
      <c r="E5080" s="1">
        <v>1748417432732</v>
      </c>
      <c r="F5080" s="1">
        <v>100</v>
      </c>
      <c r="G5080" s="1">
        <v>99</v>
      </c>
      <c r="H5080" s="1">
        <v>99</v>
      </c>
      <c r="I5080" s="1">
        <v>97</v>
      </c>
      <c r="N5080">
        <v>17</v>
      </c>
      <c r="AM5080">
        <f t="shared" si="402"/>
        <v>7</v>
      </c>
    </row>
    <row r="5081" spans="1:39" hidden="1" x14ac:dyDescent="0.35">
      <c r="A5081" s="1">
        <v>5080</v>
      </c>
      <c r="B5081" s="1">
        <v>1748417432735</v>
      </c>
      <c r="C5081" s="1">
        <v>1748417432781</v>
      </c>
      <c r="D5081" s="1">
        <v>1748417432797</v>
      </c>
      <c r="E5081" s="1">
        <v>1748417432839</v>
      </c>
      <c r="F5081" s="1">
        <v>100</v>
      </c>
      <c r="G5081" s="1">
        <v>99</v>
      </c>
      <c r="H5081" s="1">
        <v>99</v>
      </c>
      <c r="I5081" s="1">
        <v>104</v>
      </c>
      <c r="N5081">
        <v>16</v>
      </c>
      <c r="AM5081">
        <f t="shared" si="402"/>
        <v>7</v>
      </c>
    </row>
    <row r="5082" spans="1:39" hidden="1" x14ac:dyDescent="0.35">
      <c r="A5082" s="1">
        <v>5081</v>
      </c>
      <c r="B5082" s="1">
        <v>1748417432835</v>
      </c>
      <c r="C5082" s="1">
        <v>1748417432884</v>
      </c>
      <c r="D5082" s="1">
        <v>1748417432900</v>
      </c>
      <c r="E5082" s="1">
        <v>1748417432939</v>
      </c>
      <c r="F5082" s="1">
        <v>100</v>
      </c>
      <c r="G5082" s="1">
        <v>99</v>
      </c>
      <c r="H5082" s="1">
        <v>99</v>
      </c>
      <c r="I5082" s="1">
        <v>104</v>
      </c>
      <c r="N5082">
        <v>16</v>
      </c>
      <c r="AM5082">
        <f t="shared" si="402"/>
        <v>0</v>
      </c>
    </row>
    <row r="5083" spans="1:39" hidden="1" x14ac:dyDescent="0.35">
      <c r="A5083" s="1">
        <v>5082</v>
      </c>
      <c r="B5083" s="1">
        <v>1748417432935</v>
      </c>
      <c r="C5083" s="1">
        <v>1748417432984</v>
      </c>
      <c r="D5083" s="1">
        <v>1748417433002</v>
      </c>
      <c r="E5083" s="1">
        <v>1748417433037</v>
      </c>
      <c r="F5083" s="1">
        <v>100</v>
      </c>
      <c r="G5083" s="1">
        <v>99</v>
      </c>
      <c r="H5083" s="1">
        <v>99</v>
      </c>
      <c r="I5083" s="1">
        <v>102</v>
      </c>
      <c r="N5083">
        <v>18</v>
      </c>
      <c r="AM5083">
        <f t="shared" si="402"/>
        <v>2</v>
      </c>
    </row>
    <row r="5084" spans="1:39" hidden="1" x14ac:dyDescent="0.35">
      <c r="A5084" s="1">
        <v>5083</v>
      </c>
      <c r="B5084" s="1">
        <v>1748417433036</v>
      </c>
      <c r="C5084" s="1">
        <v>1748417433085</v>
      </c>
      <c r="D5084" s="1">
        <v>1748417433103</v>
      </c>
      <c r="E5084" s="1">
        <v>1748417433138</v>
      </c>
      <c r="F5084" s="1">
        <v>101</v>
      </c>
      <c r="G5084" s="1">
        <v>99</v>
      </c>
      <c r="H5084" s="1">
        <v>99</v>
      </c>
      <c r="I5084" s="1">
        <v>102</v>
      </c>
      <c r="N5084">
        <v>18</v>
      </c>
      <c r="AM5084">
        <f t="shared" si="402"/>
        <v>0</v>
      </c>
    </row>
    <row r="5085" spans="1:39" hidden="1" x14ac:dyDescent="0.35">
      <c r="A5085" s="1">
        <v>5084</v>
      </c>
      <c r="B5085" s="1">
        <v>1748417433136</v>
      </c>
      <c r="C5085" s="1">
        <v>1748417433181</v>
      </c>
      <c r="D5085" s="1">
        <v>1748417433200</v>
      </c>
      <c r="E5085" s="1">
        <v>1748417433236</v>
      </c>
      <c r="F5085" s="1">
        <v>100</v>
      </c>
      <c r="G5085" s="1">
        <v>99</v>
      </c>
      <c r="H5085" s="1">
        <v>99</v>
      </c>
      <c r="I5085" s="1">
        <v>100</v>
      </c>
      <c r="N5085">
        <v>19</v>
      </c>
      <c r="AM5085">
        <f t="shared" si="402"/>
        <v>2</v>
      </c>
    </row>
    <row r="5086" spans="1:39" hidden="1" x14ac:dyDescent="0.35">
      <c r="A5086" s="1">
        <v>5085</v>
      </c>
      <c r="B5086" s="1">
        <v>1748417433236</v>
      </c>
      <c r="C5086" s="1">
        <v>1748417433283</v>
      </c>
      <c r="D5086" s="1">
        <v>1748417433302</v>
      </c>
      <c r="E5086" s="1">
        <v>1748417433334</v>
      </c>
      <c r="F5086" s="1">
        <v>100</v>
      </c>
      <c r="G5086" s="1">
        <v>99</v>
      </c>
      <c r="H5086" s="1">
        <v>99</v>
      </c>
      <c r="I5086" s="1">
        <v>98</v>
      </c>
      <c r="N5086">
        <v>19</v>
      </c>
      <c r="AM5086">
        <f t="shared" si="402"/>
        <v>2</v>
      </c>
    </row>
    <row r="5087" spans="1:39" hidden="1" x14ac:dyDescent="0.35">
      <c r="A5087" s="1">
        <v>5086</v>
      </c>
      <c r="B5087" s="1">
        <v>1748417433336</v>
      </c>
      <c r="C5087" s="1">
        <v>1748417433382</v>
      </c>
      <c r="D5087" s="1">
        <v>1748417433400</v>
      </c>
      <c r="E5087" s="1">
        <v>1748417433434</v>
      </c>
      <c r="F5087" s="1">
        <v>100</v>
      </c>
      <c r="G5087" s="1">
        <v>99</v>
      </c>
      <c r="H5087" s="1">
        <v>99</v>
      </c>
      <c r="I5087" s="1">
        <v>98</v>
      </c>
      <c r="N5087">
        <v>18</v>
      </c>
      <c r="AM5087">
        <f t="shared" si="402"/>
        <v>0</v>
      </c>
    </row>
    <row r="5088" spans="1:39" hidden="1" x14ac:dyDescent="0.35">
      <c r="A5088" s="1">
        <v>5087</v>
      </c>
      <c r="B5088" s="1">
        <v>1748417433436</v>
      </c>
      <c r="C5088" s="1">
        <v>1748417433483</v>
      </c>
      <c r="D5088" s="1">
        <v>1748417433500</v>
      </c>
      <c r="E5088" s="1">
        <v>1748417433532</v>
      </c>
      <c r="F5088" s="1">
        <v>100</v>
      </c>
      <c r="G5088" s="1">
        <v>99</v>
      </c>
      <c r="H5088" s="1">
        <v>99</v>
      </c>
      <c r="I5088" s="1">
        <v>96</v>
      </c>
      <c r="N5088">
        <v>17</v>
      </c>
      <c r="AM5088">
        <f t="shared" si="402"/>
        <v>2</v>
      </c>
    </row>
    <row r="5089" spans="1:39" hidden="1" x14ac:dyDescent="0.35">
      <c r="A5089" s="1">
        <v>5088</v>
      </c>
      <c r="B5089" s="1">
        <v>1748417433536</v>
      </c>
      <c r="C5089" s="1">
        <v>1748417433583</v>
      </c>
      <c r="D5089" s="1">
        <v>1748417433599</v>
      </c>
      <c r="E5089" s="1">
        <v>1748417433630</v>
      </c>
      <c r="F5089" s="1">
        <v>100</v>
      </c>
      <c r="G5089" s="1">
        <v>99</v>
      </c>
      <c r="H5089" s="1">
        <v>99</v>
      </c>
      <c r="I5089" s="1">
        <v>94</v>
      </c>
      <c r="N5089">
        <v>16</v>
      </c>
      <c r="AM5089">
        <f t="shared" si="402"/>
        <v>2</v>
      </c>
    </row>
    <row r="5090" spans="1:39" hidden="1" x14ac:dyDescent="0.35">
      <c r="A5090" s="1">
        <v>5089</v>
      </c>
      <c r="B5090" s="1">
        <v>1748417433636</v>
      </c>
      <c r="C5090" s="1">
        <v>1748417433685</v>
      </c>
      <c r="D5090" s="1">
        <v>1748417433701</v>
      </c>
      <c r="E5090" s="1">
        <v>1748417434004</v>
      </c>
      <c r="F5090" s="1">
        <v>100</v>
      </c>
      <c r="G5090" s="1">
        <v>99</v>
      </c>
      <c r="H5090" s="1">
        <v>99</v>
      </c>
      <c r="I5090" s="1">
        <v>368</v>
      </c>
      <c r="N5090">
        <v>16</v>
      </c>
      <c r="AM5090">
        <f t="shared" si="402"/>
        <v>274</v>
      </c>
    </row>
    <row r="5091" spans="1:39" hidden="1" x14ac:dyDescent="0.35">
      <c r="A5091" s="1">
        <v>5090</v>
      </c>
      <c r="B5091" s="1">
        <v>1748417433736</v>
      </c>
      <c r="C5091" s="1">
        <v>1748417433777</v>
      </c>
      <c r="D5091" s="1">
        <v>1748417433794</v>
      </c>
      <c r="E5091" s="1">
        <v>1748417434007</v>
      </c>
      <c r="F5091" s="1">
        <v>100</v>
      </c>
      <c r="G5091" s="1">
        <v>99</v>
      </c>
      <c r="H5091" s="1">
        <v>99</v>
      </c>
      <c r="I5091" s="1">
        <v>271</v>
      </c>
      <c r="N5091">
        <v>17</v>
      </c>
      <c r="AM5091">
        <f t="shared" si="402"/>
        <v>97</v>
      </c>
    </row>
    <row r="5092" spans="1:39" hidden="1" x14ac:dyDescent="0.35">
      <c r="A5092" s="1">
        <v>5091</v>
      </c>
      <c r="B5092" s="1">
        <v>1748417433836</v>
      </c>
      <c r="C5092" s="1">
        <v>1748417433884</v>
      </c>
      <c r="D5092" s="1">
        <v>1748417433903</v>
      </c>
      <c r="E5092" s="1">
        <v>1748417434010</v>
      </c>
      <c r="F5092" s="1">
        <v>100</v>
      </c>
      <c r="G5092" s="1">
        <v>99</v>
      </c>
      <c r="H5092" s="1">
        <v>99</v>
      </c>
      <c r="I5092" s="1">
        <v>174</v>
      </c>
      <c r="N5092">
        <v>19</v>
      </c>
      <c r="AM5092">
        <f t="shared" si="402"/>
        <v>97</v>
      </c>
    </row>
    <row r="5093" spans="1:39" hidden="1" x14ac:dyDescent="0.35">
      <c r="A5093" s="1">
        <v>5092</v>
      </c>
      <c r="B5093" s="1">
        <v>1748417433936</v>
      </c>
      <c r="C5093" s="1">
        <v>1748417433974</v>
      </c>
      <c r="D5093" s="1">
        <v>1748417433991</v>
      </c>
      <c r="E5093" s="1">
        <v>1748417434054</v>
      </c>
      <c r="F5093" s="1">
        <v>100</v>
      </c>
      <c r="G5093" s="1">
        <v>98</v>
      </c>
      <c r="H5093" s="1">
        <v>98</v>
      </c>
      <c r="I5093" s="1">
        <v>118</v>
      </c>
      <c r="N5093">
        <v>17</v>
      </c>
      <c r="AM5093">
        <f t="shared" si="402"/>
        <v>56</v>
      </c>
    </row>
    <row r="5094" spans="1:39" hidden="1" x14ac:dyDescent="0.35">
      <c r="A5094" s="1">
        <v>5093</v>
      </c>
      <c r="B5094" s="1">
        <v>1748417434036</v>
      </c>
      <c r="C5094" s="1">
        <v>1748417434083</v>
      </c>
      <c r="D5094" s="1">
        <v>1748417434099</v>
      </c>
      <c r="E5094" s="1">
        <v>1748417434152</v>
      </c>
      <c r="F5094" s="1">
        <v>100</v>
      </c>
      <c r="G5094" s="1">
        <v>99</v>
      </c>
      <c r="H5094" s="1">
        <v>99</v>
      </c>
      <c r="I5094" s="1">
        <v>116</v>
      </c>
      <c r="N5094">
        <v>16</v>
      </c>
      <c r="AM5094">
        <f t="shared" si="402"/>
        <v>2</v>
      </c>
    </row>
    <row r="5095" spans="1:39" hidden="1" x14ac:dyDescent="0.35">
      <c r="A5095" s="1">
        <v>5094</v>
      </c>
      <c r="B5095" s="1">
        <v>1748417434137</v>
      </c>
      <c r="C5095" s="1">
        <v>1748417434182</v>
      </c>
      <c r="D5095" s="1">
        <v>1748417434201</v>
      </c>
      <c r="E5095" s="1">
        <v>1748417434259</v>
      </c>
      <c r="F5095" s="1">
        <v>101</v>
      </c>
      <c r="G5095" s="1">
        <v>99</v>
      </c>
      <c r="H5095" s="1">
        <v>99</v>
      </c>
      <c r="I5095" s="1">
        <v>122</v>
      </c>
      <c r="N5095">
        <v>19</v>
      </c>
      <c r="AM5095">
        <f t="shared" si="402"/>
        <v>6</v>
      </c>
    </row>
    <row r="5096" spans="1:39" hidden="1" x14ac:dyDescent="0.35">
      <c r="A5096" s="1">
        <v>5095</v>
      </c>
      <c r="B5096" s="1">
        <v>1748417434237</v>
      </c>
      <c r="C5096" s="1">
        <v>1748417434288</v>
      </c>
      <c r="D5096" s="1">
        <v>1748417434305</v>
      </c>
      <c r="E5096" s="1">
        <v>1748417434358</v>
      </c>
      <c r="F5096" s="1">
        <v>100</v>
      </c>
      <c r="G5096" s="1">
        <v>99</v>
      </c>
      <c r="H5096" s="1">
        <v>99</v>
      </c>
      <c r="I5096" s="1">
        <v>121</v>
      </c>
      <c r="N5096">
        <v>17</v>
      </c>
      <c r="AM5096">
        <f t="shared" si="402"/>
        <v>1</v>
      </c>
    </row>
    <row r="5097" spans="1:39" hidden="1" x14ac:dyDescent="0.35">
      <c r="A5097" s="1">
        <v>5096</v>
      </c>
      <c r="B5097" s="1">
        <v>1748417434336</v>
      </c>
      <c r="C5097" s="1">
        <v>1748417434383</v>
      </c>
      <c r="D5097" s="1">
        <v>1748417434401</v>
      </c>
      <c r="E5097" s="1">
        <v>1748417434454</v>
      </c>
      <c r="F5097" s="1">
        <v>99</v>
      </c>
      <c r="G5097" s="1">
        <v>99</v>
      </c>
      <c r="H5097" s="1">
        <v>99</v>
      </c>
      <c r="I5097" s="1">
        <v>118</v>
      </c>
      <c r="N5097">
        <v>18</v>
      </c>
      <c r="AM5097">
        <f t="shared" si="402"/>
        <v>3</v>
      </c>
    </row>
    <row r="5098" spans="1:39" hidden="1" x14ac:dyDescent="0.35">
      <c r="A5098" s="1">
        <v>5097</v>
      </c>
      <c r="B5098" s="1">
        <v>1748417434436</v>
      </c>
      <c r="C5098" s="1">
        <v>1748417434484</v>
      </c>
      <c r="D5098" s="1">
        <v>1748417434500</v>
      </c>
      <c r="E5098" s="1">
        <v>1748417434554</v>
      </c>
      <c r="F5098" s="1">
        <v>100</v>
      </c>
      <c r="G5098" s="1">
        <v>99</v>
      </c>
      <c r="H5098" s="1">
        <v>99</v>
      </c>
      <c r="I5098" s="1">
        <v>118</v>
      </c>
      <c r="N5098">
        <v>16</v>
      </c>
      <c r="AM5098">
        <f t="shared" si="402"/>
        <v>0</v>
      </c>
    </row>
    <row r="5099" spans="1:39" hidden="1" x14ac:dyDescent="0.35">
      <c r="A5099" s="1">
        <v>5098</v>
      </c>
      <c r="B5099" s="1">
        <v>1748417434537</v>
      </c>
      <c r="C5099" s="1">
        <v>1748417434585</v>
      </c>
      <c r="D5099" s="1">
        <v>1748417434602</v>
      </c>
      <c r="E5099" s="1">
        <v>1748417434638</v>
      </c>
      <c r="F5099" s="1">
        <v>101</v>
      </c>
      <c r="G5099" s="1">
        <v>99</v>
      </c>
      <c r="H5099" s="1">
        <v>99</v>
      </c>
      <c r="I5099" s="1">
        <v>101</v>
      </c>
      <c r="N5099">
        <v>17</v>
      </c>
      <c r="AM5099">
        <f t="shared" si="402"/>
        <v>17</v>
      </c>
    </row>
    <row r="5100" spans="1:39" hidden="1" x14ac:dyDescent="0.35">
      <c r="A5100" s="1">
        <v>5099</v>
      </c>
      <c r="B5100" s="1">
        <v>1748417434636</v>
      </c>
      <c r="C5100" s="1">
        <v>1748417434692</v>
      </c>
      <c r="D5100" s="1">
        <v>1748417434710</v>
      </c>
      <c r="E5100" s="1">
        <v>1748417434749</v>
      </c>
      <c r="F5100" s="1">
        <v>99</v>
      </c>
      <c r="G5100" s="1">
        <v>100</v>
      </c>
      <c r="H5100" s="1">
        <v>100</v>
      </c>
      <c r="I5100" s="1">
        <v>113</v>
      </c>
      <c r="N5100">
        <v>18</v>
      </c>
      <c r="AM5100">
        <f t="shared" si="402"/>
        <v>12</v>
      </c>
    </row>
    <row r="5101" spans="1:39" hidden="1" x14ac:dyDescent="0.35">
      <c r="A5101" s="1">
        <v>5100</v>
      </c>
      <c r="B5101" s="1">
        <v>1748417434736</v>
      </c>
      <c r="C5101" s="1">
        <v>1748417434787</v>
      </c>
      <c r="D5101" s="1">
        <v>1748417434803</v>
      </c>
      <c r="E5101" s="1">
        <v>1748417434836</v>
      </c>
      <c r="F5101" s="1">
        <v>100</v>
      </c>
      <c r="G5101" s="1">
        <v>99</v>
      </c>
      <c r="H5101" s="1">
        <v>99</v>
      </c>
      <c r="I5101" s="1">
        <v>100</v>
      </c>
      <c r="N5101">
        <v>16</v>
      </c>
      <c r="AM5101">
        <f t="shared" si="402"/>
        <v>13</v>
      </c>
    </row>
    <row r="5102" spans="1:39" hidden="1" x14ac:dyDescent="0.35">
      <c r="A5102" s="1">
        <v>5101</v>
      </c>
      <c r="B5102" s="1">
        <v>1748417434836</v>
      </c>
      <c r="C5102" s="1">
        <v>1748417434883</v>
      </c>
      <c r="D5102" s="1">
        <v>1748417434900</v>
      </c>
      <c r="E5102" s="1">
        <v>1748417434939</v>
      </c>
      <c r="F5102" s="1">
        <v>100</v>
      </c>
      <c r="G5102" s="1">
        <v>99</v>
      </c>
      <c r="H5102" s="1">
        <v>99</v>
      </c>
      <c r="I5102" s="1">
        <v>103</v>
      </c>
      <c r="N5102">
        <v>17</v>
      </c>
      <c r="AM5102">
        <f t="shared" si="402"/>
        <v>3</v>
      </c>
    </row>
    <row r="5103" spans="1:39" hidden="1" x14ac:dyDescent="0.35">
      <c r="A5103" s="1">
        <v>5102</v>
      </c>
      <c r="B5103" s="1">
        <v>1748417434936</v>
      </c>
      <c r="C5103" s="1">
        <v>1748417434979</v>
      </c>
      <c r="D5103" s="1">
        <v>1748417434997</v>
      </c>
      <c r="E5103" s="1">
        <v>1748417435033</v>
      </c>
      <c r="F5103" s="1">
        <v>100</v>
      </c>
      <c r="G5103" s="1">
        <v>99</v>
      </c>
      <c r="H5103" s="1">
        <v>99</v>
      </c>
      <c r="I5103" s="1">
        <v>97</v>
      </c>
      <c r="N5103">
        <v>18</v>
      </c>
      <c r="AM5103">
        <f t="shared" si="402"/>
        <v>6</v>
      </c>
    </row>
    <row r="5104" spans="1:39" hidden="1" x14ac:dyDescent="0.35">
      <c r="A5104" s="1">
        <v>5103</v>
      </c>
      <c r="B5104" s="1">
        <v>1748417435036</v>
      </c>
      <c r="C5104" s="1">
        <v>1748417435085</v>
      </c>
      <c r="D5104" s="1">
        <v>1748417435102</v>
      </c>
      <c r="E5104" s="1">
        <v>1748417435150</v>
      </c>
      <c r="F5104" s="1">
        <v>100</v>
      </c>
      <c r="G5104" s="1">
        <v>99</v>
      </c>
      <c r="H5104" s="1">
        <v>99</v>
      </c>
      <c r="I5104" s="1">
        <v>114</v>
      </c>
      <c r="N5104">
        <v>17</v>
      </c>
      <c r="AM5104">
        <f t="shared" si="402"/>
        <v>17</v>
      </c>
    </row>
    <row r="5105" spans="1:39" hidden="1" x14ac:dyDescent="0.35">
      <c r="A5105" s="1">
        <v>5104</v>
      </c>
      <c r="B5105" s="1">
        <v>1748417435137</v>
      </c>
      <c r="C5105" s="1">
        <v>1748417435196</v>
      </c>
      <c r="D5105" s="1">
        <v>1748417435214</v>
      </c>
      <c r="E5105" s="1">
        <v>1748417435256</v>
      </c>
      <c r="F5105" s="1">
        <v>101</v>
      </c>
      <c r="G5105" s="1">
        <v>100</v>
      </c>
      <c r="H5105" s="1">
        <v>100</v>
      </c>
      <c r="I5105" s="1">
        <v>119</v>
      </c>
      <c r="N5105">
        <v>18</v>
      </c>
      <c r="AM5105">
        <f t="shared" si="402"/>
        <v>5</v>
      </c>
    </row>
    <row r="5106" spans="1:39" hidden="1" x14ac:dyDescent="0.35">
      <c r="A5106" s="1">
        <v>5105</v>
      </c>
      <c r="B5106" s="1">
        <v>1748417435237</v>
      </c>
      <c r="C5106" s="1">
        <v>1748417435285</v>
      </c>
      <c r="D5106" s="1">
        <v>1748417435302</v>
      </c>
      <c r="E5106" s="1">
        <v>1748417435343</v>
      </c>
      <c r="F5106" s="1">
        <v>100</v>
      </c>
      <c r="G5106" s="1">
        <v>99</v>
      </c>
      <c r="H5106" s="1">
        <v>99</v>
      </c>
      <c r="I5106" s="1">
        <v>106</v>
      </c>
      <c r="N5106">
        <v>17</v>
      </c>
      <c r="AM5106">
        <f t="shared" si="402"/>
        <v>13</v>
      </c>
    </row>
    <row r="5107" spans="1:39" hidden="1" x14ac:dyDescent="0.35">
      <c r="A5107" s="1">
        <v>5106</v>
      </c>
      <c r="B5107" s="1">
        <v>1748417435337</v>
      </c>
      <c r="C5107" s="1">
        <v>1748417435388</v>
      </c>
      <c r="D5107" s="1">
        <v>1748417435405</v>
      </c>
      <c r="E5107" s="1">
        <v>1748417435444</v>
      </c>
      <c r="F5107" s="1">
        <v>100</v>
      </c>
      <c r="G5107" s="1">
        <v>99</v>
      </c>
      <c r="H5107" s="1">
        <v>99</v>
      </c>
      <c r="I5107" s="1">
        <v>107</v>
      </c>
      <c r="N5107">
        <v>17</v>
      </c>
      <c r="AM5107">
        <f t="shared" si="402"/>
        <v>1</v>
      </c>
    </row>
    <row r="5108" spans="1:39" hidden="1" x14ac:dyDescent="0.35">
      <c r="A5108" s="1">
        <v>5107</v>
      </c>
      <c r="B5108" s="1">
        <v>1748417435436</v>
      </c>
      <c r="C5108" s="1">
        <v>1748417435486</v>
      </c>
      <c r="D5108" s="1">
        <v>1748417435503</v>
      </c>
      <c r="E5108" s="1">
        <v>1748417435539</v>
      </c>
      <c r="F5108" s="1">
        <v>99</v>
      </c>
      <c r="G5108" s="1">
        <v>99</v>
      </c>
      <c r="H5108" s="1">
        <v>99</v>
      </c>
      <c r="I5108" s="1">
        <v>103</v>
      </c>
      <c r="N5108">
        <v>17</v>
      </c>
      <c r="AM5108">
        <f t="shared" si="402"/>
        <v>4</v>
      </c>
    </row>
    <row r="5109" spans="1:39" hidden="1" x14ac:dyDescent="0.35">
      <c r="A5109" s="1">
        <v>5108</v>
      </c>
      <c r="B5109" s="1">
        <v>1748417435537</v>
      </c>
      <c r="C5109" s="1">
        <v>1748417435585</v>
      </c>
      <c r="D5109" s="1">
        <v>1748417435601</v>
      </c>
      <c r="E5109" s="1">
        <v>1748417435639</v>
      </c>
      <c r="F5109" s="1">
        <v>101</v>
      </c>
      <c r="G5109" s="1">
        <v>99</v>
      </c>
      <c r="H5109" s="1">
        <v>99</v>
      </c>
      <c r="I5109" s="1">
        <v>102</v>
      </c>
      <c r="N5109">
        <v>16</v>
      </c>
      <c r="AM5109">
        <f t="shared" si="402"/>
        <v>1</v>
      </c>
    </row>
    <row r="5110" spans="1:39" hidden="1" x14ac:dyDescent="0.35">
      <c r="A5110" s="1">
        <v>5109</v>
      </c>
      <c r="B5110" s="1">
        <v>1748417435637</v>
      </c>
      <c r="C5110" s="1">
        <v>1748417435682</v>
      </c>
      <c r="D5110" s="1">
        <v>1748417435699</v>
      </c>
      <c r="E5110" s="1">
        <v>1748417435734</v>
      </c>
      <c r="F5110" s="1">
        <v>100</v>
      </c>
      <c r="G5110" s="1">
        <v>99</v>
      </c>
      <c r="H5110" s="1">
        <v>99</v>
      </c>
      <c r="I5110" s="1">
        <v>97</v>
      </c>
      <c r="N5110">
        <v>17</v>
      </c>
      <c r="AM5110">
        <f t="shared" si="402"/>
        <v>5</v>
      </c>
    </row>
    <row r="5111" spans="1:39" hidden="1" x14ac:dyDescent="0.35">
      <c r="A5111" s="1">
        <v>5110</v>
      </c>
      <c r="B5111" s="1">
        <v>1748417435737</v>
      </c>
      <c r="C5111" s="1">
        <v>1748417435781</v>
      </c>
      <c r="D5111" s="1">
        <v>1748417435798</v>
      </c>
      <c r="E5111" s="1">
        <v>1748417435880</v>
      </c>
      <c r="F5111" s="1">
        <v>100</v>
      </c>
      <c r="G5111" s="1">
        <v>99</v>
      </c>
      <c r="H5111" s="1">
        <v>99</v>
      </c>
      <c r="I5111" s="1">
        <v>143</v>
      </c>
      <c r="N5111">
        <v>17</v>
      </c>
      <c r="AM5111">
        <f t="shared" si="402"/>
        <v>46</v>
      </c>
    </row>
    <row r="5112" spans="1:39" hidden="1" x14ac:dyDescent="0.35">
      <c r="A5112" s="1">
        <v>5111</v>
      </c>
      <c r="B5112" s="1">
        <v>1748417435837</v>
      </c>
      <c r="C5112" s="1">
        <v>1748417435883</v>
      </c>
      <c r="D5112" s="1">
        <v>1748417435900</v>
      </c>
      <c r="E5112" s="1">
        <v>1748417435966</v>
      </c>
      <c r="F5112" s="1">
        <v>100</v>
      </c>
      <c r="G5112" s="1">
        <v>99</v>
      </c>
      <c r="H5112" s="1">
        <v>99</v>
      </c>
      <c r="I5112" s="1">
        <v>129</v>
      </c>
      <c r="N5112">
        <v>17</v>
      </c>
      <c r="AM5112">
        <f t="shared" si="402"/>
        <v>14</v>
      </c>
    </row>
    <row r="5113" spans="1:39" hidden="1" x14ac:dyDescent="0.35">
      <c r="A5113" s="1">
        <v>5112</v>
      </c>
      <c r="B5113" s="1">
        <v>1748417435936</v>
      </c>
      <c r="C5113" s="1">
        <v>1748417435977</v>
      </c>
      <c r="D5113" s="1">
        <v>1748417435995</v>
      </c>
      <c r="E5113" s="1">
        <v>1748417436051</v>
      </c>
      <c r="F5113" s="1">
        <v>99</v>
      </c>
      <c r="G5113" s="1">
        <v>99</v>
      </c>
      <c r="H5113" s="1">
        <v>99</v>
      </c>
      <c r="I5113" s="1">
        <v>115</v>
      </c>
      <c r="N5113">
        <v>18</v>
      </c>
      <c r="AM5113">
        <f t="shared" si="402"/>
        <v>14</v>
      </c>
    </row>
    <row r="5114" spans="1:39" hidden="1" x14ac:dyDescent="0.35">
      <c r="A5114" s="1">
        <v>5113</v>
      </c>
      <c r="B5114" s="1">
        <v>1748417436037</v>
      </c>
      <c r="C5114" s="1">
        <v>1748417436079</v>
      </c>
      <c r="D5114" s="1">
        <v>1748417436096</v>
      </c>
      <c r="E5114" s="1">
        <v>1748417436157</v>
      </c>
      <c r="F5114" s="1">
        <v>101</v>
      </c>
      <c r="G5114" s="1">
        <v>99</v>
      </c>
      <c r="H5114" s="1">
        <v>99</v>
      </c>
      <c r="I5114" s="1">
        <v>120</v>
      </c>
      <c r="N5114">
        <v>17</v>
      </c>
      <c r="AM5114">
        <f t="shared" si="402"/>
        <v>5</v>
      </c>
    </row>
    <row r="5115" spans="1:39" hidden="1" x14ac:dyDescent="0.35">
      <c r="A5115" s="1">
        <v>5114</v>
      </c>
      <c r="B5115" s="1">
        <v>1748417436137</v>
      </c>
      <c r="C5115" s="1">
        <v>1748417436181</v>
      </c>
      <c r="D5115" s="1">
        <v>1748417436197</v>
      </c>
      <c r="E5115" s="1">
        <v>1748417436253</v>
      </c>
      <c r="F5115" s="1">
        <v>100</v>
      </c>
      <c r="G5115" s="1">
        <v>99</v>
      </c>
      <c r="H5115" s="1">
        <v>99</v>
      </c>
      <c r="I5115" s="1">
        <v>116</v>
      </c>
      <c r="N5115">
        <v>16</v>
      </c>
      <c r="AM5115">
        <f t="shared" si="402"/>
        <v>4</v>
      </c>
    </row>
    <row r="5116" spans="1:39" hidden="1" x14ac:dyDescent="0.35">
      <c r="A5116" s="1">
        <v>5115</v>
      </c>
      <c r="B5116" s="1">
        <v>1748417436236</v>
      </c>
      <c r="C5116" s="1">
        <v>1748417436283</v>
      </c>
      <c r="D5116" s="1">
        <v>1748417436302</v>
      </c>
      <c r="E5116" s="1">
        <v>1748417436356</v>
      </c>
      <c r="F5116" s="1">
        <v>99</v>
      </c>
      <c r="G5116" s="1">
        <v>99</v>
      </c>
      <c r="H5116" s="1">
        <v>99</v>
      </c>
      <c r="I5116" s="1">
        <v>120</v>
      </c>
      <c r="N5116">
        <v>19</v>
      </c>
      <c r="AM5116">
        <f t="shared" si="402"/>
        <v>4</v>
      </c>
    </row>
    <row r="5117" spans="1:39" hidden="1" x14ac:dyDescent="0.35">
      <c r="A5117" s="1">
        <v>5116</v>
      </c>
      <c r="B5117" s="1">
        <v>1748417436337</v>
      </c>
      <c r="C5117" s="1">
        <v>1748417436382</v>
      </c>
      <c r="D5117" s="1">
        <v>1748417436399</v>
      </c>
      <c r="E5117" s="1">
        <v>1748417436448</v>
      </c>
      <c r="F5117" s="1">
        <v>101</v>
      </c>
      <c r="G5117" s="1">
        <v>99</v>
      </c>
      <c r="H5117" s="1">
        <v>99</v>
      </c>
      <c r="I5117" s="1">
        <v>111</v>
      </c>
      <c r="N5117">
        <v>17</v>
      </c>
      <c r="AM5117">
        <f t="shared" si="402"/>
        <v>9</v>
      </c>
    </row>
    <row r="5118" spans="1:39" hidden="1" x14ac:dyDescent="0.35">
      <c r="A5118" s="1">
        <v>5117</v>
      </c>
      <c r="B5118" s="1">
        <v>1748417436437</v>
      </c>
      <c r="C5118" s="1">
        <v>1748417436484</v>
      </c>
      <c r="D5118" s="1">
        <v>1748417436501</v>
      </c>
      <c r="E5118" s="1">
        <v>1748417436555</v>
      </c>
      <c r="F5118" s="1">
        <v>100</v>
      </c>
      <c r="G5118" s="1">
        <v>99</v>
      </c>
      <c r="H5118" s="1">
        <v>99</v>
      </c>
      <c r="I5118" s="1">
        <v>118</v>
      </c>
      <c r="N5118">
        <v>17</v>
      </c>
      <c r="AM5118">
        <f t="shared" si="402"/>
        <v>7</v>
      </c>
    </row>
    <row r="5119" spans="1:39" hidden="1" x14ac:dyDescent="0.35">
      <c r="A5119" s="1">
        <v>5118</v>
      </c>
      <c r="B5119" s="1">
        <v>1748417436537</v>
      </c>
      <c r="C5119" s="1">
        <v>1748417436579</v>
      </c>
      <c r="D5119" s="1">
        <v>1748417436594</v>
      </c>
      <c r="E5119" s="1">
        <v>1748417436649</v>
      </c>
      <c r="F5119" s="1">
        <v>100</v>
      </c>
      <c r="G5119" s="1">
        <v>99</v>
      </c>
      <c r="H5119" s="1">
        <v>99</v>
      </c>
      <c r="I5119" s="1">
        <v>112</v>
      </c>
      <c r="N5119">
        <v>15</v>
      </c>
      <c r="AM5119">
        <f t="shared" si="402"/>
        <v>6</v>
      </c>
    </row>
    <row r="5120" spans="1:39" hidden="1" x14ac:dyDescent="0.35">
      <c r="A5120" s="1">
        <v>5119</v>
      </c>
      <c r="B5120" s="1">
        <v>1748417436637</v>
      </c>
      <c r="C5120" s="1">
        <v>1748417436679</v>
      </c>
      <c r="D5120" s="1">
        <v>1748417436697</v>
      </c>
      <c r="E5120" s="1">
        <v>1748417436751</v>
      </c>
      <c r="F5120" s="1">
        <v>100</v>
      </c>
      <c r="G5120" s="1">
        <v>99</v>
      </c>
      <c r="H5120" s="1">
        <v>99</v>
      </c>
      <c r="I5120" s="1">
        <v>114</v>
      </c>
      <c r="N5120">
        <v>18</v>
      </c>
      <c r="AM5120">
        <f t="shared" si="402"/>
        <v>2</v>
      </c>
    </row>
    <row r="5121" spans="1:39" hidden="1" x14ac:dyDescent="0.35">
      <c r="A5121" s="1">
        <v>5120</v>
      </c>
      <c r="B5121" s="1">
        <v>1748417436737</v>
      </c>
      <c r="C5121" s="1">
        <v>1748417436783</v>
      </c>
      <c r="D5121" s="1">
        <v>1748417436802</v>
      </c>
      <c r="E5121" s="1">
        <v>1748417436860</v>
      </c>
      <c r="F5121" s="1">
        <v>100</v>
      </c>
      <c r="G5121" s="1">
        <v>99</v>
      </c>
      <c r="H5121" s="1">
        <v>99</v>
      </c>
      <c r="I5121" s="1">
        <v>123</v>
      </c>
      <c r="N5121">
        <v>19</v>
      </c>
      <c r="AM5121">
        <f t="shared" si="402"/>
        <v>9</v>
      </c>
    </row>
    <row r="5122" spans="1:39" hidden="1" x14ac:dyDescent="0.35">
      <c r="A5122" s="1">
        <v>5121</v>
      </c>
      <c r="B5122" s="1">
        <v>1748417436836</v>
      </c>
      <c r="C5122" s="1">
        <v>1748417436881</v>
      </c>
      <c r="D5122" s="1">
        <v>1748417436897</v>
      </c>
      <c r="E5122" s="1">
        <v>1748417436959</v>
      </c>
      <c r="F5122" s="1">
        <v>99</v>
      </c>
      <c r="G5122" s="1">
        <v>99</v>
      </c>
      <c r="H5122" s="1">
        <v>99</v>
      </c>
      <c r="I5122" s="1">
        <v>123</v>
      </c>
      <c r="N5122">
        <v>16</v>
      </c>
      <c r="AM5122">
        <f t="shared" si="402"/>
        <v>0</v>
      </c>
    </row>
    <row r="5123" spans="1:39" hidden="1" x14ac:dyDescent="0.35">
      <c r="A5123" s="1">
        <v>5122</v>
      </c>
      <c r="B5123" s="1">
        <v>1748417436937</v>
      </c>
      <c r="C5123" s="1">
        <v>1748417436986</v>
      </c>
      <c r="D5123" s="1">
        <v>1748417437002</v>
      </c>
      <c r="E5123" s="1">
        <v>1748417437058</v>
      </c>
      <c r="F5123" s="1">
        <v>101</v>
      </c>
      <c r="G5123" s="1">
        <v>99</v>
      </c>
      <c r="H5123" s="1">
        <v>99</v>
      </c>
      <c r="I5123" s="1">
        <v>121</v>
      </c>
      <c r="N5123">
        <v>16</v>
      </c>
      <c r="AM5123">
        <f t="shared" si="402"/>
        <v>2</v>
      </c>
    </row>
    <row r="5124" spans="1:39" hidden="1" x14ac:dyDescent="0.35">
      <c r="A5124" s="1">
        <v>5123</v>
      </c>
      <c r="B5124" s="1">
        <v>1748417437037</v>
      </c>
      <c r="C5124" s="1">
        <v>1748417437085</v>
      </c>
      <c r="D5124" s="1">
        <v>1748417437104</v>
      </c>
      <c r="E5124" s="1">
        <v>1748417437148</v>
      </c>
      <c r="F5124" s="1">
        <v>99</v>
      </c>
      <c r="G5124" s="1">
        <v>99</v>
      </c>
      <c r="H5124" s="1">
        <v>99</v>
      </c>
      <c r="I5124" s="1">
        <v>111</v>
      </c>
      <c r="N5124">
        <v>19</v>
      </c>
      <c r="AM5124">
        <f t="shared" si="402"/>
        <v>10</v>
      </c>
    </row>
    <row r="5125" spans="1:39" hidden="1" x14ac:dyDescent="0.35">
      <c r="A5125" s="1">
        <v>5124</v>
      </c>
      <c r="B5125" s="1">
        <v>1748417437137</v>
      </c>
      <c r="C5125" s="1">
        <v>1748417437184</v>
      </c>
      <c r="D5125" s="1">
        <v>1748417437201</v>
      </c>
      <c r="E5125" s="1">
        <v>1748417437249</v>
      </c>
      <c r="F5125" s="1">
        <v>100</v>
      </c>
      <c r="G5125" s="1">
        <v>99</v>
      </c>
      <c r="H5125" s="1">
        <v>99</v>
      </c>
      <c r="I5125" s="1">
        <v>112</v>
      </c>
      <c r="N5125">
        <v>17</v>
      </c>
      <c r="AM5125">
        <f t="shared" si="402"/>
        <v>1</v>
      </c>
    </row>
    <row r="5126" spans="1:39" hidden="1" x14ac:dyDescent="0.35">
      <c r="A5126" s="1">
        <v>5125</v>
      </c>
      <c r="B5126" s="1">
        <v>1748417437237</v>
      </c>
      <c r="C5126" s="1">
        <v>1748417437280</v>
      </c>
      <c r="D5126" s="1">
        <v>1748417437297</v>
      </c>
      <c r="E5126" s="1">
        <v>1748417437339</v>
      </c>
      <c r="F5126" s="1">
        <v>100</v>
      </c>
      <c r="G5126" s="1">
        <v>99</v>
      </c>
      <c r="H5126" s="1">
        <v>99</v>
      </c>
      <c r="I5126" s="1">
        <v>102</v>
      </c>
      <c r="N5126">
        <v>17</v>
      </c>
      <c r="AM5126">
        <f t="shared" si="402"/>
        <v>10</v>
      </c>
    </row>
    <row r="5127" spans="1:39" hidden="1" x14ac:dyDescent="0.35">
      <c r="A5127" s="1">
        <v>5126</v>
      </c>
      <c r="B5127" s="1">
        <v>1748417437336</v>
      </c>
      <c r="C5127" s="1">
        <v>1748417437383</v>
      </c>
      <c r="D5127" s="1">
        <v>1748417437401</v>
      </c>
      <c r="E5127" s="1">
        <v>1748417437444</v>
      </c>
      <c r="F5127" s="1">
        <v>99</v>
      </c>
      <c r="G5127" s="1">
        <v>99</v>
      </c>
      <c r="H5127" s="1">
        <v>99</v>
      </c>
      <c r="I5127" s="1">
        <v>108</v>
      </c>
      <c r="N5127">
        <v>18</v>
      </c>
      <c r="AM5127">
        <f t="shared" si="402"/>
        <v>6</v>
      </c>
    </row>
    <row r="5128" spans="1:39" hidden="1" x14ac:dyDescent="0.35">
      <c r="A5128" s="1">
        <v>5127</v>
      </c>
      <c r="B5128" s="1">
        <v>1748417437437</v>
      </c>
      <c r="C5128" s="1">
        <v>1748417437483</v>
      </c>
      <c r="D5128" s="1">
        <v>1748417437501</v>
      </c>
      <c r="E5128" s="1">
        <v>1748417437548</v>
      </c>
      <c r="F5128" s="1">
        <v>101</v>
      </c>
      <c r="G5128" s="1">
        <v>99</v>
      </c>
      <c r="H5128" s="1">
        <v>99</v>
      </c>
      <c r="I5128" s="1">
        <v>111</v>
      </c>
      <c r="N5128">
        <v>18</v>
      </c>
      <c r="AM5128">
        <f t="shared" si="402"/>
        <v>3</v>
      </c>
    </row>
    <row r="5129" spans="1:39" hidden="1" x14ac:dyDescent="0.35">
      <c r="A5129" s="1">
        <v>5128</v>
      </c>
      <c r="B5129" s="1">
        <v>1748417437537</v>
      </c>
      <c r="C5129" s="1">
        <v>1748417437585</v>
      </c>
      <c r="D5129" s="1">
        <v>1748417437606</v>
      </c>
      <c r="E5129" s="1">
        <v>1748417437664</v>
      </c>
      <c r="F5129" s="1">
        <v>100</v>
      </c>
      <c r="G5129" s="1">
        <v>99</v>
      </c>
      <c r="H5129" s="1">
        <v>99</v>
      </c>
      <c r="I5129" s="1">
        <v>127</v>
      </c>
      <c r="N5129">
        <v>21</v>
      </c>
      <c r="AM5129">
        <f t="shared" si="402"/>
        <v>16</v>
      </c>
    </row>
    <row r="5130" spans="1:39" hidden="1" x14ac:dyDescent="0.35">
      <c r="A5130" s="1">
        <v>5129</v>
      </c>
      <c r="B5130" s="1">
        <v>1748417437637</v>
      </c>
      <c r="C5130" s="1">
        <v>1748417437688</v>
      </c>
      <c r="D5130" s="1">
        <v>1748417437705</v>
      </c>
      <c r="E5130" s="1">
        <v>1748417437753</v>
      </c>
      <c r="F5130" s="1">
        <v>100</v>
      </c>
      <c r="G5130" s="1">
        <v>99</v>
      </c>
      <c r="H5130" s="1">
        <v>99</v>
      </c>
      <c r="I5130" s="1">
        <v>116</v>
      </c>
      <c r="N5130">
        <v>17</v>
      </c>
      <c r="AM5130">
        <f t="shared" si="402"/>
        <v>11</v>
      </c>
    </row>
    <row r="5131" spans="1:39" hidden="1" x14ac:dyDescent="0.35">
      <c r="A5131" s="1">
        <v>5130</v>
      </c>
      <c r="B5131" s="1">
        <v>1748417437737</v>
      </c>
      <c r="C5131" s="1">
        <v>1748417437793</v>
      </c>
      <c r="D5131" s="1">
        <v>1748417437810</v>
      </c>
      <c r="E5131" s="1">
        <v>1748417437857</v>
      </c>
      <c r="F5131" s="1">
        <v>100</v>
      </c>
      <c r="G5131" s="1">
        <v>100</v>
      </c>
      <c r="H5131" s="1">
        <v>100</v>
      </c>
      <c r="I5131" s="1">
        <v>120</v>
      </c>
      <c r="N5131">
        <v>17</v>
      </c>
      <c r="AM5131">
        <f t="shared" si="402"/>
        <v>4</v>
      </c>
    </row>
    <row r="5132" spans="1:39" hidden="1" x14ac:dyDescent="0.35">
      <c r="A5132" s="1">
        <v>5131</v>
      </c>
      <c r="B5132" s="1">
        <v>1748417437837</v>
      </c>
      <c r="C5132" s="1">
        <v>1748417437883</v>
      </c>
      <c r="D5132" s="1">
        <v>1748417437900</v>
      </c>
      <c r="E5132" s="1">
        <v>1748417437940</v>
      </c>
      <c r="F5132" s="1">
        <v>100</v>
      </c>
      <c r="G5132" s="1">
        <v>99</v>
      </c>
      <c r="H5132" s="1">
        <v>99</v>
      </c>
      <c r="I5132" s="1">
        <v>103</v>
      </c>
      <c r="N5132">
        <v>17</v>
      </c>
      <c r="AM5132">
        <f t="shared" si="402"/>
        <v>17</v>
      </c>
    </row>
    <row r="5133" spans="1:39" hidden="1" x14ac:dyDescent="0.35">
      <c r="A5133" s="1">
        <v>5132</v>
      </c>
      <c r="B5133" s="1">
        <v>1748417437937</v>
      </c>
      <c r="C5133" s="1">
        <v>1748417437986</v>
      </c>
      <c r="D5133" s="1">
        <v>1748417438004</v>
      </c>
      <c r="E5133" s="1">
        <v>1748417438041</v>
      </c>
      <c r="F5133" s="1">
        <v>100</v>
      </c>
      <c r="G5133" s="1">
        <v>99</v>
      </c>
      <c r="H5133" s="1">
        <v>99</v>
      </c>
      <c r="I5133" s="1">
        <v>104</v>
      </c>
      <c r="N5133">
        <v>18</v>
      </c>
      <c r="AM5133">
        <f t="shared" si="402"/>
        <v>1</v>
      </c>
    </row>
    <row r="5134" spans="1:39" hidden="1" x14ac:dyDescent="0.35">
      <c r="A5134" s="1">
        <v>5133</v>
      </c>
      <c r="B5134" s="1">
        <v>1748417438038</v>
      </c>
      <c r="C5134" s="1">
        <v>1748417438081</v>
      </c>
      <c r="D5134" s="1">
        <v>1748417438099</v>
      </c>
      <c r="E5134" s="1">
        <v>1748417438141</v>
      </c>
      <c r="F5134" s="1">
        <v>101</v>
      </c>
      <c r="G5134" s="1">
        <v>99</v>
      </c>
      <c r="H5134" s="1">
        <v>99</v>
      </c>
      <c r="I5134" s="1">
        <v>103</v>
      </c>
      <c r="N5134">
        <v>18</v>
      </c>
      <c r="AM5134">
        <f t="shared" si="402"/>
        <v>1</v>
      </c>
    </row>
    <row r="5135" spans="1:39" hidden="1" x14ac:dyDescent="0.35">
      <c r="A5135" s="1">
        <v>5134</v>
      </c>
      <c r="B5135" s="1">
        <v>1748417438137</v>
      </c>
      <c r="C5135" s="1">
        <v>1748417438183</v>
      </c>
      <c r="D5135" s="1">
        <v>1748417438199</v>
      </c>
      <c r="E5135" s="1">
        <v>1748417438237</v>
      </c>
      <c r="F5135" s="1">
        <v>99</v>
      </c>
      <c r="G5135" s="1">
        <v>99</v>
      </c>
      <c r="H5135" s="1">
        <v>99</v>
      </c>
      <c r="I5135" s="1">
        <v>100</v>
      </c>
      <c r="N5135">
        <v>16</v>
      </c>
      <c r="AM5135">
        <f t="shared" si="402"/>
        <v>3</v>
      </c>
    </row>
    <row r="5136" spans="1:39" hidden="1" x14ac:dyDescent="0.35">
      <c r="A5136" s="1">
        <v>5135</v>
      </c>
      <c r="B5136" s="1">
        <v>1748417438236</v>
      </c>
      <c r="C5136" s="1">
        <v>1748417438278</v>
      </c>
      <c r="D5136" s="1">
        <v>1748417438295</v>
      </c>
      <c r="E5136" s="1">
        <v>1748417438336</v>
      </c>
      <c r="F5136" s="1">
        <v>99</v>
      </c>
      <c r="G5136" s="1">
        <v>99</v>
      </c>
      <c r="H5136" s="1">
        <v>99</v>
      </c>
      <c r="I5136" s="1">
        <v>100</v>
      </c>
      <c r="N5136">
        <v>17</v>
      </c>
      <c r="AM5136">
        <f t="shared" si="402"/>
        <v>0</v>
      </c>
    </row>
    <row r="5137" spans="1:39" hidden="1" x14ac:dyDescent="0.35">
      <c r="A5137" s="1">
        <v>5136</v>
      </c>
      <c r="B5137" s="1">
        <v>1748417438336</v>
      </c>
      <c r="C5137" s="1">
        <v>1748417438379</v>
      </c>
      <c r="D5137" s="1">
        <v>1748417438396</v>
      </c>
      <c r="E5137" s="1">
        <v>1748417438432</v>
      </c>
      <c r="F5137" s="1">
        <v>100</v>
      </c>
      <c r="G5137" s="1">
        <v>99</v>
      </c>
      <c r="H5137" s="1">
        <v>99</v>
      </c>
      <c r="I5137" s="1">
        <v>96</v>
      </c>
      <c r="N5137">
        <v>17</v>
      </c>
      <c r="AM5137">
        <f t="shared" si="402"/>
        <v>4</v>
      </c>
    </row>
    <row r="5138" spans="1:39" hidden="1" x14ac:dyDescent="0.35">
      <c r="A5138" s="1">
        <v>5137</v>
      </c>
      <c r="B5138" s="1">
        <v>1748417438436</v>
      </c>
      <c r="C5138" s="1">
        <v>1748417438480</v>
      </c>
      <c r="D5138" s="1">
        <v>1748417438496</v>
      </c>
      <c r="E5138" s="1">
        <v>1748417438535</v>
      </c>
      <c r="F5138" s="1">
        <v>100</v>
      </c>
      <c r="G5138" s="1">
        <v>99</v>
      </c>
      <c r="H5138" s="1">
        <v>99</v>
      </c>
      <c r="I5138" s="1">
        <v>99</v>
      </c>
      <c r="N5138">
        <v>16</v>
      </c>
      <c r="AM5138">
        <f t="shared" si="402"/>
        <v>3</v>
      </c>
    </row>
    <row r="5139" spans="1:39" hidden="1" x14ac:dyDescent="0.35">
      <c r="A5139" s="1">
        <v>5138</v>
      </c>
      <c r="B5139" s="1">
        <v>1748417438536</v>
      </c>
      <c r="C5139" s="1">
        <v>1748417438584</v>
      </c>
      <c r="D5139" s="1">
        <v>1748417438605</v>
      </c>
      <c r="E5139" s="1">
        <v>1748417438643</v>
      </c>
      <c r="F5139" s="1">
        <v>100</v>
      </c>
      <c r="G5139" s="1">
        <v>99</v>
      </c>
      <c r="H5139" s="1">
        <v>99</v>
      </c>
      <c r="I5139" s="1">
        <v>107</v>
      </c>
      <c r="N5139">
        <v>21</v>
      </c>
      <c r="AM5139">
        <f t="shared" si="402"/>
        <v>8</v>
      </c>
    </row>
    <row r="5140" spans="1:39" hidden="1" x14ac:dyDescent="0.35">
      <c r="A5140" s="1">
        <v>5139</v>
      </c>
      <c r="B5140" s="1">
        <v>1748417438637</v>
      </c>
      <c r="C5140" s="1">
        <v>1748417438682</v>
      </c>
      <c r="D5140" s="1">
        <v>1748417438698</v>
      </c>
      <c r="E5140" s="1">
        <v>1748417438737</v>
      </c>
      <c r="F5140" s="1">
        <v>101</v>
      </c>
      <c r="G5140" s="1">
        <v>99</v>
      </c>
      <c r="H5140" s="1">
        <v>99</v>
      </c>
      <c r="I5140" s="1">
        <v>100</v>
      </c>
      <c r="N5140">
        <v>16</v>
      </c>
      <c r="AM5140">
        <f t="shared" si="402"/>
        <v>7</v>
      </c>
    </row>
    <row r="5141" spans="1:39" hidden="1" x14ac:dyDescent="0.35">
      <c r="A5141" s="1">
        <v>5140</v>
      </c>
      <c r="B5141" s="1">
        <v>1748417438736</v>
      </c>
      <c r="C5141" s="1">
        <v>1748417438777</v>
      </c>
      <c r="D5141" s="1">
        <v>1748417438795</v>
      </c>
      <c r="E5141" s="1">
        <v>1748417438831</v>
      </c>
      <c r="F5141" s="1">
        <v>99</v>
      </c>
      <c r="G5141" s="1">
        <v>99</v>
      </c>
      <c r="H5141" s="1">
        <v>99</v>
      </c>
      <c r="I5141" s="1">
        <v>95</v>
      </c>
      <c r="N5141">
        <v>18</v>
      </c>
      <c r="AM5141">
        <f t="shared" si="402"/>
        <v>5</v>
      </c>
    </row>
    <row r="5142" spans="1:39" hidden="1" x14ac:dyDescent="0.35">
      <c r="A5142" s="1">
        <v>5141</v>
      </c>
      <c r="B5142" s="1">
        <v>1748417438836</v>
      </c>
      <c r="C5142" s="1">
        <v>1748417438884</v>
      </c>
      <c r="D5142" s="1">
        <v>1748417438900</v>
      </c>
      <c r="E5142" s="1">
        <v>1748417438935</v>
      </c>
      <c r="F5142" s="1">
        <v>100</v>
      </c>
      <c r="G5142" s="1">
        <v>99</v>
      </c>
      <c r="H5142" s="1">
        <v>99</v>
      </c>
      <c r="I5142" s="1">
        <v>99</v>
      </c>
      <c r="N5142">
        <v>16</v>
      </c>
      <c r="AM5142">
        <f t="shared" ref="AM5142:AM5205" si="403">ABS(I5142-I5141)</f>
        <v>4</v>
      </c>
    </row>
    <row r="5143" spans="1:39" hidden="1" x14ac:dyDescent="0.35">
      <c r="A5143" s="1">
        <v>5142</v>
      </c>
      <c r="B5143" s="1">
        <v>1748417438937</v>
      </c>
      <c r="C5143" s="1">
        <v>1748417438978</v>
      </c>
      <c r="D5143" s="1">
        <v>1748417438996</v>
      </c>
      <c r="E5143" s="1">
        <v>1748417439031</v>
      </c>
      <c r="F5143" s="1">
        <v>101</v>
      </c>
      <c r="G5143" s="1">
        <v>99</v>
      </c>
      <c r="H5143" s="1">
        <v>99</v>
      </c>
      <c r="I5143" s="1">
        <v>94</v>
      </c>
      <c r="N5143">
        <v>18</v>
      </c>
      <c r="AM5143">
        <f t="shared" si="403"/>
        <v>5</v>
      </c>
    </row>
    <row r="5144" spans="1:39" hidden="1" x14ac:dyDescent="0.35">
      <c r="A5144" s="1">
        <v>5143</v>
      </c>
      <c r="B5144" s="1">
        <v>1748417439036</v>
      </c>
      <c r="C5144" s="1">
        <v>1748417439077</v>
      </c>
      <c r="D5144" s="1">
        <v>1748417439097</v>
      </c>
      <c r="E5144" s="1">
        <v>1748417439139</v>
      </c>
      <c r="F5144" s="1">
        <v>99</v>
      </c>
      <c r="G5144" s="1">
        <v>99</v>
      </c>
      <c r="H5144" s="1">
        <v>99</v>
      </c>
      <c r="I5144" s="1">
        <v>103</v>
      </c>
      <c r="N5144">
        <v>20</v>
      </c>
      <c r="AM5144">
        <f t="shared" si="403"/>
        <v>9</v>
      </c>
    </row>
    <row r="5145" spans="1:39" hidden="1" x14ac:dyDescent="0.35">
      <c r="A5145" s="1">
        <v>5144</v>
      </c>
      <c r="B5145" s="1">
        <v>1748417439136</v>
      </c>
      <c r="C5145" s="1">
        <v>1748417439183</v>
      </c>
      <c r="D5145" s="1">
        <v>1748417439199</v>
      </c>
      <c r="E5145" s="1">
        <v>1748417439244</v>
      </c>
      <c r="F5145" s="1">
        <v>100</v>
      </c>
      <c r="G5145" s="1">
        <v>99</v>
      </c>
      <c r="H5145" s="1">
        <v>99</v>
      </c>
      <c r="I5145" s="1">
        <v>108</v>
      </c>
      <c r="N5145">
        <v>16</v>
      </c>
      <c r="AM5145">
        <f t="shared" si="403"/>
        <v>5</v>
      </c>
    </row>
    <row r="5146" spans="1:39" hidden="1" x14ac:dyDescent="0.35">
      <c r="A5146" s="1">
        <v>5145</v>
      </c>
      <c r="B5146" s="1">
        <v>1748417439236</v>
      </c>
      <c r="C5146" s="1">
        <v>1748417439277</v>
      </c>
      <c r="D5146" s="1">
        <v>1748417439293</v>
      </c>
      <c r="E5146" s="1">
        <v>1748417439330</v>
      </c>
      <c r="F5146" s="1">
        <v>100</v>
      </c>
      <c r="G5146" s="1">
        <v>99</v>
      </c>
      <c r="H5146" s="1">
        <v>99</v>
      </c>
      <c r="I5146" s="1">
        <v>94</v>
      </c>
      <c r="N5146">
        <v>16</v>
      </c>
      <c r="AM5146">
        <f t="shared" si="403"/>
        <v>14</v>
      </c>
    </row>
    <row r="5147" spans="1:39" hidden="1" x14ac:dyDescent="0.35">
      <c r="A5147" s="1">
        <v>5146</v>
      </c>
      <c r="B5147" s="1">
        <v>1748417439335</v>
      </c>
      <c r="C5147" s="1">
        <v>1748417439384</v>
      </c>
      <c r="D5147" s="1">
        <v>1748417439404</v>
      </c>
      <c r="E5147" s="1">
        <v>1748417439443</v>
      </c>
      <c r="F5147" s="1">
        <v>99</v>
      </c>
      <c r="G5147" s="1">
        <v>99</v>
      </c>
      <c r="H5147" s="1">
        <v>99</v>
      </c>
      <c r="I5147" s="1">
        <v>108</v>
      </c>
      <c r="N5147">
        <v>20</v>
      </c>
      <c r="AM5147">
        <f t="shared" si="403"/>
        <v>14</v>
      </c>
    </row>
    <row r="5148" spans="1:39" hidden="1" x14ac:dyDescent="0.35">
      <c r="A5148" s="1">
        <v>5147</v>
      </c>
      <c r="B5148" s="1">
        <v>1748417439437</v>
      </c>
      <c r="C5148" s="1">
        <v>1748417439483</v>
      </c>
      <c r="D5148" s="1">
        <v>1748417439500</v>
      </c>
      <c r="E5148" s="1">
        <v>1748417439539</v>
      </c>
      <c r="F5148" s="1">
        <v>102</v>
      </c>
      <c r="G5148" s="1">
        <v>99</v>
      </c>
      <c r="H5148" s="1">
        <v>99</v>
      </c>
      <c r="I5148" s="1">
        <v>102</v>
      </c>
      <c r="N5148">
        <v>17</v>
      </c>
      <c r="AM5148">
        <f t="shared" si="403"/>
        <v>6</v>
      </c>
    </row>
    <row r="5149" spans="1:39" hidden="1" x14ac:dyDescent="0.35">
      <c r="A5149" s="1">
        <v>5148</v>
      </c>
      <c r="B5149" s="1">
        <v>1748417439536</v>
      </c>
      <c r="C5149" s="1">
        <v>1748417439591</v>
      </c>
      <c r="D5149" s="1">
        <v>1748417439609</v>
      </c>
      <c r="E5149" s="1">
        <v>1748417439652</v>
      </c>
      <c r="F5149" s="1">
        <v>99</v>
      </c>
      <c r="G5149" s="1">
        <v>100</v>
      </c>
      <c r="H5149" s="1">
        <v>100</v>
      </c>
      <c r="I5149" s="1">
        <v>116</v>
      </c>
      <c r="N5149">
        <v>18</v>
      </c>
      <c r="AM5149">
        <f t="shared" si="403"/>
        <v>14</v>
      </c>
    </row>
    <row r="5150" spans="1:39" hidden="1" x14ac:dyDescent="0.35">
      <c r="A5150" s="1">
        <v>5149</v>
      </c>
      <c r="B5150" s="1">
        <v>1748417439636</v>
      </c>
      <c r="C5150" s="1">
        <v>1748417439676</v>
      </c>
      <c r="D5150" s="1">
        <v>1748417439693</v>
      </c>
      <c r="E5150" s="1">
        <v>1748417439729</v>
      </c>
      <c r="F5150" s="1">
        <v>100</v>
      </c>
      <c r="G5150" s="1">
        <v>99</v>
      </c>
      <c r="H5150" s="1">
        <v>99</v>
      </c>
      <c r="I5150" s="1">
        <v>93</v>
      </c>
      <c r="N5150">
        <v>17</v>
      </c>
      <c r="AM5150">
        <f t="shared" si="403"/>
        <v>23</v>
      </c>
    </row>
    <row r="5151" spans="1:39" hidden="1" x14ac:dyDescent="0.35">
      <c r="A5151" s="1">
        <v>5150</v>
      </c>
      <c r="B5151" s="1">
        <v>1748417439736</v>
      </c>
      <c r="C5151" s="1">
        <v>1748417439777</v>
      </c>
      <c r="D5151" s="1">
        <v>1748417439793</v>
      </c>
      <c r="E5151" s="1">
        <v>1748417439830</v>
      </c>
      <c r="F5151" s="1">
        <v>100</v>
      </c>
      <c r="G5151" s="1">
        <v>99</v>
      </c>
      <c r="H5151" s="1">
        <v>99</v>
      </c>
      <c r="I5151" s="1">
        <v>94</v>
      </c>
      <c r="N5151">
        <v>16</v>
      </c>
      <c r="AM5151">
        <f t="shared" si="403"/>
        <v>1</v>
      </c>
    </row>
    <row r="5152" spans="1:39" hidden="1" x14ac:dyDescent="0.35">
      <c r="A5152" s="1">
        <v>5151</v>
      </c>
      <c r="B5152" s="1">
        <v>1748417439837</v>
      </c>
      <c r="C5152" s="1">
        <v>1748417439877</v>
      </c>
      <c r="D5152" s="1">
        <v>1748417439894</v>
      </c>
      <c r="E5152" s="1">
        <v>1748417439940</v>
      </c>
      <c r="F5152" s="1">
        <v>101</v>
      </c>
      <c r="G5152" s="1">
        <v>99</v>
      </c>
      <c r="H5152" s="1">
        <v>99</v>
      </c>
      <c r="I5152" s="1">
        <v>103</v>
      </c>
      <c r="N5152">
        <v>17</v>
      </c>
      <c r="AM5152">
        <f t="shared" si="403"/>
        <v>9</v>
      </c>
    </row>
    <row r="5153" spans="1:39" hidden="1" x14ac:dyDescent="0.35">
      <c r="A5153" s="1">
        <v>5152</v>
      </c>
      <c r="B5153" s="1">
        <v>1748417439936</v>
      </c>
      <c r="C5153" s="1">
        <v>1748417439990</v>
      </c>
      <c r="D5153" s="1">
        <v>1748417440007</v>
      </c>
      <c r="E5153" s="1">
        <v>1748417440044</v>
      </c>
      <c r="F5153" s="1">
        <v>99</v>
      </c>
      <c r="G5153" s="1">
        <v>100</v>
      </c>
      <c r="H5153" s="1">
        <v>99</v>
      </c>
      <c r="I5153" s="1">
        <v>108</v>
      </c>
      <c r="N5153">
        <v>17</v>
      </c>
      <c r="AM5153">
        <f t="shared" si="403"/>
        <v>5</v>
      </c>
    </row>
    <row r="5154" spans="1:39" hidden="1" x14ac:dyDescent="0.35">
      <c r="A5154" s="1">
        <v>5153</v>
      </c>
      <c r="B5154" s="1">
        <v>1748417440036</v>
      </c>
      <c r="C5154" s="1">
        <v>1748417440086</v>
      </c>
      <c r="D5154" s="1">
        <v>1748417440103</v>
      </c>
      <c r="E5154" s="1">
        <v>1748417440143</v>
      </c>
      <c r="F5154" s="1">
        <v>100</v>
      </c>
      <c r="G5154" s="1">
        <v>99</v>
      </c>
      <c r="H5154" s="1">
        <v>99</v>
      </c>
      <c r="I5154" s="1">
        <v>107</v>
      </c>
      <c r="N5154">
        <v>17</v>
      </c>
      <c r="AM5154">
        <f t="shared" si="403"/>
        <v>1</v>
      </c>
    </row>
    <row r="5155" spans="1:39" hidden="1" x14ac:dyDescent="0.35">
      <c r="A5155" s="1">
        <v>5154</v>
      </c>
      <c r="B5155" s="1">
        <v>1748417440136</v>
      </c>
      <c r="C5155" s="1">
        <v>1748417440186</v>
      </c>
      <c r="D5155" s="1">
        <v>1748417440202</v>
      </c>
      <c r="E5155" s="1">
        <v>1748417440256</v>
      </c>
      <c r="F5155" s="1">
        <v>100</v>
      </c>
      <c r="G5155" s="1">
        <v>99</v>
      </c>
      <c r="H5155" s="1">
        <v>99</v>
      </c>
      <c r="I5155" s="1">
        <v>120</v>
      </c>
      <c r="N5155">
        <v>16</v>
      </c>
      <c r="AM5155">
        <f t="shared" si="403"/>
        <v>13</v>
      </c>
    </row>
    <row r="5156" spans="1:39" hidden="1" x14ac:dyDescent="0.35">
      <c r="A5156" s="1">
        <v>5155</v>
      </c>
      <c r="B5156" s="1">
        <v>1748417440237</v>
      </c>
      <c r="C5156" s="1">
        <v>1748417440291</v>
      </c>
      <c r="D5156" s="1">
        <v>1748417440307</v>
      </c>
      <c r="E5156" s="1">
        <v>1748417440354</v>
      </c>
      <c r="F5156" s="1">
        <v>101</v>
      </c>
      <c r="G5156" s="1">
        <v>100</v>
      </c>
      <c r="H5156" s="1">
        <v>99</v>
      </c>
      <c r="I5156" s="1">
        <v>117</v>
      </c>
      <c r="N5156">
        <v>16</v>
      </c>
      <c r="AM5156">
        <f t="shared" si="403"/>
        <v>3</v>
      </c>
    </row>
    <row r="5157" spans="1:39" hidden="1" x14ac:dyDescent="0.35">
      <c r="A5157" s="1">
        <v>5156</v>
      </c>
      <c r="B5157" s="1">
        <v>1748417440336</v>
      </c>
      <c r="C5157" s="1">
        <v>1748417440394</v>
      </c>
      <c r="D5157" s="1">
        <v>1748417440411</v>
      </c>
      <c r="E5157" s="1">
        <v>1748417440461</v>
      </c>
      <c r="F5157" s="1">
        <v>99</v>
      </c>
      <c r="G5157" s="1">
        <v>100</v>
      </c>
      <c r="H5157" s="1">
        <v>100</v>
      </c>
      <c r="I5157" s="1">
        <v>125</v>
      </c>
      <c r="N5157">
        <v>17</v>
      </c>
      <c r="AM5157">
        <f t="shared" si="403"/>
        <v>8</v>
      </c>
    </row>
    <row r="5158" spans="1:39" hidden="1" x14ac:dyDescent="0.35">
      <c r="A5158" s="1">
        <v>5157</v>
      </c>
      <c r="B5158" s="1">
        <v>1748417440436</v>
      </c>
      <c r="C5158" s="1">
        <v>1748417440487</v>
      </c>
      <c r="D5158" s="1">
        <v>1748417440505</v>
      </c>
      <c r="E5158" s="1">
        <v>1748417440545</v>
      </c>
      <c r="F5158" s="1">
        <v>100</v>
      </c>
      <c r="G5158" s="1">
        <v>99</v>
      </c>
      <c r="H5158" s="1">
        <v>99</v>
      </c>
      <c r="I5158" s="1">
        <v>109</v>
      </c>
      <c r="N5158">
        <v>18</v>
      </c>
      <c r="AM5158">
        <f t="shared" si="403"/>
        <v>16</v>
      </c>
    </row>
    <row r="5159" spans="1:39" hidden="1" x14ac:dyDescent="0.35">
      <c r="A5159" s="1">
        <v>5158</v>
      </c>
      <c r="B5159" s="1">
        <v>1748417440536</v>
      </c>
      <c r="C5159" s="1">
        <v>1748417440589</v>
      </c>
      <c r="D5159" s="1">
        <v>1748417440608</v>
      </c>
      <c r="E5159" s="1">
        <v>1748417440653</v>
      </c>
      <c r="F5159" s="1">
        <v>100</v>
      </c>
      <c r="G5159" s="1">
        <v>99</v>
      </c>
      <c r="H5159" s="1">
        <v>99</v>
      </c>
      <c r="I5159" s="1">
        <v>117</v>
      </c>
      <c r="N5159">
        <v>19</v>
      </c>
      <c r="AM5159">
        <f t="shared" si="403"/>
        <v>8</v>
      </c>
    </row>
    <row r="5160" spans="1:39" hidden="1" x14ac:dyDescent="0.35">
      <c r="A5160" s="1">
        <v>5159</v>
      </c>
      <c r="B5160" s="1">
        <v>1748417440636</v>
      </c>
      <c r="C5160" s="1">
        <v>1748417440685</v>
      </c>
      <c r="D5160" s="1">
        <v>1748417440703</v>
      </c>
      <c r="E5160" s="1">
        <v>1748417440742</v>
      </c>
      <c r="F5160" s="1">
        <v>100</v>
      </c>
      <c r="G5160" s="1">
        <v>99</v>
      </c>
      <c r="H5160" s="1">
        <v>99</v>
      </c>
      <c r="I5160" s="1">
        <v>106</v>
      </c>
      <c r="N5160">
        <v>18</v>
      </c>
      <c r="AM5160">
        <f t="shared" si="403"/>
        <v>11</v>
      </c>
    </row>
    <row r="5161" spans="1:39" hidden="1" x14ac:dyDescent="0.35">
      <c r="A5161" s="1">
        <v>5160</v>
      </c>
      <c r="B5161" s="1">
        <v>1748417440736</v>
      </c>
      <c r="C5161" s="1">
        <v>1748417440784</v>
      </c>
      <c r="D5161" s="1">
        <v>1748417440801</v>
      </c>
      <c r="E5161" s="1">
        <v>1748417440837</v>
      </c>
      <c r="F5161" s="1">
        <v>100</v>
      </c>
      <c r="G5161" s="1">
        <v>99</v>
      </c>
      <c r="H5161" s="1">
        <v>99</v>
      </c>
      <c r="I5161" s="1">
        <v>101</v>
      </c>
      <c r="N5161">
        <v>17</v>
      </c>
      <c r="AM5161">
        <f t="shared" si="403"/>
        <v>5</v>
      </c>
    </row>
    <row r="5162" spans="1:39" hidden="1" x14ac:dyDescent="0.35">
      <c r="A5162" s="1">
        <v>5161</v>
      </c>
      <c r="B5162" s="1">
        <v>1748417440835</v>
      </c>
      <c r="C5162" s="1">
        <v>1748417440881</v>
      </c>
      <c r="D5162" s="1">
        <v>1748417440898</v>
      </c>
      <c r="E5162" s="1">
        <v>1748417440933</v>
      </c>
      <c r="F5162" s="1">
        <v>99</v>
      </c>
      <c r="G5162" s="1">
        <v>99</v>
      </c>
      <c r="H5162" s="1">
        <v>99</v>
      </c>
      <c r="I5162" s="1">
        <v>98</v>
      </c>
      <c r="N5162">
        <v>17</v>
      </c>
      <c r="AM5162">
        <f t="shared" si="403"/>
        <v>3</v>
      </c>
    </row>
    <row r="5163" spans="1:39" hidden="1" x14ac:dyDescent="0.35">
      <c r="A5163" s="1">
        <v>5162</v>
      </c>
      <c r="B5163" s="1">
        <v>1748417440936</v>
      </c>
      <c r="C5163" s="1">
        <v>1748417440984</v>
      </c>
      <c r="D5163" s="1">
        <v>1748417441001</v>
      </c>
      <c r="E5163" s="1">
        <v>1748417441038</v>
      </c>
      <c r="F5163" s="1">
        <v>101</v>
      </c>
      <c r="G5163" s="1">
        <v>99</v>
      </c>
      <c r="H5163" s="1">
        <v>99</v>
      </c>
      <c r="I5163" s="1">
        <v>102</v>
      </c>
      <c r="N5163">
        <v>17</v>
      </c>
      <c r="AM5163">
        <f t="shared" si="403"/>
        <v>4</v>
      </c>
    </row>
    <row r="5164" spans="1:39" hidden="1" x14ac:dyDescent="0.35">
      <c r="A5164" s="1">
        <v>5163</v>
      </c>
      <c r="B5164" s="1">
        <v>1748417441036</v>
      </c>
      <c r="C5164" s="1">
        <v>1748417441086</v>
      </c>
      <c r="D5164" s="1">
        <v>1748417441104</v>
      </c>
      <c r="E5164" s="1">
        <v>1748417441145</v>
      </c>
      <c r="F5164" s="1">
        <v>100</v>
      </c>
      <c r="G5164" s="1">
        <v>99</v>
      </c>
      <c r="H5164" s="1">
        <v>99</v>
      </c>
      <c r="I5164" s="1">
        <v>109</v>
      </c>
      <c r="N5164">
        <v>18</v>
      </c>
      <c r="AM5164">
        <f t="shared" si="403"/>
        <v>7</v>
      </c>
    </row>
    <row r="5165" spans="1:39" hidden="1" x14ac:dyDescent="0.35">
      <c r="A5165" s="1">
        <v>5164</v>
      </c>
      <c r="B5165" s="1">
        <v>1748417441136</v>
      </c>
      <c r="C5165" s="1">
        <v>1748417441175</v>
      </c>
      <c r="D5165" s="1">
        <v>1748417441191</v>
      </c>
      <c r="E5165" s="1">
        <v>1748417441234</v>
      </c>
      <c r="F5165" s="1">
        <v>100</v>
      </c>
      <c r="G5165" s="1">
        <v>98</v>
      </c>
      <c r="H5165" s="1">
        <v>98</v>
      </c>
      <c r="I5165" s="1">
        <v>98</v>
      </c>
      <c r="N5165">
        <v>16</v>
      </c>
      <c r="AM5165">
        <f t="shared" si="403"/>
        <v>11</v>
      </c>
    </row>
    <row r="5166" spans="1:39" hidden="1" x14ac:dyDescent="0.35">
      <c r="A5166" s="1">
        <v>5165</v>
      </c>
      <c r="B5166" s="1">
        <v>1748417441237</v>
      </c>
      <c r="C5166" s="1">
        <v>1748417441284</v>
      </c>
      <c r="D5166" s="1">
        <v>1748417441300</v>
      </c>
      <c r="E5166" s="1">
        <v>1748417441343</v>
      </c>
      <c r="F5166" s="1">
        <v>101</v>
      </c>
      <c r="G5166" s="1">
        <v>99</v>
      </c>
      <c r="H5166" s="1">
        <v>99</v>
      </c>
      <c r="I5166" s="1">
        <v>106</v>
      </c>
      <c r="N5166">
        <v>16</v>
      </c>
      <c r="AM5166">
        <f t="shared" si="403"/>
        <v>8</v>
      </c>
    </row>
    <row r="5167" spans="1:39" hidden="1" x14ac:dyDescent="0.35">
      <c r="A5167" s="1">
        <v>5166</v>
      </c>
      <c r="B5167" s="1">
        <v>1748417441336</v>
      </c>
      <c r="C5167" s="1">
        <v>1748417441381</v>
      </c>
      <c r="D5167" s="1">
        <v>1748417441398</v>
      </c>
      <c r="E5167" s="1">
        <v>1748417441434</v>
      </c>
      <c r="F5167" s="1">
        <v>99</v>
      </c>
      <c r="G5167" s="1">
        <v>99</v>
      </c>
      <c r="H5167" s="1">
        <v>99</v>
      </c>
      <c r="I5167" s="1">
        <v>98</v>
      </c>
      <c r="N5167">
        <v>17</v>
      </c>
      <c r="AM5167">
        <f t="shared" si="403"/>
        <v>8</v>
      </c>
    </row>
    <row r="5168" spans="1:39" hidden="1" x14ac:dyDescent="0.35">
      <c r="A5168" s="1">
        <v>5167</v>
      </c>
      <c r="B5168" s="1">
        <v>1748417441436</v>
      </c>
      <c r="C5168" s="1">
        <v>1748417441484</v>
      </c>
      <c r="D5168" s="1">
        <v>1748417441501</v>
      </c>
      <c r="E5168" s="1">
        <v>1748417441544</v>
      </c>
      <c r="F5168" s="1">
        <v>100</v>
      </c>
      <c r="G5168" s="1">
        <v>99</v>
      </c>
      <c r="H5168" s="1">
        <v>99</v>
      </c>
      <c r="I5168" s="1">
        <v>108</v>
      </c>
      <c r="N5168">
        <v>17</v>
      </c>
      <c r="AM5168">
        <f t="shared" si="403"/>
        <v>10</v>
      </c>
    </row>
    <row r="5169" spans="1:39" hidden="1" x14ac:dyDescent="0.35">
      <c r="A5169" s="1">
        <v>5168</v>
      </c>
      <c r="B5169" s="1">
        <v>1748417441536</v>
      </c>
      <c r="C5169" s="1">
        <v>1748417441578</v>
      </c>
      <c r="D5169" s="1">
        <v>1748417441595</v>
      </c>
      <c r="E5169" s="1">
        <v>1748417441633</v>
      </c>
      <c r="F5169" s="1">
        <v>100</v>
      </c>
      <c r="G5169" s="1">
        <v>99</v>
      </c>
      <c r="H5169" s="1">
        <v>99</v>
      </c>
      <c r="I5169" s="1">
        <v>97</v>
      </c>
      <c r="N5169">
        <v>17</v>
      </c>
      <c r="AM5169">
        <f t="shared" si="403"/>
        <v>11</v>
      </c>
    </row>
    <row r="5170" spans="1:39" hidden="1" x14ac:dyDescent="0.35">
      <c r="A5170" s="1">
        <v>5169</v>
      </c>
      <c r="B5170" s="1">
        <v>1748417441636</v>
      </c>
      <c r="C5170" s="1">
        <v>1748417441687</v>
      </c>
      <c r="D5170" s="1">
        <v>1748417441705</v>
      </c>
      <c r="E5170" s="1">
        <v>1748417441752</v>
      </c>
      <c r="F5170" s="1">
        <v>100</v>
      </c>
      <c r="G5170" s="1">
        <v>99</v>
      </c>
      <c r="H5170" s="1">
        <v>99</v>
      </c>
      <c r="I5170" s="1">
        <v>116</v>
      </c>
      <c r="N5170">
        <v>18</v>
      </c>
      <c r="AM5170">
        <f t="shared" si="403"/>
        <v>19</v>
      </c>
    </row>
    <row r="5171" spans="1:39" hidden="1" x14ac:dyDescent="0.35">
      <c r="A5171" s="1">
        <v>5170</v>
      </c>
      <c r="B5171" s="1">
        <v>1748417441736</v>
      </c>
      <c r="C5171" s="1">
        <v>1748417441784</v>
      </c>
      <c r="D5171" s="1">
        <v>1748417441802</v>
      </c>
      <c r="E5171" s="1">
        <v>1748417441858</v>
      </c>
      <c r="F5171" s="1">
        <v>99</v>
      </c>
      <c r="G5171" s="1">
        <v>99</v>
      </c>
      <c r="H5171" s="1">
        <v>99</v>
      </c>
      <c r="I5171" s="1">
        <v>122</v>
      </c>
      <c r="N5171">
        <v>18</v>
      </c>
      <c r="AM5171">
        <f t="shared" si="403"/>
        <v>6</v>
      </c>
    </row>
    <row r="5172" spans="1:39" hidden="1" x14ac:dyDescent="0.35">
      <c r="A5172" s="1">
        <v>5171</v>
      </c>
      <c r="B5172" s="1">
        <v>1748417441836</v>
      </c>
      <c r="C5172" s="1">
        <v>1748417441892</v>
      </c>
      <c r="D5172" s="1">
        <v>1748417441908</v>
      </c>
      <c r="E5172" s="1">
        <v>1748417441952</v>
      </c>
      <c r="F5172" s="1">
        <v>100</v>
      </c>
      <c r="G5172" s="1">
        <v>100</v>
      </c>
      <c r="H5172" s="1">
        <v>99</v>
      </c>
      <c r="I5172" s="1">
        <v>116</v>
      </c>
      <c r="N5172">
        <v>16</v>
      </c>
      <c r="AM5172">
        <f t="shared" si="403"/>
        <v>6</v>
      </c>
    </row>
    <row r="5173" spans="1:39" hidden="1" x14ac:dyDescent="0.35">
      <c r="A5173" s="1">
        <v>5172</v>
      </c>
      <c r="B5173" s="1">
        <v>1748417441936</v>
      </c>
      <c r="C5173" s="1">
        <v>1748417441984</v>
      </c>
      <c r="D5173" s="1">
        <v>1748417442004</v>
      </c>
      <c r="E5173" s="1">
        <v>1748417442067</v>
      </c>
      <c r="F5173" s="1">
        <v>100</v>
      </c>
      <c r="G5173" s="1">
        <v>99</v>
      </c>
      <c r="H5173" s="1">
        <v>99</v>
      </c>
      <c r="I5173" s="1">
        <v>131</v>
      </c>
      <c r="N5173">
        <v>20</v>
      </c>
      <c r="AM5173">
        <f t="shared" si="403"/>
        <v>15</v>
      </c>
    </row>
    <row r="5174" spans="1:39" hidden="1" x14ac:dyDescent="0.35">
      <c r="A5174" s="1">
        <v>5173</v>
      </c>
      <c r="B5174" s="1">
        <v>1748417442036</v>
      </c>
      <c r="C5174" s="1">
        <v>1748417442098</v>
      </c>
      <c r="D5174" s="1">
        <v>1748417442114</v>
      </c>
      <c r="E5174" s="1">
        <v>1748417442168</v>
      </c>
      <c r="F5174" s="1">
        <v>100</v>
      </c>
      <c r="G5174" s="1">
        <v>100</v>
      </c>
      <c r="H5174" s="1">
        <v>100</v>
      </c>
      <c r="I5174" s="1">
        <v>132</v>
      </c>
      <c r="N5174">
        <v>16</v>
      </c>
      <c r="AM5174">
        <f t="shared" si="403"/>
        <v>1</v>
      </c>
    </row>
    <row r="5175" spans="1:39" hidden="1" x14ac:dyDescent="0.35">
      <c r="A5175" s="1">
        <v>5174</v>
      </c>
      <c r="B5175" s="1">
        <v>1748417442136</v>
      </c>
      <c r="C5175" s="1">
        <v>1748417442187</v>
      </c>
      <c r="D5175" s="1">
        <v>1748417442205</v>
      </c>
      <c r="E5175" s="1">
        <v>1748417442247</v>
      </c>
      <c r="F5175" s="1">
        <v>100</v>
      </c>
      <c r="G5175" s="1">
        <v>99</v>
      </c>
      <c r="H5175" s="1">
        <v>99</v>
      </c>
      <c r="I5175" s="1">
        <v>111</v>
      </c>
      <c r="N5175">
        <v>18</v>
      </c>
      <c r="AM5175">
        <f t="shared" si="403"/>
        <v>21</v>
      </c>
    </row>
    <row r="5176" spans="1:39" hidden="1" x14ac:dyDescent="0.35">
      <c r="A5176" s="1">
        <v>5175</v>
      </c>
      <c r="B5176" s="1">
        <v>1748417442236</v>
      </c>
      <c r="C5176" s="1">
        <v>1748417442287</v>
      </c>
      <c r="D5176" s="1">
        <v>1748417442309</v>
      </c>
      <c r="E5176" s="1">
        <v>1748417442351</v>
      </c>
      <c r="F5176" s="1">
        <v>100</v>
      </c>
      <c r="G5176" s="1">
        <v>99</v>
      </c>
      <c r="H5176" s="1">
        <v>99</v>
      </c>
      <c r="I5176" s="1">
        <v>115</v>
      </c>
      <c r="N5176">
        <v>22</v>
      </c>
      <c r="AM5176">
        <f t="shared" si="403"/>
        <v>4</v>
      </c>
    </row>
    <row r="5177" spans="1:39" hidden="1" x14ac:dyDescent="0.35">
      <c r="A5177" s="1">
        <v>5176</v>
      </c>
      <c r="B5177" s="1">
        <v>1748417442335</v>
      </c>
      <c r="C5177" s="1">
        <v>1748417442387</v>
      </c>
      <c r="D5177" s="1">
        <v>1748417442411</v>
      </c>
      <c r="E5177" s="1">
        <v>1748417442448</v>
      </c>
      <c r="F5177" s="1">
        <v>99</v>
      </c>
      <c r="G5177" s="1">
        <v>99</v>
      </c>
      <c r="H5177" s="1">
        <v>99</v>
      </c>
      <c r="I5177" s="1">
        <v>113</v>
      </c>
      <c r="N5177">
        <v>24</v>
      </c>
      <c r="AM5177">
        <f t="shared" si="403"/>
        <v>2</v>
      </c>
    </row>
    <row r="5178" spans="1:39" hidden="1" x14ac:dyDescent="0.35">
      <c r="A5178" s="1">
        <v>5177</v>
      </c>
      <c r="B5178" s="1">
        <v>1748417442436</v>
      </c>
      <c r="C5178" s="1">
        <v>1748417442484</v>
      </c>
      <c r="D5178" s="1">
        <v>1748417442502</v>
      </c>
      <c r="E5178" s="1">
        <v>1748417442543</v>
      </c>
      <c r="F5178" s="1">
        <v>101</v>
      </c>
      <c r="G5178" s="1">
        <v>99</v>
      </c>
      <c r="H5178" s="1">
        <v>99</v>
      </c>
      <c r="I5178" s="1">
        <v>107</v>
      </c>
      <c r="N5178">
        <v>18</v>
      </c>
      <c r="AM5178">
        <f t="shared" si="403"/>
        <v>6</v>
      </c>
    </row>
    <row r="5179" spans="1:39" hidden="1" x14ac:dyDescent="0.35">
      <c r="A5179" s="1">
        <v>5178</v>
      </c>
      <c r="B5179" s="1">
        <v>1748417442536</v>
      </c>
      <c r="C5179" s="1">
        <v>1748417442581</v>
      </c>
      <c r="D5179" s="1">
        <v>1748417442605</v>
      </c>
      <c r="E5179" s="1">
        <v>1748417442647</v>
      </c>
      <c r="F5179" s="1">
        <v>99</v>
      </c>
      <c r="G5179" s="1">
        <v>99</v>
      </c>
      <c r="H5179" s="1">
        <v>99</v>
      </c>
      <c r="I5179" s="1">
        <v>111</v>
      </c>
      <c r="N5179">
        <v>24</v>
      </c>
      <c r="AM5179">
        <f t="shared" si="403"/>
        <v>4</v>
      </c>
    </row>
    <row r="5180" spans="1:39" hidden="1" x14ac:dyDescent="0.35">
      <c r="A5180" s="1">
        <v>5179</v>
      </c>
      <c r="B5180" s="1">
        <v>1748417442637</v>
      </c>
      <c r="C5180" s="1">
        <v>1748417442689</v>
      </c>
      <c r="D5180" s="1">
        <v>1748417442707</v>
      </c>
      <c r="E5180" s="1">
        <v>1748417442758</v>
      </c>
      <c r="F5180" s="1">
        <v>101</v>
      </c>
      <c r="G5180" s="1">
        <v>99</v>
      </c>
      <c r="H5180" s="1">
        <v>99</v>
      </c>
      <c r="I5180" s="1">
        <v>121</v>
      </c>
      <c r="N5180">
        <v>18</v>
      </c>
      <c r="AM5180">
        <f t="shared" si="403"/>
        <v>10</v>
      </c>
    </row>
    <row r="5181" spans="1:39" hidden="1" x14ac:dyDescent="0.35">
      <c r="A5181" s="1">
        <v>5180</v>
      </c>
      <c r="B5181" s="1">
        <v>1748417442736</v>
      </c>
      <c r="C5181" s="1">
        <v>1748417442777</v>
      </c>
      <c r="D5181" s="1">
        <v>1748417442801</v>
      </c>
      <c r="E5181" s="1">
        <v>1748417442837</v>
      </c>
      <c r="F5181" s="1">
        <v>99</v>
      </c>
      <c r="G5181" s="1">
        <v>99</v>
      </c>
      <c r="H5181" s="1">
        <v>99</v>
      </c>
      <c r="I5181" s="1">
        <v>101</v>
      </c>
      <c r="N5181">
        <v>24</v>
      </c>
      <c r="AM5181">
        <f t="shared" si="403"/>
        <v>20</v>
      </c>
    </row>
    <row r="5182" spans="1:39" hidden="1" x14ac:dyDescent="0.35">
      <c r="A5182" s="1">
        <v>5181</v>
      </c>
      <c r="B5182" s="1">
        <v>1748417442836</v>
      </c>
      <c r="C5182" s="1">
        <v>1748417442884</v>
      </c>
      <c r="D5182" s="1">
        <v>1748417442901</v>
      </c>
      <c r="E5182" s="1">
        <v>1748417442936</v>
      </c>
      <c r="F5182" s="1">
        <v>100</v>
      </c>
      <c r="G5182" s="1">
        <v>99</v>
      </c>
      <c r="H5182" s="1">
        <v>99</v>
      </c>
      <c r="I5182" s="1">
        <v>100</v>
      </c>
      <c r="N5182">
        <v>17</v>
      </c>
      <c r="AM5182">
        <f t="shared" si="403"/>
        <v>1</v>
      </c>
    </row>
    <row r="5183" spans="1:39" hidden="1" x14ac:dyDescent="0.35">
      <c r="A5183" s="1">
        <v>5182</v>
      </c>
      <c r="B5183" s="1">
        <v>1748417442937</v>
      </c>
      <c r="C5183" s="1">
        <v>1748417442983</v>
      </c>
      <c r="D5183" s="1">
        <v>1748417442999</v>
      </c>
      <c r="E5183" s="1">
        <v>1748417443034</v>
      </c>
      <c r="F5183" s="1">
        <v>101</v>
      </c>
      <c r="G5183" s="1">
        <v>99</v>
      </c>
      <c r="H5183" s="1">
        <v>99</v>
      </c>
      <c r="I5183" s="1">
        <v>97</v>
      </c>
      <c r="N5183">
        <v>16</v>
      </c>
      <c r="AM5183">
        <f t="shared" si="403"/>
        <v>3</v>
      </c>
    </row>
    <row r="5184" spans="1:39" hidden="1" x14ac:dyDescent="0.35">
      <c r="A5184" s="1">
        <v>5183</v>
      </c>
      <c r="B5184" s="1">
        <v>1748417443036</v>
      </c>
      <c r="C5184" s="1">
        <v>1748417443083</v>
      </c>
      <c r="D5184" s="1">
        <v>1748417443101</v>
      </c>
      <c r="E5184" s="1">
        <v>1748417443146</v>
      </c>
      <c r="F5184" s="1">
        <v>99</v>
      </c>
      <c r="G5184" s="1">
        <v>99</v>
      </c>
      <c r="H5184" s="1">
        <v>99</v>
      </c>
      <c r="I5184" s="1">
        <v>110</v>
      </c>
      <c r="N5184">
        <v>18</v>
      </c>
      <c r="AM5184">
        <f t="shared" si="403"/>
        <v>13</v>
      </c>
    </row>
    <row r="5185" spans="1:39" hidden="1" x14ac:dyDescent="0.35">
      <c r="A5185" s="1">
        <v>5184</v>
      </c>
      <c r="B5185" s="1">
        <v>1748417443132</v>
      </c>
      <c r="C5185" s="1">
        <v>1748417443185</v>
      </c>
      <c r="D5185" s="1">
        <v>1748417443203</v>
      </c>
      <c r="E5185" s="1">
        <v>1748417443243</v>
      </c>
      <c r="F5185" s="1">
        <v>96</v>
      </c>
      <c r="G5185" s="1">
        <v>99</v>
      </c>
      <c r="H5185" s="1">
        <v>99</v>
      </c>
      <c r="I5185" s="1">
        <v>111</v>
      </c>
      <c r="N5185">
        <v>18</v>
      </c>
      <c r="AM5185">
        <f t="shared" si="403"/>
        <v>1</v>
      </c>
    </row>
    <row r="5186" spans="1:39" hidden="1" x14ac:dyDescent="0.35">
      <c r="A5186" s="1">
        <v>5185</v>
      </c>
      <c r="B5186" s="1">
        <v>1748417443232</v>
      </c>
      <c r="C5186" s="1">
        <v>1748417443301</v>
      </c>
      <c r="D5186" s="1">
        <v>1748417443320</v>
      </c>
      <c r="E5186" s="1">
        <v>1748417443358</v>
      </c>
      <c r="F5186" s="1">
        <v>100</v>
      </c>
      <c r="G5186" s="1">
        <v>100</v>
      </c>
      <c r="H5186" s="1">
        <v>100</v>
      </c>
      <c r="I5186" s="1">
        <v>126</v>
      </c>
      <c r="N5186">
        <v>19</v>
      </c>
      <c r="AM5186">
        <f t="shared" si="403"/>
        <v>15</v>
      </c>
    </row>
    <row r="5187" spans="1:39" hidden="1" x14ac:dyDescent="0.35">
      <c r="A5187" s="1">
        <v>5186</v>
      </c>
      <c r="B5187" s="1">
        <v>1748417443332</v>
      </c>
      <c r="C5187" s="1">
        <v>1748417443377</v>
      </c>
      <c r="D5187" s="1">
        <v>1748417443394</v>
      </c>
      <c r="E5187" s="1">
        <v>1748417443432</v>
      </c>
      <c r="F5187" s="1">
        <v>100</v>
      </c>
      <c r="G5187" s="1">
        <v>99</v>
      </c>
      <c r="H5187" s="1">
        <v>98</v>
      </c>
      <c r="I5187" s="1">
        <v>100</v>
      </c>
      <c r="N5187">
        <v>17</v>
      </c>
      <c r="AM5187">
        <f t="shared" si="403"/>
        <v>26</v>
      </c>
    </row>
    <row r="5188" spans="1:39" hidden="1" x14ac:dyDescent="0.35">
      <c r="A5188" s="1">
        <v>5187</v>
      </c>
      <c r="B5188" s="1">
        <v>1748417443432</v>
      </c>
      <c r="C5188" s="1">
        <v>1748417443482</v>
      </c>
      <c r="D5188" s="1">
        <v>1748417443500</v>
      </c>
      <c r="E5188" s="1">
        <v>1748417443539</v>
      </c>
      <c r="F5188" s="1">
        <v>100</v>
      </c>
      <c r="G5188" s="1">
        <v>99</v>
      </c>
      <c r="H5188" s="1">
        <v>99</v>
      </c>
      <c r="I5188" s="1">
        <v>107</v>
      </c>
      <c r="N5188">
        <v>18</v>
      </c>
      <c r="AM5188">
        <f t="shared" si="403"/>
        <v>7</v>
      </c>
    </row>
    <row r="5189" spans="1:39" hidden="1" x14ac:dyDescent="0.35">
      <c r="A5189" s="1">
        <v>5188</v>
      </c>
      <c r="B5189" s="1">
        <v>1748417443532</v>
      </c>
      <c r="C5189" s="1">
        <v>1748417443576</v>
      </c>
      <c r="D5189" s="1">
        <v>1748417443595</v>
      </c>
      <c r="E5189" s="1">
        <v>1748417443631</v>
      </c>
      <c r="F5189" s="1">
        <v>100</v>
      </c>
      <c r="G5189" s="1">
        <v>98</v>
      </c>
      <c r="H5189" s="1">
        <v>98</v>
      </c>
      <c r="I5189" s="1">
        <v>99</v>
      </c>
      <c r="N5189">
        <v>19</v>
      </c>
      <c r="AM5189">
        <f t="shared" si="403"/>
        <v>8</v>
      </c>
    </row>
    <row r="5190" spans="1:39" hidden="1" x14ac:dyDescent="0.35">
      <c r="A5190" s="1">
        <v>5189</v>
      </c>
      <c r="B5190" s="1">
        <v>1748417443632</v>
      </c>
      <c r="C5190" s="1">
        <v>1748417443696</v>
      </c>
      <c r="D5190" s="1">
        <v>1748417443713</v>
      </c>
      <c r="E5190" s="1">
        <v>1748417443748</v>
      </c>
      <c r="F5190" s="1">
        <v>100</v>
      </c>
      <c r="G5190" s="1">
        <v>100</v>
      </c>
      <c r="H5190" s="1">
        <v>100</v>
      </c>
      <c r="I5190" s="1">
        <v>116</v>
      </c>
      <c r="N5190">
        <v>17</v>
      </c>
      <c r="AM5190">
        <f t="shared" si="403"/>
        <v>17</v>
      </c>
    </row>
    <row r="5191" spans="1:39" hidden="1" x14ac:dyDescent="0.35">
      <c r="A5191" s="1">
        <v>5190</v>
      </c>
      <c r="B5191" s="1">
        <v>1748417443732</v>
      </c>
      <c r="C5191" s="1">
        <v>1748417443783</v>
      </c>
      <c r="D5191" s="1">
        <v>1748417443800</v>
      </c>
      <c r="E5191" s="1">
        <v>1748417443831</v>
      </c>
      <c r="F5191" s="1">
        <v>100</v>
      </c>
      <c r="G5191" s="1">
        <v>99</v>
      </c>
      <c r="H5191" s="1">
        <v>99</v>
      </c>
      <c r="I5191" s="1">
        <v>99</v>
      </c>
      <c r="N5191">
        <v>17</v>
      </c>
      <c r="AM5191">
        <f t="shared" si="403"/>
        <v>17</v>
      </c>
    </row>
    <row r="5192" spans="1:39" hidden="1" x14ac:dyDescent="0.35">
      <c r="A5192" s="1">
        <v>5191</v>
      </c>
      <c r="B5192" s="1">
        <v>1748417443831</v>
      </c>
      <c r="C5192" s="1">
        <v>1748417443886</v>
      </c>
      <c r="D5192" s="1">
        <v>1748417443904</v>
      </c>
      <c r="E5192" s="1">
        <v>1748417443930</v>
      </c>
      <c r="F5192" s="1">
        <v>99</v>
      </c>
      <c r="G5192" s="1">
        <v>99</v>
      </c>
      <c r="H5192" s="1">
        <v>99</v>
      </c>
      <c r="I5192" s="1">
        <v>99</v>
      </c>
      <c r="N5192">
        <v>18</v>
      </c>
      <c r="AM5192">
        <f t="shared" si="403"/>
        <v>0</v>
      </c>
    </row>
    <row r="5193" spans="1:39" hidden="1" x14ac:dyDescent="0.35">
      <c r="A5193" s="1">
        <v>5192</v>
      </c>
      <c r="B5193" s="1">
        <v>1748417443932</v>
      </c>
      <c r="C5193" s="1">
        <v>1748417443982</v>
      </c>
      <c r="D5193" s="1">
        <v>1748417443999</v>
      </c>
      <c r="E5193" s="1">
        <v>1748417444024</v>
      </c>
      <c r="F5193" s="1">
        <v>101</v>
      </c>
      <c r="G5193" s="1">
        <v>99</v>
      </c>
      <c r="H5193" s="1">
        <v>99</v>
      </c>
      <c r="I5193" s="1">
        <v>92</v>
      </c>
      <c r="N5193">
        <v>17</v>
      </c>
      <c r="AM5193">
        <f t="shared" si="403"/>
        <v>7</v>
      </c>
    </row>
    <row r="5194" spans="1:39" hidden="1" x14ac:dyDescent="0.35">
      <c r="A5194" s="1">
        <v>5193</v>
      </c>
      <c r="B5194" s="1">
        <v>1748417444032</v>
      </c>
      <c r="C5194" s="1">
        <v>1748417444083</v>
      </c>
      <c r="D5194" s="1">
        <v>1748417444099</v>
      </c>
      <c r="E5194" s="1">
        <v>1748417444130</v>
      </c>
      <c r="F5194" s="1">
        <v>100</v>
      </c>
      <c r="G5194" s="1">
        <v>99</v>
      </c>
      <c r="H5194" s="1">
        <v>99</v>
      </c>
      <c r="I5194" s="1">
        <v>98</v>
      </c>
      <c r="N5194">
        <v>16</v>
      </c>
      <c r="AM5194">
        <f t="shared" si="403"/>
        <v>6</v>
      </c>
    </row>
    <row r="5195" spans="1:39" hidden="1" x14ac:dyDescent="0.35">
      <c r="A5195" s="1">
        <v>5194</v>
      </c>
      <c r="B5195" s="1">
        <v>1748417444131</v>
      </c>
      <c r="C5195" s="1">
        <v>1748417444184</v>
      </c>
      <c r="D5195" s="1">
        <v>1748417444202</v>
      </c>
      <c r="E5195" s="1">
        <v>1748417444223</v>
      </c>
      <c r="F5195" s="1">
        <v>99</v>
      </c>
      <c r="G5195" s="1">
        <v>99</v>
      </c>
      <c r="H5195" s="1">
        <v>99</v>
      </c>
      <c r="I5195" s="1">
        <v>92</v>
      </c>
      <c r="N5195">
        <v>18</v>
      </c>
      <c r="AM5195">
        <f t="shared" si="403"/>
        <v>6</v>
      </c>
    </row>
    <row r="5196" spans="1:39" hidden="1" x14ac:dyDescent="0.35">
      <c r="A5196" s="1">
        <v>5195</v>
      </c>
      <c r="B5196" s="1">
        <v>1748417444231</v>
      </c>
      <c r="C5196" s="1">
        <v>1748417444277</v>
      </c>
      <c r="D5196" s="1">
        <v>1748417444297</v>
      </c>
      <c r="E5196" s="1">
        <v>1748417444320</v>
      </c>
      <c r="F5196" s="1">
        <v>100</v>
      </c>
      <c r="G5196" s="1">
        <v>99</v>
      </c>
      <c r="H5196" s="1">
        <v>99</v>
      </c>
      <c r="I5196" s="1">
        <v>89</v>
      </c>
      <c r="N5196">
        <v>20</v>
      </c>
      <c r="AM5196">
        <f t="shared" si="403"/>
        <v>3</v>
      </c>
    </row>
    <row r="5197" spans="1:39" hidden="1" x14ac:dyDescent="0.35">
      <c r="A5197" s="1">
        <v>5196</v>
      </c>
      <c r="B5197" s="1">
        <v>1748417444331</v>
      </c>
      <c r="C5197" s="1">
        <v>1748417444389</v>
      </c>
      <c r="D5197" s="1">
        <v>1748417444409</v>
      </c>
      <c r="E5197" s="1">
        <v>1748417444436</v>
      </c>
      <c r="F5197" s="1">
        <v>100</v>
      </c>
      <c r="G5197" s="1">
        <v>99</v>
      </c>
      <c r="H5197" s="1">
        <v>99</v>
      </c>
      <c r="I5197" s="1">
        <v>105</v>
      </c>
      <c r="N5197">
        <v>20</v>
      </c>
      <c r="AM5197">
        <f t="shared" si="403"/>
        <v>16</v>
      </c>
    </row>
    <row r="5198" spans="1:39" hidden="1" x14ac:dyDescent="0.35">
      <c r="A5198" s="1">
        <v>5197</v>
      </c>
      <c r="B5198" s="1">
        <v>1748417444431</v>
      </c>
      <c r="C5198" s="1">
        <v>1748417444478</v>
      </c>
      <c r="D5198" s="1">
        <v>1748417444495</v>
      </c>
      <c r="E5198" s="1">
        <v>1748417444520</v>
      </c>
      <c r="F5198" s="1">
        <v>100</v>
      </c>
      <c r="G5198" s="1">
        <v>99</v>
      </c>
      <c r="H5198" s="1">
        <v>98</v>
      </c>
      <c r="I5198" s="1">
        <v>89</v>
      </c>
      <c r="N5198">
        <v>17</v>
      </c>
      <c r="AM5198">
        <f t="shared" si="403"/>
        <v>16</v>
      </c>
    </row>
    <row r="5199" spans="1:39" hidden="1" x14ac:dyDescent="0.35">
      <c r="A5199" s="1">
        <v>5198</v>
      </c>
      <c r="B5199" s="1">
        <v>1748417444531</v>
      </c>
      <c r="C5199" s="1">
        <v>1748417444588</v>
      </c>
      <c r="D5199" s="1">
        <v>1748417444608</v>
      </c>
      <c r="E5199" s="1">
        <v>1748417444631</v>
      </c>
      <c r="F5199" s="1">
        <v>100</v>
      </c>
      <c r="G5199" s="1">
        <v>99</v>
      </c>
      <c r="H5199" s="1">
        <v>99</v>
      </c>
      <c r="I5199" s="1">
        <v>100</v>
      </c>
      <c r="N5199">
        <v>20</v>
      </c>
      <c r="AM5199">
        <f t="shared" si="403"/>
        <v>11</v>
      </c>
    </row>
    <row r="5200" spans="1:39" hidden="1" x14ac:dyDescent="0.35">
      <c r="A5200" s="1">
        <v>5199</v>
      </c>
      <c r="B5200" s="1">
        <v>1748417444631</v>
      </c>
      <c r="C5200" s="1">
        <v>1748417444679</v>
      </c>
      <c r="D5200" s="1">
        <v>1748417444698</v>
      </c>
      <c r="E5200" s="1">
        <v>1748417444723</v>
      </c>
      <c r="F5200" s="1">
        <v>100</v>
      </c>
      <c r="G5200" s="1">
        <v>99</v>
      </c>
      <c r="H5200" s="1">
        <v>99</v>
      </c>
      <c r="I5200" s="1">
        <v>92</v>
      </c>
      <c r="N5200">
        <v>19</v>
      </c>
      <c r="AM5200">
        <f t="shared" si="403"/>
        <v>8</v>
      </c>
    </row>
    <row r="5201" spans="1:39" hidden="1" x14ac:dyDescent="0.35">
      <c r="A5201" s="1">
        <v>5200</v>
      </c>
      <c r="B5201" s="1">
        <v>1748417444732</v>
      </c>
      <c r="C5201" s="1">
        <v>1748417444793</v>
      </c>
      <c r="D5201" s="1">
        <v>1748417444810</v>
      </c>
      <c r="E5201" s="1">
        <v>1748417444843</v>
      </c>
      <c r="F5201" s="1">
        <v>101</v>
      </c>
      <c r="G5201" s="1">
        <v>100</v>
      </c>
      <c r="H5201" s="1">
        <v>99</v>
      </c>
      <c r="I5201" s="1">
        <v>111</v>
      </c>
      <c r="N5201">
        <v>17</v>
      </c>
      <c r="AM5201">
        <f t="shared" si="403"/>
        <v>19</v>
      </c>
    </row>
    <row r="5202" spans="1:39" hidden="1" x14ac:dyDescent="0.35">
      <c r="A5202" s="1">
        <v>5201</v>
      </c>
      <c r="B5202" s="1">
        <v>1748417444831</v>
      </c>
      <c r="C5202" s="1">
        <v>1748417444884</v>
      </c>
      <c r="D5202" s="1">
        <v>1748417444902</v>
      </c>
      <c r="E5202" s="1">
        <v>1748417444927</v>
      </c>
      <c r="F5202" s="1">
        <v>99</v>
      </c>
      <c r="G5202" s="1">
        <v>99</v>
      </c>
      <c r="H5202" s="1">
        <v>99</v>
      </c>
      <c r="I5202" s="1">
        <v>96</v>
      </c>
      <c r="N5202">
        <v>18</v>
      </c>
      <c r="AM5202">
        <f t="shared" si="403"/>
        <v>15</v>
      </c>
    </row>
    <row r="5203" spans="1:39" hidden="1" x14ac:dyDescent="0.35">
      <c r="A5203" s="1">
        <v>5202</v>
      </c>
      <c r="B5203" s="1">
        <v>1748417444931</v>
      </c>
      <c r="C5203" s="1">
        <v>1748417444983</v>
      </c>
      <c r="D5203" s="1">
        <v>1748417445000</v>
      </c>
      <c r="E5203" s="1">
        <v>1748417445029</v>
      </c>
      <c r="F5203" s="1">
        <v>100</v>
      </c>
      <c r="G5203" s="1">
        <v>99</v>
      </c>
      <c r="H5203" s="1">
        <v>99</v>
      </c>
      <c r="I5203" s="1">
        <v>98</v>
      </c>
      <c r="N5203">
        <v>17</v>
      </c>
      <c r="AM5203">
        <f t="shared" si="403"/>
        <v>2</v>
      </c>
    </row>
    <row r="5204" spans="1:39" hidden="1" x14ac:dyDescent="0.35">
      <c r="A5204" s="1">
        <v>5203</v>
      </c>
      <c r="B5204" s="1">
        <v>1748417445031</v>
      </c>
      <c r="C5204" s="1">
        <v>1748417445090</v>
      </c>
      <c r="D5204" s="1">
        <v>1748417445107</v>
      </c>
      <c r="E5204" s="1">
        <v>1748417445134</v>
      </c>
      <c r="F5204" s="1">
        <v>100</v>
      </c>
      <c r="G5204" s="1">
        <v>99</v>
      </c>
      <c r="H5204" s="1">
        <v>99</v>
      </c>
      <c r="I5204" s="1">
        <v>103</v>
      </c>
      <c r="N5204">
        <v>17</v>
      </c>
      <c r="AM5204">
        <f t="shared" si="403"/>
        <v>5</v>
      </c>
    </row>
    <row r="5205" spans="1:39" hidden="1" x14ac:dyDescent="0.35">
      <c r="A5205" s="1">
        <v>5204</v>
      </c>
      <c r="B5205" s="1">
        <v>1748417445131</v>
      </c>
      <c r="C5205" s="1">
        <v>1748417445180</v>
      </c>
      <c r="D5205" s="1">
        <v>1748417445198</v>
      </c>
      <c r="E5205" s="1">
        <v>1748417445225</v>
      </c>
      <c r="F5205" s="1">
        <v>100</v>
      </c>
      <c r="G5205" s="1">
        <v>99</v>
      </c>
      <c r="H5205" s="1">
        <v>99</v>
      </c>
      <c r="I5205" s="1">
        <v>94</v>
      </c>
      <c r="N5205">
        <v>18</v>
      </c>
      <c r="AM5205">
        <f t="shared" si="403"/>
        <v>9</v>
      </c>
    </row>
    <row r="5206" spans="1:39" hidden="1" x14ac:dyDescent="0.35">
      <c r="A5206" s="1">
        <v>5205</v>
      </c>
      <c r="B5206" s="1">
        <v>1748417445230</v>
      </c>
      <c r="C5206" s="1">
        <v>1748417445285</v>
      </c>
      <c r="D5206" s="1">
        <v>1748417445302</v>
      </c>
      <c r="E5206" s="1">
        <v>1748417445329</v>
      </c>
      <c r="F5206" s="1">
        <v>99</v>
      </c>
      <c r="G5206" s="1">
        <v>99</v>
      </c>
      <c r="H5206" s="1">
        <v>99</v>
      </c>
      <c r="I5206" s="1">
        <v>99</v>
      </c>
      <c r="N5206">
        <v>17</v>
      </c>
      <c r="AM5206">
        <f t="shared" ref="AM5206:AM5269" si="404">ABS(I5206-I5205)</f>
        <v>5</v>
      </c>
    </row>
    <row r="5207" spans="1:39" hidden="1" x14ac:dyDescent="0.35">
      <c r="A5207" s="1">
        <v>5206</v>
      </c>
      <c r="B5207" s="1">
        <v>1748417445330</v>
      </c>
      <c r="C5207" s="1">
        <v>1748417445376</v>
      </c>
      <c r="D5207" s="1">
        <v>1748417445393</v>
      </c>
      <c r="E5207" s="1">
        <v>1748417445547</v>
      </c>
      <c r="F5207" s="1">
        <v>100</v>
      </c>
      <c r="G5207" s="1">
        <v>99</v>
      </c>
      <c r="H5207" s="1">
        <v>98</v>
      </c>
      <c r="I5207" s="1">
        <v>217</v>
      </c>
      <c r="N5207">
        <v>17</v>
      </c>
      <c r="AM5207">
        <f t="shared" si="404"/>
        <v>118</v>
      </c>
    </row>
    <row r="5208" spans="1:39" hidden="1" x14ac:dyDescent="0.35">
      <c r="A5208" s="1">
        <v>5207</v>
      </c>
      <c r="B5208" s="1">
        <v>1748417445431</v>
      </c>
      <c r="C5208" s="1">
        <v>1748417445478</v>
      </c>
      <c r="D5208" s="1">
        <v>1748417445495</v>
      </c>
      <c r="E5208" s="1">
        <v>1748417445558</v>
      </c>
      <c r="F5208" s="1">
        <v>101</v>
      </c>
      <c r="G5208" s="1">
        <v>99</v>
      </c>
      <c r="H5208" s="1">
        <v>99</v>
      </c>
      <c r="I5208" s="1">
        <v>127</v>
      </c>
      <c r="N5208">
        <v>17</v>
      </c>
      <c r="AM5208">
        <f t="shared" si="404"/>
        <v>90</v>
      </c>
    </row>
    <row r="5209" spans="1:39" hidden="1" x14ac:dyDescent="0.35">
      <c r="A5209" s="1">
        <v>5208</v>
      </c>
      <c r="B5209" s="1">
        <v>1748417445531</v>
      </c>
      <c r="C5209" s="1">
        <v>1748417445576</v>
      </c>
      <c r="D5209" s="1">
        <v>1748417445592</v>
      </c>
      <c r="E5209" s="1">
        <v>1748417445632</v>
      </c>
      <c r="F5209" s="1">
        <v>100</v>
      </c>
      <c r="G5209" s="1">
        <v>99</v>
      </c>
      <c r="H5209" s="1">
        <v>98</v>
      </c>
      <c r="I5209" s="1">
        <v>101</v>
      </c>
      <c r="N5209">
        <v>16</v>
      </c>
      <c r="AM5209">
        <f t="shared" si="404"/>
        <v>26</v>
      </c>
    </row>
    <row r="5210" spans="1:39" hidden="1" x14ac:dyDescent="0.35">
      <c r="A5210" s="1">
        <v>5209</v>
      </c>
      <c r="B5210" s="1">
        <v>1748417445630</v>
      </c>
      <c r="C5210" s="1">
        <v>1748417445677</v>
      </c>
      <c r="D5210" s="1">
        <v>1748417445694</v>
      </c>
      <c r="E5210" s="1">
        <v>1748417445749</v>
      </c>
      <c r="F5210" s="1">
        <v>99</v>
      </c>
      <c r="G5210" s="1">
        <v>99</v>
      </c>
      <c r="H5210" s="1">
        <v>99</v>
      </c>
      <c r="I5210" s="1">
        <v>119</v>
      </c>
      <c r="N5210">
        <v>17</v>
      </c>
      <c r="AM5210">
        <f t="shared" si="404"/>
        <v>18</v>
      </c>
    </row>
    <row r="5211" spans="1:39" hidden="1" x14ac:dyDescent="0.35">
      <c r="A5211" s="1">
        <v>5210</v>
      </c>
      <c r="B5211" s="1">
        <v>1748417445731</v>
      </c>
      <c r="C5211" s="1">
        <v>1748417445783</v>
      </c>
      <c r="D5211" s="1">
        <v>1748417445800</v>
      </c>
      <c r="E5211" s="1">
        <v>1748417445857</v>
      </c>
      <c r="F5211" s="1">
        <v>101</v>
      </c>
      <c r="G5211" s="1">
        <v>99</v>
      </c>
      <c r="H5211" s="1">
        <v>99</v>
      </c>
      <c r="I5211" s="1">
        <v>126</v>
      </c>
      <c r="N5211">
        <v>17</v>
      </c>
      <c r="AM5211">
        <f t="shared" si="404"/>
        <v>7</v>
      </c>
    </row>
    <row r="5212" spans="1:39" hidden="1" x14ac:dyDescent="0.35">
      <c r="A5212" s="1">
        <v>5211</v>
      </c>
      <c r="B5212" s="1">
        <v>1748417445830</v>
      </c>
      <c r="C5212" s="1">
        <v>1748417445890</v>
      </c>
      <c r="D5212" s="1">
        <v>1748417445908</v>
      </c>
      <c r="E5212" s="1">
        <v>1748417445957</v>
      </c>
      <c r="F5212" s="1">
        <v>99</v>
      </c>
      <c r="G5212" s="1">
        <v>99</v>
      </c>
      <c r="H5212" s="1">
        <v>99</v>
      </c>
      <c r="I5212" s="1">
        <v>127</v>
      </c>
      <c r="N5212">
        <v>18</v>
      </c>
      <c r="AM5212">
        <f t="shared" si="404"/>
        <v>1</v>
      </c>
    </row>
    <row r="5213" spans="1:39" hidden="1" x14ac:dyDescent="0.35">
      <c r="A5213" s="1">
        <v>5212</v>
      </c>
      <c r="B5213" s="1">
        <v>1748417445930</v>
      </c>
      <c r="C5213" s="1">
        <v>1748417445989</v>
      </c>
      <c r="D5213" s="1">
        <v>1748417446005</v>
      </c>
      <c r="E5213" s="1">
        <v>1748417446059</v>
      </c>
      <c r="F5213" s="1">
        <v>100</v>
      </c>
      <c r="G5213" s="1">
        <v>99</v>
      </c>
      <c r="H5213" s="1">
        <v>99</v>
      </c>
      <c r="I5213" s="1">
        <v>129</v>
      </c>
      <c r="N5213">
        <v>16</v>
      </c>
      <c r="AM5213">
        <f t="shared" si="404"/>
        <v>2</v>
      </c>
    </row>
    <row r="5214" spans="1:39" hidden="1" x14ac:dyDescent="0.35">
      <c r="A5214" s="1">
        <v>5213</v>
      </c>
      <c r="B5214" s="1">
        <v>1748417446031</v>
      </c>
      <c r="C5214" s="1">
        <v>1748417446089</v>
      </c>
      <c r="D5214" s="1">
        <v>1748417446107</v>
      </c>
      <c r="E5214" s="1">
        <v>1748417446162</v>
      </c>
      <c r="F5214" s="1">
        <v>101</v>
      </c>
      <c r="G5214" s="1">
        <v>99</v>
      </c>
      <c r="H5214" s="1">
        <v>99</v>
      </c>
      <c r="I5214" s="1">
        <v>131</v>
      </c>
      <c r="N5214">
        <v>18</v>
      </c>
      <c r="AM5214">
        <f t="shared" si="404"/>
        <v>2</v>
      </c>
    </row>
    <row r="5215" spans="1:39" hidden="1" x14ac:dyDescent="0.35">
      <c r="A5215" s="1">
        <v>5214</v>
      </c>
      <c r="B5215" s="1">
        <v>1748417446130</v>
      </c>
      <c r="C5215" s="1">
        <v>1748417446188</v>
      </c>
      <c r="D5215" s="1">
        <v>1748417446207</v>
      </c>
      <c r="E5215" s="1">
        <v>1748417446256</v>
      </c>
      <c r="F5215" s="1">
        <v>99</v>
      </c>
      <c r="G5215" s="1">
        <v>99</v>
      </c>
      <c r="H5215" s="1">
        <v>99</v>
      </c>
      <c r="I5215" s="1">
        <v>126</v>
      </c>
      <c r="N5215">
        <v>19</v>
      </c>
      <c r="AM5215">
        <f t="shared" si="404"/>
        <v>5</v>
      </c>
    </row>
    <row r="5216" spans="1:39" hidden="1" x14ac:dyDescent="0.35">
      <c r="A5216" s="1">
        <v>5215</v>
      </c>
      <c r="B5216" s="1">
        <v>1748417446229</v>
      </c>
      <c r="C5216" s="1">
        <v>1748417446286</v>
      </c>
      <c r="D5216" s="1">
        <v>1748417446303</v>
      </c>
      <c r="E5216" s="1">
        <v>1748417446355</v>
      </c>
      <c r="F5216" s="1">
        <v>99</v>
      </c>
      <c r="G5216" s="1">
        <v>99</v>
      </c>
      <c r="H5216" s="1">
        <v>99</v>
      </c>
      <c r="I5216" s="1">
        <v>126</v>
      </c>
      <c r="N5216">
        <v>17</v>
      </c>
      <c r="AM5216">
        <f t="shared" si="404"/>
        <v>0</v>
      </c>
    </row>
    <row r="5217" spans="1:39" hidden="1" x14ac:dyDescent="0.35">
      <c r="A5217" s="1">
        <v>5216</v>
      </c>
      <c r="B5217" s="1">
        <v>1748417446330</v>
      </c>
      <c r="C5217" s="1">
        <v>1748417446385</v>
      </c>
      <c r="D5217" s="1">
        <v>1748417446402</v>
      </c>
      <c r="E5217" s="1">
        <v>1748417446455</v>
      </c>
      <c r="F5217" s="1">
        <v>100</v>
      </c>
      <c r="G5217" s="1">
        <v>99</v>
      </c>
      <c r="H5217" s="1">
        <v>99</v>
      </c>
      <c r="I5217" s="1">
        <v>125</v>
      </c>
      <c r="N5217">
        <v>17</v>
      </c>
      <c r="AM5217">
        <f t="shared" si="404"/>
        <v>1</v>
      </c>
    </row>
    <row r="5218" spans="1:39" hidden="1" x14ac:dyDescent="0.35">
      <c r="A5218" s="1">
        <v>5217</v>
      </c>
      <c r="B5218" s="1">
        <v>1748417446429</v>
      </c>
      <c r="C5218" s="1">
        <v>1748417446485</v>
      </c>
      <c r="D5218" s="1">
        <v>1748417446504</v>
      </c>
      <c r="E5218" s="1">
        <v>1748417446556</v>
      </c>
      <c r="F5218" s="1">
        <v>99</v>
      </c>
      <c r="G5218" s="1">
        <v>99</v>
      </c>
      <c r="H5218" s="1">
        <v>99</v>
      </c>
      <c r="I5218" s="1">
        <v>127</v>
      </c>
      <c r="N5218">
        <v>19</v>
      </c>
      <c r="AM5218">
        <f t="shared" si="404"/>
        <v>2</v>
      </c>
    </row>
    <row r="5219" spans="1:39" hidden="1" x14ac:dyDescent="0.35">
      <c r="A5219" s="1">
        <v>5218</v>
      </c>
      <c r="B5219" s="1">
        <v>1748417446530</v>
      </c>
      <c r="C5219" s="1">
        <v>1748417446588</v>
      </c>
      <c r="D5219" s="1">
        <v>1748417446605</v>
      </c>
      <c r="E5219" s="1">
        <v>1748417446653</v>
      </c>
      <c r="F5219" s="1">
        <v>101</v>
      </c>
      <c r="G5219" s="1">
        <v>99</v>
      </c>
      <c r="H5219" s="1">
        <v>99</v>
      </c>
      <c r="I5219" s="1">
        <v>123</v>
      </c>
      <c r="N5219">
        <v>17</v>
      </c>
      <c r="AM5219">
        <f t="shared" si="404"/>
        <v>4</v>
      </c>
    </row>
    <row r="5220" spans="1:39" hidden="1" x14ac:dyDescent="0.35">
      <c r="A5220" s="1">
        <v>5219</v>
      </c>
      <c r="B5220" s="1">
        <v>1748417446629</v>
      </c>
      <c r="C5220" s="1">
        <v>1748417446693</v>
      </c>
      <c r="D5220" s="1">
        <v>1748417446712</v>
      </c>
      <c r="E5220" s="1">
        <v>1748417446760</v>
      </c>
      <c r="F5220" s="1">
        <v>99</v>
      </c>
      <c r="G5220" s="1">
        <v>100</v>
      </c>
      <c r="H5220" s="1">
        <v>100</v>
      </c>
      <c r="I5220" s="1">
        <v>131</v>
      </c>
      <c r="N5220">
        <v>19</v>
      </c>
      <c r="AM5220">
        <f t="shared" si="404"/>
        <v>8</v>
      </c>
    </row>
    <row r="5221" spans="1:39" hidden="1" x14ac:dyDescent="0.35">
      <c r="A5221" s="1">
        <v>5220</v>
      </c>
      <c r="B5221" s="1">
        <v>1748417446729</v>
      </c>
      <c r="C5221" s="1">
        <v>1748417446788</v>
      </c>
      <c r="D5221" s="1">
        <v>1748417446806</v>
      </c>
      <c r="E5221" s="1">
        <v>1748417446850</v>
      </c>
      <c r="F5221" s="1">
        <v>100</v>
      </c>
      <c r="G5221" s="1">
        <v>99</v>
      </c>
      <c r="H5221" s="1">
        <v>99</v>
      </c>
      <c r="I5221" s="1">
        <v>121</v>
      </c>
      <c r="N5221">
        <v>18</v>
      </c>
      <c r="AM5221">
        <f t="shared" si="404"/>
        <v>10</v>
      </c>
    </row>
    <row r="5222" spans="1:39" hidden="1" x14ac:dyDescent="0.35">
      <c r="A5222" s="1">
        <v>5221</v>
      </c>
      <c r="B5222" s="1">
        <v>1748417446829</v>
      </c>
      <c r="C5222" s="1">
        <v>1748417446901</v>
      </c>
      <c r="D5222" s="1">
        <v>1748417446919</v>
      </c>
      <c r="E5222" s="1">
        <v>1748417446963</v>
      </c>
      <c r="F5222" s="1">
        <v>100</v>
      </c>
      <c r="G5222" s="1">
        <v>100</v>
      </c>
      <c r="H5222" s="1">
        <v>100</v>
      </c>
      <c r="I5222" s="1">
        <v>134</v>
      </c>
      <c r="N5222">
        <v>18</v>
      </c>
      <c r="AM5222">
        <f t="shared" si="404"/>
        <v>13</v>
      </c>
    </row>
    <row r="5223" spans="1:39" hidden="1" x14ac:dyDescent="0.35">
      <c r="A5223" s="1">
        <v>5222</v>
      </c>
      <c r="B5223" s="1">
        <v>1748417446929</v>
      </c>
      <c r="C5223" s="1">
        <v>1748417446979</v>
      </c>
      <c r="D5223" s="1">
        <v>1748417446997</v>
      </c>
      <c r="E5223" s="1">
        <v>1748417447032</v>
      </c>
      <c r="F5223" s="1">
        <v>100</v>
      </c>
      <c r="G5223" s="1">
        <v>99</v>
      </c>
      <c r="H5223" s="1">
        <v>99</v>
      </c>
      <c r="I5223" s="1">
        <v>103</v>
      </c>
      <c r="N5223">
        <v>18</v>
      </c>
      <c r="AM5223">
        <f t="shared" si="404"/>
        <v>31</v>
      </c>
    </row>
    <row r="5224" spans="1:39" hidden="1" x14ac:dyDescent="0.35">
      <c r="A5224" s="1">
        <v>5223</v>
      </c>
      <c r="B5224" s="1">
        <v>1748417447030</v>
      </c>
      <c r="C5224" s="1">
        <v>1748417447079</v>
      </c>
      <c r="D5224" s="1">
        <v>1748417447099</v>
      </c>
      <c r="E5224" s="1">
        <v>1748417447135</v>
      </c>
      <c r="F5224" s="1">
        <v>101</v>
      </c>
      <c r="G5224" s="1">
        <v>99</v>
      </c>
      <c r="H5224" s="1">
        <v>99</v>
      </c>
      <c r="I5224" s="1">
        <v>105</v>
      </c>
      <c r="N5224">
        <v>20</v>
      </c>
      <c r="AM5224">
        <f t="shared" si="404"/>
        <v>2</v>
      </c>
    </row>
    <row r="5225" spans="1:39" hidden="1" x14ac:dyDescent="0.35">
      <c r="A5225" s="1">
        <v>5224</v>
      </c>
      <c r="B5225" s="1">
        <v>1748417447130</v>
      </c>
      <c r="C5225" s="1">
        <v>1748417447181</v>
      </c>
      <c r="D5225" s="1">
        <v>1748417447198</v>
      </c>
      <c r="E5225" s="1">
        <v>1748417447236</v>
      </c>
      <c r="F5225" s="1">
        <v>100</v>
      </c>
      <c r="G5225" s="1">
        <v>99</v>
      </c>
      <c r="H5225" s="1">
        <v>99</v>
      </c>
      <c r="I5225" s="1">
        <v>106</v>
      </c>
      <c r="N5225">
        <v>17</v>
      </c>
      <c r="AM5225">
        <f t="shared" si="404"/>
        <v>1</v>
      </c>
    </row>
    <row r="5226" spans="1:39" hidden="1" x14ac:dyDescent="0.35">
      <c r="A5226" s="1">
        <v>5225</v>
      </c>
      <c r="B5226" s="1">
        <v>1748417447229</v>
      </c>
      <c r="C5226" s="1">
        <v>1748417447285</v>
      </c>
      <c r="D5226" s="1">
        <v>1748417447302</v>
      </c>
      <c r="E5226" s="1">
        <v>1748417447336</v>
      </c>
      <c r="F5226" s="1">
        <v>99</v>
      </c>
      <c r="G5226" s="1">
        <v>99</v>
      </c>
      <c r="H5226" s="1">
        <v>99</v>
      </c>
      <c r="I5226" s="1">
        <v>107</v>
      </c>
      <c r="N5226">
        <v>17</v>
      </c>
      <c r="AM5226">
        <f t="shared" si="404"/>
        <v>1</v>
      </c>
    </row>
    <row r="5227" spans="1:39" hidden="1" x14ac:dyDescent="0.35">
      <c r="A5227" s="1">
        <v>5226</v>
      </c>
      <c r="B5227" s="1">
        <v>1748417447329</v>
      </c>
      <c r="C5227" s="1">
        <v>1748417447383</v>
      </c>
      <c r="D5227" s="1">
        <v>1748417447401</v>
      </c>
      <c r="E5227" s="1">
        <v>1748417447439</v>
      </c>
      <c r="F5227" s="1">
        <v>100</v>
      </c>
      <c r="G5227" s="1">
        <v>99</v>
      </c>
      <c r="H5227" s="1">
        <v>99</v>
      </c>
      <c r="I5227" s="1">
        <v>110</v>
      </c>
      <c r="N5227">
        <v>18</v>
      </c>
      <c r="AM5227">
        <f t="shared" si="404"/>
        <v>3</v>
      </c>
    </row>
    <row r="5228" spans="1:39" hidden="1" x14ac:dyDescent="0.35">
      <c r="A5228" s="1">
        <v>5227</v>
      </c>
      <c r="B5228" s="1">
        <v>1748417447429</v>
      </c>
      <c r="C5228" s="1">
        <v>1748417447484</v>
      </c>
      <c r="D5228" s="1">
        <v>1748417447502</v>
      </c>
      <c r="E5228" s="1">
        <v>1748417447539</v>
      </c>
      <c r="F5228" s="1">
        <v>100</v>
      </c>
      <c r="G5228" s="1">
        <v>99</v>
      </c>
      <c r="H5228" s="1">
        <v>99</v>
      </c>
      <c r="I5228" s="1">
        <v>110</v>
      </c>
      <c r="N5228">
        <v>18</v>
      </c>
      <c r="AM5228">
        <f t="shared" si="404"/>
        <v>0</v>
      </c>
    </row>
    <row r="5229" spans="1:39" hidden="1" x14ac:dyDescent="0.35">
      <c r="A5229" s="1">
        <v>5228</v>
      </c>
      <c r="B5229" s="1">
        <v>1748417447529</v>
      </c>
      <c r="C5229" s="1">
        <v>1748417447575</v>
      </c>
      <c r="D5229" s="1">
        <v>1748417447592</v>
      </c>
      <c r="E5229" s="1">
        <v>1748417447643</v>
      </c>
      <c r="F5229" s="1">
        <v>100</v>
      </c>
      <c r="G5229" s="1">
        <v>98</v>
      </c>
      <c r="H5229" s="1">
        <v>98</v>
      </c>
      <c r="I5229" s="1">
        <v>114</v>
      </c>
      <c r="N5229">
        <v>17</v>
      </c>
      <c r="AM5229">
        <f t="shared" si="404"/>
        <v>4</v>
      </c>
    </row>
    <row r="5230" spans="1:39" hidden="1" x14ac:dyDescent="0.35">
      <c r="A5230" s="1">
        <v>5229</v>
      </c>
      <c r="B5230" s="1">
        <v>1748417447629</v>
      </c>
      <c r="C5230" s="1">
        <v>1748417447687</v>
      </c>
      <c r="D5230" s="1">
        <v>1748417447706</v>
      </c>
      <c r="E5230" s="1">
        <v>1748417447740</v>
      </c>
      <c r="F5230" s="1">
        <v>100</v>
      </c>
      <c r="G5230" s="1">
        <v>99</v>
      </c>
      <c r="H5230" s="1">
        <v>99</v>
      </c>
      <c r="I5230" s="1">
        <v>111</v>
      </c>
      <c r="N5230">
        <v>19</v>
      </c>
      <c r="AM5230">
        <f t="shared" si="404"/>
        <v>3</v>
      </c>
    </row>
    <row r="5231" spans="1:39" hidden="1" x14ac:dyDescent="0.35">
      <c r="A5231" s="1">
        <v>5230</v>
      </c>
      <c r="B5231" s="1">
        <v>1748417447729</v>
      </c>
      <c r="C5231" s="1">
        <v>1748417447782</v>
      </c>
      <c r="D5231" s="1">
        <v>1748417447798</v>
      </c>
      <c r="E5231" s="1">
        <v>1748417447833</v>
      </c>
      <c r="F5231" s="1">
        <v>100</v>
      </c>
      <c r="G5231" s="1">
        <v>99</v>
      </c>
      <c r="H5231" s="1">
        <v>99</v>
      </c>
      <c r="I5231" s="1">
        <v>104</v>
      </c>
      <c r="N5231">
        <v>16</v>
      </c>
      <c r="AM5231">
        <f t="shared" si="404"/>
        <v>7</v>
      </c>
    </row>
    <row r="5232" spans="1:39" hidden="1" x14ac:dyDescent="0.35">
      <c r="A5232" s="1">
        <v>5231</v>
      </c>
      <c r="B5232" s="1">
        <v>1748417447828</v>
      </c>
      <c r="C5232" s="1">
        <v>1748417447880</v>
      </c>
      <c r="D5232" s="1">
        <v>1748417447896</v>
      </c>
      <c r="E5232" s="1">
        <v>1748417447930</v>
      </c>
      <c r="F5232" s="1">
        <v>99</v>
      </c>
      <c r="G5232" s="1">
        <v>99</v>
      </c>
      <c r="H5232" s="1">
        <v>99</v>
      </c>
      <c r="I5232" s="1">
        <v>102</v>
      </c>
      <c r="N5232">
        <v>16</v>
      </c>
      <c r="AM5232">
        <f t="shared" si="404"/>
        <v>2</v>
      </c>
    </row>
    <row r="5233" spans="1:39" hidden="1" x14ac:dyDescent="0.35">
      <c r="A5233" s="1">
        <v>5232</v>
      </c>
      <c r="B5233" s="1">
        <v>1748417447928</v>
      </c>
      <c r="C5233" s="1">
        <v>1748417447980</v>
      </c>
      <c r="D5233" s="1">
        <v>1748417447996</v>
      </c>
      <c r="E5233" s="1">
        <v>1748417448033</v>
      </c>
      <c r="F5233" s="1">
        <v>100</v>
      </c>
      <c r="G5233" s="1">
        <v>99</v>
      </c>
      <c r="H5233" s="1">
        <v>99</v>
      </c>
      <c r="I5233" s="1">
        <v>105</v>
      </c>
      <c r="N5233">
        <v>16</v>
      </c>
      <c r="AM5233">
        <f t="shared" si="404"/>
        <v>3</v>
      </c>
    </row>
    <row r="5234" spans="1:39" hidden="1" x14ac:dyDescent="0.35">
      <c r="A5234" s="1">
        <v>5233</v>
      </c>
      <c r="B5234" s="1">
        <v>1748417448028</v>
      </c>
      <c r="C5234" s="1">
        <v>1748417448079</v>
      </c>
      <c r="D5234" s="1">
        <v>1748417448096</v>
      </c>
      <c r="E5234" s="1">
        <v>1748417448130</v>
      </c>
      <c r="F5234" s="1">
        <v>100</v>
      </c>
      <c r="G5234" s="1">
        <v>99</v>
      </c>
      <c r="H5234" s="1">
        <v>99</v>
      </c>
      <c r="I5234" s="1">
        <v>102</v>
      </c>
      <c r="N5234">
        <v>17</v>
      </c>
      <c r="AM5234">
        <f t="shared" si="404"/>
        <v>3</v>
      </c>
    </row>
    <row r="5235" spans="1:39" hidden="1" x14ac:dyDescent="0.35">
      <c r="A5235" s="1">
        <v>5234</v>
      </c>
      <c r="B5235" s="1">
        <v>1748417448135</v>
      </c>
      <c r="C5235" s="1">
        <v>1748417448180</v>
      </c>
      <c r="D5235" s="1">
        <v>1748417448200</v>
      </c>
      <c r="E5235" s="1">
        <v>1748417448238</v>
      </c>
      <c r="F5235" s="1">
        <v>107</v>
      </c>
      <c r="G5235" s="1">
        <v>99</v>
      </c>
      <c r="H5235" s="1">
        <v>99</v>
      </c>
      <c r="I5235" s="1">
        <v>103</v>
      </c>
      <c r="N5235">
        <v>20</v>
      </c>
      <c r="AM5235">
        <f t="shared" si="404"/>
        <v>1</v>
      </c>
    </row>
    <row r="5236" spans="1:39" hidden="1" x14ac:dyDescent="0.35">
      <c r="A5236" s="1">
        <v>5235</v>
      </c>
      <c r="B5236" s="1">
        <v>1748417448235</v>
      </c>
      <c r="C5236" s="1">
        <v>1748417448279</v>
      </c>
      <c r="D5236" s="1">
        <v>1748417448295</v>
      </c>
      <c r="E5236" s="1">
        <v>1748417448329</v>
      </c>
      <c r="F5236" s="1">
        <v>100</v>
      </c>
      <c r="G5236" s="1">
        <v>99</v>
      </c>
      <c r="H5236" s="1">
        <v>99</v>
      </c>
      <c r="I5236" s="1">
        <v>94</v>
      </c>
      <c r="N5236">
        <v>16</v>
      </c>
      <c r="AM5236">
        <f t="shared" si="404"/>
        <v>9</v>
      </c>
    </row>
    <row r="5237" spans="1:39" hidden="1" x14ac:dyDescent="0.35">
      <c r="A5237" s="1">
        <v>5236</v>
      </c>
      <c r="B5237" s="1">
        <v>1748417448335</v>
      </c>
      <c r="C5237" s="1">
        <v>1748417448382</v>
      </c>
      <c r="D5237" s="1">
        <v>1748417448397</v>
      </c>
      <c r="E5237" s="1">
        <v>1748417448431</v>
      </c>
      <c r="F5237" s="1">
        <v>100</v>
      </c>
      <c r="G5237" s="1">
        <v>99</v>
      </c>
      <c r="H5237" s="1">
        <v>99</v>
      </c>
      <c r="I5237" s="1">
        <v>96</v>
      </c>
      <c r="N5237">
        <v>15</v>
      </c>
      <c r="AM5237">
        <f t="shared" si="404"/>
        <v>2</v>
      </c>
    </row>
    <row r="5238" spans="1:39" hidden="1" x14ac:dyDescent="0.35">
      <c r="A5238" s="1">
        <v>5237</v>
      </c>
      <c r="B5238" s="1">
        <v>1748417448434</v>
      </c>
      <c r="C5238" s="1">
        <v>1748417448481</v>
      </c>
      <c r="D5238" s="1">
        <v>1748417448499</v>
      </c>
      <c r="E5238" s="1">
        <v>1748417448537</v>
      </c>
      <c r="F5238" s="1">
        <v>99</v>
      </c>
      <c r="G5238" s="1">
        <v>99</v>
      </c>
      <c r="H5238" s="1">
        <v>99</v>
      </c>
      <c r="I5238" s="1">
        <v>103</v>
      </c>
      <c r="N5238">
        <v>18</v>
      </c>
      <c r="AM5238">
        <f t="shared" si="404"/>
        <v>7</v>
      </c>
    </row>
    <row r="5239" spans="1:39" hidden="1" x14ac:dyDescent="0.35">
      <c r="A5239" s="1">
        <v>5238</v>
      </c>
      <c r="B5239" s="1">
        <v>1748417448535</v>
      </c>
      <c r="C5239" s="1">
        <v>1748417448585</v>
      </c>
      <c r="D5239" s="1">
        <v>1748417448602</v>
      </c>
      <c r="E5239" s="1">
        <v>1748417448651</v>
      </c>
      <c r="F5239" s="1">
        <v>101</v>
      </c>
      <c r="G5239" s="1">
        <v>99</v>
      </c>
      <c r="H5239" s="1">
        <v>99</v>
      </c>
      <c r="I5239" s="1">
        <v>116</v>
      </c>
      <c r="N5239">
        <v>17</v>
      </c>
      <c r="AM5239">
        <f t="shared" si="404"/>
        <v>13</v>
      </c>
    </row>
    <row r="5240" spans="1:39" hidden="1" x14ac:dyDescent="0.35">
      <c r="A5240" s="1">
        <v>5239</v>
      </c>
      <c r="B5240" s="1">
        <v>1748417448636</v>
      </c>
      <c r="C5240" s="1">
        <v>1748417448690</v>
      </c>
      <c r="D5240" s="1">
        <v>1748417448707</v>
      </c>
      <c r="E5240" s="1">
        <v>1748417448744</v>
      </c>
      <c r="F5240" s="1">
        <v>101</v>
      </c>
      <c r="G5240" s="1">
        <v>99</v>
      </c>
      <c r="H5240" s="1">
        <v>99</v>
      </c>
      <c r="I5240" s="1">
        <v>108</v>
      </c>
      <c r="N5240">
        <v>17</v>
      </c>
      <c r="AM5240">
        <f t="shared" si="404"/>
        <v>8</v>
      </c>
    </row>
    <row r="5241" spans="1:39" hidden="1" x14ac:dyDescent="0.35">
      <c r="A5241" s="1">
        <v>5240</v>
      </c>
      <c r="B5241" s="1">
        <v>1748417448735</v>
      </c>
      <c r="C5241" s="1">
        <v>1748417448787</v>
      </c>
      <c r="D5241" s="1">
        <v>1748417448804</v>
      </c>
      <c r="E5241" s="1">
        <v>1748417448838</v>
      </c>
      <c r="F5241" s="1">
        <v>99</v>
      </c>
      <c r="G5241" s="1">
        <v>99</v>
      </c>
      <c r="H5241" s="1">
        <v>99</v>
      </c>
      <c r="I5241" s="1">
        <v>103</v>
      </c>
      <c r="N5241">
        <v>17</v>
      </c>
      <c r="AM5241">
        <f t="shared" si="404"/>
        <v>5</v>
      </c>
    </row>
    <row r="5242" spans="1:39" hidden="1" x14ac:dyDescent="0.35">
      <c r="A5242" s="1">
        <v>5241</v>
      </c>
      <c r="B5242" s="1">
        <v>1748417448835</v>
      </c>
      <c r="C5242" s="1">
        <v>1748417448897</v>
      </c>
      <c r="D5242" s="1">
        <v>1748417448916</v>
      </c>
      <c r="E5242" s="1">
        <v>1748417448955</v>
      </c>
      <c r="F5242" s="1">
        <v>100</v>
      </c>
      <c r="G5242" s="1">
        <v>100</v>
      </c>
      <c r="H5242" s="1">
        <v>100</v>
      </c>
      <c r="I5242" s="1">
        <v>120</v>
      </c>
      <c r="N5242">
        <v>19</v>
      </c>
      <c r="AM5242">
        <f t="shared" si="404"/>
        <v>17</v>
      </c>
    </row>
    <row r="5243" spans="1:39" hidden="1" x14ac:dyDescent="0.35">
      <c r="A5243" s="1">
        <v>5242</v>
      </c>
      <c r="B5243" s="1">
        <v>1748417448935</v>
      </c>
      <c r="C5243" s="1">
        <v>1748417448988</v>
      </c>
      <c r="D5243" s="1">
        <v>1748417449007</v>
      </c>
      <c r="E5243" s="1">
        <v>1748417449041</v>
      </c>
      <c r="F5243" s="1">
        <v>100</v>
      </c>
      <c r="G5243" s="1">
        <v>99</v>
      </c>
      <c r="H5243" s="1">
        <v>99</v>
      </c>
      <c r="I5243" s="1">
        <v>106</v>
      </c>
      <c r="N5243">
        <v>19</v>
      </c>
      <c r="AM5243">
        <f t="shared" si="404"/>
        <v>14</v>
      </c>
    </row>
    <row r="5244" spans="1:39" hidden="1" x14ac:dyDescent="0.35">
      <c r="A5244" s="1">
        <v>5243</v>
      </c>
      <c r="B5244" s="1">
        <v>1748417449035</v>
      </c>
      <c r="C5244" s="1">
        <v>1748417449078</v>
      </c>
      <c r="D5244" s="1">
        <v>1748417449095</v>
      </c>
      <c r="E5244" s="1">
        <v>1748417449127</v>
      </c>
      <c r="F5244" s="1">
        <v>100</v>
      </c>
      <c r="G5244" s="1">
        <v>99</v>
      </c>
      <c r="H5244" s="1">
        <v>99</v>
      </c>
      <c r="I5244" s="1">
        <v>92</v>
      </c>
      <c r="N5244">
        <v>17</v>
      </c>
      <c r="AM5244">
        <f t="shared" si="404"/>
        <v>14</v>
      </c>
    </row>
    <row r="5245" spans="1:39" hidden="1" x14ac:dyDescent="0.35">
      <c r="A5245" s="1">
        <v>5244</v>
      </c>
      <c r="B5245" s="1">
        <v>1748417449135</v>
      </c>
      <c r="C5245" s="1">
        <v>1748417449180</v>
      </c>
      <c r="D5245" s="1">
        <v>1748417449198</v>
      </c>
      <c r="E5245" s="1">
        <v>1748417449232</v>
      </c>
      <c r="F5245" s="1">
        <v>100</v>
      </c>
      <c r="G5245" s="1">
        <v>99</v>
      </c>
      <c r="H5245" s="1">
        <v>99</v>
      </c>
      <c r="I5245" s="1">
        <v>97</v>
      </c>
      <c r="N5245">
        <v>18</v>
      </c>
      <c r="AM5245">
        <f t="shared" si="404"/>
        <v>5</v>
      </c>
    </row>
    <row r="5246" spans="1:39" hidden="1" x14ac:dyDescent="0.35">
      <c r="A5246" s="1">
        <v>5245</v>
      </c>
      <c r="B5246" s="1">
        <v>1748417449235</v>
      </c>
      <c r="C5246" s="1">
        <v>1748417449285</v>
      </c>
      <c r="D5246" s="1">
        <v>1748417449303</v>
      </c>
      <c r="E5246" s="1">
        <v>1748417449343</v>
      </c>
      <c r="F5246" s="1">
        <v>100</v>
      </c>
      <c r="G5246" s="1">
        <v>99</v>
      </c>
      <c r="H5246" s="1">
        <v>99</v>
      </c>
      <c r="I5246" s="1">
        <v>108</v>
      </c>
      <c r="N5246">
        <v>18</v>
      </c>
      <c r="AM5246">
        <f t="shared" si="404"/>
        <v>11</v>
      </c>
    </row>
    <row r="5247" spans="1:39" hidden="1" x14ac:dyDescent="0.35">
      <c r="A5247" s="1">
        <v>5246</v>
      </c>
      <c r="B5247" s="1">
        <v>1748417449336</v>
      </c>
      <c r="C5247" s="1">
        <v>1748417449387</v>
      </c>
      <c r="D5247" s="1">
        <v>1748417449403</v>
      </c>
      <c r="E5247" s="1">
        <v>1748417449435</v>
      </c>
      <c r="F5247" s="1">
        <v>101</v>
      </c>
      <c r="G5247" s="1">
        <v>99</v>
      </c>
      <c r="H5247" s="1">
        <v>99</v>
      </c>
      <c r="I5247" s="1">
        <v>99</v>
      </c>
      <c r="N5247">
        <v>16</v>
      </c>
      <c r="AM5247">
        <f t="shared" si="404"/>
        <v>9</v>
      </c>
    </row>
    <row r="5248" spans="1:39" hidden="1" x14ac:dyDescent="0.35">
      <c r="A5248" s="1">
        <v>5247</v>
      </c>
      <c r="B5248" s="1">
        <v>1748417449435</v>
      </c>
      <c r="C5248" s="1">
        <v>1748417449478</v>
      </c>
      <c r="D5248" s="1">
        <v>1748417449495</v>
      </c>
      <c r="E5248" s="1">
        <v>1748417449530</v>
      </c>
      <c r="F5248" s="1">
        <v>99</v>
      </c>
      <c r="G5248" s="1">
        <v>99</v>
      </c>
      <c r="H5248" s="1">
        <v>99</v>
      </c>
      <c r="I5248" s="1">
        <v>95</v>
      </c>
      <c r="N5248">
        <v>17</v>
      </c>
      <c r="AM5248">
        <f t="shared" si="404"/>
        <v>4</v>
      </c>
    </row>
    <row r="5249" spans="1:39" hidden="1" x14ac:dyDescent="0.35">
      <c r="A5249" s="1">
        <v>5248</v>
      </c>
      <c r="B5249" s="1">
        <v>1748417449536</v>
      </c>
      <c r="C5249" s="1">
        <v>1748417449583</v>
      </c>
      <c r="D5249" s="1">
        <v>1748417449601</v>
      </c>
      <c r="E5249" s="1">
        <v>1748417449636</v>
      </c>
      <c r="F5249" s="1">
        <v>101</v>
      </c>
      <c r="G5249" s="1">
        <v>99</v>
      </c>
      <c r="H5249" s="1">
        <v>99</v>
      </c>
      <c r="I5249" s="1">
        <v>100</v>
      </c>
      <c r="N5249">
        <v>18</v>
      </c>
      <c r="AM5249">
        <f t="shared" si="404"/>
        <v>5</v>
      </c>
    </row>
    <row r="5250" spans="1:39" hidden="1" x14ac:dyDescent="0.35">
      <c r="A5250" s="1">
        <v>5249</v>
      </c>
      <c r="B5250" s="1">
        <v>1748417449636</v>
      </c>
      <c r="C5250" s="1">
        <v>1748417449681</v>
      </c>
      <c r="D5250" s="1">
        <v>1748417449697</v>
      </c>
      <c r="E5250" s="1">
        <v>1748417449730</v>
      </c>
      <c r="F5250" s="1">
        <v>100</v>
      </c>
      <c r="G5250" s="1">
        <v>99</v>
      </c>
      <c r="H5250" s="1">
        <v>99</v>
      </c>
      <c r="I5250" s="1">
        <v>94</v>
      </c>
      <c r="N5250">
        <v>16</v>
      </c>
      <c r="AM5250">
        <f t="shared" si="404"/>
        <v>6</v>
      </c>
    </row>
    <row r="5251" spans="1:39" hidden="1" x14ac:dyDescent="0.35">
      <c r="A5251" s="1">
        <v>5250</v>
      </c>
      <c r="B5251" s="1">
        <v>1748417449735</v>
      </c>
      <c r="C5251" s="1">
        <v>1748417449775</v>
      </c>
      <c r="D5251" s="1">
        <v>1748417449791</v>
      </c>
      <c r="E5251" s="1">
        <v>1748417449823</v>
      </c>
      <c r="F5251" s="1">
        <v>99</v>
      </c>
      <c r="G5251" s="1">
        <v>98</v>
      </c>
      <c r="H5251" s="1">
        <v>98</v>
      </c>
      <c r="I5251" s="1">
        <v>88</v>
      </c>
      <c r="N5251">
        <v>16</v>
      </c>
      <c r="AM5251">
        <f t="shared" si="404"/>
        <v>6</v>
      </c>
    </row>
    <row r="5252" spans="1:39" hidden="1" x14ac:dyDescent="0.35">
      <c r="A5252" s="1">
        <v>5251</v>
      </c>
      <c r="B5252" s="1">
        <v>1748417449836</v>
      </c>
      <c r="C5252" s="1">
        <v>1748417449878</v>
      </c>
      <c r="D5252" s="1">
        <v>1748417449897</v>
      </c>
      <c r="E5252" s="1">
        <v>1748417449928</v>
      </c>
      <c r="F5252" s="1">
        <v>101</v>
      </c>
      <c r="G5252" s="1">
        <v>99</v>
      </c>
      <c r="H5252" s="1">
        <v>99</v>
      </c>
      <c r="I5252" s="1">
        <v>92</v>
      </c>
      <c r="N5252">
        <v>19</v>
      </c>
      <c r="AM5252">
        <f t="shared" si="404"/>
        <v>4</v>
      </c>
    </row>
    <row r="5253" spans="1:39" hidden="1" x14ac:dyDescent="0.35">
      <c r="A5253" s="1">
        <v>5252</v>
      </c>
      <c r="B5253" s="1">
        <v>1748417449935</v>
      </c>
      <c r="C5253" s="1">
        <v>1748417449976</v>
      </c>
      <c r="D5253" s="1">
        <v>1748417449994</v>
      </c>
      <c r="E5253" s="1">
        <v>1748417450030</v>
      </c>
      <c r="F5253" s="1">
        <v>99</v>
      </c>
      <c r="G5253" s="1">
        <v>98</v>
      </c>
      <c r="H5253" s="1">
        <v>99</v>
      </c>
      <c r="I5253" s="1">
        <v>95</v>
      </c>
      <c r="N5253">
        <v>18</v>
      </c>
      <c r="AM5253">
        <f t="shared" si="404"/>
        <v>3</v>
      </c>
    </row>
    <row r="5254" spans="1:39" hidden="1" x14ac:dyDescent="0.35">
      <c r="A5254" s="1">
        <v>5253</v>
      </c>
      <c r="B5254" s="1">
        <v>1748417450036</v>
      </c>
      <c r="C5254" s="1">
        <v>1748417450079</v>
      </c>
      <c r="D5254" s="1">
        <v>1748417450096</v>
      </c>
      <c r="E5254" s="1">
        <v>1748417450131</v>
      </c>
      <c r="F5254" s="1">
        <v>101</v>
      </c>
      <c r="G5254" s="1">
        <v>99</v>
      </c>
      <c r="H5254" s="1">
        <v>99</v>
      </c>
      <c r="I5254" s="1">
        <v>95</v>
      </c>
      <c r="N5254">
        <v>17</v>
      </c>
      <c r="AM5254">
        <f t="shared" si="404"/>
        <v>0</v>
      </c>
    </row>
    <row r="5255" spans="1:39" hidden="1" x14ac:dyDescent="0.35">
      <c r="A5255" s="1">
        <v>5254</v>
      </c>
      <c r="B5255" s="1">
        <v>1748417450135</v>
      </c>
      <c r="C5255" s="1">
        <v>1748417450176</v>
      </c>
      <c r="D5255" s="1">
        <v>1748417450193</v>
      </c>
      <c r="E5255" s="1">
        <v>1748417450226</v>
      </c>
      <c r="F5255" s="1">
        <v>99</v>
      </c>
      <c r="G5255" s="1">
        <v>99</v>
      </c>
      <c r="H5255" s="1">
        <v>99</v>
      </c>
      <c r="I5255" s="1">
        <v>91</v>
      </c>
      <c r="N5255">
        <v>17</v>
      </c>
      <c r="AM5255">
        <f t="shared" si="404"/>
        <v>4</v>
      </c>
    </row>
    <row r="5256" spans="1:39" hidden="1" x14ac:dyDescent="0.35">
      <c r="A5256" s="1">
        <v>5255</v>
      </c>
      <c r="B5256" s="1">
        <v>1748417450235</v>
      </c>
      <c r="C5256" s="1">
        <v>1748417450277</v>
      </c>
      <c r="D5256" s="1">
        <v>1748417450295</v>
      </c>
      <c r="E5256" s="1">
        <v>1748417450329</v>
      </c>
      <c r="F5256" s="1">
        <v>100</v>
      </c>
      <c r="G5256" s="1">
        <v>99</v>
      </c>
      <c r="H5256" s="1">
        <v>99</v>
      </c>
      <c r="I5256" s="1">
        <v>94</v>
      </c>
      <c r="N5256">
        <v>18</v>
      </c>
      <c r="AM5256">
        <f t="shared" si="404"/>
        <v>3</v>
      </c>
    </row>
    <row r="5257" spans="1:39" hidden="1" x14ac:dyDescent="0.35">
      <c r="A5257" s="1">
        <v>5256</v>
      </c>
      <c r="B5257" s="1">
        <v>1748417450336</v>
      </c>
      <c r="C5257" s="1">
        <v>1748417450378</v>
      </c>
      <c r="D5257" s="1">
        <v>1748417450395</v>
      </c>
      <c r="E5257" s="1">
        <v>1748417450430</v>
      </c>
      <c r="F5257" s="1">
        <v>101</v>
      </c>
      <c r="G5257" s="1">
        <v>99</v>
      </c>
      <c r="H5257" s="1">
        <v>99</v>
      </c>
      <c r="I5257" s="1">
        <v>94</v>
      </c>
      <c r="N5257">
        <v>17</v>
      </c>
      <c r="AM5257">
        <f t="shared" si="404"/>
        <v>0</v>
      </c>
    </row>
    <row r="5258" spans="1:39" hidden="1" x14ac:dyDescent="0.35">
      <c r="A5258" s="1">
        <v>5257</v>
      </c>
      <c r="B5258" s="1">
        <v>1748417450436</v>
      </c>
      <c r="C5258" s="1">
        <v>1748417450477</v>
      </c>
      <c r="D5258" s="1">
        <v>1748417450494</v>
      </c>
      <c r="E5258" s="1">
        <v>1748417450530</v>
      </c>
      <c r="F5258" s="1">
        <v>100</v>
      </c>
      <c r="G5258" s="1">
        <v>99</v>
      </c>
      <c r="H5258" s="1">
        <v>99</v>
      </c>
      <c r="I5258" s="1">
        <v>94</v>
      </c>
      <c r="N5258">
        <v>17</v>
      </c>
      <c r="AM5258">
        <f t="shared" si="404"/>
        <v>0</v>
      </c>
    </row>
    <row r="5259" spans="1:39" hidden="1" x14ac:dyDescent="0.35">
      <c r="A5259" s="1">
        <v>5258</v>
      </c>
      <c r="B5259" s="1">
        <v>1748417450536</v>
      </c>
      <c r="C5259" s="1">
        <v>1748417450584</v>
      </c>
      <c r="D5259" s="1">
        <v>1748417450602</v>
      </c>
      <c r="E5259" s="1">
        <v>1748417450642</v>
      </c>
      <c r="F5259" s="1">
        <v>100</v>
      </c>
      <c r="G5259" s="1">
        <v>99</v>
      </c>
      <c r="H5259" s="1">
        <v>99</v>
      </c>
      <c r="I5259" s="1">
        <v>106</v>
      </c>
      <c r="N5259">
        <v>18</v>
      </c>
      <c r="AM5259">
        <f t="shared" si="404"/>
        <v>12</v>
      </c>
    </row>
    <row r="5260" spans="1:39" hidden="1" x14ac:dyDescent="0.35">
      <c r="A5260" s="1">
        <v>5259</v>
      </c>
      <c r="B5260" s="1">
        <v>1748417450636</v>
      </c>
      <c r="C5260" s="1">
        <v>1748417450691</v>
      </c>
      <c r="D5260" s="1">
        <v>1748417450708</v>
      </c>
      <c r="E5260" s="1">
        <v>1748417450754</v>
      </c>
      <c r="F5260" s="1">
        <v>100</v>
      </c>
      <c r="G5260" s="1">
        <v>100</v>
      </c>
      <c r="H5260" s="1">
        <v>100</v>
      </c>
      <c r="I5260" s="1">
        <v>118</v>
      </c>
      <c r="N5260">
        <v>17</v>
      </c>
      <c r="AM5260">
        <f t="shared" si="404"/>
        <v>12</v>
      </c>
    </row>
    <row r="5261" spans="1:39" hidden="1" x14ac:dyDescent="0.35">
      <c r="A5261" s="1">
        <v>5260</v>
      </c>
      <c r="B5261" s="1">
        <v>1748417450736</v>
      </c>
      <c r="C5261" s="1">
        <v>1748417450778</v>
      </c>
      <c r="D5261" s="1">
        <v>1748417450794</v>
      </c>
      <c r="E5261" s="1">
        <v>1748417450826</v>
      </c>
      <c r="F5261" s="1">
        <v>100</v>
      </c>
      <c r="G5261" s="1">
        <v>99</v>
      </c>
      <c r="H5261" s="1">
        <v>99</v>
      </c>
      <c r="I5261" s="1">
        <v>90</v>
      </c>
      <c r="N5261">
        <v>16</v>
      </c>
      <c r="AM5261">
        <f t="shared" si="404"/>
        <v>28</v>
      </c>
    </row>
    <row r="5262" spans="1:39" hidden="1" x14ac:dyDescent="0.35">
      <c r="A5262" s="1">
        <v>5261</v>
      </c>
      <c r="B5262" s="1">
        <v>1748417450836</v>
      </c>
      <c r="C5262" s="1">
        <v>1748417450887</v>
      </c>
      <c r="D5262" s="1">
        <v>1748417450905</v>
      </c>
      <c r="E5262" s="1">
        <v>1748417450938</v>
      </c>
      <c r="F5262" s="1">
        <v>100</v>
      </c>
      <c r="G5262" s="1">
        <v>99</v>
      </c>
      <c r="H5262" s="1">
        <v>99</v>
      </c>
      <c r="I5262" s="1">
        <v>102</v>
      </c>
      <c r="N5262">
        <v>18</v>
      </c>
      <c r="AM5262">
        <f t="shared" si="404"/>
        <v>12</v>
      </c>
    </row>
    <row r="5263" spans="1:39" hidden="1" x14ac:dyDescent="0.35">
      <c r="A5263" s="1">
        <v>5262</v>
      </c>
      <c r="B5263" s="1">
        <v>1748417450936</v>
      </c>
      <c r="C5263" s="1">
        <v>1748417450984</v>
      </c>
      <c r="D5263" s="1">
        <v>1748417451001</v>
      </c>
      <c r="E5263" s="1">
        <v>1748417451041</v>
      </c>
      <c r="F5263" s="1">
        <v>100</v>
      </c>
      <c r="G5263" s="1">
        <v>99</v>
      </c>
      <c r="H5263" s="1">
        <v>99</v>
      </c>
      <c r="I5263" s="1">
        <v>105</v>
      </c>
      <c r="N5263">
        <v>17</v>
      </c>
      <c r="AM5263">
        <f t="shared" si="404"/>
        <v>3</v>
      </c>
    </row>
    <row r="5264" spans="1:39" hidden="1" x14ac:dyDescent="0.35">
      <c r="A5264" s="1">
        <v>5263</v>
      </c>
      <c r="B5264" s="1">
        <v>1748417451037</v>
      </c>
      <c r="C5264" s="1">
        <v>1748417451090</v>
      </c>
      <c r="D5264" s="1">
        <v>1748417451109</v>
      </c>
      <c r="E5264" s="1">
        <v>1748417451142</v>
      </c>
      <c r="F5264" s="1">
        <v>101</v>
      </c>
      <c r="G5264" s="1">
        <v>100</v>
      </c>
      <c r="H5264" s="1">
        <v>100</v>
      </c>
      <c r="I5264" s="1">
        <v>105</v>
      </c>
      <c r="N5264">
        <v>19</v>
      </c>
      <c r="AM5264">
        <f t="shared" si="404"/>
        <v>0</v>
      </c>
    </row>
    <row r="5265" spans="1:39" hidden="1" x14ac:dyDescent="0.35">
      <c r="A5265" s="1">
        <v>5264</v>
      </c>
      <c r="B5265" s="1">
        <v>1748417451136</v>
      </c>
      <c r="C5265" s="1">
        <v>1748417451184</v>
      </c>
      <c r="D5265" s="1">
        <v>1748417451204</v>
      </c>
      <c r="E5265" s="1">
        <v>1748417451237</v>
      </c>
      <c r="F5265" s="1">
        <v>99</v>
      </c>
      <c r="G5265" s="1">
        <v>99</v>
      </c>
      <c r="H5265" s="1">
        <v>99</v>
      </c>
      <c r="I5265" s="1">
        <v>101</v>
      </c>
      <c r="N5265">
        <v>20</v>
      </c>
      <c r="AM5265">
        <f t="shared" si="404"/>
        <v>4</v>
      </c>
    </row>
    <row r="5266" spans="1:39" hidden="1" x14ac:dyDescent="0.35">
      <c r="A5266" s="1">
        <v>5265</v>
      </c>
      <c r="B5266" s="1">
        <v>1748417451237</v>
      </c>
      <c r="C5266" s="1">
        <v>1748417451285</v>
      </c>
      <c r="D5266" s="1">
        <v>1748417451301</v>
      </c>
      <c r="E5266" s="1">
        <v>1748417451336</v>
      </c>
      <c r="F5266" s="1">
        <v>101</v>
      </c>
      <c r="G5266" s="1">
        <v>99</v>
      </c>
      <c r="H5266" s="1">
        <v>99</v>
      </c>
      <c r="I5266" s="1">
        <v>99</v>
      </c>
      <c r="N5266">
        <v>16</v>
      </c>
      <c r="AM5266">
        <f t="shared" si="404"/>
        <v>2</v>
      </c>
    </row>
    <row r="5267" spans="1:39" hidden="1" x14ac:dyDescent="0.35">
      <c r="A5267" s="1">
        <v>5266</v>
      </c>
      <c r="B5267" s="1">
        <v>1748417451336</v>
      </c>
      <c r="C5267" s="1">
        <v>1748417451385</v>
      </c>
      <c r="D5267" s="1">
        <v>1748417451402</v>
      </c>
      <c r="E5267" s="1">
        <v>1748417451437</v>
      </c>
      <c r="F5267" s="1">
        <v>99</v>
      </c>
      <c r="G5267" s="1">
        <v>99</v>
      </c>
      <c r="H5267" s="1">
        <v>99</v>
      </c>
      <c r="I5267" s="1">
        <v>101</v>
      </c>
      <c r="N5267">
        <v>17</v>
      </c>
      <c r="AM5267">
        <f t="shared" si="404"/>
        <v>2</v>
      </c>
    </row>
    <row r="5268" spans="1:39" hidden="1" x14ac:dyDescent="0.35">
      <c r="A5268" s="1">
        <v>5267</v>
      </c>
      <c r="B5268" s="1">
        <v>1748417451436</v>
      </c>
      <c r="C5268" s="1">
        <v>1748417451491</v>
      </c>
      <c r="D5268" s="1">
        <v>1748417451509</v>
      </c>
      <c r="E5268" s="1">
        <v>1748417451542</v>
      </c>
      <c r="F5268" s="1">
        <v>100</v>
      </c>
      <c r="G5268" s="1">
        <v>100</v>
      </c>
      <c r="H5268" s="1">
        <v>99</v>
      </c>
      <c r="I5268" s="1">
        <v>106</v>
      </c>
      <c r="N5268">
        <v>18</v>
      </c>
      <c r="AM5268">
        <f t="shared" si="404"/>
        <v>5</v>
      </c>
    </row>
    <row r="5269" spans="1:39" hidden="1" x14ac:dyDescent="0.35">
      <c r="A5269" s="1">
        <v>5268</v>
      </c>
      <c r="B5269" s="1">
        <v>1748417451537</v>
      </c>
      <c r="C5269" s="1">
        <v>1748417451590</v>
      </c>
      <c r="D5269" s="1">
        <v>1748417451606</v>
      </c>
      <c r="E5269" s="1">
        <v>1748417451657</v>
      </c>
      <c r="F5269" s="1">
        <v>101</v>
      </c>
      <c r="G5269" s="1">
        <v>99</v>
      </c>
      <c r="H5269" s="1">
        <v>99</v>
      </c>
      <c r="I5269" s="1">
        <v>120</v>
      </c>
      <c r="N5269">
        <v>16</v>
      </c>
      <c r="AM5269">
        <f t="shared" si="404"/>
        <v>14</v>
      </c>
    </row>
    <row r="5270" spans="1:39" hidden="1" x14ac:dyDescent="0.35">
      <c r="A5270" s="1">
        <v>5269</v>
      </c>
      <c r="B5270" s="1">
        <v>1748417451637</v>
      </c>
      <c r="C5270" s="1">
        <v>1748417451691</v>
      </c>
      <c r="D5270" s="1">
        <v>1748417451708</v>
      </c>
      <c r="E5270" s="1">
        <v>1748417451744</v>
      </c>
      <c r="F5270" s="1">
        <v>100</v>
      </c>
      <c r="G5270" s="1">
        <v>99</v>
      </c>
      <c r="H5270" s="1">
        <v>99</v>
      </c>
      <c r="I5270" s="1">
        <v>107</v>
      </c>
      <c r="N5270">
        <v>17</v>
      </c>
      <c r="AM5270">
        <f t="shared" ref="AM5270:AM5333" si="405">ABS(I5270-I5269)</f>
        <v>13</v>
      </c>
    </row>
    <row r="5271" spans="1:39" hidden="1" x14ac:dyDescent="0.35">
      <c r="A5271" s="1">
        <v>5270</v>
      </c>
      <c r="B5271" s="1">
        <v>1748417451737</v>
      </c>
      <c r="C5271" s="1">
        <v>1748417451791</v>
      </c>
      <c r="D5271" s="1">
        <v>1748417451810</v>
      </c>
      <c r="E5271" s="1">
        <v>1748417451844</v>
      </c>
      <c r="F5271" s="1">
        <v>100</v>
      </c>
      <c r="G5271" s="1">
        <v>99</v>
      </c>
      <c r="H5271" s="1">
        <v>100</v>
      </c>
      <c r="I5271" s="1">
        <v>107</v>
      </c>
      <c r="N5271">
        <v>19</v>
      </c>
      <c r="AM5271">
        <f t="shared" si="405"/>
        <v>0</v>
      </c>
    </row>
    <row r="5272" spans="1:39" hidden="1" x14ac:dyDescent="0.35">
      <c r="A5272" s="1">
        <v>5271</v>
      </c>
      <c r="B5272" s="1">
        <v>1748417451837</v>
      </c>
      <c r="C5272" s="1">
        <v>1748417451889</v>
      </c>
      <c r="D5272" s="1">
        <v>1748417451906</v>
      </c>
      <c r="E5272" s="1">
        <v>1748417451948</v>
      </c>
      <c r="F5272" s="1">
        <v>100</v>
      </c>
      <c r="G5272" s="1">
        <v>99</v>
      </c>
      <c r="H5272" s="1">
        <v>99</v>
      </c>
      <c r="I5272" s="1">
        <v>111</v>
      </c>
      <c r="N5272">
        <v>17</v>
      </c>
      <c r="AM5272">
        <f t="shared" si="405"/>
        <v>4</v>
      </c>
    </row>
    <row r="5273" spans="1:39" hidden="1" x14ac:dyDescent="0.35">
      <c r="A5273" s="1">
        <v>5272</v>
      </c>
      <c r="B5273" s="1">
        <v>1748417451936</v>
      </c>
      <c r="C5273" s="1">
        <v>1748417451991</v>
      </c>
      <c r="D5273" s="1">
        <v>1748417452008</v>
      </c>
      <c r="E5273" s="1">
        <v>1748417452060</v>
      </c>
      <c r="F5273" s="1">
        <v>99</v>
      </c>
      <c r="G5273" s="1">
        <v>99</v>
      </c>
      <c r="H5273" s="1">
        <v>99</v>
      </c>
      <c r="I5273" s="1">
        <v>124</v>
      </c>
      <c r="N5273">
        <v>17</v>
      </c>
      <c r="AM5273">
        <f t="shared" si="405"/>
        <v>13</v>
      </c>
    </row>
    <row r="5274" spans="1:39" hidden="1" x14ac:dyDescent="0.35">
      <c r="A5274" s="1">
        <v>5273</v>
      </c>
      <c r="B5274" s="1">
        <v>1748417452037</v>
      </c>
      <c r="C5274" s="1">
        <v>1748417452097</v>
      </c>
      <c r="D5274" s="1">
        <v>1748417452113</v>
      </c>
      <c r="E5274" s="1">
        <v>1748417452138</v>
      </c>
      <c r="F5274" s="1">
        <v>101</v>
      </c>
      <c r="G5274" s="1">
        <v>100</v>
      </c>
      <c r="H5274" s="1">
        <v>100</v>
      </c>
      <c r="I5274" s="1">
        <v>101</v>
      </c>
      <c r="N5274">
        <v>16</v>
      </c>
      <c r="AM5274">
        <f t="shared" si="405"/>
        <v>23</v>
      </c>
    </row>
    <row r="5275" spans="1:39" hidden="1" x14ac:dyDescent="0.35">
      <c r="A5275" s="1">
        <v>5274</v>
      </c>
      <c r="B5275" s="1">
        <v>1748417452137</v>
      </c>
      <c r="C5275" s="1">
        <v>1748417452194</v>
      </c>
      <c r="D5275" s="1">
        <v>1748417452212</v>
      </c>
      <c r="E5275" s="1">
        <v>1748417452237</v>
      </c>
      <c r="F5275" s="1">
        <v>100</v>
      </c>
      <c r="G5275" s="1">
        <v>99</v>
      </c>
      <c r="H5275" s="1">
        <v>100</v>
      </c>
      <c r="I5275" s="1">
        <v>100</v>
      </c>
      <c r="N5275">
        <v>18</v>
      </c>
      <c r="AM5275">
        <f t="shared" si="405"/>
        <v>1</v>
      </c>
    </row>
    <row r="5276" spans="1:39" hidden="1" x14ac:dyDescent="0.35">
      <c r="A5276" s="1">
        <v>5275</v>
      </c>
      <c r="B5276" s="1">
        <v>1748417452237</v>
      </c>
      <c r="C5276" s="1">
        <v>1748417452289</v>
      </c>
      <c r="D5276" s="1">
        <v>1748417452307</v>
      </c>
      <c r="E5276" s="1">
        <v>1748417452341</v>
      </c>
      <c r="F5276" s="1">
        <v>100</v>
      </c>
      <c r="G5276" s="1">
        <v>99</v>
      </c>
      <c r="H5276" s="1">
        <v>99</v>
      </c>
      <c r="I5276" s="1">
        <v>104</v>
      </c>
      <c r="N5276">
        <v>18</v>
      </c>
      <c r="AM5276">
        <f t="shared" si="405"/>
        <v>4</v>
      </c>
    </row>
    <row r="5277" spans="1:39" hidden="1" x14ac:dyDescent="0.35">
      <c r="A5277" s="1">
        <v>5276</v>
      </c>
      <c r="B5277" s="1">
        <v>1748417452337</v>
      </c>
      <c r="C5277" s="1">
        <v>1748417452385</v>
      </c>
      <c r="D5277" s="1">
        <v>1748417452403</v>
      </c>
      <c r="E5277" s="1">
        <v>1748417452425</v>
      </c>
      <c r="F5277" s="1">
        <v>100</v>
      </c>
      <c r="G5277" s="1">
        <v>99</v>
      </c>
      <c r="H5277" s="1">
        <v>99</v>
      </c>
      <c r="I5277" s="1">
        <v>88</v>
      </c>
      <c r="N5277">
        <v>18</v>
      </c>
      <c r="AM5277">
        <f t="shared" si="405"/>
        <v>16</v>
      </c>
    </row>
    <row r="5278" spans="1:39" hidden="1" x14ac:dyDescent="0.35">
      <c r="A5278" s="1">
        <v>5277</v>
      </c>
      <c r="B5278" s="1">
        <v>1748417452437</v>
      </c>
      <c r="C5278" s="1">
        <v>1748417452485</v>
      </c>
      <c r="D5278" s="1">
        <v>1748417452502</v>
      </c>
      <c r="E5278" s="1">
        <v>1748417452522</v>
      </c>
      <c r="F5278" s="1">
        <v>100</v>
      </c>
      <c r="G5278" s="1">
        <v>99</v>
      </c>
      <c r="H5278" s="1">
        <v>99</v>
      </c>
      <c r="I5278" s="1">
        <v>85</v>
      </c>
      <c r="N5278">
        <v>17</v>
      </c>
      <c r="AM5278">
        <f t="shared" si="405"/>
        <v>3</v>
      </c>
    </row>
    <row r="5279" spans="1:39" hidden="1" x14ac:dyDescent="0.35">
      <c r="A5279" s="1">
        <v>5278</v>
      </c>
      <c r="B5279" s="1">
        <v>1748417452537</v>
      </c>
      <c r="C5279" s="1">
        <v>1748417452578</v>
      </c>
      <c r="D5279" s="1">
        <v>1748417452597</v>
      </c>
      <c r="E5279" s="1">
        <v>1748417452616</v>
      </c>
      <c r="F5279" s="1">
        <v>100</v>
      </c>
      <c r="G5279" s="1">
        <v>98</v>
      </c>
      <c r="H5279" s="1">
        <v>99</v>
      </c>
      <c r="I5279" s="1">
        <v>79</v>
      </c>
      <c r="N5279">
        <v>19</v>
      </c>
      <c r="AM5279">
        <f t="shared" si="405"/>
        <v>6</v>
      </c>
    </row>
    <row r="5280" spans="1:39" hidden="1" x14ac:dyDescent="0.35">
      <c r="A5280" s="1">
        <v>5279</v>
      </c>
      <c r="B5280" s="1">
        <v>1748417452636</v>
      </c>
      <c r="C5280" s="1">
        <v>1748417452684</v>
      </c>
      <c r="D5280" s="1">
        <v>1748417452701</v>
      </c>
      <c r="E5280" s="1">
        <v>1748417452724</v>
      </c>
      <c r="F5280" s="1">
        <v>99</v>
      </c>
      <c r="G5280" s="1">
        <v>99</v>
      </c>
      <c r="H5280" s="1">
        <v>99</v>
      </c>
      <c r="I5280" s="1">
        <v>88</v>
      </c>
      <c r="N5280">
        <v>17</v>
      </c>
      <c r="AM5280">
        <f t="shared" si="405"/>
        <v>9</v>
      </c>
    </row>
    <row r="5281" spans="1:39" hidden="1" x14ac:dyDescent="0.35">
      <c r="A5281" s="1">
        <v>5280</v>
      </c>
      <c r="B5281" s="1">
        <v>1748417452737</v>
      </c>
      <c r="C5281" s="1">
        <v>1748417452780</v>
      </c>
      <c r="D5281" s="1">
        <v>1748417452800</v>
      </c>
      <c r="E5281" s="1">
        <v>1748417452825</v>
      </c>
      <c r="F5281" s="1">
        <v>101</v>
      </c>
      <c r="G5281" s="1">
        <v>99</v>
      </c>
      <c r="H5281" s="1">
        <v>99</v>
      </c>
      <c r="I5281" s="1">
        <v>88</v>
      </c>
      <c r="N5281">
        <v>20</v>
      </c>
      <c r="AM5281">
        <f t="shared" si="405"/>
        <v>0</v>
      </c>
    </row>
    <row r="5282" spans="1:39" hidden="1" x14ac:dyDescent="0.35">
      <c r="A5282" s="1">
        <v>5281</v>
      </c>
      <c r="B5282" s="1">
        <v>1748417452838</v>
      </c>
      <c r="C5282" s="1">
        <v>1748417452881</v>
      </c>
      <c r="D5282" s="1">
        <v>1748417452897</v>
      </c>
      <c r="E5282" s="1">
        <v>1748417452924</v>
      </c>
      <c r="F5282" s="1">
        <v>101</v>
      </c>
      <c r="G5282" s="1">
        <v>99</v>
      </c>
      <c r="H5282" s="1">
        <v>99</v>
      </c>
      <c r="I5282" s="1">
        <v>86</v>
      </c>
      <c r="N5282">
        <v>16</v>
      </c>
      <c r="AM5282">
        <f t="shared" si="405"/>
        <v>2</v>
      </c>
    </row>
    <row r="5283" spans="1:39" hidden="1" x14ac:dyDescent="0.35">
      <c r="A5283" s="1">
        <v>5282</v>
      </c>
      <c r="B5283" s="1">
        <v>1748417452938</v>
      </c>
      <c r="C5283" s="1">
        <v>1748417452987</v>
      </c>
      <c r="D5283" s="1">
        <v>1748417453004</v>
      </c>
      <c r="E5283" s="1">
        <v>1748417453030</v>
      </c>
      <c r="F5283" s="1">
        <v>100</v>
      </c>
      <c r="G5283" s="1">
        <v>99</v>
      </c>
      <c r="H5283" s="1">
        <v>99</v>
      </c>
      <c r="I5283" s="1">
        <v>92</v>
      </c>
      <c r="N5283">
        <v>17</v>
      </c>
      <c r="AM5283">
        <f t="shared" si="405"/>
        <v>6</v>
      </c>
    </row>
    <row r="5284" spans="1:39" hidden="1" x14ac:dyDescent="0.35">
      <c r="A5284" s="1">
        <v>5283</v>
      </c>
      <c r="B5284" s="1">
        <v>1748417453037</v>
      </c>
      <c r="C5284" s="1">
        <v>1748417453086</v>
      </c>
      <c r="D5284" s="1">
        <v>1748417453103</v>
      </c>
      <c r="E5284" s="1">
        <v>1748417453136</v>
      </c>
      <c r="F5284" s="1">
        <v>99</v>
      </c>
      <c r="G5284" s="1">
        <v>99</v>
      </c>
      <c r="H5284" s="1">
        <v>99</v>
      </c>
      <c r="I5284" s="1">
        <v>99</v>
      </c>
      <c r="N5284">
        <v>17</v>
      </c>
      <c r="AM5284">
        <f t="shared" si="405"/>
        <v>7</v>
      </c>
    </row>
    <row r="5285" spans="1:39" hidden="1" x14ac:dyDescent="0.35">
      <c r="A5285" s="1">
        <v>5284</v>
      </c>
      <c r="B5285" s="1">
        <v>1748417453137</v>
      </c>
      <c r="C5285" s="1">
        <v>1748417453190</v>
      </c>
      <c r="D5285" s="1">
        <v>1748417453208</v>
      </c>
      <c r="E5285" s="1">
        <v>1748417453245</v>
      </c>
      <c r="F5285" s="1">
        <v>100</v>
      </c>
      <c r="G5285" s="1">
        <v>99</v>
      </c>
      <c r="H5285" s="1">
        <v>99</v>
      </c>
      <c r="I5285" s="1">
        <v>108</v>
      </c>
      <c r="N5285">
        <v>18</v>
      </c>
      <c r="AM5285">
        <f t="shared" si="405"/>
        <v>9</v>
      </c>
    </row>
    <row r="5286" spans="1:39" hidden="1" x14ac:dyDescent="0.35">
      <c r="A5286" s="1">
        <v>5285</v>
      </c>
      <c r="B5286" s="1">
        <v>1748417453236</v>
      </c>
      <c r="C5286" s="1">
        <v>1748417453298</v>
      </c>
      <c r="D5286" s="1">
        <v>1748417453315</v>
      </c>
      <c r="E5286" s="1">
        <v>1748417453341</v>
      </c>
      <c r="F5286" s="1">
        <v>99</v>
      </c>
      <c r="G5286" s="1">
        <v>100</v>
      </c>
      <c r="H5286" s="1">
        <v>100</v>
      </c>
      <c r="I5286" s="1">
        <v>105</v>
      </c>
      <c r="N5286">
        <v>17</v>
      </c>
      <c r="AM5286">
        <f t="shared" si="405"/>
        <v>3</v>
      </c>
    </row>
    <row r="5287" spans="1:39" hidden="1" x14ac:dyDescent="0.35">
      <c r="A5287" s="1">
        <v>5286</v>
      </c>
      <c r="B5287" s="1">
        <v>1748417453337</v>
      </c>
      <c r="C5287" s="1">
        <v>1748417453390</v>
      </c>
      <c r="D5287" s="1">
        <v>1748417453406</v>
      </c>
      <c r="E5287" s="1">
        <v>1748417453436</v>
      </c>
      <c r="F5287" s="1">
        <v>101</v>
      </c>
      <c r="G5287" s="1">
        <v>99</v>
      </c>
      <c r="H5287" s="1">
        <v>99</v>
      </c>
      <c r="I5287" s="1">
        <v>99</v>
      </c>
      <c r="N5287">
        <v>16</v>
      </c>
      <c r="AM5287">
        <f t="shared" si="405"/>
        <v>6</v>
      </c>
    </row>
    <row r="5288" spans="1:39" hidden="1" x14ac:dyDescent="0.35">
      <c r="A5288" s="1">
        <v>5287</v>
      </c>
      <c r="B5288" s="1">
        <v>1748417453437</v>
      </c>
      <c r="C5288" s="1">
        <v>1748417453495</v>
      </c>
      <c r="D5288" s="1">
        <v>1748417453513</v>
      </c>
      <c r="E5288" s="1">
        <v>1748417453542</v>
      </c>
      <c r="F5288" s="1">
        <v>100</v>
      </c>
      <c r="G5288" s="1">
        <v>100</v>
      </c>
      <c r="H5288" s="1">
        <v>100</v>
      </c>
      <c r="I5288" s="1">
        <v>105</v>
      </c>
      <c r="N5288">
        <v>18</v>
      </c>
      <c r="AM5288">
        <f t="shared" si="405"/>
        <v>6</v>
      </c>
    </row>
    <row r="5289" spans="1:39" hidden="1" x14ac:dyDescent="0.35">
      <c r="A5289" s="1">
        <v>5288</v>
      </c>
      <c r="B5289" s="1">
        <v>1748417453536</v>
      </c>
      <c r="C5289" s="1">
        <v>1748417453585</v>
      </c>
      <c r="D5289" s="1">
        <v>1748417453603</v>
      </c>
      <c r="E5289" s="1">
        <v>1748417453625</v>
      </c>
      <c r="F5289" s="1">
        <v>99</v>
      </c>
      <c r="G5289" s="1">
        <v>99</v>
      </c>
      <c r="H5289" s="1">
        <v>99</v>
      </c>
      <c r="I5289" s="1">
        <v>89</v>
      </c>
      <c r="N5289">
        <v>18</v>
      </c>
      <c r="AM5289">
        <f t="shared" si="405"/>
        <v>16</v>
      </c>
    </row>
    <row r="5290" spans="1:39" hidden="1" x14ac:dyDescent="0.35">
      <c r="A5290" s="1">
        <v>5289</v>
      </c>
      <c r="B5290" s="1">
        <v>1748417453636</v>
      </c>
      <c r="C5290" s="1">
        <v>1748417453682</v>
      </c>
      <c r="D5290" s="1">
        <v>1748417453699</v>
      </c>
      <c r="E5290" s="1">
        <v>1748417453734</v>
      </c>
      <c r="F5290" s="1">
        <v>100</v>
      </c>
      <c r="G5290" s="1">
        <v>99</v>
      </c>
      <c r="H5290" s="1">
        <v>99</v>
      </c>
      <c r="I5290" s="1">
        <v>98</v>
      </c>
      <c r="N5290">
        <v>17</v>
      </c>
      <c r="AM5290">
        <f t="shared" si="405"/>
        <v>9</v>
      </c>
    </row>
    <row r="5291" spans="1:39" hidden="1" x14ac:dyDescent="0.35">
      <c r="A5291" s="1">
        <v>5290</v>
      </c>
      <c r="B5291" s="1">
        <v>1748417453737</v>
      </c>
      <c r="C5291" s="1">
        <v>1748417453792</v>
      </c>
      <c r="D5291" s="1">
        <v>1748417453811</v>
      </c>
      <c r="E5291" s="1">
        <v>1748417453847</v>
      </c>
      <c r="F5291" s="1">
        <v>101</v>
      </c>
      <c r="G5291" s="1">
        <v>99</v>
      </c>
      <c r="H5291" s="1">
        <v>99</v>
      </c>
      <c r="I5291" s="1">
        <v>110</v>
      </c>
      <c r="N5291">
        <v>19</v>
      </c>
      <c r="AM5291">
        <f t="shared" si="405"/>
        <v>12</v>
      </c>
    </row>
    <row r="5292" spans="1:39" hidden="1" x14ac:dyDescent="0.35">
      <c r="A5292" s="1">
        <v>5291</v>
      </c>
      <c r="B5292" s="1">
        <v>1748417453836</v>
      </c>
      <c r="C5292" s="1">
        <v>1748417453889</v>
      </c>
      <c r="D5292" s="1">
        <v>1748417453906</v>
      </c>
      <c r="E5292" s="1">
        <v>1748417453947</v>
      </c>
      <c r="F5292" s="1">
        <v>99</v>
      </c>
      <c r="G5292" s="1">
        <v>99</v>
      </c>
      <c r="H5292" s="1">
        <v>99</v>
      </c>
      <c r="I5292" s="1">
        <v>111</v>
      </c>
      <c r="N5292">
        <v>17</v>
      </c>
      <c r="AM5292">
        <f t="shared" si="405"/>
        <v>1</v>
      </c>
    </row>
    <row r="5293" spans="1:39" hidden="1" x14ac:dyDescent="0.35">
      <c r="A5293" s="1">
        <v>5292</v>
      </c>
      <c r="B5293" s="1">
        <v>1748417453937</v>
      </c>
      <c r="C5293" s="1">
        <v>1748417453997</v>
      </c>
      <c r="D5293" s="1">
        <v>1748417454016</v>
      </c>
      <c r="E5293" s="1">
        <v>1748417454043</v>
      </c>
      <c r="F5293" s="1">
        <v>101</v>
      </c>
      <c r="G5293" s="1">
        <v>100</v>
      </c>
      <c r="H5293" s="1">
        <v>100</v>
      </c>
      <c r="I5293" s="1">
        <v>106</v>
      </c>
      <c r="N5293">
        <v>19</v>
      </c>
      <c r="AM5293">
        <f t="shared" si="405"/>
        <v>5</v>
      </c>
    </row>
    <row r="5294" spans="1:39" hidden="1" x14ac:dyDescent="0.35">
      <c r="A5294" s="1">
        <v>5293</v>
      </c>
      <c r="B5294" s="1">
        <v>1748417454037</v>
      </c>
      <c r="C5294" s="1">
        <v>1748417454088</v>
      </c>
      <c r="D5294" s="1">
        <v>1748417454106</v>
      </c>
      <c r="E5294" s="1">
        <v>1748417454132</v>
      </c>
      <c r="F5294" s="1">
        <v>100</v>
      </c>
      <c r="G5294" s="1">
        <v>99</v>
      </c>
      <c r="H5294" s="1">
        <v>99</v>
      </c>
      <c r="I5294" s="1">
        <v>95</v>
      </c>
      <c r="N5294">
        <v>18</v>
      </c>
      <c r="AM5294">
        <f t="shared" si="405"/>
        <v>11</v>
      </c>
    </row>
    <row r="5295" spans="1:39" hidden="1" x14ac:dyDescent="0.35">
      <c r="A5295" s="1">
        <v>5294</v>
      </c>
      <c r="B5295" s="1">
        <v>1748417454136</v>
      </c>
      <c r="C5295" s="1">
        <v>1748417454190</v>
      </c>
      <c r="D5295" s="1">
        <v>1748417454207</v>
      </c>
      <c r="E5295" s="1">
        <v>1748417454230</v>
      </c>
      <c r="F5295" s="1">
        <v>99</v>
      </c>
      <c r="G5295" s="1">
        <v>99</v>
      </c>
      <c r="H5295" s="1">
        <v>99</v>
      </c>
      <c r="I5295" s="1">
        <v>94</v>
      </c>
      <c r="N5295">
        <v>17</v>
      </c>
      <c r="AM5295">
        <f t="shared" si="405"/>
        <v>1</v>
      </c>
    </row>
    <row r="5296" spans="1:39" hidden="1" x14ac:dyDescent="0.35">
      <c r="A5296" s="1">
        <v>5295</v>
      </c>
      <c r="B5296" s="1">
        <v>1748417454236</v>
      </c>
      <c r="C5296" s="1">
        <v>1748417454284</v>
      </c>
      <c r="D5296" s="1">
        <v>1748417454303</v>
      </c>
      <c r="E5296" s="1">
        <v>1748417454328</v>
      </c>
      <c r="F5296" s="1">
        <v>100</v>
      </c>
      <c r="G5296" s="1">
        <v>99</v>
      </c>
      <c r="H5296" s="1">
        <v>99</v>
      </c>
      <c r="I5296" s="1">
        <v>92</v>
      </c>
      <c r="N5296">
        <v>19</v>
      </c>
      <c r="AM5296">
        <f t="shared" si="405"/>
        <v>2</v>
      </c>
    </row>
    <row r="5297" spans="1:39" hidden="1" x14ac:dyDescent="0.35">
      <c r="A5297" s="1">
        <v>5296</v>
      </c>
      <c r="B5297" s="1">
        <v>1748417454337</v>
      </c>
      <c r="C5297" s="1">
        <v>1748417454383</v>
      </c>
      <c r="D5297" s="1">
        <v>1748417454400</v>
      </c>
      <c r="E5297" s="1">
        <v>1748417454426</v>
      </c>
      <c r="F5297" s="1">
        <v>101</v>
      </c>
      <c r="G5297" s="1">
        <v>99</v>
      </c>
      <c r="H5297" s="1">
        <v>99</v>
      </c>
      <c r="I5297" s="1">
        <v>89</v>
      </c>
      <c r="N5297">
        <v>17</v>
      </c>
      <c r="AM5297">
        <f t="shared" si="405"/>
        <v>3</v>
      </c>
    </row>
    <row r="5298" spans="1:39" hidden="1" x14ac:dyDescent="0.35">
      <c r="A5298" s="1">
        <v>5297</v>
      </c>
      <c r="B5298" s="1">
        <v>1748417454437</v>
      </c>
      <c r="C5298" s="1">
        <v>1748417454483</v>
      </c>
      <c r="D5298" s="1">
        <v>1748417454502</v>
      </c>
      <c r="E5298" s="1">
        <v>1748417454524</v>
      </c>
      <c r="F5298" s="1">
        <v>100</v>
      </c>
      <c r="G5298" s="1">
        <v>99</v>
      </c>
      <c r="H5298" s="1">
        <v>99</v>
      </c>
      <c r="I5298" s="1">
        <v>87</v>
      </c>
      <c r="N5298">
        <v>19</v>
      </c>
      <c r="AM5298">
        <f t="shared" si="405"/>
        <v>2</v>
      </c>
    </row>
    <row r="5299" spans="1:39" hidden="1" x14ac:dyDescent="0.35">
      <c r="A5299" s="1">
        <v>5298</v>
      </c>
      <c r="B5299" s="1">
        <v>1748417454537</v>
      </c>
      <c r="C5299" s="1">
        <v>1748417454581</v>
      </c>
      <c r="D5299" s="1">
        <v>1748417454601</v>
      </c>
      <c r="E5299" s="1">
        <v>1748417454623</v>
      </c>
      <c r="F5299" s="1">
        <v>100</v>
      </c>
      <c r="G5299" s="1">
        <v>99</v>
      </c>
      <c r="H5299" s="1">
        <v>99</v>
      </c>
      <c r="I5299" s="1">
        <v>86</v>
      </c>
      <c r="N5299">
        <v>20</v>
      </c>
      <c r="AM5299">
        <f t="shared" si="405"/>
        <v>1</v>
      </c>
    </row>
    <row r="5300" spans="1:39" hidden="1" x14ac:dyDescent="0.35">
      <c r="A5300" s="1">
        <v>5299</v>
      </c>
      <c r="B5300" s="1">
        <v>1748417454637</v>
      </c>
      <c r="C5300" s="1">
        <v>1748417454680</v>
      </c>
      <c r="D5300" s="1">
        <v>1748417454698</v>
      </c>
      <c r="E5300" s="1">
        <v>1748417454723</v>
      </c>
      <c r="F5300" s="1">
        <v>100</v>
      </c>
      <c r="G5300" s="1">
        <v>99</v>
      </c>
      <c r="H5300" s="1">
        <v>99</v>
      </c>
      <c r="I5300" s="1">
        <v>86</v>
      </c>
      <c r="N5300">
        <v>18</v>
      </c>
      <c r="AM5300">
        <f t="shared" si="405"/>
        <v>0</v>
      </c>
    </row>
    <row r="5301" spans="1:39" hidden="1" x14ac:dyDescent="0.35">
      <c r="A5301" s="1">
        <v>5300</v>
      </c>
      <c r="B5301" s="1">
        <v>1748417454737</v>
      </c>
      <c r="C5301" s="1">
        <v>1748417454777</v>
      </c>
      <c r="D5301" s="1">
        <v>1748417454793</v>
      </c>
      <c r="E5301" s="1">
        <v>1748417454816</v>
      </c>
      <c r="F5301" s="1">
        <v>100</v>
      </c>
      <c r="G5301" s="1">
        <v>98</v>
      </c>
      <c r="H5301" s="1">
        <v>98</v>
      </c>
      <c r="I5301" s="1">
        <v>79</v>
      </c>
      <c r="N5301">
        <v>16</v>
      </c>
      <c r="AM5301">
        <f t="shared" si="405"/>
        <v>7</v>
      </c>
    </row>
    <row r="5302" spans="1:39" hidden="1" x14ac:dyDescent="0.35">
      <c r="A5302" s="1">
        <v>5301</v>
      </c>
      <c r="B5302" s="1">
        <v>1748417454837</v>
      </c>
      <c r="C5302" s="1">
        <v>1748417454876</v>
      </c>
      <c r="D5302" s="1">
        <v>1748417454894</v>
      </c>
      <c r="E5302" s="1">
        <v>1748417454916</v>
      </c>
      <c r="F5302" s="1">
        <v>100</v>
      </c>
      <c r="G5302" s="1">
        <v>98</v>
      </c>
      <c r="H5302" s="1">
        <v>98</v>
      </c>
      <c r="I5302" s="1">
        <v>79</v>
      </c>
      <c r="N5302">
        <v>18</v>
      </c>
      <c r="AM5302">
        <f t="shared" si="405"/>
        <v>0</v>
      </c>
    </row>
    <row r="5303" spans="1:39" hidden="1" x14ac:dyDescent="0.35">
      <c r="A5303" s="1">
        <v>5302</v>
      </c>
      <c r="B5303" s="1">
        <v>1748417454937</v>
      </c>
      <c r="C5303" s="1">
        <v>1748417454983</v>
      </c>
      <c r="D5303" s="1">
        <v>1748417454999</v>
      </c>
      <c r="E5303" s="1">
        <v>1748417455022</v>
      </c>
      <c r="F5303" s="1">
        <v>100</v>
      </c>
      <c r="G5303" s="1">
        <v>99</v>
      </c>
      <c r="H5303" s="1">
        <v>99</v>
      </c>
      <c r="I5303" s="1">
        <v>85</v>
      </c>
      <c r="N5303">
        <v>16</v>
      </c>
      <c r="AM5303">
        <f t="shared" si="405"/>
        <v>6</v>
      </c>
    </row>
    <row r="5304" spans="1:39" hidden="1" x14ac:dyDescent="0.35">
      <c r="A5304" s="1">
        <v>5303</v>
      </c>
      <c r="B5304" s="1">
        <v>1748417455037</v>
      </c>
      <c r="C5304" s="1">
        <v>1748417455079</v>
      </c>
      <c r="D5304" s="1">
        <v>1748417455097</v>
      </c>
      <c r="E5304" s="1">
        <v>1748417455126</v>
      </c>
      <c r="F5304" s="1">
        <v>100</v>
      </c>
      <c r="G5304" s="1">
        <v>99</v>
      </c>
      <c r="H5304" s="1">
        <v>99</v>
      </c>
      <c r="I5304" s="1">
        <v>89</v>
      </c>
      <c r="N5304">
        <v>18</v>
      </c>
      <c r="AM5304">
        <f t="shared" si="405"/>
        <v>4</v>
      </c>
    </row>
    <row r="5305" spans="1:39" hidden="1" x14ac:dyDescent="0.35">
      <c r="A5305" s="1">
        <v>5304</v>
      </c>
      <c r="B5305" s="1">
        <v>1748417455138</v>
      </c>
      <c r="C5305" s="1">
        <v>1748417455191</v>
      </c>
      <c r="D5305" s="1">
        <v>1748417455208</v>
      </c>
      <c r="E5305" s="1">
        <v>1748417455231</v>
      </c>
      <c r="F5305" s="1">
        <v>101</v>
      </c>
      <c r="G5305" s="1">
        <v>99</v>
      </c>
      <c r="H5305" s="1">
        <v>99</v>
      </c>
      <c r="I5305" s="1">
        <v>93</v>
      </c>
      <c r="N5305">
        <v>17</v>
      </c>
      <c r="AM5305">
        <f t="shared" si="405"/>
        <v>4</v>
      </c>
    </row>
    <row r="5306" spans="1:39" hidden="1" x14ac:dyDescent="0.35">
      <c r="A5306" s="1">
        <v>5305</v>
      </c>
      <c r="B5306" s="1">
        <v>1748417455238</v>
      </c>
      <c r="C5306" s="1">
        <v>1748417455297</v>
      </c>
      <c r="D5306" s="1">
        <v>1748417455314</v>
      </c>
      <c r="E5306" s="1">
        <v>1748417455345</v>
      </c>
      <c r="F5306" s="1">
        <v>100</v>
      </c>
      <c r="G5306" s="1">
        <v>100</v>
      </c>
      <c r="H5306" s="1">
        <v>100</v>
      </c>
      <c r="I5306" s="1">
        <v>107</v>
      </c>
      <c r="N5306">
        <v>17</v>
      </c>
      <c r="AM5306">
        <f t="shared" si="405"/>
        <v>14</v>
      </c>
    </row>
    <row r="5307" spans="1:39" hidden="1" x14ac:dyDescent="0.35">
      <c r="A5307" s="1">
        <v>5306</v>
      </c>
      <c r="B5307" s="1">
        <v>1748417455337</v>
      </c>
      <c r="C5307" s="1">
        <v>1748417455398</v>
      </c>
      <c r="D5307" s="1">
        <v>1748417455415</v>
      </c>
      <c r="E5307" s="1">
        <v>1748417455440</v>
      </c>
      <c r="F5307" s="1">
        <v>99</v>
      </c>
      <c r="G5307" s="1">
        <v>100</v>
      </c>
      <c r="H5307" s="1">
        <v>100</v>
      </c>
      <c r="I5307" s="1">
        <v>103</v>
      </c>
      <c r="N5307">
        <v>17</v>
      </c>
      <c r="AM5307">
        <f t="shared" si="405"/>
        <v>4</v>
      </c>
    </row>
    <row r="5308" spans="1:39" hidden="1" x14ac:dyDescent="0.35">
      <c r="A5308" s="1">
        <v>5307</v>
      </c>
      <c r="B5308" s="1">
        <v>1748417455437</v>
      </c>
      <c r="C5308" s="1">
        <v>1748417455487</v>
      </c>
      <c r="D5308" s="1">
        <v>1748417455505</v>
      </c>
      <c r="E5308" s="1">
        <v>1748417455529</v>
      </c>
      <c r="F5308" s="1">
        <v>100</v>
      </c>
      <c r="G5308" s="1">
        <v>99</v>
      </c>
      <c r="H5308" s="1">
        <v>99</v>
      </c>
      <c r="I5308" s="1">
        <v>92</v>
      </c>
      <c r="N5308">
        <v>18</v>
      </c>
      <c r="AM5308">
        <f t="shared" si="405"/>
        <v>11</v>
      </c>
    </row>
    <row r="5309" spans="1:39" hidden="1" x14ac:dyDescent="0.35">
      <c r="A5309" s="1">
        <v>5308</v>
      </c>
      <c r="B5309" s="1">
        <v>1748417455537</v>
      </c>
      <c r="C5309" s="1">
        <v>1748417455588</v>
      </c>
      <c r="D5309" s="1">
        <v>1748417455607</v>
      </c>
      <c r="E5309" s="1">
        <v>1748417455632</v>
      </c>
      <c r="F5309" s="1">
        <v>100</v>
      </c>
      <c r="G5309" s="1">
        <v>99</v>
      </c>
      <c r="H5309" s="1">
        <v>99</v>
      </c>
      <c r="I5309" s="1">
        <v>95</v>
      </c>
      <c r="N5309">
        <v>19</v>
      </c>
      <c r="AM5309">
        <f t="shared" si="405"/>
        <v>3</v>
      </c>
    </row>
    <row r="5310" spans="1:39" hidden="1" x14ac:dyDescent="0.35">
      <c r="A5310" s="1">
        <v>5309</v>
      </c>
      <c r="B5310" s="1">
        <v>1748417455638</v>
      </c>
      <c r="C5310" s="1">
        <v>1748417455684</v>
      </c>
      <c r="D5310" s="1">
        <v>1748417455701</v>
      </c>
      <c r="E5310" s="1">
        <v>1748417455723</v>
      </c>
      <c r="F5310" s="1">
        <v>101</v>
      </c>
      <c r="G5310" s="1">
        <v>99</v>
      </c>
      <c r="H5310" s="1">
        <v>99</v>
      </c>
      <c r="I5310" s="1">
        <v>85</v>
      </c>
      <c r="N5310">
        <v>17</v>
      </c>
      <c r="AM5310">
        <f t="shared" si="405"/>
        <v>10</v>
      </c>
    </row>
    <row r="5311" spans="1:39" hidden="1" x14ac:dyDescent="0.35">
      <c r="A5311" s="1">
        <v>5310</v>
      </c>
      <c r="B5311" s="1">
        <v>1748417455737</v>
      </c>
      <c r="C5311" s="1">
        <v>1748417455786</v>
      </c>
      <c r="D5311" s="1">
        <v>1748417455806</v>
      </c>
      <c r="E5311" s="1">
        <v>1748417455827</v>
      </c>
      <c r="F5311" s="1">
        <v>99</v>
      </c>
      <c r="G5311" s="1">
        <v>99</v>
      </c>
      <c r="H5311" s="1">
        <v>99</v>
      </c>
      <c r="I5311" s="1">
        <v>90</v>
      </c>
      <c r="N5311">
        <v>20</v>
      </c>
      <c r="AM5311">
        <f t="shared" si="405"/>
        <v>5</v>
      </c>
    </row>
    <row r="5312" spans="1:39" hidden="1" x14ac:dyDescent="0.35">
      <c r="A5312" s="1">
        <v>5311</v>
      </c>
      <c r="B5312" s="1">
        <v>1748417455838</v>
      </c>
      <c r="C5312" s="1">
        <v>1748417455886</v>
      </c>
      <c r="D5312" s="1">
        <v>1748417455903</v>
      </c>
      <c r="E5312" s="1">
        <v>1748417455926</v>
      </c>
      <c r="F5312" s="1">
        <v>101</v>
      </c>
      <c r="G5312" s="1">
        <v>99</v>
      </c>
      <c r="H5312" s="1">
        <v>99</v>
      </c>
      <c r="I5312" s="1">
        <v>88</v>
      </c>
      <c r="N5312">
        <v>17</v>
      </c>
      <c r="AM5312">
        <f t="shared" si="405"/>
        <v>2</v>
      </c>
    </row>
    <row r="5313" spans="1:39" hidden="1" x14ac:dyDescent="0.35">
      <c r="A5313" s="1">
        <v>5312</v>
      </c>
      <c r="B5313" s="1">
        <v>1748417455937</v>
      </c>
      <c r="C5313" s="1">
        <v>1748417455984</v>
      </c>
      <c r="D5313" s="1">
        <v>1748417456001</v>
      </c>
      <c r="E5313" s="1">
        <v>1748417456025</v>
      </c>
      <c r="F5313" s="1">
        <v>99</v>
      </c>
      <c r="G5313" s="1">
        <v>99</v>
      </c>
      <c r="H5313" s="1">
        <v>99</v>
      </c>
      <c r="I5313" s="1">
        <v>88</v>
      </c>
      <c r="N5313">
        <v>17</v>
      </c>
      <c r="AM5313">
        <f t="shared" si="405"/>
        <v>0</v>
      </c>
    </row>
    <row r="5314" spans="1:39" hidden="1" x14ac:dyDescent="0.35">
      <c r="A5314" s="1">
        <v>5313</v>
      </c>
      <c r="B5314" s="1">
        <v>1748417456038</v>
      </c>
      <c r="C5314" s="1">
        <v>1748417456088</v>
      </c>
      <c r="D5314" s="1">
        <v>1748417456106</v>
      </c>
      <c r="E5314" s="1">
        <v>1748417456135</v>
      </c>
      <c r="F5314" s="1">
        <v>101</v>
      </c>
      <c r="G5314" s="1">
        <v>99</v>
      </c>
      <c r="H5314" s="1">
        <v>99</v>
      </c>
      <c r="I5314" s="1">
        <v>97</v>
      </c>
      <c r="N5314">
        <v>18</v>
      </c>
      <c r="AM5314">
        <f t="shared" si="405"/>
        <v>9</v>
      </c>
    </row>
    <row r="5315" spans="1:39" hidden="1" x14ac:dyDescent="0.35">
      <c r="A5315" s="1">
        <v>5314</v>
      </c>
      <c r="B5315" s="1">
        <v>1748417456137</v>
      </c>
      <c r="C5315" s="1">
        <v>1748417456191</v>
      </c>
      <c r="D5315" s="1">
        <v>1748417456209</v>
      </c>
      <c r="E5315" s="1">
        <v>1748417456233</v>
      </c>
      <c r="F5315" s="1">
        <v>99</v>
      </c>
      <c r="G5315" s="1">
        <v>99</v>
      </c>
      <c r="H5315" s="1">
        <v>99</v>
      </c>
      <c r="I5315" s="1">
        <v>96</v>
      </c>
      <c r="N5315">
        <v>18</v>
      </c>
      <c r="AM5315">
        <f t="shared" si="405"/>
        <v>1</v>
      </c>
    </row>
    <row r="5316" spans="1:39" hidden="1" x14ac:dyDescent="0.35">
      <c r="A5316" s="1">
        <v>5315</v>
      </c>
      <c r="B5316" s="1">
        <v>1748417456237</v>
      </c>
      <c r="C5316" s="1">
        <v>1748417456282</v>
      </c>
      <c r="D5316" s="1">
        <v>1748417456299</v>
      </c>
      <c r="E5316" s="1">
        <v>1748417456325</v>
      </c>
      <c r="F5316" s="1">
        <v>100</v>
      </c>
      <c r="G5316" s="1">
        <v>99</v>
      </c>
      <c r="H5316" s="1">
        <v>99</v>
      </c>
      <c r="I5316" s="1">
        <v>88</v>
      </c>
      <c r="N5316">
        <v>17</v>
      </c>
      <c r="AM5316">
        <f t="shared" si="405"/>
        <v>8</v>
      </c>
    </row>
    <row r="5317" spans="1:39" hidden="1" x14ac:dyDescent="0.35">
      <c r="A5317" s="1">
        <v>5316</v>
      </c>
      <c r="B5317" s="1">
        <v>1748417456337</v>
      </c>
      <c r="C5317" s="1">
        <v>1748417456387</v>
      </c>
      <c r="D5317" s="1">
        <v>1748417456405</v>
      </c>
      <c r="E5317" s="1">
        <v>1748417456434</v>
      </c>
      <c r="F5317" s="1">
        <v>100</v>
      </c>
      <c r="G5317" s="1">
        <v>99</v>
      </c>
      <c r="H5317" s="1">
        <v>99</v>
      </c>
      <c r="I5317" s="1">
        <v>97</v>
      </c>
      <c r="N5317">
        <v>18</v>
      </c>
      <c r="AM5317">
        <f t="shared" si="405"/>
        <v>9</v>
      </c>
    </row>
    <row r="5318" spans="1:39" hidden="1" x14ac:dyDescent="0.35">
      <c r="A5318" s="1">
        <v>5317</v>
      </c>
      <c r="B5318" s="1">
        <v>1748417456437</v>
      </c>
      <c r="C5318" s="1">
        <v>1748417456482</v>
      </c>
      <c r="D5318" s="1">
        <v>1748417456498</v>
      </c>
      <c r="E5318" s="1">
        <v>1748417456523</v>
      </c>
      <c r="F5318" s="1">
        <v>100</v>
      </c>
      <c r="G5318" s="1">
        <v>99</v>
      </c>
      <c r="H5318" s="1">
        <v>99</v>
      </c>
      <c r="I5318" s="1">
        <v>86</v>
      </c>
      <c r="N5318">
        <v>16</v>
      </c>
      <c r="AM5318">
        <f t="shared" si="405"/>
        <v>11</v>
      </c>
    </row>
    <row r="5319" spans="1:39" hidden="1" x14ac:dyDescent="0.35">
      <c r="A5319" s="1">
        <v>5318</v>
      </c>
      <c r="B5319" s="1">
        <v>1748417456538</v>
      </c>
      <c r="C5319" s="1">
        <v>1748417456590</v>
      </c>
      <c r="D5319" s="1">
        <v>1748417456607</v>
      </c>
      <c r="E5319" s="1">
        <v>1748417456630</v>
      </c>
      <c r="F5319" s="1">
        <v>101</v>
      </c>
      <c r="G5319" s="1">
        <v>99</v>
      </c>
      <c r="H5319" s="1">
        <v>99</v>
      </c>
      <c r="I5319" s="1">
        <v>92</v>
      </c>
      <c r="N5319">
        <v>17</v>
      </c>
      <c r="AM5319">
        <f t="shared" si="405"/>
        <v>6</v>
      </c>
    </row>
    <row r="5320" spans="1:39" hidden="1" x14ac:dyDescent="0.35">
      <c r="A5320" s="1">
        <v>5319</v>
      </c>
      <c r="B5320" s="1">
        <v>1748417456638</v>
      </c>
      <c r="C5320" s="1">
        <v>1748417456681</v>
      </c>
      <c r="D5320" s="1">
        <v>1748417456699</v>
      </c>
      <c r="E5320" s="1">
        <v>1748417456725</v>
      </c>
      <c r="F5320" s="1">
        <v>100</v>
      </c>
      <c r="G5320" s="1">
        <v>99</v>
      </c>
      <c r="H5320" s="1">
        <v>99</v>
      </c>
      <c r="I5320" s="1">
        <v>87</v>
      </c>
      <c r="N5320">
        <v>18</v>
      </c>
      <c r="AM5320">
        <f t="shared" si="405"/>
        <v>5</v>
      </c>
    </row>
    <row r="5321" spans="1:39" hidden="1" x14ac:dyDescent="0.35">
      <c r="A5321" s="1">
        <v>5320</v>
      </c>
      <c r="B5321" s="1">
        <v>1748417456737</v>
      </c>
      <c r="C5321" s="1">
        <v>1748417456784</v>
      </c>
      <c r="D5321" s="1">
        <v>1748417456800</v>
      </c>
      <c r="E5321" s="1">
        <v>1748417456825</v>
      </c>
      <c r="F5321" s="1">
        <v>99</v>
      </c>
      <c r="G5321" s="1">
        <v>99</v>
      </c>
      <c r="H5321" s="1">
        <v>99</v>
      </c>
      <c r="I5321" s="1">
        <v>88</v>
      </c>
      <c r="N5321">
        <v>16</v>
      </c>
      <c r="AM5321">
        <f t="shared" si="405"/>
        <v>1</v>
      </c>
    </row>
    <row r="5322" spans="1:39" hidden="1" x14ac:dyDescent="0.35">
      <c r="A5322" s="1">
        <v>5321</v>
      </c>
      <c r="B5322" s="1">
        <v>1748417456837</v>
      </c>
      <c r="C5322" s="1">
        <v>1748417456882</v>
      </c>
      <c r="D5322" s="1">
        <v>1748417456898</v>
      </c>
      <c r="E5322" s="1">
        <v>1748417456916</v>
      </c>
      <c r="F5322" s="1">
        <v>100</v>
      </c>
      <c r="G5322" s="1">
        <v>99</v>
      </c>
      <c r="H5322" s="1">
        <v>99</v>
      </c>
      <c r="I5322" s="1">
        <v>79</v>
      </c>
      <c r="N5322">
        <v>16</v>
      </c>
      <c r="AM5322">
        <f t="shared" si="405"/>
        <v>9</v>
      </c>
    </row>
    <row r="5323" spans="1:39" hidden="1" x14ac:dyDescent="0.35">
      <c r="A5323" s="1">
        <v>5322</v>
      </c>
      <c r="B5323" s="1">
        <v>1748417456938</v>
      </c>
      <c r="C5323" s="1">
        <v>1748417456978</v>
      </c>
      <c r="D5323" s="1">
        <v>1748417456998</v>
      </c>
      <c r="E5323" s="1">
        <v>1748417457016</v>
      </c>
      <c r="F5323" s="1">
        <v>101</v>
      </c>
      <c r="G5323" s="1">
        <v>98</v>
      </c>
      <c r="H5323" s="1">
        <v>99</v>
      </c>
      <c r="I5323" s="1">
        <v>78</v>
      </c>
      <c r="N5323">
        <v>20</v>
      </c>
      <c r="AM5323">
        <f t="shared" si="405"/>
        <v>1</v>
      </c>
    </row>
    <row r="5324" spans="1:39" hidden="1" x14ac:dyDescent="0.35">
      <c r="A5324" s="1">
        <v>5323</v>
      </c>
      <c r="B5324" s="1">
        <v>1748417457037</v>
      </c>
      <c r="C5324" s="1">
        <v>1748417457081</v>
      </c>
      <c r="D5324" s="1">
        <v>1748417457098</v>
      </c>
      <c r="E5324" s="1">
        <v>1748417457113</v>
      </c>
      <c r="F5324" s="1">
        <v>99</v>
      </c>
      <c r="G5324" s="1">
        <v>99</v>
      </c>
      <c r="H5324" s="1">
        <v>99</v>
      </c>
      <c r="I5324" s="1">
        <v>76</v>
      </c>
      <c r="N5324">
        <v>17</v>
      </c>
      <c r="AM5324">
        <f t="shared" si="405"/>
        <v>2</v>
      </c>
    </row>
    <row r="5325" spans="1:39" hidden="1" x14ac:dyDescent="0.35">
      <c r="A5325" s="1">
        <v>5324</v>
      </c>
      <c r="B5325" s="1">
        <v>1748417457138</v>
      </c>
      <c r="C5325" s="1">
        <v>1748417457178</v>
      </c>
      <c r="D5325" s="1">
        <v>1748417457195</v>
      </c>
      <c r="E5325" s="1">
        <v>1748417457212</v>
      </c>
      <c r="F5325" s="1">
        <v>101</v>
      </c>
      <c r="G5325" s="1">
        <v>99</v>
      </c>
      <c r="H5325" s="1">
        <v>98</v>
      </c>
      <c r="I5325" s="1">
        <v>74</v>
      </c>
      <c r="N5325">
        <v>17</v>
      </c>
      <c r="AM5325">
        <f t="shared" si="405"/>
        <v>2</v>
      </c>
    </row>
    <row r="5326" spans="1:39" hidden="1" x14ac:dyDescent="0.35">
      <c r="A5326" s="1">
        <v>5325</v>
      </c>
      <c r="B5326" s="1">
        <v>1748417457238</v>
      </c>
      <c r="C5326" s="1">
        <v>1748417457280</v>
      </c>
      <c r="D5326" s="1">
        <v>1748417457299</v>
      </c>
      <c r="E5326" s="1">
        <v>1748417457315</v>
      </c>
      <c r="F5326" s="1">
        <v>100</v>
      </c>
      <c r="G5326" s="1">
        <v>99</v>
      </c>
      <c r="H5326" s="1">
        <v>99</v>
      </c>
      <c r="I5326" s="1">
        <v>77</v>
      </c>
      <c r="N5326">
        <v>19</v>
      </c>
      <c r="AM5326">
        <f t="shared" si="405"/>
        <v>3</v>
      </c>
    </row>
    <row r="5327" spans="1:39" hidden="1" x14ac:dyDescent="0.35">
      <c r="A5327" s="1">
        <v>5326</v>
      </c>
      <c r="B5327" s="1">
        <v>1748417457338</v>
      </c>
      <c r="C5327" s="1">
        <v>1748417457383</v>
      </c>
      <c r="D5327" s="1">
        <v>1748417457401</v>
      </c>
      <c r="E5327" s="1">
        <v>1748417457420</v>
      </c>
      <c r="F5327" s="1">
        <v>100</v>
      </c>
      <c r="G5327" s="1">
        <v>99</v>
      </c>
      <c r="H5327" s="1">
        <v>99</v>
      </c>
      <c r="I5327" s="1">
        <v>82</v>
      </c>
      <c r="N5327">
        <v>18</v>
      </c>
      <c r="AM5327">
        <f t="shared" si="405"/>
        <v>5</v>
      </c>
    </row>
    <row r="5328" spans="1:39" hidden="1" x14ac:dyDescent="0.35">
      <c r="A5328" s="1">
        <v>5327</v>
      </c>
      <c r="B5328" s="1">
        <v>1748417457438</v>
      </c>
      <c r="C5328" s="1">
        <v>1748417457482</v>
      </c>
      <c r="D5328" s="1">
        <v>1748417457498</v>
      </c>
      <c r="E5328" s="1">
        <v>1748417457525</v>
      </c>
      <c r="F5328" s="1">
        <v>100</v>
      </c>
      <c r="G5328" s="1">
        <v>99</v>
      </c>
      <c r="H5328" s="1">
        <v>99</v>
      </c>
      <c r="I5328" s="1">
        <v>87</v>
      </c>
      <c r="N5328">
        <v>16</v>
      </c>
      <c r="AM5328">
        <f t="shared" si="405"/>
        <v>5</v>
      </c>
    </row>
    <row r="5329" spans="1:39" hidden="1" x14ac:dyDescent="0.35">
      <c r="A5329" s="1">
        <v>5328</v>
      </c>
      <c r="B5329" s="1">
        <v>1748417457539</v>
      </c>
      <c r="C5329" s="1">
        <v>1748417457590</v>
      </c>
      <c r="D5329" s="1">
        <v>1748417457606</v>
      </c>
      <c r="E5329" s="1">
        <v>1748417457628</v>
      </c>
      <c r="F5329" s="1">
        <v>101</v>
      </c>
      <c r="G5329" s="1">
        <v>99</v>
      </c>
      <c r="H5329" s="1">
        <v>99</v>
      </c>
      <c r="I5329" s="1">
        <v>89</v>
      </c>
      <c r="N5329">
        <v>16</v>
      </c>
      <c r="AM5329">
        <f t="shared" si="405"/>
        <v>2</v>
      </c>
    </row>
    <row r="5330" spans="1:39" hidden="1" x14ac:dyDescent="0.35">
      <c r="A5330" s="1">
        <v>5329</v>
      </c>
      <c r="B5330" s="1">
        <v>1748417457639</v>
      </c>
      <c r="C5330" s="1">
        <v>1748417457692</v>
      </c>
      <c r="D5330" s="1">
        <v>1748417457708</v>
      </c>
      <c r="E5330" s="1">
        <v>1748417457725</v>
      </c>
      <c r="F5330" s="1">
        <v>100</v>
      </c>
      <c r="G5330" s="1">
        <v>99</v>
      </c>
      <c r="H5330" s="1">
        <v>99</v>
      </c>
      <c r="I5330" s="1">
        <v>86</v>
      </c>
      <c r="N5330">
        <v>16</v>
      </c>
      <c r="AM5330">
        <f t="shared" si="405"/>
        <v>3</v>
      </c>
    </row>
    <row r="5331" spans="1:39" hidden="1" x14ac:dyDescent="0.35">
      <c r="A5331" s="1">
        <v>5330</v>
      </c>
      <c r="B5331" s="1">
        <v>1748417457738</v>
      </c>
      <c r="C5331" s="1">
        <v>1748417457790</v>
      </c>
      <c r="D5331" s="1">
        <v>1748417457807</v>
      </c>
      <c r="E5331" s="1">
        <v>1748417457828</v>
      </c>
      <c r="F5331" s="1">
        <v>99</v>
      </c>
      <c r="G5331" s="1">
        <v>99</v>
      </c>
      <c r="H5331" s="1">
        <v>99</v>
      </c>
      <c r="I5331" s="1">
        <v>90</v>
      </c>
      <c r="N5331">
        <v>17</v>
      </c>
      <c r="AM5331">
        <f t="shared" si="405"/>
        <v>4</v>
      </c>
    </row>
    <row r="5332" spans="1:39" hidden="1" x14ac:dyDescent="0.35">
      <c r="A5332" s="1">
        <v>5331</v>
      </c>
      <c r="B5332" s="1">
        <v>1748417457839</v>
      </c>
      <c r="C5332" s="1">
        <v>1748417457890</v>
      </c>
      <c r="D5332" s="1">
        <v>1748417457907</v>
      </c>
      <c r="E5332" s="1">
        <v>1748417457922</v>
      </c>
      <c r="F5332" s="1">
        <v>101</v>
      </c>
      <c r="G5332" s="1">
        <v>99</v>
      </c>
      <c r="H5332" s="1">
        <v>99</v>
      </c>
      <c r="I5332" s="1">
        <v>83</v>
      </c>
      <c r="N5332">
        <v>17</v>
      </c>
      <c r="AM5332">
        <f t="shared" si="405"/>
        <v>7</v>
      </c>
    </row>
    <row r="5333" spans="1:39" hidden="1" x14ac:dyDescent="0.35">
      <c r="A5333" s="1">
        <v>5332</v>
      </c>
      <c r="B5333" s="1">
        <v>1748417457938</v>
      </c>
      <c r="C5333" s="1">
        <v>1748417457989</v>
      </c>
      <c r="D5333" s="1">
        <v>1748417458007</v>
      </c>
      <c r="E5333" s="1">
        <v>1748417458020</v>
      </c>
      <c r="F5333" s="1">
        <v>99</v>
      </c>
      <c r="G5333" s="1">
        <v>99</v>
      </c>
      <c r="H5333" s="1">
        <v>99</v>
      </c>
      <c r="I5333" s="1">
        <v>82</v>
      </c>
      <c r="N5333">
        <v>18</v>
      </c>
      <c r="AM5333">
        <f t="shared" si="405"/>
        <v>1</v>
      </c>
    </row>
    <row r="5334" spans="1:39" hidden="1" x14ac:dyDescent="0.35">
      <c r="A5334" s="1">
        <v>5333</v>
      </c>
      <c r="B5334" s="1">
        <v>1748417458038</v>
      </c>
      <c r="C5334" s="1">
        <v>1748417458079</v>
      </c>
      <c r="D5334" s="1">
        <v>1748417458097</v>
      </c>
      <c r="E5334" s="1">
        <v>1748417458123</v>
      </c>
      <c r="F5334" s="1">
        <v>100</v>
      </c>
      <c r="G5334" s="1">
        <v>99</v>
      </c>
      <c r="H5334" s="1">
        <v>99</v>
      </c>
      <c r="I5334" s="1">
        <v>85</v>
      </c>
      <c r="N5334">
        <v>18</v>
      </c>
      <c r="AM5334">
        <f t="shared" ref="AM5334:AM5397" si="406">ABS(I5334-I5333)</f>
        <v>3</v>
      </c>
    </row>
    <row r="5335" spans="1:39" hidden="1" x14ac:dyDescent="0.35">
      <c r="A5335" s="1">
        <v>5334</v>
      </c>
      <c r="B5335" s="1">
        <v>1748417458138</v>
      </c>
      <c r="C5335" s="1">
        <v>1748417458191</v>
      </c>
      <c r="D5335" s="1">
        <v>1748417458207</v>
      </c>
      <c r="E5335" s="1">
        <v>1748417458221</v>
      </c>
      <c r="F5335" s="1">
        <v>100</v>
      </c>
      <c r="G5335" s="1">
        <v>99</v>
      </c>
      <c r="H5335" s="1">
        <v>99</v>
      </c>
      <c r="I5335" s="1">
        <v>83</v>
      </c>
      <c r="N5335">
        <v>16</v>
      </c>
      <c r="AM5335">
        <f t="shared" si="406"/>
        <v>2</v>
      </c>
    </row>
    <row r="5336" spans="1:39" hidden="1" x14ac:dyDescent="0.35">
      <c r="A5336" s="1">
        <v>5335</v>
      </c>
      <c r="B5336" s="1">
        <v>1748417458240</v>
      </c>
      <c r="C5336" s="1">
        <v>1748417458287</v>
      </c>
      <c r="D5336" s="1">
        <v>1748417458303</v>
      </c>
      <c r="E5336" s="1">
        <v>1748417458319</v>
      </c>
      <c r="F5336" s="1">
        <v>102</v>
      </c>
      <c r="G5336" s="1">
        <v>99</v>
      </c>
      <c r="H5336" s="1">
        <v>99</v>
      </c>
      <c r="I5336" s="1">
        <v>79</v>
      </c>
      <c r="N5336">
        <v>16</v>
      </c>
      <c r="AM5336">
        <f t="shared" si="406"/>
        <v>4</v>
      </c>
    </row>
    <row r="5337" spans="1:39" hidden="1" x14ac:dyDescent="0.35">
      <c r="A5337" s="1">
        <v>5336</v>
      </c>
      <c r="B5337" s="1">
        <v>1748417458340</v>
      </c>
      <c r="C5337" s="1">
        <v>1748417458391</v>
      </c>
      <c r="D5337" s="1">
        <v>1748417458410</v>
      </c>
      <c r="E5337" s="1">
        <v>1748417458436</v>
      </c>
      <c r="F5337" s="1">
        <v>100</v>
      </c>
      <c r="G5337" s="1">
        <v>99</v>
      </c>
      <c r="H5337" s="1">
        <v>99</v>
      </c>
      <c r="I5337" s="1">
        <v>96</v>
      </c>
      <c r="N5337">
        <v>19</v>
      </c>
      <c r="AM5337">
        <f t="shared" si="406"/>
        <v>17</v>
      </c>
    </row>
    <row r="5338" spans="1:39" hidden="1" x14ac:dyDescent="0.35">
      <c r="A5338" s="1">
        <v>5337</v>
      </c>
      <c r="B5338" s="1">
        <v>1748417458440</v>
      </c>
      <c r="C5338" s="1">
        <v>1748417458486</v>
      </c>
      <c r="D5338" s="1">
        <v>1748417458504</v>
      </c>
      <c r="E5338" s="1">
        <v>1748417458520</v>
      </c>
      <c r="F5338" s="1">
        <v>100</v>
      </c>
      <c r="G5338" s="1">
        <v>99</v>
      </c>
      <c r="H5338" s="1">
        <v>99</v>
      </c>
      <c r="I5338" s="1">
        <v>80</v>
      </c>
      <c r="N5338">
        <v>18</v>
      </c>
      <c r="AM5338">
        <f t="shared" si="406"/>
        <v>16</v>
      </c>
    </row>
    <row r="5339" spans="1:39" hidden="1" x14ac:dyDescent="0.35">
      <c r="A5339" s="1">
        <v>5338</v>
      </c>
      <c r="B5339" s="1">
        <v>1748417458540</v>
      </c>
      <c r="C5339" s="1">
        <v>1748417458581</v>
      </c>
      <c r="D5339" s="1">
        <v>1748417458598</v>
      </c>
      <c r="E5339" s="1">
        <v>1748417458612</v>
      </c>
      <c r="F5339" s="1">
        <v>100</v>
      </c>
      <c r="G5339" s="1">
        <v>99</v>
      </c>
      <c r="H5339" s="1">
        <v>99</v>
      </c>
      <c r="I5339" s="1">
        <v>72</v>
      </c>
      <c r="N5339">
        <v>17</v>
      </c>
      <c r="AM5339">
        <f t="shared" si="406"/>
        <v>8</v>
      </c>
    </row>
    <row r="5340" spans="1:39" hidden="1" x14ac:dyDescent="0.35">
      <c r="A5340" s="1">
        <v>5339</v>
      </c>
      <c r="B5340" s="1">
        <v>1748417458639</v>
      </c>
      <c r="C5340" s="1">
        <v>1748417458695</v>
      </c>
      <c r="D5340" s="1">
        <v>1748417458714</v>
      </c>
      <c r="E5340" s="1">
        <v>1748417458746</v>
      </c>
      <c r="F5340" s="1">
        <v>99</v>
      </c>
      <c r="G5340" s="1">
        <v>100</v>
      </c>
      <c r="H5340" s="1">
        <v>100</v>
      </c>
      <c r="I5340" s="1">
        <v>107</v>
      </c>
      <c r="N5340">
        <v>19</v>
      </c>
      <c r="AM5340">
        <f t="shared" si="406"/>
        <v>35</v>
      </c>
    </row>
    <row r="5341" spans="1:39" hidden="1" x14ac:dyDescent="0.35">
      <c r="A5341" s="1">
        <v>5340</v>
      </c>
      <c r="B5341" s="1">
        <v>1748417458740</v>
      </c>
      <c r="C5341" s="1">
        <v>1748417458788</v>
      </c>
      <c r="D5341" s="1">
        <v>1748417458807</v>
      </c>
      <c r="E5341" s="1">
        <v>1748417458825</v>
      </c>
      <c r="F5341" s="1">
        <v>101</v>
      </c>
      <c r="G5341" s="1">
        <v>99</v>
      </c>
      <c r="H5341" s="1">
        <v>99</v>
      </c>
      <c r="I5341" s="1">
        <v>85</v>
      </c>
      <c r="N5341">
        <v>19</v>
      </c>
      <c r="AM5341">
        <f t="shared" si="406"/>
        <v>22</v>
      </c>
    </row>
    <row r="5342" spans="1:39" hidden="1" x14ac:dyDescent="0.35">
      <c r="A5342" s="1">
        <v>5341</v>
      </c>
      <c r="B5342" s="1">
        <v>1748417458840</v>
      </c>
      <c r="C5342" s="1">
        <v>1748417458889</v>
      </c>
      <c r="D5342" s="1">
        <v>1748417458906</v>
      </c>
      <c r="E5342" s="1">
        <v>1748417458924</v>
      </c>
      <c r="F5342" s="1">
        <v>100</v>
      </c>
      <c r="G5342" s="1">
        <v>99</v>
      </c>
      <c r="H5342" s="1">
        <v>99</v>
      </c>
      <c r="I5342" s="1">
        <v>84</v>
      </c>
      <c r="N5342">
        <v>17</v>
      </c>
      <c r="AM5342">
        <f t="shared" si="406"/>
        <v>1</v>
      </c>
    </row>
    <row r="5343" spans="1:39" hidden="1" x14ac:dyDescent="0.35">
      <c r="A5343" s="1">
        <v>5342</v>
      </c>
      <c r="B5343" s="1">
        <v>1748417458940</v>
      </c>
      <c r="C5343" s="1">
        <v>1748417458983</v>
      </c>
      <c r="D5343" s="1">
        <v>1748417459000</v>
      </c>
      <c r="E5343" s="1">
        <v>1748417459019</v>
      </c>
      <c r="F5343" s="1">
        <v>100</v>
      </c>
      <c r="G5343" s="1">
        <v>99</v>
      </c>
      <c r="H5343" s="1">
        <v>99</v>
      </c>
      <c r="I5343" s="1">
        <v>79</v>
      </c>
      <c r="N5343">
        <v>17</v>
      </c>
      <c r="AM5343">
        <f t="shared" si="406"/>
        <v>5</v>
      </c>
    </row>
    <row r="5344" spans="1:39" hidden="1" x14ac:dyDescent="0.35">
      <c r="A5344" s="1">
        <v>5343</v>
      </c>
      <c r="B5344" s="1">
        <v>1748417459040</v>
      </c>
      <c r="C5344" s="1">
        <v>1748417459088</v>
      </c>
      <c r="D5344" s="1">
        <v>1748417459108</v>
      </c>
      <c r="E5344" s="1">
        <v>1748417459122</v>
      </c>
      <c r="F5344" s="1">
        <v>100</v>
      </c>
      <c r="G5344" s="1">
        <v>99</v>
      </c>
      <c r="H5344" s="1">
        <v>99</v>
      </c>
      <c r="I5344" s="1">
        <v>82</v>
      </c>
      <c r="N5344">
        <v>20</v>
      </c>
      <c r="AM5344">
        <f t="shared" si="406"/>
        <v>3</v>
      </c>
    </row>
    <row r="5345" spans="1:39" hidden="1" x14ac:dyDescent="0.35">
      <c r="A5345" s="1">
        <v>5344</v>
      </c>
      <c r="B5345" s="1">
        <v>1748417459140</v>
      </c>
      <c r="C5345" s="1">
        <v>1748417459183</v>
      </c>
      <c r="D5345" s="1">
        <v>1748417459200</v>
      </c>
      <c r="E5345" s="1">
        <v>1748417459214</v>
      </c>
      <c r="F5345" s="1">
        <v>100</v>
      </c>
      <c r="G5345" s="1">
        <v>99</v>
      </c>
      <c r="H5345" s="1">
        <v>99</v>
      </c>
      <c r="I5345" s="1">
        <v>74</v>
      </c>
      <c r="N5345">
        <v>17</v>
      </c>
      <c r="AM5345">
        <f t="shared" si="406"/>
        <v>8</v>
      </c>
    </row>
    <row r="5346" spans="1:39" hidden="1" x14ac:dyDescent="0.35">
      <c r="A5346" s="1">
        <v>5345</v>
      </c>
      <c r="B5346" s="1">
        <v>1748417459240</v>
      </c>
      <c r="C5346" s="1">
        <v>1748417459284</v>
      </c>
      <c r="D5346" s="1">
        <v>1748417459302</v>
      </c>
      <c r="E5346" s="1">
        <v>1748417459313</v>
      </c>
      <c r="F5346" s="1">
        <v>100</v>
      </c>
      <c r="G5346" s="1">
        <v>99</v>
      </c>
      <c r="H5346" s="1">
        <v>99</v>
      </c>
      <c r="I5346" s="1">
        <v>73</v>
      </c>
      <c r="N5346">
        <v>18</v>
      </c>
      <c r="AM5346">
        <f t="shared" si="406"/>
        <v>1</v>
      </c>
    </row>
    <row r="5347" spans="1:39" hidden="1" x14ac:dyDescent="0.35">
      <c r="A5347" s="1">
        <v>5346</v>
      </c>
      <c r="B5347" s="1">
        <v>1748417459340</v>
      </c>
      <c r="C5347" s="1">
        <v>1748417459381</v>
      </c>
      <c r="D5347" s="1">
        <v>1748417459402</v>
      </c>
      <c r="E5347" s="1">
        <v>1748417459414</v>
      </c>
      <c r="F5347" s="1">
        <v>100</v>
      </c>
      <c r="G5347" s="1">
        <v>99</v>
      </c>
      <c r="H5347" s="1">
        <v>99</v>
      </c>
      <c r="I5347" s="1">
        <v>74</v>
      </c>
      <c r="N5347">
        <v>21</v>
      </c>
      <c r="AM5347">
        <f t="shared" si="406"/>
        <v>1</v>
      </c>
    </row>
    <row r="5348" spans="1:39" hidden="1" x14ac:dyDescent="0.35">
      <c r="A5348" s="1">
        <v>5347</v>
      </c>
      <c r="B5348" s="1">
        <v>1748417459440</v>
      </c>
      <c r="C5348" s="1">
        <v>1748417459486</v>
      </c>
      <c r="D5348" s="1">
        <v>1748417459504</v>
      </c>
      <c r="E5348" s="1">
        <v>1748417459517</v>
      </c>
      <c r="F5348" s="1">
        <v>100</v>
      </c>
      <c r="G5348" s="1">
        <v>99</v>
      </c>
      <c r="H5348" s="1">
        <v>99</v>
      </c>
      <c r="I5348" s="1">
        <v>77</v>
      </c>
      <c r="N5348">
        <v>18</v>
      </c>
      <c r="AM5348">
        <f t="shared" si="406"/>
        <v>3</v>
      </c>
    </row>
    <row r="5349" spans="1:39" hidden="1" x14ac:dyDescent="0.35">
      <c r="A5349" s="1">
        <v>5348</v>
      </c>
      <c r="B5349" s="1">
        <v>1748417459540</v>
      </c>
      <c r="C5349" s="1">
        <v>1748417459577</v>
      </c>
      <c r="D5349" s="1">
        <v>1748417459595</v>
      </c>
      <c r="E5349" s="1">
        <v>1748417459615</v>
      </c>
      <c r="F5349" s="1">
        <v>100</v>
      </c>
      <c r="G5349" s="1">
        <v>98</v>
      </c>
      <c r="H5349" s="1">
        <v>98</v>
      </c>
      <c r="I5349" s="1">
        <v>75</v>
      </c>
      <c r="N5349">
        <v>18</v>
      </c>
      <c r="AM5349">
        <f t="shared" si="406"/>
        <v>2</v>
      </c>
    </row>
    <row r="5350" spans="1:39" hidden="1" x14ac:dyDescent="0.35">
      <c r="A5350" s="1">
        <v>5349</v>
      </c>
      <c r="B5350" s="1">
        <v>1748417459641</v>
      </c>
      <c r="C5350" s="1">
        <v>1748417459688</v>
      </c>
      <c r="D5350" s="1">
        <v>1748417459708</v>
      </c>
      <c r="E5350" s="1">
        <v>1748417459720</v>
      </c>
      <c r="F5350" s="1">
        <v>101</v>
      </c>
      <c r="G5350" s="1">
        <v>99</v>
      </c>
      <c r="H5350" s="1">
        <v>99</v>
      </c>
      <c r="I5350" s="1">
        <v>79</v>
      </c>
      <c r="N5350">
        <v>20</v>
      </c>
      <c r="AM5350">
        <f t="shared" si="406"/>
        <v>4</v>
      </c>
    </row>
    <row r="5351" spans="1:39" hidden="1" x14ac:dyDescent="0.35">
      <c r="A5351" s="1">
        <v>5350</v>
      </c>
      <c r="B5351" s="1">
        <v>1748417459740</v>
      </c>
      <c r="C5351" s="1">
        <v>1748417459780</v>
      </c>
      <c r="D5351" s="1">
        <v>1748417459797</v>
      </c>
      <c r="E5351" s="1">
        <v>1748417459809</v>
      </c>
      <c r="F5351" s="1">
        <v>99</v>
      </c>
      <c r="G5351" s="1">
        <v>99</v>
      </c>
      <c r="H5351" s="1">
        <v>99</v>
      </c>
      <c r="I5351" s="1">
        <v>69</v>
      </c>
      <c r="N5351">
        <v>17</v>
      </c>
      <c r="AM5351">
        <f t="shared" si="406"/>
        <v>10</v>
      </c>
    </row>
    <row r="5352" spans="1:39" hidden="1" x14ac:dyDescent="0.35">
      <c r="A5352" s="1">
        <v>5351</v>
      </c>
      <c r="B5352" s="1">
        <v>1748417459840</v>
      </c>
      <c r="C5352" s="1">
        <v>1748417459883</v>
      </c>
      <c r="D5352" s="1">
        <v>1748417459900</v>
      </c>
      <c r="E5352" s="1">
        <v>1748417459913</v>
      </c>
      <c r="F5352" s="1">
        <v>100</v>
      </c>
      <c r="G5352" s="1">
        <v>99</v>
      </c>
      <c r="H5352" s="1">
        <v>99</v>
      </c>
      <c r="I5352" s="1">
        <v>73</v>
      </c>
      <c r="N5352">
        <v>17</v>
      </c>
      <c r="AM5352">
        <f t="shared" si="406"/>
        <v>4</v>
      </c>
    </row>
    <row r="5353" spans="1:39" hidden="1" x14ac:dyDescent="0.35">
      <c r="A5353" s="1">
        <v>5352</v>
      </c>
      <c r="B5353" s="1">
        <v>1748417459940</v>
      </c>
      <c r="C5353" s="1">
        <v>1748417459981</v>
      </c>
      <c r="D5353" s="1">
        <v>1748417460000</v>
      </c>
      <c r="E5353" s="1">
        <v>1748417460020</v>
      </c>
      <c r="F5353" s="1">
        <v>100</v>
      </c>
      <c r="G5353" s="1">
        <v>99</v>
      </c>
      <c r="H5353" s="1">
        <v>99</v>
      </c>
      <c r="I5353" s="1">
        <v>80</v>
      </c>
      <c r="N5353">
        <v>19</v>
      </c>
      <c r="AM5353">
        <f t="shared" si="406"/>
        <v>7</v>
      </c>
    </row>
    <row r="5354" spans="1:39" hidden="1" x14ac:dyDescent="0.35">
      <c r="A5354" s="1">
        <v>5353</v>
      </c>
      <c r="B5354" s="1">
        <v>1748417460041</v>
      </c>
      <c r="C5354" s="1">
        <v>1748417460094</v>
      </c>
      <c r="D5354" s="1">
        <v>1748417460111</v>
      </c>
      <c r="E5354" s="1">
        <v>1748417460139</v>
      </c>
      <c r="F5354" s="1">
        <v>101</v>
      </c>
      <c r="G5354" s="1">
        <v>100</v>
      </c>
      <c r="H5354" s="1">
        <v>100</v>
      </c>
      <c r="I5354" s="1">
        <v>98</v>
      </c>
      <c r="N5354">
        <v>17</v>
      </c>
      <c r="AM5354">
        <f t="shared" si="406"/>
        <v>18</v>
      </c>
    </row>
    <row r="5355" spans="1:39" hidden="1" x14ac:dyDescent="0.35">
      <c r="A5355" s="1">
        <v>5354</v>
      </c>
      <c r="B5355" s="1">
        <v>1748417460141</v>
      </c>
      <c r="C5355" s="1">
        <v>1748417460189</v>
      </c>
      <c r="D5355" s="1">
        <v>1748417460206</v>
      </c>
      <c r="E5355" s="1">
        <v>1748417460222</v>
      </c>
      <c r="F5355" s="1">
        <v>100</v>
      </c>
      <c r="G5355" s="1">
        <v>99</v>
      </c>
      <c r="H5355" s="1">
        <v>99</v>
      </c>
      <c r="I5355" s="1">
        <v>81</v>
      </c>
      <c r="N5355">
        <v>17</v>
      </c>
      <c r="AM5355">
        <f t="shared" si="406"/>
        <v>17</v>
      </c>
    </row>
    <row r="5356" spans="1:39" hidden="1" x14ac:dyDescent="0.35">
      <c r="A5356" s="1">
        <v>5355</v>
      </c>
      <c r="B5356" s="1">
        <v>1748417460241</v>
      </c>
      <c r="C5356" s="1">
        <v>1748417460289</v>
      </c>
      <c r="D5356" s="1">
        <v>1748417460305</v>
      </c>
      <c r="E5356" s="1">
        <v>1748417460320</v>
      </c>
      <c r="F5356" s="1">
        <v>100</v>
      </c>
      <c r="G5356" s="1">
        <v>99</v>
      </c>
      <c r="H5356" s="1">
        <v>99</v>
      </c>
      <c r="I5356" s="1">
        <v>79</v>
      </c>
      <c r="N5356">
        <v>16</v>
      </c>
      <c r="AM5356">
        <f t="shared" si="406"/>
        <v>2</v>
      </c>
    </row>
    <row r="5357" spans="1:39" hidden="1" x14ac:dyDescent="0.35">
      <c r="A5357" s="1">
        <v>5356</v>
      </c>
      <c r="B5357" s="1">
        <v>1748417460341</v>
      </c>
      <c r="C5357" s="1">
        <v>1748417460388</v>
      </c>
      <c r="D5357" s="1">
        <v>1748417460405</v>
      </c>
      <c r="E5357" s="1">
        <v>1748417460417</v>
      </c>
      <c r="F5357" s="1">
        <v>100</v>
      </c>
      <c r="G5357" s="1">
        <v>99</v>
      </c>
      <c r="H5357" s="1">
        <v>99</v>
      </c>
      <c r="I5357" s="1">
        <v>76</v>
      </c>
      <c r="N5357">
        <v>17</v>
      </c>
      <c r="AM5357">
        <f t="shared" si="406"/>
        <v>3</v>
      </c>
    </row>
    <row r="5358" spans="1:39" hidden="1" x14ac:dyDescent="0.35">
      <c r="A5358" s="1">
        <v>5357</v>
      </c>
      <c r="B5358" s="1">
        <v>1748417460441</v>
      </c>
      <c r="C5358" s="1">
        <v>1748417460490</v>
      </c>
      <c r="D5358" s="1">
        <v>1748417460506</v>
      </c>
      <c r="E5358" s="1">
        <v>1748417460526</v>
      </c>
      <c r="F5358" s="1">
        <v>100</v>
      </c>
      <c r="G5358" s="1">
        <v>99</v>
      </c>
      <c r="H5358" s="1">
        <v>99</v>
      </c>
      <c r="I5358" s="1">
        <v>85</v>
      </c>
      <c r="N5358">
        <v>16</v>
      </c>
      <c r="AM5358">
        <f t="shared" si="406"/>
        <v>9</v>
      </c>
    </row>
    <row r="5359" spans="1:39" hidden="1" x14ac:dyDescent="0.35">
      <c r="A5359" s="1">
        <v>5358</v>
      </c>
      <c r="B5359" s="1">
        <v>1748417460541</v>
      </c>
      <c r="C5359" s="1">
        <v>1748417460585</v>
      </c>
      <c r="D5359" s="1">
        <v>1748417460602</v>
      </c>
      <c r="E5359" s="1">
        <v>1748417460616</v>
      </c>
      <c r="F5359" s="1">
        <v>100</v>
      </c>
      <c r="G5359" s="1">
        <v>99</v>
      </c>
      <c r="H5359" s="1">
        <v>99</v>
      </c>
      <c r="I5359" s="1">
        <v>75</v>
      </c>
      <c r="N5359">
        <v>17</v>
      </c>
      <c r="AM5359">
        <f t="shared" si="406"/>
        <v>10</v>
      </c>
    </row>
    <row r="5360" spans="1:39" hidden="1" x14ac:dyDescent="0.35">
      <c r="A5360" s="1">
        <v>5359</v>
      </c>
      <c r="B5360" s="1">
        <v>1748417460641</v>
      </c>
      <c r="C5360" s="1">
        <v>1748417460684</v>
      </c>
      <c r="D5360" s="1">
        <v>1748417460700</v>
      </c>
      <c r="E5360" s="1">
        <v>1748417460712</v>
      </c>
      <c r="F5360" s="1">
        <v>100</v>
      </c>
      <c r="G5360" s="1">
        <v>99</v>
      </c>
      <c r="H5360" s="1">
        <v>99</v>
      </c>
      <c r="I5360" s="1">
        <v>71</v>
      </c>
      <c r="N5360">
        <v>16</v>
      </c>
      <c r="AM5360">
        <f t="shared" si="406"/>
        <v>4</v>
      </c>
    </row>
    <row r="5361" spans="1:39" hidden="1" x14ac:dyDescent="0.35">
      <c r="A5361" s="1">
        <v>5360</v>
      </c>
      <c r="B5361" s="1">
        <v>1748417460741</v>
      </c>
      <c r="C5361" s="1">
        <v>1748417460780</v>
      </c>
      <c r="D5361" s="1">
        <v>1748417460797</v>
      </c>
      <c r="E5361" s="1">
        <v>1748417460806</v>
      </c>
      <c r="F5361" s="1">
        <v>100</v>
      </c>
      <c r="G5361" s="1">
        <v>99</v>
      </c>
      <c r="H5361" s="1">
        <v>99</v>
      </c>
      <c r="I5361" s="1">
        <v>65</v>
      </c>
      <c r="N5361">
        <v>17</v>
      </c>
      <c r="AM5361">
        <f t="shared" si="406"/>
        <v>6</v>
      </c>
    </row>
    <row r="5362" spans="1:39" hidden="1" x14ac:dyDescent="0.35">
      <c r="A5362" s="1">
        <v>5361</v>
      </c>
      <c r="B5362" s="1">
        <v>1748417460840</v>
      </c>
      <c r="C5362" s="1">
        <v>1748417460883</v>
      </c>
      <c r="D5362" s="1">
        <v>1748417460901</v>
      </c>
      <c r="E5362" s="1">
        <v>1748417460913</v>
      </c>
      <c r="F5362" s="1">
        <v>99</v>
      </c>
      <c r="G5362" s="1">
        <v>99</v>
      </c>
      <c r="H5362" s="1">
        <v>99</v>
      </c>
      <c r="I5362" s="1">
        <v>73</v>
      </c>
      <c r="N5362">
        <v>18</v>
      </c>
      <c r="AM5362">
        <f t="shared" si="406"/>
        <v>8</v>
      </c>
    </row>
    <row r="5363" spans="1:39" hidden="1" x14ac:dyDescent="0.35">
      <c r="A5363" s="1">
        <v>5362</v>
      </c>
      <c r="B5363" s="1">
        <v>1748417460942</v>
      </c>
      <c r="C5363" s="1">
        <v>1748417460986</v>
      </c>
      <c r="D5363" s="1">
        <v>1748417461005</v>
      </c>
      <c r="E5363" s="1">
        <v>1748417461017</v>
      </c>
      <c r="F5363" s="1">
        <v>102</v>
      </c>
      <c r="G5363" s="1">
        <v>99</v>
      </c>
      <c r="H5363" s="1">
        <v>99</v>
      </c>
      <c r="I5363" s="1">
        <v>75</v>
      </c>
      <c r="N5363">
        <v>19</v>
      </c>
      <c r="AM5363">
        <f t="shared" si="406"/>
        <v>2</v>
      </c>
    </row>
    <row r="5364" spans="1:39" hidden="1" x14ac:dyDescent="0.35">
      <c r="A5364" s="1">
        <v>5363</v>
      </c>
      <c r="B5364" s="1">
        <v>1748417461041</v>
      </c>
      <c r="C5364" s="1">
        <v>1748417461078</v>
      </c>
      <c r="D5364" s="1">
        <v>1748417461096</v>
      </c>
      <c r="E5364" s="1">
        <v>1748417461110</v>
      </c>
      <c r="F5364" s="1">
        <v>99</v>
      </c>
      <c r="G5364" s="1">
        <v>99</v>
      </c>
      <c r="H5364" s="1">
        <v>99</v>
      </c>
      <c r="I5364" s="1">
        <v>69</v>
      </c>
      <c r="N5364">
        <v>18</v>
      </c>
      <c r="AM5364">
        <f t="shared" si="406"/>
        <v>6</v>
      </c>
    </row>
    <row r="5365" spans="1:39" hidden="1" x14ac:dyDescent="0.35">
      <c r="A5365" s="1">
        <v>5364</v>
      </c>
      <c r="B5365" s="1">
        <v>1748417461141</v>
      </c>
      <c r="C5365" s="1">
        <v>1748417461196</v>
      </c>
      <c r="D5365" s="1">
        <v>1748417461217</v>
      </c>
      <c r="E5365" s="1">
        <v>1748417461227</v>
      </c>
      <c r="F5365" s="1">
        <v>100</v>
      </c>
      <c r="G5365" s="1">
        <v>100</v>
      </c>
      <c r="H5365" s="1">
        <v>100</v>
      </c>
      <c r="I5365" s="1">
        <v>86</v>
      </c>
      <c r="N5365">
        <v>21</v>
      </c>
      <c r="AM5365">
        <f t="shared" si="406"/>
        <v>17</v>
      </c>
    </row>
    <row r="5366" spans="1:39" hidden="1" x14ac:dyDescent="0.35">
      <c r="A5366" s="1">
        <v>5365</v>
      </c>
      <c r="B5366" s="1">
        <v>1748417461242</v>
      </c>
      <c r="C5366" s="1">
        <v>1748417461283</v>
      </c>
      <c r="D5366" s="1">
        <v>1748417461300</v>
      </c>
      <c r="E5366" s="1">
        <v>1748417461312</v>
      </c>
      <c r="F5366" s="1">
        <v>101</v>
      </c>
      <c r="G5366" s="1">
        <v>99</v>
      </c>
      <c r="H5366" s="1">
        <v>99</v>
      </c>
      <c r="I5366" s="1">
        <v>70</v>
      </c>
      <c r="N5366">
        <v>17</v>
      </c>
      <c r="AM5366">
        <f t="shared" si="406"/>
        <v>16</v>
      </c>
    </row>
    <row r="5367" spans="1:39" hidden="1" x14ac:dyDescent="0.35">
      <c r="A5367" s="1">
        <v>5366</v>
      </c>
      <c r="B5367" s="1">
        <v>1748417461342</v>
      </c>
      <c r="C5367" s="1">
        <v>1748417461387</v>
      </c>
      <c r="D5367" s="1">
        <v>1748417461404</v>
      </c>
      <c r="E5367" s="1">
        <v>1748417461415</v>
      </c>
      <c r="F5367" s="1">
        <v>100</v>
      </c>
      <c r="G5367" s="1">
        <v>99</v>
      </c>
      <c r="H5367" s="1">
        <v>99</v>
      </c>
      <c r="I5367" s="1">
        <v>73</v>
      </c>
      <c r="N5367">
        <v>17</v>
      </c>
      <c r="AM5367">
        <f t="shared" si="406"/>
        <v>3</v>
      </c>
    </row>
    <row r="5368" spans="1:39" hidden="1" x14ac:dyDescent="0.35">
      <c r="A5368" s="1">
        <v>5367</v>
      </c>
      <c r="B5368" s="1">
        <v>1748417461441</v>
      </c>
      <c r="C5368" s="1">
        <v>1748417461481</v>
      </c>
      <c r="D5368" s="1">
        <v>1748417461502</v>
      </c>
      <c r="E5368" s="1">
        <v>1748417461513</v>
      </c>
      <c r="F5368" s="1">
        <v>99</v>
      </c>
      <c r="G5368" s="1">
        <v>99</v>
      </c>
      <c r="H5368" s="1">
        <v>99</v>
      </c>
      <c r="I5368" s="1">
        <v>72</v>
      </c>
      <c r="N5368">
        <v>21</v>
      </c>
      <c r="AM5368">
        <f t="shared" si="406"/>
        <v>1</v>
      </c>
    </row>
    <row r="5369" spans="1:39" hidden="1" x14ac:dyDescent="0.35">
      <c r="A5369" s="1">
        <v>5368</v>
      </c>
      <c r="B5369" s="1">
        <v>1748417461542</v>
      </c>
      <c r="C5369" s="1">
        <v>1748417461581</v>
      </c>
      <c r="D5369" s="1">
        <v>1748417461603</v>
      </c>
      <c r="E5369" s="1">
        <v>1748417461614</v>
      </c>
      <c r="F5369" s="1">
        <v>101</v>
      </c>
      <c r="G5369" s="1">
        <v>99</v>
      </c>
      <c r="H5369" s="1">
        <v>99</v>
      </c>
      <c r="I5369" s="1">
        <v>72</v>
      </c>
      <c r="N5369">
        <v>22</v>
      </c>
      <c r="AM5369">
        <f t="shared" si="406"/>
        <v>0</v>
      </c>
    </row>
    <row r="5370" spans="1:39" hidden="1" x14ac:dyDescent="0.35">
      <c r="A5370" s="1">
        <v>5369</v>
      </c>
      <c r="B5370" s="1">
        <v>1748417461641</v>
      </c>
      <c r="C5370" s="1">
        <v>1748417461680</v>
      </c>
      <c r="D5370" s="1">
        <v>1748417461698</v>
      </c>
      <c r="E5370" s="1">
        <v>1748417461709</v>
      </c>
      <c r="F5370" s="1">
        <v>99</v>
      </c>
      <c r="G5370" s="1">
        <v>99</v>
      </c>
      <c r="H5370" s="1">
        <v>99</v>
      </c>
      <c r="I5370" s="1">
        <v>68</v>
      </c>
      <c r="N5370">
        <v>18</v>
      </c>
      <c r="AM5370">
        <f t="shared" si="406"/>
        <v>4</v>
      </c>
    </row>
    <row r="5371" spans="1:39" hidden="1" x14ac:dyDescent="0.35">
      <c r="A5371" s="1">
        <v>5370</v>
      </c>
      <c r="B5371" s="1">
        <v>1748417461741</v>
      </c>
      <c r="C5371" s="1">
        <v>1748417461781</v>
      </c>
      <c r="D5371" s="1">
        <v>1748417461798</v>
      </c>
      <c r="E5371" s="1">
        <v>1748417461811</v>
      </c>
      <c r="F5371" s="1">
        <v>100</v>
      </c>
      <c r="G5371" s="1">
        <v>99</v>
      </c>
      <c r="H5371" s="1">
        <v>99</v>
      </c>
      <c r="I5371" s="1">
        <v>70</v>
      </c>
      <c r="N5371">
        <v>17</v>
      </c>
      <c r="AM5371">
        <f t="shared" si="406"/>
        <v>2</v>
      </c>
    </row>
    <row r="5372" spans="1:39" hidden="1" x14ac:dyDescent="0.35">
      <c r="A5372" s="1">
        <v>5371</v>
      </c>
      <c r="B5372" s="1">
        <v>1748417461842</v>
      </c>
      <c r="C5372" s="1">
        <v>1748417461882</v>
      </c>
      <c r="D5372" s="1">
        <v>1748417461899</v>
      </c>
      <c r="E5372" s="1">
        <v>1748417461907</v>
      </c>
      <c r="F5372" s="1">
        <v>101</v>
      </c>
      <c r="G5372" s="1">
        <v>99</v>
      </c>
      <c r="H5372" s="1">
        <v>99</v>
      </c>
      <c r="I5372" s="1">
        <v>65</v>
      </c>
      <c r="N5372">
        <v>17</v>
      </c>
      <c r="AM5372">
        <f t="shared" si="406"/>
        <v>5</v>
      </c>
    </row>
    <row r="5373" spans="1:39" hidden="1" x14ac:dyDescent="0.35">
      <c r="A5373" s="1">
        <v>5372</v>
      </c>
      <c r="B5373" s="1">
        <v>1748417461941</v>
      </c>
      <c r="C5373" s="1">
        <v>1748417461977</v>
      </c>
      <c r="D5373" s="1">
        <v>1748417461993</v>
      </c>
      <c r="E5373" s="1">
        <v>1748417462016</v>
      </c>
      <c r="F5373" s="1">
        <v>99</v>
      </c>
      <c r="G5373" s="1">
        <v>99</v>
      </c>
      <c r="H5373" s="1">
        <v>98</v>
      </c>
      <c r="I5373" s="1">
        <v>75</v>
      </c>
      <c r="N5373">
        <v>16</v>
      </c>
      <c r="AM5373">
        <f t="shared" si="406"/>
        <v>10</v>
      </c>
    </row>
    <row r="5374" spans="1:39" hidden="1" x14ac:dyDescent="0.35">
      <c r="A5374" s="1">
        <v>5373</v>
      </c>
      <c r="B5374" s="1">
        <v>1748417462041</v>
      </c>
      <c r="C5374" s="1">
        <v>1748417462081</v>
      </c>
      <c r="D5374" s="1">
        <v>1748417462099</v>
      </c>
      <c r="E5374" s="1">
        <v>1748417462136</v>
      </c>
      <c r="F5374" s="1">
        <v>100</v>
      </c>
      <c r="G5374" s="1">
        <v>99</v>
      </c>
      <c r="H5374" s="1">
        <v>99</v>
      </c>
      <c r="I5374" s="1">
        <v>95</v>
      </c>
      <c r="N5374">
        <v>18</v>
      </c>
      <c r="AM5374">
        <f t="shared" si="406"/>
        <v>20</v>
      </c>
    </row>
    <row r="5375" spans="1:39" hidden="1" x14ac:dyDescent="0.35">
      <c r="A5375" s="1">
        <v>5374</v>
      </c>
      <c r="B5375" s="1">
        <v>1748417462142</v>
      </c>
      <c r="C5375" s="1">
        <v>1748417462192</v>
      </c>
      <c r="D5375" s="1">
        <v>1748417462208</v>
      </c>
      <c r="E5375" s="1">
        <v>1748417462231</v>
      </c>
      <c r="F5375" s="1">
        <v>101</v>
      </c>
      <c r="G5375" s="1">
        <v>100</v>
      </c>
      <c r="H5375" s="1">
        <v>99</v>
      </c>
      <c r="I5375" s="1">
        <v>89</v>
      </c>
      <c r="N5375">
        <v>16</v>
      </c>
      <c r="AM5375">
        <f t="shared" si="406"/>
        <v>6</v>
      </c>
    </row>
    <row r="5376" spans="1:39" hidden="1" x14ac:dyDescent="0.35">
      <c r="A5376" s="1">
        <v>5375</v>
      </c>
      <c r="B5376" s="1">
        <v>1748417462242</v>
      </c>
      <c r="C5376" s="1">
        <v>1748417462289</v>
      </c>
      <c r="D5376" s="1">
        <v>1748417462306</v>
      </c>
      <c r="E5376" s="1">
        <v>1748417462328</v>
      </c>
      <c r="F5376" s="1">
        <v>100</v>
      </c>
      <c r="G5376" s="1">
        <v>99</v>
      </c>
      <c r="H5376" s="1">
        <v>99</v>
      </c>
      <c r="I5376" s="1">
        <v>86</v>
      </c>
      <c r="N5376">
        <v>17</v>
      </c>
      <c r="AM5376">
        <f t="shared" si="406"/>
        <v>3</v>
      </c>
    </row>
    <row r="5377" spans="1:39" hidden="1" x14ac:dyDescent="0.35">
      <c r="A5377" s="1">
        <v>5376</v>
      </c>
      <c r="B5377" s="1">
        <v>1748417462342</v>
      </c>
      <c r="C5377" s="1">
        <v>1748417462382</v>
      </c>
      <c r="D5377" s="1">
        <v>1748417462400</v>
      </c>
      <c r="E5377" s="1">
        <v>1748417462422</v>
      </c>
      <c r="F5377" s="1">
        <v>100</v>
      </c>
      <c r="G5377" s="1">
        <v>99</v>
      </c>
      <c r="H5377" s="1">
        <v>99</v>
      </c>
      <c r="I5377" s="1">
        <v>80</v>
      </c>
      <c r="N5377">
        <v>18</v>
      </c>
      <c r="AM5377">
        <f t="shared" si="406"/>
        <v>6</v>
      </c>
    </row>
    <row r="5378" spans="1:39" hidden="1" x14ac:dyDescent="0.35">
      <c r="A5378" s="1">
        <v>5377</v>
      </c>
      <c r="B5378" s="1">
        <v>1748417462442</v>
      </c>
      <c r="C5378" s="1">
        <v>1748417462479</v>
      </c>
      <c r="D5378" s="1">
        <v>1748417462496</v>
      </c>
      <c r="E5378" s="1">
        <v>1748417462518</v>
      </c>
      <c r="F5378" s="1">
        <v>100</v>
      </c>
      <c r="G5378" s="1">
        <v>99</v>
      </c>
      <c r="H5378" s="1">
        <v>99</v>
      </c>
      <c r="I5378" s="1">
        <v>76</v>
      </c>
      <c r="N5378">
        <v>17</v>
      </c>
      <c r="AM5378">
        <f t="shared" si="406"/>
        <v>4</v>
      </c>
    </row>
    <row r="5379" spans="1:39" hidden="1" x14ac:dyDescent="0.35">
      <c r="A5379" s="1">
        <v>5378</v>
      </c>
      <c r="B5379" s="1">
        <v>1748417462542</v>
      </c>
      <c r="C5379" s="1">
        <v>1748417462580</v>
      </c>
      <c r="D5379" s="1">
        <v>1748417462598</v>
      </c>
      <c r="E5379" s="1">
        <v>1748417462623</v>
      </c>
      <c r="F5379" s="1">
        <v>100</v>
      </c>
      <c r="G5379" s="1">
        <v>99</v>
      </c>
      <c r="H5379" s="1">
        <v>99</v>
      </c>
      <c r="I5379" s="1">
        <v>81</v>
      </c>
      <c r="N5379">
        <v>18</v>
      </c>
      <c r="AM5379">
        <f t="shared" si="406"/>
        <v>5</v>
      </c>
    </row>
    <row r="5380" spans="1:39" hidden="1" x14ac:dyDescent="0.35">
      <c r="A5380" s="1">
        <v>5379</v>
      </c>
      <c r="B5380" s="1">
        <v>1748417462642</v>
      </c>
      <c r="C5380" s="1">
        <v>1748417462684</v>
      </c>
      <c r="D5380" s="1">
        <v>1748417462702</v>
      </c>
      <c r="E5380" s="1">
        <v>1748417462731</v>
      </c>
      <c r="F5380" s="1">
        <v>100</v>
      </c>
      <c r="G5380" s="1">
        <v>99</v>
      </c>
      <c r="H5380" s="1">
        <v>99</v>
      </c>
      <c r="I5380" s="1">
        <v>89</v>
      </c>
      <c r="N5380">
        <v>18</v>
      </c>
      <c r="AM5380">
        <f t="shared" si="406"/>
        <v>8</v>
      </c>
    </row>
    <row r="5381" spans="1:39" hidden="1" x14ac:dyDescent="0.35">
      <c r="A5381" s="1">
        <v>5380</v>
      </c>
      <c r="B5381" s="1">
        <v>1748417462742</v>
      </c>
      <c r="C5381" s="1">
        <v>1748417462788</v>
      </c>
      <c r="D5381" s="1">
        <v>1748417462805</v>
      </c>
      <c r="E5381" s="1">
        <v>1748417462834</v>
      </c>
      <c r="F5381" s="1">
        <v>100</v>
      </c>
      <c r="G5381" s="1">
        <v>99</v>
      </c>
      <c r="H5381" s="1">
        <v>99</v>
      </c>
      <c r="I5381" s="1">
        <v>92</v>
      </c>
      <c r="N5381">
        <v>17</v>
      </c>
      <c r="AM5381">
        <f t="shared" si="406"/>
        <v>3</v>
      </c>
    </row>
    <row r="5382" spans="1:39" hidden="1" x14ac:dyDescent="0.35">
      <c r="A5382" s="1">
        <v>5381</v>
      </c>
      <c r="B5382" s="1">
        <v>1748417462842</v>
      </c>
      <c r="C5382" s="1">
        <v>1748417462887</v>
      </c>
      <c r="D5382" s="1">
        <v>1748417462904</v>
      </c>
      <c r="E5382" s="1">
        <v>1748417462936</v>
      </c>
      <c r="F5382" s="1">
        <v>100</v>
      </c>
      <c r="G5382" s="1">
        <v>99</v>
      </c>
      <c r="H5382" s="1">
        <v>99</v>
      </c>
      <c r="I5382" s="1">
        <v>94</v>
      </c>
      <c r="N5382">
        <v>17</v>
      </c>
      <c r="AM5382">
        <f t="shared" si="406"/>
        <v>2</v>
      </c>
    </row>
    <row r="5383" spans="1:39" hidden="1" x14ac:dyDescent="0.35">
      <c r="A5383" s="1">
        <v>5382</v>
      </c>
      <c r="B5383" s="1">
        <v>1748417462943</v>
      </c>
      <c r="C5383" s="1">
        <v>1748417462986</v>
      </c>
      <c r="D5383" s="1">
        <v>1748417463006</v>
      </c>
      <c r="E5383" s="1">
        <v>1748417463034</v>
      </c>
      <c r="F5383" s="1">
        <v>101</v>
      </c>
      <c r="G5383" s="1">
        <v>99</v>
      </c>
      <c r="H5383" s="1">
        <v>99</v>
      </c>
      <c r="I5383" s="1">
        <v>91</v>
      </c>
      <c r="N5383">
        <v>20</v>
      </c>
      <c r="AM5383">
        <f t="shared" si="406"/>
        <v>3</v>
      </c>
    </row>
    <row r="5384" spans="1:39" hidden="1" x14ac:dyDescent="0.35">
      <c r="A5384" s="1">
        <v>5383</v>
      </c>
      <c r="B5384" s="1">
        <v>1748417463043</v>
      </c>
      <c r="C5384" s="1">
        <v>1748417463092</v>
      </c>
      <c r="D5384" s="1">
        <v>1748417463111</v>
      </c>
      <c r="E5384" s="1">
        <v>1748417463138</v>
      </c>
      <c r="F5384" s="1">
        <v>100</v>
      </c>
      <c r="G5384" s="1">
        <v>99</v>
      </c>
      <c r="H5384" s="1">
        <v>100</v>
      </c>
      <c r="I5384" s="1">
        <v>95</v>
      </c>
      <c r="N5384">
        <v>19</v>
      </c>
      <c r="AM5384">
        <f t="shared" si="406"/>
        <v>4</v>
      </c>
    </row>
    <row r="5385" spans="1:39" hidden="1" x14ac:dyDescent="0.35">
      <c r="A5385" s="1">
        <v>5384</v>
      </c>
      <c r="B5385" s="1">
        <v>1748417463143</v>
      </c>
      <c r="C5385" s="1">
        <v>1748417463181</v>
      </c>
      <c r="D5385" s="1">
        <v>1748417463198</v>
      </c>
      <c r="E5385" s="1">
        <v>1748417463226</v>
      </c>
      <c r="F5385" s="1">
        <v>100</v>
      </c>
      <c r="G5385" s="1">
        <v>99</v>
      </c>
      <c r="H5385" s="1">
        <v>99</v>
      </c>
      <c r="I5385" s="1">
        <v>83</v>
      </c>
      <c r="N5385">
        <v>17</v>
      </c>
      <c r="AM5385">
        <f t="shared" si="406"/>
        <v>12</v>
      </c>
    </row>
    <row r="5386" spans="1:39" hidden="1" x14ac:dyDescent="0.35">
      <c r="A5386" s="1">
        <v>5385</v>
      </c>
      <c r="B5386" s="1">
        <v>1748417463235</v>
      </c>
      <c r="C5386" s="1">
        <v>1748417463286</v>
      </c>
      <c r="D5386" s="1">
        <v>1748417463305</v>
      </c>
      <c r="E5386" s="1">
        <v>1748417463338</v>
      </c>
      <c r="F5386" s="1">
        <v>92</v>
      </c>
      <c r="G5386" s="1">
        <v>99</v>
      </c>
      <c r="H5386" s="1">
        <v>99</v>
      </c>
      <c r="I5386" s="1">
        <v>103</v>
      </c>
      <c r="N5386">
        <v>19</v>
      </c>
      <c r="AM5386">
        <f t="shared" si="406"/>
        <v>20</v>
      </c>
    </row>
    <row r="5387" spans="1:39" hidden="1" x14ac:dyDescent="0.35">
      <c r="A5387" s="1">
        <v>5386</v>
      </c>
      <c r="B5387" s="1">
        <v>1748417463334</v>
      </c>
      <c r="C5387" s="1">
        <v>1748417463383</v>
      </c>
      <c r="D5387" s="1">
        <v>1748417463400</v>
      </c>
      <c r="E5387" s="1">
        <v>1748417463429</v>
      </c>
      <c r="F5387" s="1">
        <v>99</v>
      </c>
      <c r="G5387" s="1">
        <v>99</v>
      </c>
      <c r="H5387" s="1">
        <v>99</v>
      </c>
      <c r="I5387" s="1">
        <v>95</v>
      </c>
      <c r="N5387">
        <v>17</v>
      </c>
      <c r="AM5387">
        <f t="shared" si="406"/>
        <v>8</v>
      </c>
    </row>
    <row r="5388" spans="1:39" hidden="1" x14ac:dyDescent="0.35">
      <c r="A5388" s="1">
        <v>5387</v>
      </c>
      <c r="B5388" s="1">
        <v>1748417463435</v>
      </c>
      <c r="C5388" s="1">
        <v>1748417463487</v>
      </c>
      <c r="D5388" s="1">
        <v>1748417463503</v>
      </c>
      <c r="E5388" s="1">
        <v>1748417463528</v>
      </c>
      <c r="F5388" s="1">
        <v>101</v>
      </c>
      <c r="G5388" s="1">
        <v>99</v>
      </c>
      <c r="H5388" s="1">
        <v>99</v>
      </c>
      <c r="I5388" s="1">
        <v>93</v>
      </c>
      <c r="N5388">
        <v>16</v>
      </c>
      <c r="AM5388">
        <f t="shared" si="406"/>
        <v>2</v>
      </c>
    </row>
    <row r="5389" spans="1:39" hidden="1" x14ac:dyDescent="0.35">
      <c r="A5389" s="1">
        <v>5388</v>
      </c>
      <c r="B5389" s="1">
        <v>1748417463534</v>
      </c>
      <c r="C5389" s="1">
        <v>1748417463581</v>
      </c>
      <c r="D5389" s="1">
        <v>1748417463604</v>
      </c>
      <c r="E5389" s="1">
        <v>1748417463627</v>
      </c>
      <c r="F5389" s="1">
        <v>99</v>
      </c>
      <c r="G5389" s="1">
        <v>99</v>
      </c>
      <c r="H5389" s="1">
        <v>99</v>
      </c>
      <c r="I5389" s="1">
        <v>93</v>
      </c>
      <c r="N5389">
        <v>23</v>
      </c>
      <c r="AM5389">
        <f t="shared" si="406"/>
        <v>0</v>
      </c>
    </row>
    <row r="5390" spans="1:39" hidden="1" x14ac:dyDescent="0.35">
      <c r="A5390" s="1">
        <v>5389</v>
      </c>
      <c r="B5390" s="1">
        <v>1748417463634</v>
      </c>
      <c r="C5390" s="1">
        <v>1748417463678</v>
      </c>
      <c r="D5390" s="1">
        <v>1748417463695</v>
      </c>
      <c r="E5390" s="1">
        <v>1748417463717</v>
      </c>
      <c r="F5390" s="1">
        <v>100</v>
      </c>
      <c r="G5390" s="1">
        <v>99</v>
      </c>
      <c r="H5390" s="1">
        <v>99</v>
      </c>
      <c r="I5390" s="1">
        <v>83</v>
      </c>
      <c r="N5390">
        <v>17</v>
      </c>
      <c r="AM5390">
        <f t="shared" si="406"/>
        <v>10</v>
      </c>
    </row>
    <row r="5391" spans="1:39" hidden="1" x14ac:dyDescent="0.35">
      <c r="A5391" s="1">
        <v>5390</v>
      </c>
      <c r="B5391" s="1">
        <v>1748417463734</v>
      </c>
      <c r="C5391" s="1">
        <v>1748417463780</v>
      </c>
      <c r="D5391" s="1">
        <v>1748417463800</v>
      </c>
      <c r="E5391" s="1">
        <v>1748417463822</v>
      </c>
      <c r="F5391" s="1">
        <v>100</v>
      </c>
      <c r="G5391" s="1">
        <v>99</v>
      </c>
      <c r="H5391" s="1">
        <v>99</v>
      </c>
      <c r="I5391" s="1">
        <v>88</v>
      </c>
      <c r="N5391">
        <v>20</v>
      </c>
      <c r="AM5391">
        <f t="shared" si="406"/>
        <v>5</v>
      </c>
    </row>
    <row r="5392" spans="1:39" hidden="1" x14ac:dyDescent="0.35">
      <c r="A5392" s="1">
        <v>5391</v>
      </c>
      <c r="B5392" s="1">
        <v>1748417463834</v>
      </c>
      <c r="C5392" s="1">
        <v>1748417463881</v>
      </c>
      <c r="D5392" s="1">
        <v>1748417463898</v>
      </c>
      <c r="E5392" s="1">
        <v>1748417463924</v>
      </c>
      <c r="F5392" s="1">
        <v>100</v>
      </c>
      <c r="G5392" s="1">
        <v>99</v>
      </c>
      <c r="H5392" s="1">
        <v>99</v>
      </c>
      <c r="I5392" s="1">
        <v>90</v>
      </c>
      <c r="N5392">
        <v>17</v>
      </c>
      <c r="AM5392">
        <f t="shared" si="406"/>
        <v>2</v>
      </c>
    </row>
    <row r="5393" spans="1:39" hidden="1" x14ac:dyDescent="0.35">
      <c r="A5393" s="1">
        <v>5392</v>
      </c>
      <c r="B5393" s="1">
        <v>1748417463933</v>
      </c>
      <c r="C5393" s="1">
        <v>1748417463981</v>
      </c>
      <c r="D5393" s="1">
        <v>1748417463998</v>
      </c>
      <c r="E5393" s="1">
        <v>1748417464028</v>
      </c>
      <c r="F5393" s="1">
        <v>99</v>
      </c>
      <c r="G5393" s="1">
        <v>99</v>
      </c>
      <c r="H5393" s="1">
        <v>99</v>
      </c>
      <c r="I5393" s="1">
        <v>95</v>
      </c>
      <c r="N5393">
        <v>17</v>
      </c>
      <c r="AM5393">
        <f t="shared" si="406"/>
        <v>5</v>
      </c>
    </row>
    <row r="5394" spans="1:39" hidden="1" x14ac:dyDescent="0.35">
      <c r="A5394" s="1">
        <v>5393</v>
      </c>
      <c r="B5394" s="1">
        <v>1748417464034</v>
      </c>
      <c r="C5394" s="1">
        <v>1748417464082</v>
      </c>
      <c r="D5394" s="1">
        <v>1748417464102</v>
      </c>
      <c r="E5394" s="1">
        <v>1748417464126</v>
      </c>
      <c r="F5394" s="1">
        <v>101</v>
      </c>
      <c r="G5394" s="1">
        <v>99</v>
      </c>
      <c r="H5394" s="1">
        <v>99</v>
      </c>
      <c r="I5394" s="1">
        <v>92</v>
      </c>
      <c r="N5394">
        <v>20</v>
      </c>
      <c r="AM5394">
        <f t="shared" si="406"/>
        <v>3</v>
      </c>
    </row>
    <row r="5395" spans="1:39" hidden="1" x14ac:dyDescent="0.35">
      <c r="A5395" s="1">
        <v>5394</v>
      </c>
      <c r="B5395" s="1">
        <v>1748417464134</v>
      </c>
      <c r="C5395" s="1">
        <v>1748417464187</v>
      </c>
      <c r="D5395" s="1">
        <v>1748417464204</v>
      </c>
      <c r="E5395" s="1">
        <v>1748417464231</v>
      </c>
      <c r="F5395" s="1">
        <v>100</v>
      </c>
      <c r="G5395" s="1">
        <v>99</v>
      </c>
      <c r="H5395" s="1">
        <v>99</v>
      </c>
      <c r="I5395" s="1">
        <v>97</v>
      </c>
      <c r="N5395">
        <v>17</v>
      </c>
      <c r="AM5395">
        <f t="shared" si="406"/>
        <v>5</v>
      </c>
    </row>
    <row r="5396" spans="1:39" hidden="1" x14ac:dyDescent="0.35">
      <c r="A5396" s="1">
        <v>5395</v>
      </c>
      <c r="B5396" s="1">
        <v>1748417464234</v>
      </c>
      <c r="C5396" s="1">
        <v>1748417464287</v>
      </c>
      <c r="D5396" s="1">
        <v>1748417464304</v>
      </c>
      <c r="E5396" s="1">
        <v>1748417464345</v>
      </c>
      <c r="F5396" s="1">
        <v>100</v>
      </c>
      <c r="G5396" s="1">
        <v>99</v>
      </c>
      <c r="H5396" s="1">
        <v>99</v>
      </c>
      <c r="I5396" s="1">
        <v>111</v>
      </c>
      <c r="N5396">
        <v>17</v>
      </c>
      <c r="AM5396">
        <f t="shared" si="406"/>
        <v>14</v>
      </c>
    </row>
    <row r="5397" spans="1:39" hidden="1" x14ac:dyDescent="0.35">
      <c r="A5397" s="1">
        <v>5396</v>
      </c>
      <c r="B5397" s="1">
        <v>1748417464333</v>
      </c>
      <c r="C5397" s="1">
        <v>1748417464397</v>
      </c>
      <c r="D5397" s="1">
        <v>1748417464415</v>
      </c>
      <c r="E5397" s="1">
        <v>1748417464441</v>
      </c>
      <c r="F5397" s="1">
        <v>99</v>
      </c>
      <c r="G5397" s="1">
        <v>100</v>
      </c>
      <c r="H5397" s="1">
        <v>100</v>
      </c>
      <c r="I5397" s="1">
        <v>108</v>
      </c>
      <c r="N5397">
        <v>18</v>
      </c>
      <c r="AM5397">
        <f t="shared" si="406"/>
        <v>3</v>
      </c>
    </row>
    <row r="5398" spans="1:39" hidden="1" x14ac:dyDescent="0.35">
      <c r="A5398" s="1">
        <v>5397</v>
      </c>
      <c r="B5398" s="1">
        <v>1748417464434</v>
      </c>
      <c r="C5398" s="1">
        <v>1748417464490</v>
      </c>
      <c r="D5398" s="1">
        <v>1748417464507</v>
      </c>
      <c r="E5398" s="1">
        <v>1748417464537</v>
      </c>
      <c r="F5398" s="1">
        <v>101</v>
      </c>
      <c r="G5398" s="1">
        <v>99</v>
      </c>
      <c r="H5398" s="1">
        <v>99</v>
      </c>
      <c r="I5398" s="1">
        <v>103</v>
      </c>
      <c r="N5398">
        <v>17</v>
      </c>
      <c r="AM5398">
        <f t="shared" ref="AM5398:AM5461" si="407">ABS(I5398-I5397)</f>
        <v>5</v>
      </c>
    </row>
    <row r="5399" spans="1:39" hidden="1" x14ac:dyDescent="0.35">
      <c r="A5399" s="1">
        <v>5398</v>
      </c>
      <c r="B5399" s="1">
        <v>1748417464533</v>
      </c>
      <c r="C5399" s="1">
        <v>1748417464592</v>
      </c>
      <c r="D5399" s="1">
        <v>1748417464609</v>
      </c>
      <c r="E5399" s="1">
        <v>1748417464640</v>
      </c>
      <c r="F5399" s="1">
        <v>99</v>
      </c>
      <c r="G5399" s="1">
        <v>100</v>
      </c>
      <c r="H5399" s="1">
        <v>99</v>
      </c>
      <c r="I5399" s="1">
        <v>107</v>
      </c>
      <c r="N5399">
        <v>17</v>
      </c>
      <c r="AM5399">
        <f t="shared" si="407"/>
        <v>4</v>
      </c>
    </row>
    <row r="5400" spans="1:39" hidden="1" x14ac:dyDescent="0.35">
      <c r="A5400" s="1">
        <v>5399</v>
      </c>
      <c r="B5400" s="1">
        <v>1748417464633</v>
      </c>
      <c r="C5400" s="1">
        <v>1748417464692</v>
      </c>
      <c r="D5400" s="1">
        <v>1748417464708</v>
      </c>
      <c r="E5400" s="1">
        <v>1748417464738</v>
      </c>
      <c r="F5400" s="1">
        <v>100</v>
      </c>
      <c r="G5400" s="1">
        <v>99</v>
      </c>
      <c r="H5400" s="1">
        <v>99</v>
      </c>
      <c r="I5400" s="1">
        <v>105</v>
      </c>
      <c r="N5400">
        <v>16</v>
      </c>
      <c r="AM5400">
        <f t="shared" si="407"/>
        <v>2</v>
      </c>
    </row>
    <row r="5401" spans="1:39" hidden="1" x14ac:dyDescent="0.35">
      <c r="A5401" s="1">
        <v>5400</v>
      </c>
      <c r="B5401" s="1">
        <v>1748417464733</v>
      </c>
      <c r="C5401" s="1">
        <v>1748417464790</v>
      </c>
      <c r="D5401" s="1">
        <v>1748417464807</v>
      </c>
      <c r="E5401" s="1">
        <v>1748417464829</v>
      </c>
      <c r="F5401" s="1">
        <v>100</v>
      </c>
      <c r="G5401" s="1">
        <v>99</v>
      </c>
      <c r="H5401" s="1">
        <v>99</v>
      </c>
      <c r="I5401" s="1">
        <v>96</v>
      </c>
      <c r="N5401">
        <v>17</v>
      </c>
      <c r="AM5401">
        <f t="shared" si="407"/>
        <v>9</v>
      </c>
    </row>
    <row r="5402" spans="1:39" hidden="1" x14ac:dyDescent="0.35">
      <c r="A5402" s="1">
        <v>5401</v>
      </c>
      <c r="B5402" s="1">
        <v>1748417464833</v>
      </c>
      <c r="C5402" s="1">
        <v>1748417464879</v>
      </c>
      <c r="D5402" s="1">
        <v>1748417464896</v>
      </c>
      <c r="E5402" s="1">
        <v>1748417464920</v>
      </c>
      <c r="F5402" s="1">
        <v>100</v>
      </c>
      <c r="G5402" s="1">
        <v>99</v>
      </c>
      <c r="H5402" s="1">
        <v>99</v>
      </c>
      <c r="I5402" s="1">
        <v>87</v>
      </c>
      <c r="N5402">
        <v>17</v>
      </c>
      <c r="AM5402">
        <f t="shared" si="407"/>
        <v>9</v>
      </c>
    </row>
    <row r="5403" spans="1:39" hidden="1" x14ac:dyDescent="0.35">
      <c r="A5403" s="1">
        <v>5402</v>
      </c>
      <c r="B5403" s="1">
        <v>1748417464933</v>
      </c>
      <c r="C5403" s="1">
        <v>1748417464979</v>
      </c>
      <c r="D5403" s="1">
        <v>1748417464996</v>
      </c>
      <c r="E5403" s="1">
        <v>1748417465024</v>
      </c>
      <c r="F5403" s="1">
        <v>100</v>
      </c>
      <c r="G5403" s="1">
        <v>99</v>
      </c>
      <c r="H5403" s="1">
        <v>99</v>
      </c>
      <c r="I5403" s="1">
        <v>91</v>
      </c>
      <c r="N5403">
        <v>17</v>
      </c>
      <c r="AM5403">
        <f t="shared" si="407"/>
        <v>4</v>
      </c>
    </row>
    <row r="5404" spans="1:39" hidden="1" x14ac:dyDescent="0.35">
      <c r="A5404" s="1">
        <v>5403</v>
      </c>
      <c r="B5404" s="1">
        <v>1748417465033</v>
      </c>
      <c r="C5404" s="1">
        <v>1748417465084</v>
      </c>
      <c r="D5404" s="1">
        <v>1748417465101</v>
      </c>
      <c r="E5404" s="1">
        <v>1748417465131</v>
      </c>
      <c r="F5404" s="1">
        <v>100</v>
      </c>
      <c r="G5404" s="1">
        <v>99</v>
      </c>
      <c r="H5404" s="1">
        <v>99</v>
      </c>
      <c r="I5404" s="1">
        <v>98</v>
      </c>
      <c r="N5404">
        <v>17</v>
      </c>
      <c r="AM5404">
        <f t="shared" si="407"/>
        <v>7</v>
      </c>
    </row>
    <row r="5405" spans="1:39" hidden="1" x14ac:dyDescent="0.35">
      <c r="A5405" s="1">
        <v>5404</v>
      </c>
      <c r="B5405" s="1">
        <v>1748417465133</v>
      </c>
      <c r="C5405" s="1">
        <v>1748417465189</v>
      </c>
      <c r="D5405" s="1">
        <v>1748417465208</v>
      </c>
      <c r="E5405" s="1">
        <v>1748417465238</v>
      </c>
      <c r="F5405" s="1">
        <v>100</v>
      </c>
      <c r="G5405" s="1">
        <v>99</v>
      </c>
      <c r="H5405" s="1">
        <v>99</v>
      </c>
      <c r="I5405" s="1">
        <v>105</v>
      </c>
      <c r="N5405">
        <v>19</v>
      </c>
      <c r="AM5405">
        <f t="shared" si="407"/>
        <v>7</v>
      </c>
    </row>
    <row r="5406" spans="1:39" hidden="1" x14ac:dyDescent="0.35">
      <c r="A5406" s="1">
        <v>5405</v>
      </c>
      <c r="B5406" s="1">
        <v>1748417465234</v>
      </c>
      <c r="C5406" s="1">
        <v>1748417465284</v>
      </c>
      <c r="D5406" s="1">
        <v>1748417465303</v>
      </c>
      <c r="E5406" s="1">
        <v>1748417465328</v>
      </c>
      <c r="F5406" s="1">
        <v>101</v>
      </c>
      <c r="G5406" s="1">
        <v>99</v>
      </c>
      <c r="H5406" s="1">
        <v>99</v>
      </c>
      <c r="I5406" s="1">
        <v>94</v>
      </c>
      <c r="N5406">
        <v>19</v>
      </c>
      <c r="AM5406">
        <f t="shared" si="407"/>
        <v>11</v>
      </c>
    </row>
    <row r="5407" spans="1:39" hidden="1" x14ac:dyDescent="0.35">
      <c r="A5407" s="1">
        <v>5406</v>
      </c>
      <c r="B5407" s="1">
        <v>1748417465333</v>
      </c>
      <c r="C5407" s="1">
        <v>1748417465379</v>
      </c>
      <c r="D5407" s="1">
        <v>1748417465396</v>
      </c>
      <c r="E5407" s="1">
        <v>1748417465424</v>
      </c>
      <c r="F5407" s="1">
        <v>99</v>
      </c>
      <c r="G5407" s="1">
        <v>99</v>
      </c>
      <c r="H5407" s="1">
        <v>99</v>
      </c>
      <c r="I5407" s="1">
        <v>91</v>
      </c>
      <c r="N5407">
        <v>17</v>
      </c>
      <c r="AM5407">
        <f t="shared" si="407"/>
        <v>3</v>
      </c>
    </row>
    <row r="5408" spans="1:39" hidden="1" x14ac:dyDescent="0.35">
      <c r="A5408" s="1">
        <v>5407</v>
      </c>
      <c r="B5408" s="1">
        <v>1748417465433</v>
      </c>
      <c r="C5408" s="1">
        <v>1748417465484</v>
      </c>
      <c r="D5408" s="1">
        <v>1748417465502</v>
      </c>
      <c r="E5408" s="1">
        <v>1748417465538</v>
      </c>
      <c r="F5408" s="1">
        <v>100</v>
      </c>
      <c r="G5408" s="1">
        <v>99</v>
      </c>
      <c r="H5408" s="1">
        <v>99</v>
      </c>
      <c r="I5408" s="1">
        <v>105</v>
      </c>
      <c r="N5408">
        <v>18</v>
      </c>
      <c r="AM5408">
        <f t="shared" si="407"/>
        <v>14</v>
      </c>
    </row>
    <row r="5409" spans="1:39" hidden="1" x14ac:dyDescent="0.35">
      <c r="A5409" s="1">
        <v>5408</v>
      </c>
      <c r="B5409" s="1">
        <v>1748417465533</v>
      </c>
      <c r="C5409" s="1">
        <v>1748417465582</v>
      </c>
      <c r="D5409" s="1">
        <v>1748417465602</v>
      </c>
      <c r="E5409" s="1">
        <v>1748417465637</v>
      </c>
      <c r="F5409" s="1">
        <v>100</v>
      </c>
      <c r="G5409" s="1">
        <v>99</v>
      </c>
      <c r="H5409" s="1">
        <v>99</v>
      </c>
      <c r="I5409" s="1">
        <v>104</v>
      </c>
      <c r="N5409">
        <v>20</v>
      </c>
      <c r="AM5409">
        <f t="shared" si="407"/>
        <v>1</v>
      </c>
    </row>
    <row r="5410" spans="1:39" hidden="1" x14ac:dyDescent="0.35">
      <c r="A5410" s="1">
        <v>5409</v>
      </c>
      <c r="B5410" s="1">
        <v>1748417465633</v>
      </c>
      <c r="C5410" s="1">
        <v>1748417465686</v>
      </c>
      <c r="D5410" s="1">
        <v>1748417465702</v>
      </c>
      <c r="E5410" s="1">
        <v>1748417465729</v>
      </c>
      <c r="F5410" s="1">
        <v>100</v>
      </c>
      <c r="G5410" s="1">
        <v>99</v>
      </c>
      <c r="H5410" s="1">
        <v>99</v>
      </c>
      <c r="I5410" s="1">
        <v>96</v>
      </c>
      <c r="N5410">
        <v>16</v>
      </c>
      <c r="AM5410">
        <f t="shared" si="407"/>
        <v>8</v>
      </c>
    </row>
    <row r="5411" spans="1:39" hidden="1" x14ac:dyDescent="0.35">
      <c r="A5411" s="1">
        <v>5410</v>
      </c>
      <c r="B5411" s="1">
        <v>1748417465732</v>
      </c>
      <c r="C5411" s="1">
        <v>1748417465787</v>
      </c>
      <c r="D5411" s="1">
        <v>1748417465803</v>
      </c>
      <c r="E5411" s="1">
        <v>1748417465828</v>
      </c>
      <c r="F5411" s="1">
        <v>99</v>
      </c>
      <c r="G5411" s="1">
        <v>99</v>
      </c>
      <c r="H5411" s="1">
        <v>99</v>
      </c>
      <c r="I5411" s="1">
        <v>96</v>
      </c>
      <c r="N5411">
        <v>16</v>
      </c>
      <c r="AM5411">
        <f t="shared" si="407"/>
        <v>0</v>
      </c>
    </row>
    <row r="5412" spans="1:39" hidden="1" x14ac:dyDescent="0.35">
      <c r="A5412" s="1">
        <v>5411</v>
      </c>
      <c r="B5412" s="1">
        <v>1748417465832</v>
      </c>
      <c r="C5412" s="1">
        <v>1748417465885</v>
      </c>
      <c r="D5412" s="1">
        <v>1748417465901</v>
      </c>
      <c r="E5412" s="1">
        <v>1748417465927</v>
      </c>
      <c r="F5412" s="1">
        <v>100</v>
      </c>
      <c r="G5412" s="1">
        <v>99</v>
      </c>
      <c r="H5412" s="1">
        <v>99</v>
      </c>
      <c r="I5412" s="1">
        <v>95</v>
      </c>
      <c r="N5412">
        <v>16</v>
      </c>
      <c r="AM5412">
        <f t="shared" si="407"/>
        <v>1</v>
      </c>
    </row>
    <row r="5413" spans="1:39" hidden="1" x14ac:dyDescent="0.35">
      <c r="A5413" s="1">
        <v>5412</v>
      </c>
      <c r="B5413" s="1">
        <v>1748417465932</v>
      </c>
      <c r="C5413" s="1">
        <v>1748417465980</v>
      </c>
      <c r="D5413" s="1">
        <v>1748417465997</v>
      </c>
      <c r="E5413" s="1">
        <v>1748417466021</v>
      </c>
      <c r="F5413" s="1">
        <v>100</v>
      </c>
      <c r="G5413" s="1">
        <v>99</v>
      </c>
      <c r="H5413" s="1">
        <v>99</v>
      </c>
      <c r="I5413" s="1">
        <v>89</v>
      </c>
      <c r="N5413">
        <v>17</v>
      </c>
      <c r="AM5413">
        <f t="shared" si="407"/>
        <v>6</v>
      </c>
    </row>
    <row r="5414" spans="1:39" hidden="1" x14ac:dyDescent="0.35">
      <c r="A5414" s="1">
        <v>5413</v>
      </c>
      <c r="B5414" s="1">
        <v>1748417466032</v>
      </c>
      <c r="C5414" s="1">
        <v>1748417466078</v>
      </c>
      <c r="D5414" s="1">
        <v>1748417466099</v>
      </c>
      <c r="E5414" s="1">
        <v>1748417466124</v>
      </c>
      <c r="F5414" s="1">
        <v>100</v>
      </c>
      <c r="G5414" s="1">
        <v>99</v>
      </c>
      <c r="H5414" s="1">
        <v>99</v>
      </c>
      <c r="I5414" s="1">
        <v>92</v>
      </c>
      <c r="N5414">
        <v>21</v>
      </c>
      <c r="AM5414">
        <f t="shared" si="407"/>
        <v>3</v>
      </c>
    </row>
    <row r="5415" spans="1:39" hidden="1" x14ac:dyDescent="0.35">
      <c r="A5415" s="1">
        <v>5414</v>
      </c>
      <c r="B5415" s="1">
        <v>1748417466132</v>
      </c>
      <c r="C5415" s="1">
        <v>1748417466181</v>
      </c>
      <c r="D5415" s="1">
        <v>1748417466197</v>
      </c>
      <c r="E5415" s="1">
        <v>1748417466222</v>
      </c>
      <c r="F5415" s="1">
        <v>100</v>
      </c>
      <c r="G5415" s="1">
        <v>99</v>
      </c>
      <c r="H5415" s="1">
        <v>99</v>
      </c>
      <c r="I5415" s="1">
        <v>90</v>
      </c>
      <c r="N5415">
        <v>16</v>
      </c>
      <c r="AM5415">
        <f t="shared" si="407"/>
        <v>2</v>
      </c>
    </row>
    <row r="5416" spans="1:39" hidden="1" x14ac:dyDescent="0.35">
      <c r="A5416" s="1">
        <v>5415</v>
      </c>
      <c r="B5416" s="1">
        <v>1748417466232</v>
      </c>
      <c r="C5416" s="1">
        <v>1748417466277</v>
      </c>
      <c r="D5416" s="1">
        <v>1748417466295</v>
      </c>
      <c r="E5416" s="1">
        <v>1748417466324</v>
      </c>
      <c r="F5416" s="1">
        <v>100</v>
      </c>
      <c r="G5416" s="1">
        <v>99</v>
      </c>
      <c r="H5416" s="1">
        <v>99</v>
      </c>
      <c r="I5416" s="1">
        <v>92</v>
      </c>
      <c r="N5416">
        <v>18</v>
      </c>
      <c r="AM5416">
        <f t="shared" si="407"/>
        <v>2</v>
      </c>
    </row>
    <row r="5417" spans="1:39" hidden="1" x14ac:dyDescent="0.35">
      <c r="A5417" s="1">
        <v>5416</v>
      </c>
      <c r="B5417" s="1">
        <v>1748417466333</v>
      </c>
      <c r="C5417" s="1">
        <v>1748417466390</v>
      </c>
      <c r="D5417" s="1">
        <v>1748417466409</v>
      </c>
      <c r="E5417" s="1">
        <v>1748417466443</v>
      </c>
      <c r="F5417" s="1">
        <v>101</v>
      </c>
      <c r="G5417" s="1">
        <v>99</v>
      </c>
      <c r="H5417" s="1">
        <v>99</v>
      </c>
      <c r="I5417" s="1">
        <v>110</v>
      </c>
      <c r="N5417">
        <v>19</v>
      </c>
      <c r="AM5417">
        <f t="shared" si="407"/>
        <v>18</v>
      </c>
    </row>
    <row r="5418" spans="1:39" hidden="1" x14ac:dyDescent="0.35">
      <c r="A5418" s="1">
        <v>5417</v>
      </c>
      <c r="B5418" s="1">
        <v>1748417466432</v>
      </c>
      <c r="C5418" s="1">
        <v>1748417466482</v>
      </c>
      <c r="D5418" s="1">
        <v>1748417466499</v>
      </c>
      <c r="E5418" s="1">
        <v>1748417466924</v>
      </c>
      <c r="F5418" s="1">
        <v>99</v>
      </c>
      <c r="G5418" s="1">
        <v>99</v>
      </c>
      <c r="H5418" s="1">
        <v>99</v>
      </c>
      <c r="I5418" s="1">
        <v>492</v>
      </c>
      <c r="N5418">
        <v>17</v>
      </c>
      <c r="AM5418">
        <f t="shared" si="407"/>
        <v>382</v>
      </c>
    </row>
    <row r="5419" spans="1:39" hidden="1" x14ac:dyDescent="0.35">
      <c r="A5419" s="1">
        <v>5418</v>
      </c>
      <c r="B5419" s="1">
        <v>1748417466531</v>
      </c>
      <c r="C5419" s="1">
        <v>1748417466588</v>
      </c>
      <c r="D5419" s="1">
        <v>1748417466607</v>
      </c>
      <c r="E5419" s="1">
        <v>1748417466926</v>
      </c>
      <c r="F5419" s="1">
        <v>99</v>
      </c>
      <c r="G5419" s="1">
        <v>99</v>
      </c>
      <c r="H5419" s="1">
        <v>99</v>
      </c>
      <c r="I5419" s="1">
        <v>395</v>
      </c>
      <c r="N5419">
        <v>19</v>
      </c>
      <c r="AM5419">
        <f t="shared" si="407"/>
        <v>97</v>
      </c>
    </row>
    <row r="5420" spans="1:39" hidden="1" x14ac:dyDescent="0.35">
      <c r="A5420" s="1">
        <v>5419</v>
      </c>
      <c r="B5420" s="1">
        <v>1748417466631</v>
      </c>
      <c r="C5420" s="1">
        <v>1748417466686</v>
      </c>
      <c r="D5420" s="1">
        <v>1748417466702</v>
      </c>
      <c r="E5420" s="1">
        <v>1748417466929</v>
      </c>
      <c r="F5420" s="1">
        <v>100</v>
      </c>
      <c r="G5420" s="1">
        <v>99</v>
      </c>
      <c r="H5420" s="1">
        <v>99</v>
      </c>
      <c r="I5420" s="1">
        <v>298</v>
      </c>
      <c r="N5420">
        <v>16</v>
      </c>
      <c r="AM5420">
        <f t="shared" si="407"/>
        <v>97</v>
      </c>
    </row>
    <row r="5421" spans="1:39" hidden="1" x14ac:dyDescent="0.35">
      <c r="A5421" s="1">
        <v>5420</v>
      </c>
      <c r="B5421" s="1">
        <v>1748417466731</v>
      </c>
      <c r="C5421" s="1">
        <v>1748417466788</v>
      </c>
      <c r="D5421" s="1">
        <v>1748417466806</v>
      </c>
      <c r="E5421" s="1">
        <v>1748417466932</v>
      </c>
      <c r="F5421" s="1">
        <v>100</v>
      </c>
      <c r="G5421" s="1">
        <v>99</v>
      </c>
      <c r="H5421" s="1">
        <v>99</v>
      </c>
      <c r="I5421" s="1">
        <v>201</v>
      </c>
      <c r="N5421">
        <v>18</v>
      </c>
      <c r="AM5421">
        <f t="shared" si="407"/>
        <v>97</v>
      </c>
    </row>
    <row r="5422" spans="1:39" hidden="1" x14ac:dyDescent="0.35">
      <c r="A5422" s="1">
        <v>5421</v>
      </c>
      <c r="B5422" s="1">
        <v>1748417466832</v>
      </c>
      <c r="C5422" s="1">
        <v>1748417466879</v>
      </c>
      <c r="D5422" s="1">
        <v>1748417466896</v>
      </c>
      <c r="E5422" s="1">
        <v>1748417466965</v>
      </c>
      <c r="F5422" s="1">
        <v>101</v>
      </c>
      <c r="G5422" s="1">
        <v>99</v>
      </c>
      <c r="H5422" s="1">
        <v>99</v>
      </c>
      <c r="I5422" s="1">
        <v>133</v>
      </c>
      <c r="N5422">
        <v>17</v>
      </c>
      <c r="AM5422">
        <f t="shared" si="407"/>
        <v>68</v>
      </c>
    </row>
    <row r="5423" spans="1:39" hidden="1" x14ac:dyDescent="0.35">
      <c r="A5423" s="1">
        <v>5422</v>
      </c>
      <c r="B5423" s="1">
        <v>1748417466932</v>
      </c>
      <c r="C5423" s="1">
        <v>1748417466981</v>
      </c>
      <c r="D5423" s="1">
        <v>1748417466998</v>
      </c>
      <c r="E5423" s="1">
        <v>1748417467046</v>
      </c>
      <c r="F5423" s="1">
        <v>100</v>
      </c>
      <c r="G5423" s="1">
        <v>99</v>
      </c>
      <c r="H5423" s="1">
        <v>99</v>
      </c>
      <c r="I5423" s="1">
        <v>114</v>
      </c>
      <c r="N5423">
        <v>17</v>
      </c>
      <c r="AM5423">
        <f t="shared" si="407"/>
        <v>19</v>
      </c>
    </row>
    <row r="5424" spans="1:39" hidden="1" x14ac:dyDescent="0.35">
      <c r="A5424" s="1">
        <v>5423</v>
      </c>
      <c r="B5424" s="1">
        <v>1748417467031</v>
      </c>
      <c r="C5424" s="1">
        <v>1748417467082</v>
      </c>
      <c r="D5424" s="1">
        <v>1748417467099</v>
      </c>
      <c r="E5424" s="1">
        <v>1748417467148</v>
      </c>
      <c r="F5424" s="1">
        <v>99</v>
      </c>
      <c r="G5424" s="1">
        <v>99</v>
      </c>
      <c r="H5424" s="1">
        <v>99</v>
      </c>
      <c r="I5424" s="1">
        <v>117</v>
      </c>
      <c r="N5424">
        <v>17</v>
      </c>
      <c r="AM5424">
        <f t="shared" si="407"/>
        <v>3</v>
      </c>
    </row>
    <row r="5425" spans="1:39" hidden="1" x14ac:dyDescent="0.35">
      <c r="A5425" s="1">
        <v>5424</v>
      </c>
      <c r="B5425" s="1">
        <v>1748417467132</v>
      </c>
      <c r="C5425" s="1">
        <v>1748417467193</v>
      </c>
      <c r="D5425" s="1">
        <v>1748417467209</v>
      </c>
      <c r="E5425" s="1">
        <v>1748417467263</v>
      </c>
      <c r="F5425" s="1">
        <v>101</v>
      </c>
      <c r="G5425" s="1">
        <v>100</v>
      </c>
      <c r="H5425" s="1">
        <v>99</v>
      </c>
      <c r="I5425" s="1">
        <v>131</v>
      </c>
      <c r="N5425">
        <v>16</v>
      </c>
      <c r="AM5425">
        <f t="shared" si="407"/>
        <v>14</v>
      </c>
    </row>
    <row r="5426" spans="1:39" hidden="1" x14ac:dyDescent="0.35">
      <c r="A5426" s="1">
        <v>5425</v>
      </c>
      <c r="B5426" s="1">
        <v>1748417467231</v>
      </c>
      <c r="C5426" s="1">
        <v>1748417467293</v>
      </c>
      <c r="D5426" s="1">
        <v>1748417467311</v>
      </c>
      <c r="E5426" s="1">
        <v>1748417467351</v>
      </c>
      <c r="F5426" s="1">
        <v>99</v>
      </c>
      <c r="G5426" s="1">
        <v>100</v>
      </c>
      <c r="H5426" s="1">
        <v>100</v>
      </c>
      <c r="I5426" s="1">
        <v>120</v>
      </c>
      <c r="N5426">
        <v>18</v>
      </c>
      <c r="AM5426">
        <f t="shared" si="407"/>
        <v>11</v>
      </c>
    </row>
    <row r="5427" spans="1:39" hidden="1" x14ac:dyDescent="0.35">
      <c r="A5427" s="1">
        <v>5426</v>
      </c>
      <c r="B5427" s="1">
        <v>1748417467331</v>
      </c>
      <c r="C5427" s="1">
        <v>1748417467393</v>
      </c>
      <c r="D5427" s="1">
        <v>1748417467411</v>
      </c>
      <c r="E5427" s="1">
        <v>1748417467457</v>
      </c>
      <c r="F5427" s="1">
        <v>100</v>
      </c>
      <c r="G5427" s="1">
        <v>99</v>
      </c>
      <c r="H5427" s="1">
        <v>100</v>
      </c>
      <c r="I5427" s="1">
        <v>126</v>
      </c>
      <c r="N5427">
        <v>18</v>
      </c>
      <c r="AM5427">
        <f t="shared" si="407"/>
        <v>6</v>
      </c>
    </row>
    <row r="5428" spans="1:39" hidden="1" x14ac:dyDescent="0.35">
      <c r="A5428" s="1">
        <v>5427</v>
      </c>
      <c r="B5428" s="1">
        <v>1748417467430</v>
      </c>
      <c r="C5428" s="1">
        <v>1748417467489</v>
      </c>
      <c r="D5428" s="1">
        <v>1748417467507</v>
      </c>
      <c r="E5428" s="1">
        <v>1748417467555</v>
      </c>
      <c r="F5428" s="1">
        <v>99</v>
      </c>
      <c r="G5428" s="1">
        <v>99</v>
      </c>
      <c r="H5428" s="1">
        <v>99</v>
      </c>
      <c r="I5428" s="1">
        <v>125</v>
      </c>
      <c r="N5428">
        <v>18</v>
      </c>
      <c r="AM5428">
        <f t="shared" si="407"/>
        <v>1</v>
      </c>
    </row>
    <row r="5429" spans="1:39" hidden="1" x14ac:dyDescent="0.35">
      <c r="A5429" s="1">
        <v>5428</v>
      </c>
      <c r="B5429" s="1">
        <v>1748417467531</v>
      </c>
      <c r="C5429" s="1">
        <v>1748417467591</v>
      </c>
      <c r="D5429" s="1">
        <v>1748417467608</v>
      </c>
      <c r="E5429" s="1">
        <v>1748417467645</v>
      </c>
      <c r="F5429" s="1">
        <v>101</v>
      </c>
      <c r="G5429" s="1">
        <v>99</v>
      </c>
      <c r="H5429" s="1">
        <v>99</v>
      </c>
      <c r="I5429" s="1">
        <v>114</v>
      </c>
      <c r="N5429">
        <v>17</v>
      </c>
      <c r="AM5429">
        <f t="shared" si="407"/>
        <v>11</v>
      </c>
    </row>
    <row r="5430" spans="1:39" hidden="1" x14ac:dyDescent="0.35">
      <c r="A5430" s="1">
        <v>5429</v>
      </c>
      <c r="B5430" s="1">
        <v>1748417467631</v>
      </c>
      <c r="C5430" s="1">
        <v>1748417467691</v>
      </c>
      <c r="D5430" s="1">
        <v>1748417467708</v>
      </c>
      <c r="E5430" s="1">
        <v>1748417467753</v>
      </c>
      <c r="F5430" s="1">
        <v>100</v>
      </c>
      <c r="G5430" s="1">
        <v>99</v>
      </c>
      <c r="H5430" s="1">
        <v>99</v>
      </c>
      <c r="I5430" s="1">
        <v>122</v>
      </c>
      <c r="N5430">
        <v>17</v>
      </c>
      <c r="AM5430">
        <f t="shared" si="407"/>
        <v>8</v>
      </c>
    </row>
    <row r="5431" spans="1:39" hidden="1" x14ac:dyDescent="0.35">
      <c r="A5431" s="1">
        <v>5430</v>
      </c>
      <c r="B5431" s="1">
        <v>1748417467731</v>
      </c>
      <c r="C5431" s="1">
        <v>1748417467791</v>
      </c>
      <c r="D5431" s="1">
        <v>1748417467809</v>
      </c>
      <c r="E5431" s="1">
        <v>1748417467861</v>
      </c>
      <c r="F5431" s="1">
        <v>100</v>
      </c>
      <c r="G5431" s="1">
        <v>99</v>
      </c>
      <c r="H5431" s="1">
        <v>99</v>
      </c>
      <c r="I5431" s="1">
        <v>130</v>
      </c>
      <c r="N5431">
        <v>18</v>
      </c>
      <c r="AM5431">
        <f t="shared" si="407"/>
        <v>8</v>
      </c>
    </row>
    <row r="5432" spans="1:39" hidden="1" x14ac:dyDescent="0.35">
      <c r="A5432" s="1">
        <v>5431</v>
      </c>
      <c r="B5432" s="1">
        <v>1748417467831</v>
      </c>
      <c r="C5432" s="1">
        <v>1748417467888</v>
      </c>
      <c r="D5432" s="1">
        <v>1748417467906</v>
      </c>
      <c r="E5432" s="1">
        <v>1748417468056</v>
      </c>
      <c r="F5432" s="1">
        <v>100</v>
      </c>
      <c r="G5432" s="1">
        <v>99</v>
      </c>
      <c r="H5432" s="1">
        <v>99</v>
      </c>
      <c r="I5432" s="1">
        <v>225</v>
      </c>
      <c r="N5432">
        <v>18</v>
      </c>
      <c r="AM5432">
        <f t="shared" si="407"/>
        <v>95</v>
      </c>
    </row>
    <row r="5433" spans="1:39" hidden="1" x14ac:dyDescent="0.35">
      <c r="A5433" s="1">
        <v>5432</v>
      </c>
      <c r="B5433" s="1">
        <v>1748417467930</v>
      </c>
      <c r="C5433" s="1">
        <v>1748417468024</v>
      </c>
      <c r="D5433" s="1">
        <v>1748417468041</v>
      </c>
      <c r="E5433" s="1">
        <v>1748417468104</v>
      </c>
      <c r="F5433" s="1">
        <v>99</v>
      </c>
      <c r="G5433" s="1">
        <v>101</v>
      </c>
      <c r="H5433" s="1">
        <v>101</v>
      </c>
      <c r="I5433" s="1">
        <v>174</v>
      </c>
      <c r="N5433">
        <v>17</v>
      </c>
      <c r="AM5433">
        <f t="shared" si="407"/>
        <v>51</v>
      </c>
    </row>
    <row r="5434" spans="1:39" hidden="1" x14ac:dyDescent="0.35">
      <c r="A5434" s="1">
        <v>5433</v>
      </c>
      <c r="B5434" s="1">
        <v>1748417468030</v>
      </c>
      <c r="C5434" s="1">
        <v>1748417468092</v>
      </c>
      <c r="D5434" s="1">
        <v>1748417468108</v>
      </c>
      <c r="E5434" s="1">
        <v>1748417468148</v>
      </c>
      <c r="F5434" s="1">
        <v>100</v>
      </c>
      <c r="G5434" s="1">
        <v>99</v>
      </c>
      <c r="H5434" s="1">
        <v>99</v>
      </c>
      <c r="I5434" s="1">
        <v>118</v>
      </c>
      <c r="N5434">
        <v>16</v>
      </c>
      <c r="AM5434">
        <f t="shared" si="407"/>
        <v>56</v>
      </c>
    </row>
    <row r="5435" spans="1:39" hidden="1" x14ac:dyDescent="0.35">
      <c r="A5435" s="1">
        <v>5434</v>
      </c>
      <c r="B5435" s="1">
        <v>1748417468130</v>
      </c>
      <c r="C5435" s="1">
        <v>1748417468189</v>
      </c>
      <c r="D5435" s="1">
        <v>1748417468206</v>
      </c>
      <c r="E5435" s="1">
        <v>1748417468248</v>
      </c>
      <c r="F5435" s="1">
        <v>100</v>
      </c>
      <c r="G5435" s="1">
        <v>99</v>
      </c>
      <c r="H5435" s="1">
        <v>99</v>
      </c>
      <c r="I5435" s="1">
        <v>118</v>
      </c>
      <c r="N5435">
        <v>17</v>
      </c>
      <c r="AM5435">
        <f t="shared" si="407"/>
        <v>0</v>
      </c>
    </row>
    <row r="5436" spans="1:39" hidden="1" x14ac:dyDescent="0.35">
      <c r="A5436" s="1">
        <v>5435</v>
      </c>
      <c r="B5436" s="1">
        <v>1748417468229</v>
      </c>
      <c r="C5436" s="1">
        <v>1748417468292</v>
      </c>
      <c r="D5436" s="1">
        <v>1748417468309</v>
      </c>
      <c r="E5436" s="1">
        <v>1748417468348</v>
      </c>
      <c r="F5436" s="1">
        <v>99</v>
      </c>
      <c r="G5436" s="1">
        <v>99</v>
      </c>
      <c r="H5436" s="1">
        <v>99</v>
      </c>
      <c r="I5436" s="1">
        <v>119</v>
      </c>
      <c r="N5436">
        <v>17</v>
      </c>
      <c r="AM5436">
        <f t="shared" si="407"/>
        <v>1</v>
      </c>
    </row>
    <row r="5437" spans="1:39" hidden="1" x14ac:dyDescent="0.35">
      <c r="A5437" s="1">
        <v>5436</v>
      </c>
      <c r="B5437" s="1">
        <v>1748417468340</v>
      </c>
      <c r="C5437" s="1">
        <v>1748417468385</v>
      </c>
      <c r="D5437" s="1">
        <v>1748417468403</v>
      </c>
      <c r="E5437" s="1">
        <v>1748417468439</v>
      </c>
      <c r="F5437" s="1">
        <v>111</v>
      </c>
      <c r="G5437" s="1">
        <v>99</v>
      </c>
      <c r="H5437" s="1">
        <v>99</v>
      </c>
      <c r="I5437" s="1">
        <v>99</v>
      </c>
      <c r="N5437">
        <v>18</v>
      </c>
      <c r="AM5437">
        <f t="shared" si="407"/>
        <v>20</v>
      </c>
    </row>
    <row r="5438" spans="1:39" hidden="1" x14ac:dyDescent="0.35">
      <c r="A5438" s="1">
        <v>5437</v>
      </c>
      <c r="B5438" s="1">
        <v>1748417468440</v>
      </c>
      <c r="C5438" s="1">
        <v>1748417468493</v>
      </c>
      <c r="D5438" s="1">
        <v>1748417468510</v>
      </c>
      <c r="E5438" s="1">
        <v>1748417468546</v>
      </c>
      <c r="F5438" s="1">
        <v>100</v>
      </c>
      <c r="G5438" s="1">
        <v>99</v>
      </c>
      <c r="H5438" s="1">
        <v>99</v>
      </c>
      <c r="I5438" s="1">
        <v>106</v>
      </c>
      <c r="N5438">
        <v>17</v>
      </c>
      <c r="AM5438">
        <f t="shared" si="407"/>
        <v>7</v>
      </c>
    </row>
    <row r="5439" spans="1:39" hidden="1" x14ac:dyDescent="0.35">
      <c r="A5439" s="1">
        <v>5438</v>
      </c>
      <c r="B5439" s="1">
        <v>1748417468540</v>
      </c>
      <c r="C5439" s="1">
        <v>1748417468589</v>
      </c>
      <c r="D5439" s="1">
        <v>1748417468606</v>
      </c>
      <c r="E5439" s="1">
        <v>1748417468646</v>
      </c>
      <c r="F5439" s="1">
        <v>100</v>
      </c>
      <c r="G5439" s="1">
        <v>99</v>
      </c>
      <c r="H5439" s="1">
        <v>99</v>
      </c>
      <c r="I5439" s="1">
        <v>106</v>
      </c>
      <c r="N5439">
        <v>17</v>
      </c>
      <c r="AM5439">
        <f t="shared" si="407"/>
        <v>0</v>
      </c>
    </row>
    <row r="5440" spans="1:39" hidden="1" x14ac:dyDescent="0.35">
      <c r="A5440" s="1">
        <v>5439</v>
      </c>
      <c r="B5440" s="1">
        <v>1748417468640</v>
      </c>
      <c r="C5440" s="1">
        <v>1748417468684</v>
      </c>
      <c r="D5440" s="1">
        <v>1748417468702</v>
      </c>
      <c r="E5440" s="1">
        <v>1748417468738</v>
      </c>
      <c r="F5440" s="1">
        <v>100</v>
      </c>
      <c r="G5440" s="1">
        <v>99</v>
      </c>
      <c r="H5440" s="1">
        <v>99</v>
      </c>
      <c r="I5440" s="1">
        <v>98</v>
      </c>
      <c r="N5440">
        <v>18</v>
      </c>
      <c r="AM5440">
        <f t="shared" si="407"/>
        <v>8</v>
      </c>
    </row>
    <row r="5441" spans="1:39" hidden="1" x14ac:dyDescent="0.35">
      <c r="A5441" s="1">
        <v>5440</v>
      </c>
      <c r="B5441" s="1">
        <v>1748417468740</v>
      </c>
      <c r="C5441" s="1">
        <v>1748417468789</v>
      </c>
      <c r="D5441" s="1">
        <v>1748417468809</v>
      </c>
      <c r="E5441" s="1">
        <v>1748417468846</v>
      </c>
      <c r="F5441" s="1">
        <v>100</v>
      </c>
      <c r="G5441" s="1">
        <v>99</v>
      </c>
      <c r="H5441" s="1">
        <v>99</v>
      </c>
      <c r="I5441" s="1">
        <v>106</v>
      </c>
      <c r="N5441">
        <v>20</v>
      </c>
      <c r="AM5441">
        <f t="shared" si="407"/>
        <v>8</v>
      </c>
    </row>
    <row r="5442" spans="1:39" hidden="1" x14ac:dyDescent="0.35">
      <c r="A5442" s="1">
        <v>5441</v>
      </c>
      <c r="B5442" s="1">
        <v>1748417468840</v>
      </c>
      <c r="C5442" s="1">
        <v>1748417468884</v>
      </c>
      <c r="D5442" s="1">
        <v>1748417468901</v>
      </c>
      <c r="E5442" s="1">
        <v>1748417468941</v>
      </c>
      <c r="F5442" s="1">
        <v>100</v>
      </c>
      <c r="G5442" s="1">
        <v>99</v>
      </c>
      <c r="H5442" s="1">
        <v>99</v>
      </c>
      <c r="I5442" s="1">
        <v>101</v>
      </c>
      <c r="N5442">
        <v>17</v>
      </c>
      <c r="AM5442">
        <f t="shared" si="407"/>
        <v>5</v>
      </c>
    </row>
    <row r="5443" spans="1:39" hidden="1" x14ac:dyDescent="0.35">
      <c r="A5443" s="1">
        <v>5442</v>
      </c>
      <c r="B5443" s="1">
        <v>1748417468940</v>
      </c>
      <c r="C5443" s="1">
        <v>1748417468983</v>
      </c>
      <c r="D5443" s="1">
        <v>1748417469002</v>
      </c>
      <c r="E5443" s="1">
        <v>1748417469039</v>
      </c>
      <c r="F5443" s="1">
        <v>100</v>
      </c>
      <c r="G5443" s="1">
        <v>99</v>
      </c>
      <c r="H5443" s="1">
        <v>99</v>
      </c>
      <c r="I5443" s="1">
        <v>99</v>
      </c>
      <c r="N5443">
        <v>19</v>
      </c>
      <c r="AM5443">
        <f t="shared" si="407"/>
        <v>2</v>
      </c>
    </row>
    <row r="5444" spans="1:39" hidden="1" x14ac:dyDescent="0.35">
      <c r="A5444" s="1">
        <v>5443</v>
      </c>
      <c r="B5444" s="1">
        <v>1748417469041</v>
      </c>
      <c r="C5444" s="1">
        <v>1748417469091</v>
      </c>
      <c r="D5444" s="1">
        <v>1748417469108</v>
      </c>
      <c r="E5444" s="1">
        <v>1748417469145</v>
      </c>
      <c r="F5444" s="1">
        <v>101</v>
      </c>
      <c r="G5444" s="1">
        <v>99</v>
      </c>
      <c r="H5444" s="1">
        <v>99</v>
      </c>
      <c r="I5444" s="1">
        <v>104</v>
      </c>
      <c r="N5444">
        <v>17</v>
      </c>
      <c r="AM5444">
        <f t="shared" si="407"/>
        <v>5</v>
      </c>
    </row>
    <row r="5445" spans="1:39" hidden="1" x14ac:dyDescent="0.35">
      <c r="A5445" s="1">
        <v>5444</v>
      </c>
      <c r="B5445" s="1">
        <v>1748417469140</v>
      </c>
      <c r="C5445" s="1">
        <v>1748417469194</v>
      </c>
      <c r="D5445" s="1">
        <v>1748417469211</v>
      </c>
      <c r="E5445" s="1">
        <v>1748417469249</v>
      </c>
      <c r="F5445" s="1">
        <v>99</v>
      </c>
      <c r="G5445" s="1">
        <v>99</v>
      </c>
      <c r="H5445" s="1">
        <v>99</v>
      </c>
      <c r="I5445" s="1">
        <v>109</v>
      </c>
      <c r="N5445">
        <v>17</v>
      </c>
      <c r="AM5445">
        <f t="shared" si="407"/>
        <v>5</v>
      </c>
    </row>
    <row r="5446" spans="1:39" hidden="1" x14ac:dyDescent="0.35">
      <c r="A5446" s="1">
        <v>5445</v>
      </c>
      <c r="B5446" s="1">
        <v>1748417469241</v>
      </c>
      <c r="C5446" s="1">
        <v>1748417469286</v>
      </c>
      <c r="D5446" s="1">
        <v>1748417469304</v>
      </c>
      <c r="E5446" s="1">
        <v>1748417469341</v>
      </c>
      <c r="F5446" s="1">
        <v>101</v>
      </c>
      <c r="G5446" s="1">
        <v>99</v>
      </c>
      <c r="H5446" s="1">
        <v>99</v>
      </c>
      <c r="I5446" s="1">
        <v>100</v>
      </c>
      <c r="N5446">
        <v>18</v>
      </c>
      <c r="AM5446">
        <f t="shared" si="407"/>
        <v>9</v>
      </c>
    </row>
    <row r="5447" spans="1:39" hidden="1" x14ac:dyDescent="0.35">
      <c r="A5447" s="1">
        <v>5446</v>
      </c>
      <c r="B5447" s="1">
        <v>1748417469341</v>
      </c>
      <c r="C5447" s="1">
        <v>1748417469388</v>
      </c>
      <c r="D5447" s="1">
        <v>1748417469405</v>
      </c>
      <c r="E5447" s="1">
        <v>1748417469442</v>
      </c>
      <c r="F5447" s="1">
        <v>100</v>
      </c>
      <c r="G5447" s="1">
        <v>99</v>
      </c>
      <c r="H5447" s="1">
        <v>99</v>
      </c>
      <c r="I5447" s="1">
        <v>101</v>
      </c>
      <c r="N5447">
        <v>17</v>
      </c>
      <c r="AM5447">
        <f t="shared" si="407"/>
        <v>1</v>
      </c>
    </row>
    <row r="5448" spans="1:39" hidden="1" x14ac:dyDescent="0.35">
      <c r="A5448" s="1">
        <v>5447</v>
      </c>
      <c r="B5448" s="1">
        <v>1748417469440</v>
      </c>
      <c r="C5448" s="1">
        <v>1748417469487</v>
      </c>
      <c r="D5448" s="1">
        <v>1748417469505</v>
      </c>
      <c r="E5448" s="1">
        <v>1748417469540</v>
      </c>
      <c r="F5448" s="1">
        <v>99</v>
      </c>
      <c r="G5448" s="1">
        <v>99</v>
      </c>
      <c r="H5448" s="1">
        <v>99</v>
      </c>
      <c r="I5448" s="1">
        <v>100</v>
      </c>
      <c r="N5448">
        <v>18</v>
      </c>
      <c r="AM5448">
        <f t="shared" si="407"/>
        <v>1</v>
      </c>
    </row>
    <row r="5449" spans="1:39" hidden="1" x14ac:dyDescent="0.35">
      <c r="A5449" s="1">
        <v>5448</v>
      </c>
      <c r="B5449" s="1">
        <v>1748417469540</v>
      </c>
      <c r="C5449" s="1">
        <v>1748417469589</v>
      </c>
      <c r="D5449" s="1">
        <v>1748417469605</v>
      </c>
      <c r="E5449" s="1">
        <v>1748417469641</v>
      </c>
      <c r="F5449" s="1">
        <v>100</v>
      </c>
      <c r="G5449" s="1">
        <v>99</v>
      </c>
      <c r="H5449" s="1">
        <v>99</v>
      </c>
      <c r="I5449" s="1">
        <v>101</v>
      </c>
      <c r="N5449">
        <v>16</v>
      </c>
      <c r="AM5449">
        <f t="shared" si="407"/>
        <v>1</v>
      </c>
    </row>
    <row r="5450" spans="1:39" hidden="1" x14ac:dyDescent="0.35">
      <c r="A5450" s="1">
        <v>5449</v>
      </c>
      <c r="B5450" s="1">
        <v>1748417469641</v>
      </c>
      <c r="C5450" s="1">
        <v>1748417469688</v>
      </c>
      <c r="D5450" s="1">
        <v>1748417469706</v>
      </c>
      <c r="E5450" s="1">
        <v>1748417469745</v>
      </c>
      <c r="F5450" s="1">
        <v>101</v>
      </c>
      <c r="G5450" s="1">
        <v>99</v>
      </c>
      <c r="H5450" s="1">
        <v>99</v>
      </c>
      <c r="I5450" s="1">
        <v>104</v>
      </c>
      <c r="N5450">
        <v>18</v>
      </c>
      <c r="AM5450">
        <f t="shared" si="407"/>
        <v>3</v>
      </c>
    </row>
    <row r="5451" spans="1:39" hidden="1" x14ac:dyDescent="0.35">
      <c r="A5451" s="1">
        <v>5450</v>
      </c>
      <c r="B5451" s="1">
        <v>1748417469741</v>
      </c>
      <c r="C5451" s="1">
        <v>1748417469787</v>
      </c>
      <c r="D5451" s="1">
        <v>1748417469804</v>
      </c>
      <c r="E5451" s="1">
        <v>1748417469847</v>
      </c>
      <c r="F5451" s="1">
        <v>100</v>
      </c>
      <c r="G5451" s="1">
        <v>99</v>
      </c>
      <c r="H5451" s="1">
        <v>99</v>
      </c>
      <c r="I5451" s="1">
        <v>106</v>
      </c>
      <c r="N5451">
        <v>17</v>
      </c>
      <c r="AM5451">
        <f t="shared" si="407"/>
        <v>2</v>
      </c>
    </row>
    <row r="5452" spans="1:39" hidden="1" x14ac:dyDescent="0.35">
      <c r="A5452" s="1">
        <v>5451</v>
      </c>
      <c r="B5452" s="1">
        <v>1748417469841</v>
      </c>
      <c r="C5452" s="1">
        <v>1748417469896</v>
      </c>
      <c r="D5452" s="1">
        <v>1748417469913</v>
      </c>
      <c r="E5452" s="1">
        <v>1748417469963</v>
      </c>
      <c r="F5452" s="1">
        <v>100</v>
      </c>
      <c r="G5452" s="1">
        <v>99</v>
      </c>
      <c r="H5452" s="1">
        <v>99</v>
      </c>
      <c r="I5452" s="1">
        <v>122</v>
      </c>
      <c r="N5452">
        <v>17</v>
      </c>
      <c r="AM5452">
        <f t="shared" si="407"/>
        <v>16</v>
      </c>
    </row>
    <row r="5453" spans="1:39" hidden="1" x14ac:dyDescent="0.35">
      <c r="A5453" s="1">
        <v>5452</v>
      </c>
      <c r="B5453" s="1">
        <v>1748417469941</v>
      </c>
      <c r="C5453" s="1">
        <v>1748417469993</v>
      </c>
      <c r="D5453" s="1">
        <v>1748417470010</v>
      </c>
      <c r="E5453" s="1">
        <v>1748417470051</v>
      </c>
      <c r="F5453" s="1">
        <v>100</v>
      </c>
      <c r="G5453" s="1">
        <v>99</v>
      </c>
      <c r="H5453" s="1">
        <v>99</v>
      </c>
      <c r="I5453" s="1">
        <v>110</v>
      </c>
      <c r="N5453">
        <v>17</v>
      </c>
      <c r="AM5453">
        <f t="shared" si="407"/>
        <v>12</v>
      </c>
    </row>
    <row r="5454" spans="1:39" hidden="1" x14ac:dyDescent="0.35">
      <c r="A5454" s="1">
        <v>5453</v>
      </c>
      <c r="B5454" s="1">
        <v>1748417470042</v>
      </c>
      <c r="C5454" s="1">
        <v>1748417470092</v>
      </c>
      <c r="D5454" s="1">
        <v>1748417470109</v>
      </c>
      <c r="E5454" s="1">
        <v>1748417470144</v>
      </c>
      <c r="F5454" s="1">
        <v>101</v>
      </c>
      <c r="G5454" s="1">
        <v>99</v>
      </c>
      <c r="H5454" s="1">
        <v>99</v>
      </c>
      <c r="I5454" s="1">
        <v>102</v>
      </c>
      <c r="N5454">
        <v>17</v>
      </c>
      <c r="AM5454">
        <f t="shared" si="407"/>
        <v>8</v>
      </c>
    </row>
    <row r="5455" spans="1:39" hidden="1" x14ac:dyDescent="0.35">
      <c r="A5455" s="1">
        <v>5454</v>
      </c>
      <c r="B5455" s="1">
        <v>1748417470141</v>
      </c>
      <c r="C5455" s="1">
        <v>1748417470189</v>
      </c>
      <c r="D5455" s="1">
        <v>1748417470207</v>
      </c>
      <c r="E5455" s="1">
        <v>1748417470243</v>
      </c>
      <c r="F5455" s="1">
        <v>99</v>
      </c>
      <c r="G5455" s="1">
        <v>99</v>
      </c>
      <c r="H5455" s="1">
        <v>99</v>
      </c>
      <c r="I5455" s="1">
        <v>102</v>
      </c>
      <c r="N5455">
        <v>18</v>
      </c>
      <c r="AM5455">
        <f t="shared" si="407"/>
        <v>0</v>
      </c>
    </row>
    <row r="5456" spans="1:39" hidden="1" x14ac:dyDescent="0.35">
      <c r="A5456" s="1">
        <v>5455</v>
      </c>
      <c r="B5456" s="1">
        <v>1748417470241</v>
      </c>
      <c r="C5456" s="1">
        <v>1748417470292</v>
      </c>
      <c r="D5456" s="1">
        <v>1748417470309</v>
      </c>
      <c r="E5456" s="1">
        <v>1748417470343</v>
      </c>
      <c r="F5456" s="1">
        <v>100</v>
      </c>
      <c r="G5456" s="1">
        <v>99</v>
      </c>
      <c r="H5456" s="1">
        <v>99</v>
      </c>
      <c r="I5456" s="1">
        <v>102</v>
      </c>
      <c r="N5456">
        <v>17</v>
      </c>
      <c r="AM5456">
        <f t="shared" si="407"/>
        <v>0</v>
      </c>
    </row>
    <row r="5457" spans="1:39" hidden="1" x14ac:dyDescent="0.35">
      <c r="A5457" s="1">
        <v>5456</v>
      </c>
      <c r="B5457" s="1">
        <v>1748417470342</v>
      </c>
      <c r="C5457" s="1">
        <v>1748417470380</v>
      </c>
      <c r="D5457" s="1">
        <v>1748417470397</v>
      </c>
      <c r="E5457" s="1">
        <v>1748417470430</v>
      </c>
      <c r="F5457" s="1">
        <v>101</v>
      </c>
      <c r="G5457" s="1">
        <v>98</v>
      </c>
      <c r="H5457" s="1">
        <v>98</v>
      </c>
      <c r="I5457" s="1">
        <v>88</v>
      </c>
      <c r="N5457">
        <v>17</v>
      </c>
      <c r="AM5457">
        <f t="shared" si="407"/>
        <v>14</v>
      </c>
    </row>
    <row r="5458" spans="1:39" hidden="1" x14ac:dyDescent="0.35">
      <c r="A5458" s="1">
        <v>5457</v>
      </c>
      <c r="B5458" s="1">
        <v>1748417470442</v>
      </c>
      <c r="C5458" s="1">
        <v>1748417470492</v>
      </c>
      <c r="D5458" s="1">
        <v>1748417470509</v>
      </c>
      <c r="E5458" s="1">
        <v>1748417470542</v>
      </c>
      <c r="F5458" s="1">
        <v>100</v>
      </c>
      <c r="G5458" s="1">
        <v>99</v>
      </c>
      <c r="H5458" s="1">
        <v>99</v>
      </c>
      <c r="I5458" s="1">
        <v>100</v>
      </c>
      <c r="N5458">
        <v>17</v>
      </c>
      <c r="AM5458">
        <f t="shared" si="407"/>
        <v>12</v>
      </c>
    </row>
    <row r="5459" spans="1:39" hidden="1" x14ac:dyDescent="0.35">
      <c r="A5459" s="1">
        <v>5458</v>
      </c>
      <c r="B5459" s="1">
        <v>1748417470542</v>
      </c>
      <c r="C5459" s="1">
        <v>1748417470583</v>
      </c>
      <c r="D5459" s="1">
        <v>1748417470602</v>
      </c>
      <c r="E5459" s="1">
        <v>1748417470634</v>
      </c>
      <c r="F5459" s="1">
        <v>100</v>
      </c>
      <c r="G5459" s="1">
        <v>99</v>
      </c>
      <c r="H5459" s="1">
        <v>99</v>
      </c>
      <c r="I5459" s="1">
        <v>92</v>
      </c>
      <c r="N5459">
        <v>19</v>
      </c>
      <c r="AM5459">
        <f t="shared" si="407"/>
        <v>8</v>
      </c>
    </row>
    <row r="5460" spans="1:39" hidden="1" x14ac:dyDescent="0.35">
      <c r="A5460" s="1">
        <v>5459</v>
      </c>
      <c r="B5460" s="1">
        <v>1748417470642</v>
      </c>
      <c r="C5460" s="1">
        <v>1748417470682</v>
      </c>
      <c r="D5460" s="1">
        <v>1748417470698</v>
      </c>
      <c r="E5460" s="1">
        <v>1748417470732</v>
      </c>
      <c r="F5460" s="1">
        <v>100</v>
      </c>
      <c r="G5460" s="1">
        <v>98</v>
      </c>
      <c r="H5460" s="1">
        <v>99</v>
      </c>
      <c r="I5460" s="1">
        <v>90</v>
      </c>
      <c r="N5460">
        <v>16</v>
      </c>
      <c r="AM5460">
        <f t="shared" si="407"/>
        <v>2</v>
      </c>
    </row>
    <row r="5461" spans="1:39" hidden="1" x14ac:dyDescent="0.35">
      <c r="A5461" s="1">
        <v>5460</v>
      </c>
      <c r="B5461" s="1">
        <v>1748417470742</v>
      </c>
      <c r="C5461" s="1">
        <v>1748417470781</v>
      </c>
      <c r="D5461" s="1">
        <v>1748417470797</v>
      </c>
      <c r="E5461" s="1">
        <v>1748417470831</v>
      </c>
      <c r="F5461" s="1">
        <v>100</v>
      </c>
      <c r="G5461" s="1">
        <v>98</v>
      </c>
      <c r="H5461" s="1">
        <v>98</v>
      </c>
      <c r="I5461" s="1">
        <v>89</v>
      </c>
      <c r="N5461">
        <v>16</v>
      </c>
      <c r="AM5461">
        <f t="shared" si="407"/>
        <v>1</v>
      </c>
    </row>
    <row r="5462" spans="1:39" hidden="1" x14ac:dyDescent="0.35">
      <c r="A5462" s="1">
        <v>5461</v>
      </c>
      <c r="B5462" s="1">
        <v>1748417470842</v>
      </c>
      <c r="C5462" s="1">
        <v>1748417470885</v>
      </c>
      <c r="D5462" s="1">
        <v>1748417470903</v>
      </c>
      <c r="E5462" s="1">
        <v>1748417470939</v>
      </c>
      <c r="F5462" s="1">
        <v>100</v>
      </c>
      <c r="G5462" s="1">
        <v>99</v>
      </c>
      <c r="H5462" s="1">
        <v>99</v>
      </c>
      <c r="I5462" s="1">
        <v>97</v>
      </c>
      <c r="N5462">
        <v>18</v>
      </c>
      <c r="AM5462">
        <f t="shared" ref="AM5462:AM5525" si="408">ABS(I5462-I5461)</f>
        <v>8</v>
      </c>
    </row>
    <row r="5463" spans="1:39" hidden="1" x14ac:dyDescent="0.35">
      <c r="A5463" s="1">
        <v>5462</v>
      </c>
      <c r="B5463" s="1">
        <v>1748417470942</v>
      </c>
      <c r="C5463" s="1">
        <v>1748417470980</v>
      </c>
      <c r="D5463" s="1">
        <v>1748417470998</v>
      </c>
      <c r="E5463" s="1">
        <v>1748417471031</v>
      </c>
      <c r="F5463" s="1">
        <v>100</v>
      </c>
      <c r="G5463" s="1">
        <v>98</v>
      </c>
      <c r="H5463" s="1">
        <v>99</v>
      </c>
      <c r="I5463" s="1">
        <v>89</v>
      </c>
      <c r="N5463">
        <v>18</v>
      </c>
      <c r="AM5463">
        <f t="shared" si="408"/>
        <v>8</v>
      </c>
    </row>
    <row r="5464" spans="1:39" hidden="1" x14ac:dyDescent="0.35">
      <c r="A5464" s="1">
        <v>5463</v>
      </c>
      <c r="B5464" s="1">
        <v>1748417471042</v>
      </c>
      <c r="C5464" s="1">
        <v>1748417471089</v>
      </c>
      <c r="D5464" s="1">
        <v>1748417471106</v>
      </c>
      <c r="E5464" s="1">
        <v>1748417471144</v>
      </c>
      <c r="F5464" s="1">
        <v>100</v>
      </c>
      <c r="G5464" s="1">
        <v>99</v>
      </c>
      <c r="H5464" s="1">
        <v>99</v>
      </c>
      <c r="I5464" s="1">
        <v>102</v>
      </c>
      <c r="N5464">
        <v>17</v>
      </c>
      <c r="AM5464">
        <f t="shared" si="408"/>
        <v>13</v>
      </c>
    </row>
    <row r="5465" spans="1:39" hidden="1" x14ac:dyDescent="0.35">
      <c r="A5465" s="1">
        <v>5464</v>
      </c>
      <c r="B5465" s="1">
        <v>1748417471143</v>
      </c>
      <c r="C5465" s="1">
        <v>1748417471183</v>
      </c>
      <c r="D5465" s="1">
        <v>1748417471201</v>
      </c>
      <c r="E5465" s="1">
        <v>1748417471233</v>
      </c>
      <c r="F5465" s="1">
        <v>101</v>
      </c>
      <c r="G5465" s="1">
        <v>99</v>
      </c>
      <c r="H5465" s="1">
        <v>99</v>
      </c>
      <c r="I5465" s="1">
        <v>90</v>
      </c>
      <c r="N5465">
        <v>18</v>
      </c>
      <c r="AM5465">
        <f t="shared" si="408"/>
        <v>12</v>
      </c>
    </row>
    <row r="5466" spans="1:39" hidden="1" x14ac:dyDescent="0.35">
      <c r="A5466" s="1">
        <v>5465</v>
      </c>
      <c r="B5466" s="1">
        <v>1748417471242</v>
      </c>
      <c r="C5466" s="1">
        <v>1748417471287</v>
      </c>
      <c r="D5466" s="1">
        <v>1748417471304</v>
      </c>
      <c r="E5466" s="1">
        <v>1748417471341</v>
      </c>
      <c r="F5466" s="1">
        <v>99</v>
      </c>
      <c r="G5466" s="1">
        <v>99</v>
      </c>
      <c r="H5466" s="1">
        <v>99</v>
      </c>
      <c r="I5466" s="1">
        <v>99</v>
      </c>
      <c r="N5466">
        <v>17</v>
      </c>
      <c r="AM5466">
        <f t="shared" si="408"/>
        <v>9</v>
      </c>
    </row>
    <row r="5467" spans="1:39" hidden="1" x14ac:dyDescent="0.35">
      <c r="A5467" s="1">
        <v>5466</v>
      </c>
      <c r="B5467" s="1">
        <v>1748417471343</v>
      </c>
      <c r="C5467" s="1">
        <v>1748417471386</v>
      </c>
      <c r="D5467" s="1">
        <v>1748417471406</v>
      </c>
      <c r="E5467" s="1">
        <v>1748417471440</v>
      </c>
      <c r="F5467" s="1">
        <v>101</v>
      </c>
      <c r="G5467" s="1">
        <v>99</v>
      </c>
      <c r="H5467" s="1">
        <v>99</v>
      </c>
      <c r="I5467" s="1">
        <v>97</v>
      </c>
      <c r="N5467">
        <v>20</v>
      </c>
      <c r="AM5467">
        <f t="shared" si="408"/>
        <v>2</v>
      </c>
    </row>
    <row r="5468" spans="1:39" hidden="1" x14ac:dyDescent="0.35">
      <c r="A5468" s="1">
        <v>5467</v>
      </c>
      <c r="B5468" s="1">
        <v>1748417471443</v>
      </c>
      <c r="C5468" s="1">
        <v>1748417471487</v>
      </c>
      <c r="D5468" s="1">
        <v>1748417471506</v>
      </c>
      <c r="E5468" s="1">
        <v>1748417471544</v>
      </c>
      <c r="F5468" s="1">
        <v>100</v>
      </c>
      <c r="G5468" s="1">
        <v>99</v>
      </c>
      <c r="H5468" s="1">
        <v>99</v>
      </c>
      <c r="I5468" s="1">
        <v>101</v>
      </c>
      <c r="N5468">
        <v>19</v>
      </c>
      <c r="AM5468">
        <f t="shared" si="408"/>
        <v>4</v>
      </c>
    </row>
    <row r="5469" spans="1:39" hidden="1" x14ac:dyDescent="0.35">
      <c r="A5469" s="1">
        <v>5468</v>
      </c>
      <c r="B5469" s="1">
        <v>1748417471543</v>
      </c>
      <c r="C5469" s="1">
        <v>1748417471688</v>
      </c>
      <c r="D5469" s="1">
        <v>1748417471705</v>
      </c>
      <c r="E5469" s="1">
        <v>1748417471740</v>
      </c>
      <c r="F5469" s="1">
        <v>100</v>
      </c>
      <c r="G5469" s="1">
        <v>105</v>
      </c>
      <c r="H5469" s="1">
        <v>105</v>
      </c>
      <c r="I5469" s="1">
        <v>197</v>
      </c>
      <c r="N5469">
        <v>17</v>
      </c>
      <c r="AM5469">
        <f t="shared" si="408"/>
        <v>96</v>
      </c>
    </row>
    <row r="5470" spans="1:39" hidden="1" x14ac:dyDescent="0.35">
      <c r="A5470" s="1">
        <v>5469</v>
      </c>
      <c r="B5470" s="1">
        <v>1748417471643</v>
      </c>
      <c r="C5470" s="1">
        <v>1748417471732</v>
      </c>
      <c r="D5470" s="1">
        <v>1748417471751</v>
      </c>
      <c r="E5470" s="1">
        <v>1748417471784</v>
      </c>
      <c r="F5470" s="1">
        <v>100</v>
      </c>
      <c r="G5470" s="1">
        <v>101</v>
      </c>
      <c r="H5470" s="1">
        <v>102</v>
      </c>
      <c r="I5470" s="1">
        <v>141</v>
      </c>
      <c r="N5470">
        <v>19</v>
      </c>
      <c r="AM5470">
        <f t="shared" si="408"/>
        <v>56</v>
      </c>
    </row>
    <row r="5471" spans="1:39" hidden="1" x14ac:dyDescent="0.35">
      <c r="A5471" s="1">
        <v>5470</v>
      </c>
      <c r="B5471" s="1">
        <v>1748417471743</v>
      </c>
      <c r="C5471" s="1">
        <v>1748417471823</v>
      </c>
      <c r="D5471" s="1">
        <v>1748417471840</v>
      </c>
      <c r="E5471" s="1">
        <v>1748417471874</v>
      </c>
      <c r="F5471" s="1">
        <v>100</v>
      </c>
      <c r="G5471" s="1">
        <v>101</v>
      </c>
      <c r="H5471" s="1">
        <v>101</v>
      </c>
      <c r="I5471" s="1">
        <v>131</v>
      </c>
      <c r="N5471">
        <v>17</v>
      </c>
      <c r="AM5471">
        <f t="shared" si="408"/>
        <v>10</v>
      </c>
    </row>
    <row r="5472" spans="1:39" hidden="1" x14ac:dyDescent="0.35">
      <c r="A5472" s="1">
        <v>5471</v>
      </c>
      <c r="B5472" s="1">
        <v>1748417471842</v>
      </c>
      <c r="C5472" s="1">
        <v>1748417471926</v>
      </c>
      <c r="D5472" s="1">
        <v>1748417471949</v>
      </c>
      <c r="E5472" s="1">
        <v>1748417471981</v>
      </c>
      <c r="F5472" s="1">
        <v>99</v>
      </c>
      <c r="G5472" s="1">
        <v>101</v>
      </c>
      <c r="H5472" s="1">
        <v>101</v>
      </c>
      <c r="I5472" s="1">
        <v>139</v>
      </c>
      <c r="N5472">
        <v>23</v>
      </c>
      <c r="AM5472">
        <f t="shared" si="408"/>
        <v>8</v>
      </c>
    </row>
    <row r="5473" spans="1:39" hidden="1" x14ac:dyDescent="0.35">
      <c r="A5473" s="1">
        <v>5472</v>
      </c>
      <c r="B5473" s="1">
        <v>1748417471943</v>
      </c>
      <c r="C5473" s="1">
        <v>1748417472024</v>
      </c>
      <c r="D5473" s="1">
        <v>1748417472041</v>
      </c>
      <c r="E5473" s="1">
        <v>1748417472079</v>
      </c>
      <c r="F5473" s="1">
        <v>101</v>
      </c>
      <c r="G5473" s="1">
        <v>100</v>
      </c>
      <c r="H5473" s="1">
        <v>100</v>
      </c>
      <c r="I5473" s="1">
        <v>136</v>
      </c>
      <c r="N5473">
        <v>17</v>
      </c>
      <c r="AM5473">
        <f t="shared" si="408"/>
        <v>3</v>
      </c>
    </row>
    <row r="5474" spans="1:39" hidden="1" x14ac:dyDescent="0.35">
      <c r="A5474" s="1">
        <v>5473</v>
      </c>
      <c r="B5474" s="1">
        <v>1748417472044</v>
      </c>
      <c r="C5474" s="1">
        <v>1748417472135</v>
      </c>
      <c r="D5474" s="1">
        <v>1748417472152</v>
      </c>
      <c r="E5474" s="1">
        <v>1748417472188</v>
      </c>
      <c r="F5474" s="1">
        <v>101</v>
      </c>
      <c r="G5474" s="1">
        <v>101</v>
      </c>
      <c r="H5474" s="1">
        <v>101</v>
      </c>
      <c r="I5474" s="1">
        <v>144</v>
      </c>
      <c r="N5474">
        <v>17</v>
      </c>
      <c r="AM5474">
        <f t="shared" si="408"/>
        <v>8</v>
      </c>
    </row>
    <row r="5475" spans="1:39" hidden="1" x14ac:dyDescent="0.35">
      <c r="A5475" s="1">
        <v>5474</v>
      </c>
      <c r="B5475" s="1">
        <v>1748417472144</v>
      </c>
      <c r="C5475" s="1">
        <v>1748417472227</v>
      </c>
      <c r="D5475" s="1">
        <v>1748417472244</v>
      </c>
      <c r="E5475" s="1">
        <v>1748417472280</v>
      </c>
      <c r="F5475" s="1">
        <v>100</v>
      </c>
      <c r="G5475" s="1">
        <v>100</v>
      </c>
      <c r="H5475" s="1">
        <v>100</v>
      </c>
      <c r="I5475" s="1">
        <v>136</v>
      </c>
      <c r="N5475">
        <v>17</v>
      </c>
      <c r="AM5475">
        <f t="shared" si="408"/>
        <v>8</v>
      </c>
    </row>
    <row r="5476" spans="1:39" hidden="1" x14ac:dyDescent="0.35">
      <c r="A5476" s="1">
        <v>5475</v>
      </c>
      <c r="B5476" s="1">
        <v>1748417472243</v>
      </c>
      <c r="C5476" s="1">
        <v>1748417472324</v>
      </c>
      <c r="D5476" s="1">
        <v>1748417472342</v>
      </c>
      <c r="E5476" s="1">
        <v>1748417472379</v>
      </c>
      <c r="F5476" s="1">
        <v>99</v>
      </c>
      <c r="G5476" s="1">
        <v>100</v>
      </c>
      <c r="H5476" s="1">
        <v>100</v>
      </c>
      <c r="I5476" s="1">
        <v>136</v>
      </c>
      <c r="N5476">
        <v>18</v>
      </c>
      <c r="AM5476">
        <f t="shared" si="408"/>
        <v>0</v>
      </c>
    </row>
    <row r="5477" spans="1:39" hidden="1" x14ac:dyDescent="0.35">
      <c r="A5477" s="1">
        <v>5476</v>
      </c>
      <c r="B5477" s="1">
        <v>1748417472344</v>
      </c>
      <c r="C5477" s="1">
        <v>1748417472425</v>
      </c>
      <c r="D5477" s="1">
        <v>1748417472442</v>
      </c>
      <c r="E5477" s="1">
        <v>1748417472482</v>
      </c>
      <c r="F5477" s="1">
        <v>101</v>
      </c>
      <c r="G5477" s="1">
        <v>100</v>
      </c>
      <c r="H5477" s="1">
        <v>100</v>
      </c>
      <c r="I5477" s="1">
        <v>138</v>
      </c>
      <c r="N5477">
        <v>17</v>
      </c>
      <c r="AM5477">
        <f t="shared" si="408"/>
        <v>2</v>
      </c>
    </row>
    <row r="5478" spans="1:39" hidden="1" x14ac:dyDescent="0.35">
      <c r="A5478" s="1">
        <v>5477</v>
      </c>
      <c r="B5478" s="1">
        <v>1748417472444</v>
      </c>
      <c r="C5478" s="1">
        <v>1748417472529</v>
      </c>
      <c r="D5478" s="1">
        <v>1748417472545</v>
      </c>
      <c r="E5478" s="1">
        <v>1748417472584</v>
      </c>
      <c r="F5478" s="1">
        <v>100</v>
      </c>
      <c r="G5478" s="1">
        <v>100</v>
      </c>
      <c r="H5478" s="1">
        <v>100</v>
      </c>
      <c r="I5478" s="1">
        <v>140</v>
      </c>
      <c r="N5478">
        <v>16</v>
      </c>
      <c r="AM5478">
        <f t="shared" si="408"/>
        <v>2</v>
      </c>
    </row>
    <row r="5479" spans="1:39" hidden="1" x14ac:dyDescent="0.35">
      <c r="A5479" s="1">
        <v>5478</v>
      </c>
      <c r="B5479" s="1">
        <v>1748417472544</v>
      </c>
      <c r="C5479" s="1">
        <v>1748417472641</v>
      </c>
      <c r="D5479" s="1">
        <v>1748417472661</v>
      </c>
      <c r="E5479" s="1">
        <v>1748417472696</v>
      </c>
      <c r="F5479" s="1">
        <v>100</v>
      </c>
      <c r="G5479" s="1">
        <v>101</v>
      </c>
      <c r="H5479" s="1">
        <v>101</v>
      </c>
      <c r="I5479" s="1">
        <v>152</v>
      </c>
      <c r="N5479">
        <v>20</v>
      </c>
      <c r="AM5479">
        <f t="shared" si="408"/>
        <v>12</v>
      </c>
    </row>
    <row r="5480" spans="1:39" hidden="1" x14ac:dyDescent="0.35">
      <c r="A5480" s="1">
        <v>5479</v>
      </c>
      <c r="B5480" s="1">
        <v>1748417472644</v>
      </c>
      <c r="C5480" s="1">
        <v>1748417472728</v>
      </c>
      <c r="D5480" s="1">
        <v>1748417472746</v>
      </c>
      <c r="E5480" s="1">
        <v>1748417472784</v>
      </c>
      <c r="F5480" s="1">
        <v>100</v>
      </c>
      <c r="G5480" s="1">
        <v>100</v>
      </c>
      <c r="H5480" s="1">
        <v>100</v>
      </c>
      <c r="I5480" s="1">
        <v>140</v>
      </c>
      <c r="N5480">
        <v>18</v>
      </c>
      <c r="AM5480">
        <f t="shared" si="408"/>
        <v>12</v>
      </c>
    </row>
    <row r="5481" spans="1:39" hidden="1" x14ac:dyDescent="0.35">
      <c r="A5481" s="1">
        <v>5480</v>
      </c>
      <c r="B5481" s="1">
        <v>1748417472743</v>
      </c>
      <c r="C5481" s="1">
        <v>1748417472827</v>
      </c>
      <c r="D5481" s="1">
        <v>1748417472843</v>
      </c>
      <c r="E5481" s="1">
        <v>1748417472880</v>
      </c>
      <c r="F5481" s="1">
        <v>99</v>
      </c>
      <c r="G5481" s="1">
        <v>100</v>
      </c>
      <c r="H5481" s="1">
        <v>100</v>
      </c>
      <c r="I5481" s="1">
        <v>137</v>
      </c>
      <c r="N5481">
        <v>16</v>
      </c>
      <c r="AM5481">
        <f t="shared" si="408"/>
        <v>3</v>
      </c>
    </row>
    <row r="5482" spans="1:39" hidden="1" x14ac:dyDescent="0.35">
      <c r="A5482" s="1">
        <v>5481</v>
      </c>
      <c r="B5482" s="1">
        <v>1748417472844</v>
      </c>
      <c r="C5482" s="1">
        <v>1748417472925</v>
      </c>
      <c r="D5482" s="1">
        <v>1748417472943</v>
      </c>
      <c r="E5482" s="1">
        <v>1748417472981</v>
      </c>
      <c r="F5482" s="1">
        <v>101</v>
      </c>
      <c r="G5482" s="1">
        <v>100</v>
      </c>
      <c r="H5482" s="1">
        <v>100</v>
      </c>
      <c r="I5482" s="1">
        <v>137</v>
      </c>
      <c r="N5482">
        <v>18</v>
      </c>
      <c r="AM5482">
        <f t="shared" si="408"/>
        <v>0</v>
      </c>
    </row>
    <row r="5483" spans="1:39" hidden="1" x14ac:dyDescent="0.35">
      <c r="A5483" s="1">
        <v>5482</v>
      </c>
      <c r="B5483" s="1">
        <v>1748417472943</v>
      </c>
      <c r="C5483" s="1">
        <v>1748417473035</v>
      </c>
      <c r="D5483" s="1">
        <v>1748417473052</v>
      </c>
      <c r="E5483" s="1">
        <v>1748417473086</v>
      </c>
      <c r="F5483" s="1">
        <v>99</v>
      </c>
      <c r="G5483" s="1">
        <v>100</v>
      </c>
      <c r="H5483" s="1">
        <v>100</v>
      </c>
      <c r="I5483" s="1">
        <v>143</v>
      </c>
      <c r="N5483">
        <v>17</v>
      </c>
      <c r="AM5483">
        <f t="shared" si="408"/>
        <v>6</v>
      </c>
    </row>
    <row r="5484" spans="1:39" hidden="1" x14ac:dyDescent="0.35">
      <c r="A5484" s="1">
        <v>5483</v>
      </c>
      <c r="B5484" s="1">
        <v>1748417473044</v>
      </c>
      <c r="C5484" s="1">
        <v>1748417473123</v>
      </c>
      <c r="D5484" s="1">
        <v>1748417473142</v>
      </c>
      <c r="E5484" s="1">
        <v>1748417473183</v>
      </c>
      <c r="F5484" s="1">
        <v>101</v>
      </c>
      <c r="G5484" s="1">
        <v>99</v>
      </c>
      <c r="H5484" s="1">
        <v>100</v>
      </c>
      <c r="I5484" s="1">
        <v>139</v>
      </c>
      <c r="N5484">
        <v>19</v>
      </c>
      <c r="AM5484">
        <f t="shared" si="408"/>
        <v>4</v>
      </c>
    </row>
    <row r="5485" spans="1:39" hidden="1" x14ac:dyDescent="0.35">
      <c r="A5485" s="1">
        <v>5484</v>
      </c>
      <c r="B5485" s="1">
        <v>1748417473144</v>
      </c>
      <c r="C5485" s="1">
        <v>1748417473223</v>
      </c>
      <c r="D5485" s="1">
        <v>1748417473241</v>
      </c>
      <c r="E5485" s="1">
        <v>1748417473274</v>
      </c>
      <c r="F5485" s="1">
        <v>100</v>
      </c>
      <c r="G5485" s="1">
        <v>99</v>
      </c>
      <c r="H5485" s="1">
        <v>99</v>
      </c>
      <c r="I5485" s="1">
        <v>130</v>
      </c>
      <c r="N5485">
        <v>18</v>
      </c>
      <c r="AM5485">
        <f t="shared" si="408"/>
        <v>9</v>
      </c>
    </row>
    <row r="5486" spans="1:39" hidden="1" x14ac:dyDescent="0.35">
      <c r="A5486" s="1">
        <v>5485</v>
      </c>
      <c r="B5486" s="1">
        <v>1748417473244</v>
      </c>
      <c r="C5486" s="1">
        <v>1748417473323</v>
      </c>
      <c r="D5486" s="1">
        <v>1748417473340</v>
      </c>
      <c r="E5486" s="1">
        <v>1748417473365</v>
      </c>
      <c r="F5486" s="1">
        <v>100</v>
      </c>
      <c r="G5486" s="1">
        <v>99</v>
      </c>
      <c r="H5486" s="1">
        <v>99</v>
      </c>
      <c r="I5486" s="1">
        <v>121</v>
      </c>
      <c r="N5486">
        <v>17</v>
      </c>
      <c r="AM5486">
        <f t="shared" si="408"/>
        <v>9</v>
      </c>
    </row>
    <row r="5487" spans="1:39" hidden="1" x14ac:dyDescent="0.35">
      <c r="A5487" s="1">
        <v>5486</v>
      </c>
      <c r="B5487" s="1">
        <v>1748417473339</v>
      </c>
      <c r="C5487" s="1">
        <v>1748417473424</v>
      </c>
      <c r="D5487" s="1">
        <v>1748417473441</v>
      </c>
      <c r="E5487" s="1">
        <v>1748417473464</v>
      </c>
      <c r="F5487" s="1">
        <v>95</v>
      </c>
      <c r="G5487" s="1">
        <v>99</v>
      </c>
      <c r="H5487" s="1">
        <v>99</v>
      </c>
      <c r="I5487" s="1">
        <v>125</v>
      </c>
      <c r="N5487">
        <v>17</v>
      </c>
      <c r="AM5487">
        <f t="shared" si="408"/>
        <v>4</v>
      </c>
    </row>
    <row r="5488" spans="1:39" hidden="1" x14ac:dyDescent="0.35">
      <c r="A5488" s="1">
        <v>5487</v>
      </c>
      <c r="B5488" s="1">
        <v>1748417473438</v>
      </c>
      <c r="C5488" s="1">
        <v>1748417473521</v>
      </c>
      <c r="D5488" s="1">
        <v>1748417473540</v>
      </c>
      <c r="E5488" s="1">
        <v>1748417473566</v>
      </c>
      <c r="F5488" s="1">
        <v>99</v>
      </c>
      <c r="G5488" s="1">
        <v>99</v>
      </c>
      <c r="H5488" s="1">
        <v>99</v>
      </c>
      <c r="I5488" s="1">
        <v>128</v>
      </c>
      <c r="N5488">
        <v>19</v>
      </c>
      <c r="AM5488">
        <f t="shared" si="408"/>
        <v>3</v>
      </c>
    </row>
    <row r="5489" spans="1:39" hidden="1" x14ac:dyDescent="0.35">
      <c r="A5489" s="1">
        <v>5488</v>
      </c>
      <c r="B5489" s="1">
        <v>1748417473539</v>
      </c>
      <c r="C5489" s="1">
        <v>1748417473624</v>
      </c>
      <c r="D5489" s="1">
        <v>1748417473641</v>
      </c>
      <c r="E5489" s="1">
        <v>1748417473665</v>
      </c>
      <c r="F5489" s="1">
        <v>101</v>
      </c>
      <c r="G5489" s="1">
        <v>99</v>
      </c>
      <c r="H5489" s="1">
        <v>99</v>
      </c>
      <c r="I5489" s="1">
        <v>126</v>
      </c>
      <c r="N5489">
        <v>17</v>
      </c>
      <c r="AM5489">
        <f t="shared" si="408"/>
        <v>2</v>
      </c>
    </row>
    <row r="5490" spans="1:39" hidden="1" x14ac:dyDescent="0.35">
      <c r="A5490" s="1">
        <v>5489</v>
      </c>
      <c r="B5490" s="1">
        <v>1748417473638</v>
      </c>
      <c r="C5490" s="1">
        <v>1748417473730</v>
      </c>
      <c r="D5490" s="1">
        <v>1748417473746</v>
      </c>
      <c r="E5490" s="1">
        <v>1748417473783</v>
      </c>
      <c r="F5490" s="1">
        <v>99</v>
      </c>
      <c r="G5490" s="1">
        <v>100</v>
      </c>
      <c r="H5490" s="1">
        <v>100</v>
      </c>
      <c r="I5490" s="1">
        <v>145</v>
      </c>
      <c r="N5490">
        <v>16</v>
      </c>
      <c r="AM5490">
        <f t="shared" si="408"/>
        <v>19</v>
      </c>
    </row>
    <row r="5491" spans="1:39" hidden="1" x14ac:dyDescent="0.35">
      <c r="A5491" s="1">
        <v>5490</v>
      </c>
      <c r="B5491" s="1">
        <v>1748417473738</v>
      </c>
      <c r="C5491" s="1">
        <v>1748417473822</v>
      </c>
      <c r="D5491" s="1">
        <v>1748417473838</v>
      </c>
      <c r="E5491" s="1">
        <v>1748417473863</v>
      </c>
      <c r="F5491" s="1">
        <v>100</v>
      </c>
      <c r="G5491" s="1">
        <v>99</v>
      </c>
      <c r="H5491" s="1">
        <v>99</v>
      </c>
      <c r="I5491" s="1">
        <v>125</v>
      </c>
      <c r="N5491">
        <v>16</v>
      </c>
      <c r="AM5491">
        <f t="shared" si="408"/>
        <v>20</v>
      </c>
    </row>
    <row r="5492" spans="1:39" hidden="1" x14ac:dyDescent="0.35">
      <c r="A5492" s="1">
        <v>5491</v>
      </c>
      <c r="B5492" s="1">
        <v>1748417473839</v>
      </c>
      <c r="C5492" s="1">
        <v>1748417473889</v>
      </c>
      <c r="D5492" s="1">
        <v>1748417473907</v>
      </c>
      <c r="E5492" s="1">
        <v>1748417473927</v>
      </c>
      <c r="F5492" s="1">
        <v>101</v>
      </c>
      <c r="G5492" s="1">
        <v>97</v>
      </c>
      <c r="H5492" s="1">
        <v>97</v>
      </c>
      <c r="I5492" s="1">
        <v>88</v>
      </c>
      <c r="N5492">
        <v>18</v>
      </c>
      <c r="AM5492">
        <f t="shared" si="408"/>
        <v>37</v>
      </c>
    </row>
    <row r="5493" spans="1:39" hidden="1" x14ac:dyDescent="0.35">
      <c r="A5493" s="1">
        <v>5492</v>
      </c>
      <c r="B5493" s="1">
        <v>1748417473939</v>
      </c>
      <c r="C5493" s="1">
        <v>1748417473985</v>
      </c>
      <c r="D5493" s="1">
        <v>1748417474002</v>
      </c>
      <c r="E5493" s="1">
        <v>1748417474023</v>
      </c>
      <c r="F5493" s="1">
        <v>100</v>
      </c>
      <c r="G5493" s="1">
        <v>97</v>
      </c>
      <c r="H5493" s="1">
        <v>97</v>
      </c>
      <c r="I5493" s="1">
        <v>84</v>
      </c>
      <c r="N5493">
        <v>17</v>
      </c>
      <c r="AM5493">
        <f t="shared" si="408"/>
        <v>4</v>
      </c>
    </row>
    <row r="5494" spans="1:39" hidden="1" x14ac:dyDescent="0.35">
      <c r="A5494" s="1">
        <v>5493</v>
      </c>
      <c r="B5494" s="1">
        <v>1748417474038</v>
      </c>
      <c r="C5494" s="1">
        <v>1748417474087</v>
      </c>
      <c r="D5494" s="1">
        <v>1748417474106</v>
      </c>
      <c r="E5494" s="1">
        <v>1748417474124</v>
      </c>
      <c r="F5494" s="1">
        <v>99</v>
      </c>
      <c r="G5494" s="1">
        <v>97</v>
      </c>
      <c r="H5494" s="1">
        <v>97</v>
      </c>
      <c r="I5494" s="1">
        <v>86</v>
      </c>
      <c r="N5494">
        <v>19</v>
      </c>
      <c r="AM5494">
        <f t="shared" si="408"/>
        <v>2</v>
      </c>
    </row>
    <row r="5495" spans="1:39" hidden="1" x14ac:dyDescent="0.35">
      <c r="A5495" s="1">
        <v>5494</v>
      </c>
      <c r="B5495" s="1">
        <v>1748417474138</v>
      </c>
      <c r="C5495" s="1">
        <v>1748417474180</v>
      </c>
      <c r="D5495" s="1">
        <v>1748417474197</v>
      </c>
      <c r="E5495" s="1">
        <v>1748417474219</v>
      </c>
      <c r="F5495" s="1">
        <v>100</v>
      </c>
      <c r="G5495" s="1">
        <v>97</v>
      </c>
      <c r="H5495" s="1">
        <v>97</v>
      </c>
      <c r="I5495" s="1">
        <v>81</v>
      </c>
      <c r="N5495">
        <v>17</v>
      </c>
      <c r="AM5495">
        <f t="shared" si="408"/>
        <v>5</v>
      </c>
    </row>
    <row r="5496" spans="1:39" hidden="1" x14ac:dyDescent="0.35">
      <c r="A5496" s="1">
        <v>5495</v>
      </c>
      <c r="B5496" s="1">
        <v>1748417474239</v>
      </c>
      <c r="C5496" s="1">
        <v>1748417474282</v>
      </c>
      <c r="D5496" s="1">
        <v>1748417474299</v>
      </c>
      <c r="E5496" s="1">
        <v>1748417474320</v>
      </c>
      <c r="F5496" s="1">
        <v>101</v>
      </c>
      <c r="G5496" s="1">
        <v>97</v>
      </c>
      <c r="H5496" s="1">
        <v>97</v>
      </c>
      <c r="I5496" s="1">
        <v>81</v>
      </c>
      <c r="N5496">
        <v>17</v>
      </c>
      <c r="AM5496">
        <f t="shared" si="408"/>
        <v>0</v>
      </c>
    </row>
    <row r="5497" spans="1:39" hidden="1" x14ac:dyDescent="0.35">
      <c r="A5497" s="1">
        <v>5496</v>
      </c>
      <c r="B5497" s="1">
        <v>1748417474338</v>
      </c>
      <c r="C5497" s="1">
        <v>1748417474384</v>
      </c>
      <c r="D5497" s="1">
        <v>1748417474403</v>
      </c>
      <c r="E5497" s="1">
        <v>1748417474430</v>
      </c>
      <c r="F5497" s="1">
        <v>99</v>
      </c>
      <c r="G5497" s="1">
        <v>97</v>
      </c>
      <c r="H5497" s="1">
        <v>97</v>
      </c>
      <c r="I5497" s="1">
        <v>92</v>
      </c>
      <c r="N5497">
        <v>19</v>
      </c>
      <c r="AM5497">
        <f t="shared" si="408"/>
        <v>11</v>
      </c>
    </row>
    <row r="5498" spans="1:39" hidden="1" x14ac:dyDescent="0.35">
      <c r="A5498" s="1">
        <v>5497</v>
      </c>
      <c r="B5498" s="1">
        <v>1748417474438</v>
      </c>
      <c r="C5498" s="1">
        <v>1748417474489</v>
      </c>
      <c r="D5498" s="1">
        <v>1748417474508</v>
      </c>
      <c r="E5498" s="1">
        <v>1748417474533</v>
      </c>
      <c r="F5498" s="1">
        <v>100</v>
      </c>
      <c r="G5498" s="1">
        <v>98</v>
      </c>
      <c r="H5498" s="1">
        <v>98</v>
      </c>
      <c r="I5498" s="1">
        <v>95</v>
      </c>
      <c r="N5498">
        <v>19</v>
      </c>
      <c r="AM5498">
        <f t="shared" si="408"/>
        <v>3</v>
      </c>
    </row>
    <row r="5499" spans="1:39" hidden="1" x14ac:dyDescent="0.35">
      <c r="A5499" s="1">
        <v>5498</v>
      </c>
      <c r="B5499" s="1">
        <v>1748417474538</v>
      </c>
      <c r="C5499" s="1">
        <v>1748417474586</v>
      </c>
      <c r="D5499" s="1">
        <v>1748417474603</v>
      </c>
      <c r="E5499" s="1">
        <v>1748417474627</v>
      </c>
      <c r="F5499" s="1">
        <v>100</v>
      </c>
      <c r="G5499" s="1">
        <v>98</v>
      </c>
      <c r="H5499" s="1">
        <v>98</v>
      </c>
      <c r="I5499" s="1">
        <v>89</v>
      </c>
      <c r="N5499">
        <v>17</v>
      </c>
      <c r="AM5499">
        <f t="shared" si="408"/>
        <v>6</v>
      </c>
    </row>
    <row r="5500" spans="1:39" hidden="1" x14ac:dyDescent="0.35">
      <c r="A5500" s="1">
        <v>5499</v>
      </c>
      <c r="B5500" s="1">
        <v>1748417474638</v>
      </c>
      <c r="C5500" s="1">
        <v>1748417474686</v>
      </c>
      <c r="D5500" s="1">
        <v>1748417474703</v>
      </c>
      <c r="E5500" s="1">
        <v>1748417474723</v>
      </c>
      <c r="F5500" s="1">
        <v>100</v>
      </c>
      <c r="G5500" s="1">
        <v>98</v>
      </c>
      <c r="H5500" s="1">
        <v>98</v>
      </c>
      <c r="I5500" s="1">
        <v>85</v>
      </c>
      <c r="N5500">
        <v>17</v>
      </c>
      <c r="AM5500">
        <f t="shared" si="408"/>
        <v>4</v>
      </c>
    </row>
    <row r="5501" spans="1:39" hidden="1" x14ac:dyDescent="0.35">
      <c r="A5501" s="1">
        <v>5500</v>
      </c>
      <c r="B5501" s="1">
        <v>1748417474738</v>
      </c>
      <c r="C5501" s="1">
        <v>1748417474787</v>
      </c>
      <c r="D5501" s="1">
        <v>1748417474804</v>
      </c>
      <c r="E5501" s="1">
        <v>1748417474824</v>
      </c>
      <c r="F5501" s="1">
        <v>100</v>
      </c>
      <c r="G5501" s="1">
        <v>98</v>
      </c>
      <c r="H5501" s="1">
        <v>98</v>
      </c>
      <c r="I5501" s="1">
        <v>86</v>
      </c>
      <c r="N5501">
        <v>17</v>
      </c>
      <c r="AM5501">
        <f t="shared" si="408"/>
        <v>1</v>
      </c>
    </row>
    <row r="5502" spans="1:39" hidden="1" x14ac:dyDescent="0.35">
      <c r="A5502" s="1">
        <v>5501</v>
      </c>
      <c r="B5502" s="1">
        <v>1748417474838</v>
      </c>
      <c r="C5502" s="1">
        <v>1748417474882</v>
      </c>
      <c r="D5502" s="1">
        <v>1748417474900</v>
      </c>
      <c r="E5502" s="1">
        <v>1748417474929</v>
      </c>
      <c r="F5502" s="1">
        <v>100</v>
      </c>
      <c r="G5502" s="1">
        <v>98</v>
      </c>
      <c r="H5502" s="1">
        <v>98</v>
      </c>
      <c r="I5502" s="1">
        <v>91</v>
      </c>
      <c r="N5502">
        <v>18</v>
      </c>
      <c r="AM5502">
        <f t="shared" si="408"/>
        <v>5</v>
      </c>
    </row>
    <row r="5503" spans="1:39" hidden="1" x14ac:dyDescent="0.35">
      <c r="A5503" s="1">
        <v>5502</v>
      </c>
      <c r="B5503" s="1">
        <v>1748417474939</v>
      </c>
      <c r="C5503" s="1">
        <v>1748417474995</v>
      </c>
      <c r="D5503" s="1">
        <v>1748417475012</v>
      </c>
      <c r="E5503" s="1">
        <v>1748417475037</v>
      </c>
      <c r="F5503" s="1">
        <v>101</v>
      </c>
      <c r="G5503" s="1">
        <v>99</v>
      </c>
      <c r="H5503" s="1">
        <v>99</v>
      </c>
      <c r="I5503" s="1">
        <v>98</v>
      </c>
      <c r="N5503">
        <v>17</v>
      </c>
      <c r="AM5503">
        <f t="shared" si="408"/>
        <v>7</v>
      </c>
    </row>
    <row r="5504" spans="1:39" hidden="1" x14ac:dyDescent="0.35">
      <c r="A5504" s="1">
        <v>5503</v>
      </c>
      <c r="B5504" s="1">
        <v>1748417475039</v>
      </c>
      <c r="C5504" s="1">
        <v>1748417475093</v>
      </c>
      <c r="D5504" s="1">
        <v>1748417475110</v>
      </c>
      <c r="E5504" s="1">
        <v>1748417475130</v>
      </c>
      <c r="F5504" s="1">
        <v>100</v>
      </c>
      <c r="G5504" s="1">
        <v>99</v>
      </c>
      <c r="H5504" s="1">
        <v>98</v>
      </c>
      <c r="I5504" s="1">
        <v>91</v>
      </c>
      <c r="N5504">
        <v>17</v>
      </c>
      <c r="AM5504">
        <f t="shared" si="408"/>
        <v>7</v>
      </c>
    </row>
    <row r="5505" spans="1:39" hidden="1" x14ac:dyDescent="0.35">
      <c r="A5505" s="1">
        <v>5504</v>
      </c>
      <c r="B5505" s="1">
        <v>1748417475139</v>
      </c>
      <c r="C5505" s="1">
        <v>1748417475194</v>
      </c>
      <c r="D5505" s="1">
        <v>1748417475212</v>
      </c>
      <c r="E5505" s="1">
        <v>1748417475241</v>
      </c>
      <c r="F5505" s="1">
        <v>100</v>
      </c>
      <c r="G5505" s="1">
        <v>99</v>
      </c>
      <c r="H5505" s="1">
        <v>99</v>
      </c>
      <c r="I5505" s="1">
        <v>102</v>
      </c>
      <c r="N5505">
        <v>18</v>
      </c>
      <c r="AM5505">
        <f t="shared" si="408"/>
        <v>11</v>
      </c>
    </row>
    <row r="5506" spans="1:39" hidden="1" x14ac:dyDescent="0.35">
      <c r="A5506" s="1">
        <v>5505</v>
      </c>
      <c r="B5506" s="1">
        <v>1748417475238</v>
      </c>
      <c r="C5506" s="1">
        <v>1748417475292</v>
      </c>
      <c r="D5506" s="1">
        <v>1748417475308</v>
      </c>
      <c r="E5506" s="1">
        <v>1748417476326</v>
      </c>
      <c r="F5506" s="1">
        <v>99</v>
      </c>
      <c r="G5506" s="1">
        <v>98</v>
      </c>
      <c r="H5506" s="1">
        <v>98</v>
      </c>
      <c r="I5506" s="1">
        <v>1088</v>
      </c>
      <c r="N5506">
        <v>16</v>
      </c>
      <c r="AM5506">
        <f t="shared" si="408"/>
        <v>986</v>
      </c>
    </row>
    <row r="5507" spans="1:39" hidden="1" x14ac:dyDescent="0.35">
      <c r="A5507" s="1">
        <v>5506</v>
      </c>
      <c r="B5507" s="1">
        <v>1748417475338</v>
      </c>
      <c r="C5507" s="1">
        <v>1748417475398</v>
      </c>
      <c r="D5507" s="1">
        <v>1748417475414</v>
      </c>
      <c r="E5507" s="1">
        <v>1748417476329</v>
      </c>
      <c r="F5507" s="1">
        <v>100</v>
      </c>
      <c r="G5507" s="1">
        <v>99</v>
      </c>
      <c r="H5507" s="1">
        <v>99</v>
      </c>
      <c r="I5507" s="1">
        <v>991</v>
      </c>
      <c r="N5507">
        <v>16</v>
      </c>
      <c r="AM5507">
        <f t="shared" si="408"/>
        <v>97</v>
      </c>
    </row>
    <row r="5508" spans="1:39" hidden="1" x14ac:dyDescent="0.35">
      <c r="A5508" s="1">
        <v>5507</v>
      </c>
      <c r="B5508" s="1">
        <v>1748417475438</v>
      </c>
      <c r="C5508" s="1">
        <v>1748417475487</v>
      </c>
      <c r="D5508" s="1">
        <v>1748417475504</v>
      </c>
      <c r="E5508" s="1">
        <v>1748417476331</v>
      </c>
      <c r="F5508" s="1">
        <v>100</v>
      </c>
      <c r="G5508" s="1">
        <v>98</v>
      </c>
      <c r="H5508" s="1">
        <v>98</v>
      </c>
      <c r="I5508" s="1">
        <v>893</v>
      </c>
      <c r="N5508">
        <v>17</v>
      </c>
      <c r="AM5508">
        <f t="shared" si="408"/>
        <v>98</v>
      </c>
    </row>
    <row r="5509" spans="1:39" hidden="1" x14ac:dyDescent="0.35">
      <c r="A5509" s="1">
        <v>5508</v>
      </c>
      <c r="B5509" s="1">
        <v>1748417475538</v>
      </c>
      <c r="C5509" s="1">
        <v>1748417475593</v>
      </c>
      <c r="D5509" s="1">
        <v>1748417475609</v>
      </c>
      <c r="E5509" s="1">
        <v>1748417476333</v>
      </c>
      <c r="F5509" s="1">
        <v>100</v>
      </c>
      <c r="G5509" s="1">
        <v>99</v>
      </c>
      <c r="H5509" s="1">
        <v>99</v>
      </c>
      <c r="I5509" s="1">
        <v>795</v>
      </c>
      <c r="N5509">
        <v>16</v>
      </c>
      <c r="AM5509">
        <f t="shared" si="408"/>
        <v>98</v>
      </c>
    </row>
    <row r="5510" spans="1:39" hidden="1" x14ac:dyDescent="0.35">
      <c r="A5510" s="1">
        <v>5509</v>
      </c>
      <c r="B5510" s="1">
        <v>1748417475638</v>
      </c>
      <c r="C5510" s="1">
        <v>1748417475684</v>
      </c>
      <c r="D5510" s="1">
        <v>1748417475701</v>
      </c>
      <c r="E5510" s="1">
        <v>1748417476554</v>
      </c>
      <c r="F5510" s="1">
        <v>100</v>
      </c>
      <c r="G5510" s="1">
        <v>98</v>
      </c>
      <c r="H5510" s="1">
        <v>98</v>
      </c>
      <c r="I5510" s="1">
        <v>916</v>
      </c>
      <c r="N5510">
        <v>17</v>
      </c>
      <c r="AM5510">
        <f t="shared" si="408"/>
        <v>121</v>
      </c>
    </row>
    <row r="5511" spans="1:39" hidden="1" x14ac:dyDescent="0.35">
      <c r="A5511" s="1">
        <v>5510</v>
      </c>
      <c r="B5511" s="1">
        <v>1748417475738</v>
      </c>
      <c r="C5511" s="1">
        <v>1748417475786</v>
      </c>
      <c r="D5511" s="1">
        <v>1748417475803</v>
      </c>
      <c r="E5511" s="1">
        <v>1748417476594</v>
      </c>
      <c r="F5511" s="1">
        <v>100</v>
      </c>
      <c r="G5511" s="1">
        <v>98</v>
      </c>
      <c r="H5511" s="1">
        <v>98</v>
      </c>
      <c r="I5511" s="1">
        <v>856</v>
      </c>
      <c r="N5511">
        <v>17</v>
      </c>
      <c r="AM5511">
        <f t="shared" si="408"/>
        <v>60</v>
      </c>
    </row>
    <row r="5512" spans="1:39" hidden="1" x14ac:dyDescent="0.35">
      <c r="A5512" s="1">
        <v>5511</v>
      </c>
      <c r="B5512" s="1">
        <v>1748417475838</v>
      </c>
      <c r="C5512" s="1">
        <v>1748417475887</v>
      </c>
      <c r="D5512" s="1">
        <v>1748417475904</v>
      </c>
      <c r="E5512" s="1">
        <v>1748417476635</v>
      </c>
      <c r="F5512" s="1">
        <v>100</v>
      </c>
      <c r="G5512" s="1">
        <v>98</v>
      </c>
      <c r="H5512" s="1">
        <v>98</v>
      </c>
      <c r="I5512" s="1">
        <v>797</v>
      </c>
      <c r="N5512">
        <v>17</v>
      </c>
      <c r="AM5512">
        <f t="shared" si="408"/>
        <v>59</v>
      </c>
    </row>
    <row r="5513" spans="1:39" hidden="1" x14ac:dyDescent="0.35">
      <c r="A5513" s="1">
        <v>5512</v>
      </c>
      <c r="B5513" s="1">
        <v>1748417475938</v>
      </c>
      <c r="C5513" s="1">
        <v>1748417475988</v>
      </c>
      <c r="D5513" s="1">
        <v>1748417476005</v>
      </c>
      <c r="E5513" s="1">
        <v>1748417476676</v>
      </c>
      <c r="F5513" s="1">
        <v>100</v>
      </c>
      <c r="G5513" s="1">
        <v>98</v>
      </c>
      <c r="H5513" s="1">
        <v>98</v>
      </c>
      <c r="I5513" s="1">
        <v>738</v>
      </c>
      <c r="N5513">
        <v>17</v>
      </c>
      <c r="AM5513">
        <f t="shared" si="408"/>
        <v>59</v>
      </c>
    </row>
    <row r="5514" spans="1:39" hidden="1" x14ac:dyDescent="0.35">
      <c r="A5514" s="1">
        <v>5513</v>
      </c>
      <c r="B5514" s="1">
        <v>1748417476038</v>
      </c>
      <c r="C5514" s="1">
        <v>1748417476091</v>
      </c>
      <c r="D5514" s="1">
        <v>1748417476112</v>
      </c>
      <c r="E5514" s="1">
        <v>1748417476715</v>
      </c>
      <c r="F5514" s="1">
        <v>100</v>
      </c>
      <c r="G5514" s="1">
        <v>99</v>
      </c>
      <c r="H5514" s="1">
        <v>99</v>
      </c>
      <c r="I5514" s="1">
        <v>677</v>
      </c>
      <c r="N5514">
        <v>21</v>
      </c>
      <c r="AM5514">
        <f t="shared" si="408"/>
        <v>61</v>
      </c>
    </row>
    <row r="5515" spans="1:39" hidden="1" x14ac:dyDescent="0.35">
      <c r="A5515" s="1">
        <v>5514</v>
      </c>
      <c r="B5515" s="1">
        <v>1748417476139</v>
      </c>
      <c r="C5515" s="1">
        <v>1748417476185</v>
      </c>
      <c r="D5515" s="1">
        <v>1748417476202</v>
      </c>
      <c r="E5515" s="1">
        <v>1748417476763</v>
      </c>
      <c r="F5515" s="1">
        <v>101</v>
      </c>
      <c r="G5515" s="1">
        <v>98</v>
      </c>
      <c r="H5515" s="1">
        <v>98</v>
      </c>
      <c r="I5515" s="1">
        <v>624</v>
      </c>
      <c r="N5515">
        <v>17</v>
      </c>
      <c r="AM5515">
        <f t="shared" si="408"/>
        <v>53</v>
      </c>
    </row>
    <row r="5516" spans="1:39" hidden="1" x14ac:dyDescent="0.35">
      <c r="A5516" s="1">
        <v>5515</v>
      </c>
      <c r="B5516" s="1">
        <v>1748417476238</v>
      </c>
      <c r="C5516" s="1">
        <v>1748417476285</v>
      </c>
      <c r="D5516" s="1">
        <v>1748417476302</v>
      </c>
      <c r="E5516" s="1">
        <v>1748417476801</v>
      </c>
      <c r="F5516" s="1">
        <v>99</v>
      </c>
      <c r="G5516" s="1">
        <v>98</v>
      </c>
      <c r="H5516" s="1">
        <v>98</v>
      </c>
      <c r="I5516" s="1">
        <v>563</v>
      </c>
      <c r="N5516">
        <v>17</v>
      </c>
      <c r="AM5516">
        <f t="shared" si="408"/>
        <v>61</v>
      </c>
    </row>
    <row r="5517" spans="1:39" hidden="1" x14ac:dyDescent="0.35">
      <c r="A5517" s="1">
        <v>5516</v>
      </c>
      <c r="B5517" s="1">
        <v>1748417476338</v>
      </c>
      <c r="C5517" s="1">
        <v>1748417476382</v>
      </c>
      <c r="D5517" s="1">
        <v>1748417476399</v>
      </c>
      <c r="E5517" s="1">
        <v>1748417476840</v>
      </c>
      <c r="F5517" s="1">
        <v>100</v>
      </c>
      <c r="G5517" s="1">
        <v>98</v>
      </c>
      <c r="H5517" s="1">
        <v>98</v>
      </c>
      <c r="I5517" s="1">
        <v>502</v>
      </c>
      <c r="N5517">
        <v>17</v>
      </c>
      <c r="AM5517">
        <f t="shared" si="408"/>
        <v>61</v>
      </c>
    </row>
    <row r="5518" spans="1:39" hidden="1" x14ac:dyDescent="0.35">
      <c r="A5518" s="1">
        <v>5517</v>
      </c>
      <c r="B5518" s="1">
        <v>1748417476438</v>
      </c>
      <c r="C5518" s="1">
        <v>1748417476485</v>
      </c>
      <c r="D5518" s="1">
        <v>1748417476504</v>
      </c>
      <c r="E5518" s="1">
        <v>1748417476877</v>
      </c>
      <c r="F5518" s="1">
        <v>100</v>
      </c>
      <c r="G5518" s="1">
        <v>98</v>
      </c>
      <c r="H5518" s="1">
        <v>99</v>
      </c>
      <c r="I5518" s="1">
        <v>439</v>
      </c>
      <c r="N5518">
        <v>19</v>
      </c>
      <c r="AM5518">
        <f t="shared" si="408"/>
        <v>63</v>
      </c>
    </row>
    <row r="5519" spans="1:39" hidden="1" x14ac:dyDescent="0.35">
      <c r="A5519" s="1">
        <v>5518</v>
      </c>
      <c r="B5519" s="1">
        <v>1748417476538</v>
      </c>
      <c r="C5519" s="1">
        <v>1748417476585</v>
      </c>
      <c r="D5519" s="1">
        <v>1748417476602</v>
      </c>
      <c r="E5519" s="1">
        <v>1748417476915</v>
      </c>
      <c r="F5519" s="1">
        <v>100</v>
      </c>
      <c r="G5519" s="1">
        <v>98</v>
      </c>
      <c r="H5519" s="1">
        <v>98</v>
      </c>
      <c r="I5519" s="1">
        <v>377</v>
      </c>
      <c r="N5519">
        <v>17</v>
      </c>
      <c r="AM5519">
        <f t="shared" si="408"/>
        <v>62</v>
      </c>
    </row>
    <row r="5520" spans="1:39" hidden="1" x14ac:dyDescent="0.35">
      <c r="A5520" s="1">
        <v>5519</v>
      </c>
      <c r="B5520" s="1">
        <v>1748417476638</v>
      </c>
      <c r="C5520" s="1">
        <v>1748417476682</v>
      </c>
      <c r="D5520" s="1">
        <v>1748417476699</v>
      </c>
      <c r="E5520" s="1">
        <v>1748417476956</v>
      </c>
      <c r="F5520" s="1">
        <v>100</v>
      </c>
      <c r="G5520" s="1">
        <v>98</v>
      </c>
      <c r="H5520" s="1">
        <v>98</v>
      </c>
      <c r="I5520" s="1">
        <v>318</v>
      </c>
      <c r="N5520">
        <v>17</v>
      </c>
      <c r="AM5520">
        <f t="shared" si="408"/>
        <v>59</v>
      </c>
    </row>
    <row r="5521" spans="1:39" hidden="1" x14ac:dyDescent="0.35">
      <c r="A5521" s="1">
        <v>5520</v>
      </c>
      <c r="B5521" s="1">
        <v>1748417476738</v>
      </c>
      <c r="C5521" s="1">
        <v>1748417476792</v>
      </c>
      <c r="D5521" s="1">
        <v>1748417476808</v>
      </c>
      <c r="E5521" s="1">
        <v>1748417476986</v>
      </c>
      <c r="F5521" s="1">
        <v>100</v>
      </c>
      <c r="G5521" s="1">
        <v>99</v>
      </c>
      <c r="H5521" s="1">
        <v>99</v>
      </c>
      <c r="I5521" s="1">
        <v>248</v>
      </c>
      <c r="N5521">
        <v>16</v>
      </c>
      <c r="AM5521">
        <f t="shared" si="408"/>
        <v>70</v>
      </c>
    </row>
    <row r="5522" spans="1:39" hidden="1" x14ac:dyDescent="0.35">
      <c r="A5522" s="1">
        <v>5521</v>
      </c>
      <c r="B5522" s="1">
        <v>1748417476838</v>
      </c>
      <c r="C5522" s="1">
        <v>1748417476892</v>
      </c>
      <c r="D5522" s="1">
        <v>1748417476909</v>
      </c>
      <c r="E5522" s="1">
        <v>1748417477027</v>
      </c>
      <c r="F5522" s="1">
        <v>100</v>
      </c>
      <c r="G5522" s="1">
        <v>99</v>
      </c>
      <c r="H5522" s="1">
        <v>99</v>
      </c>
      <c r="I5522" s="1">
        <v>189</v>
      </c>
      <c r="N5522">
        <v>17</v>
      </c>
      <c r="AM5522">
        <f t="shared" si="408"/>
        <v>59</v>
      </c>
    </row>
    <row r="5523" spans="1:39" hidden="1" x14ac:dyDescent="0.35">
      <c r="A5523" s="1">
        <v>5522</v>
      </c>
      <c r="B5523" s="1">
        <v>1748417476938</v>
      </c>
      <c r="C5523" s="1">
        <v>1748417476990</v>
      </c>
      <c r="D5523" s="1">
        <v>1748417477007</v>
      </c>
      <c r="E5523" s="1">
        <v>1748417477065</v>
      </c>
      <c r="F5523" s="1">
        <v>100</v>
      </c>
      <c r="G5523" s="1">
        <v>99</v>
      </c>
      <c r="H5523" s="1">
        <v>99</v>
      </c>
      <c r="I5523" s="1">
        <v>127</v>
      </c>
      <c r="N5523">
        <v>17</v>
      </c>
      <c r="AM5523">
        <f t="shared" si="408"/>
        <v>62</v>
      </c>
    </row>
    <row r="5524" spans="1:39" hidden="1" x14ac:dyDescent="0.35">
      <c r="A5524" s="1">
        <v>5523</v>
      </c>
      <c r="B5524" s="1">
        <v>1748417477038</v>
      </c>
      <c r="C5524" s="1">
        <v>1748417477089</v>
      </c>
      <c r="D5524" s="1">
        <v>1748417477106</v>
      </c>
      <c r="E5524" s="1">
        <v>1748417477149</v>
      </c>
      <c r="F5524" s="1">
        <v>100</v>
      </c>
      <c r="G5524" s="1">
        <v>99</v>
      </c>
      <c r="H5524" s="1">
        <v>99</v>
      </c>
      <c r="I5524" s="1">
        <v>111</v>
      </c>
      <c r="N5524">
        <v>17</v>
      </c>
      <c r="AM5524">
        <f t="shared" si="408"/>
        <v>16</v>
      </c>
    </row>
    <row r="5525" spans="1:39" hidden="1" x14ac:dyDescent="0.35">
      <c r="A5525" s="1">
        <v>5524</v>
      </c>
      <c r="B5525" s="1">
        <v>1748417477138</v>
      </c>
      <c r="C5525" s="1">
        <v>1748417477190</v>
      </c>
      <c r="D5525" s="1">
        <v>1748417477208</v>
      </c>
      <c r="E5525" s="1">
        <v>1748417477251</v>
      </c>
      <c r="F5525" s="1">
        <v>100</v>
      </c>
      <c r="G5525" s="1">
        <v>99</v>
      </c>
      <c r="H5525" s="1">
        <v>99</v>
      </c>
      <c r="I5525" s="1">
        <v>113</v>
      </c>
      <c r="N5525">
        <v>18</v>
      </c>
      <c r="AM5525">
        <f t="shared" si="408"/>
        <v>2</v>
      </c>
    </row>
    <row r="5526" spans="1:39" hidden="1" x14ac:dyDescent="0.35">
      <c r="A5526" s="1">
        <v>5525</v>
      </c>
      <c r="B5526" s="1">
        <v>1748417477238</v>
      </c>
      <c r="C5526" s="1">
        <v>1748417477291</v>
      </c>
      <c r="D5526" s="1">
        <v>1748417477311</v>
      </c>
      <c r="E5526" s="1">
        <v>1748417477356</v>
      </c>
      <c r="F5526" s="1">
        <v>100</v>
      </c>
      <c r="G5526" s="1">
        <v>99</v>
      </c>
      <c r="H5526" s="1">
        <v>99</v>
      </c>
      <c r="I5526" s="1">
        <v>118</v>
      </c>
      <c r="N5526">
        <v>20</v>
      </c>
      <c r="AM5526">
        <f t="shared" ref="AM5526:AM5589" si="409">ABS(I5526-I5525)</f>
        <v>5</v>
      </c>
    </row>
    <row r="5527" spans="1:39" hidden="1" x14ac:dyDescent="0.35">
      <c r="A5527" s="1">
        <v>5526</v>
      </c>
      <c r="B5527" s="1">
        <v>1748417477337</v>
      </c>
      <c r="C5527" s="1">
        <v>1748417477392</v>
      </c>
      <c r="D5527" s="1">
        <v>1748417477409</v>
      </c>
      <c r="E5527" s="1">
        <v>1748417477464</v>
      </c>
      <c r="F5527" s="1">
        <v>99</v>
      </c>
      <c r="G5527" s="1">
        <v>99</v>
      </c>
      <c r="H5527" s="1">
        <v>99</v>
      </c>
      <c r="I5527" s="1">
        <v>127</v>
      </c>
      <c r="N5527">
        <v>17</v>
      </c>
      <c r="AM5527">
        <f t="shared" si="409"/>
        <v>9</v>
      </c>
    </row>
    <row r="5528" spans="1:39" hidden="1" x14ac:dyDescent="0.35">
      <c r="A5528" s="1">
        <v>5527</v>
      </c>
      <c r="B5528" s="1">
        <v>1748417477437</v>
      </c>
      <c r="C5528" s="1">
        <v>1748417477494</v>
      </c>
      <c r="D5528" s="1">
        <v>1748417477511</v>
      </c>
      <c r="E5528" s="1">
        <v>1748417477568</v>
      </c>
      <c r="F5528" s="1">
        <v>100</v>
      </c>
      <c r="G5528" s="1">
        <v>99</v>
      </c>
      <c r="H5528" s="1">
        <v>99</v>
      </c>
      <c r="I5528" s="1">
        <v>131</v>
      </c>
      <c r="N5528">
        <v>17</v>
      </c>
      <c r="AM5528">
        <f t="shared" si="409"/>
        <v>4</v>
      </c>
    </row>
    <row r="5529" spans="1:39" hidden="1" x14ac:dyDescent="0.35">
      <c r="A5529" s="1">
        <v>5528</v>
      </c>
      <c r="B5529" s="1">
        <v>1748417477538</v>
      </c>
      <c r="C5529" s="1">
        <v>1748417477592</v>
      </c>
      <c r="D5529" s="1">
        <v>1748417477609</v>
      </c>
      <c r="E5529" s="1">
        <v>1748417477648</v>
      </c>
      <c r="F5529" s="1">
        <v>101</v>
      </c>
      <c r="G5529" s="1">
        <v>99</v>
      </c>
      <c r="H5529" s="1">
        <v>99</v>
      </c>
      <c r="I5529" s="1">
        <v>110</v>
      </c>
      <c r="N5529">
        <v>17</v>
      </c>
      <c r="AM5529">
        <f t="shared" si="409"/>
        <v>21</v>
      </c>
    </row>
    <row r="5530" spans="1:39" hidden="1" x14ac:dyDescent="0.35">
      <c r="A5530" s="1">
        <v>5529</v>
      </c>
      <c r="B5530" s="1">
        <v>1748417477638</v>
      </c>
      <c r="C5530" s="1">
        <v>1748417477691</v>
      </c>
      <c r="D5530" s="1">
        <v>1748417477709</v>
      </c>
      <c r="E5530" s="1">
        <v>1748417477752</v>
      </c>
      <c r="F5530" s="1">
        <v>100</v>
      </c>
      <c r="G5530" s="1">
        <v>99</v>
      </c>
      <c r="H5530" s="1">
        <v>99</v>
      </c>
      <c r="I5530" s="1">
        <v>114</v>
      </c>
      <c r="N5530">
        <v>18</v>
      </c>
      <c r="AM5530">
        <f t="shared" si="409"/>
        <v>4</v>
      </c>
    </row>
    <row r="5531" spans="1:39" hidden="1" x14ac:dyDescent="0.35">
      <c r="A5531" s="1">
        <v>5530</v>
      </c>
      <c r="B5531" s="1">
        <v>1748417477738</v>
      </c>
      <c r="C5531" s="1">
        <v>1748417477786</v>
      </c>
      <c r="D5531" s="1">
        <v>1748417477803</v>
      </c>
      <c r="E5531" s="1">
        <v>1748417477854</v>
      </c>
      <c r="F5531" s="1">
        <v>100</v>
      </c>
      <c r="G5531" s="1">
        <v>99</v>
      </c>
      <c r="H5531" s="1">
        <v>99</v>
      </c>
      <c r="I5531" s="1">
        <v>116</v>
      </c>
      <c r="N5531">
        <v>17</v>
      </c>
      <c r="AM5531">
        <f t="shared" si="409"/>
        <v>2</v>
      </c>
    </row>
    <row r="5532" spans="1:39" hidden="1" x14ac:dyDescent="0.35">
      <c r="A5532" s="1">
        <v>5531</v>
      </c>
      <c r="B5532" s="1">
        <v>1748417477838</v>
      </c>
      <c r="C5532" s="1">
        <v>1748417477886</v>
      </c>
      <c r="D5532" s="1">
        <v>1748417477902</v>
      </c>
      <c r="E5532" s="1">
        <v>1748417477944</v>
      </c>
      <c r="F5532" s="1">
        <v>100</v>
      </c>
      <c r="G5532" s="1">
        <v>99</v>
      </c>
      <c r="H5532" s="1">
        <v>99</v>
      </c>
      <c r="I5532" s="1">
        <v>106</v>
      </c>
      <c r="N5532">
        <v>16</v>
      </c>
      <c r="AM5532">
        <f t="shared" si="409"/>
        <v>10</v>
      </c>
    </row>
    <row r="5533" spans="1:39" hidden="1" x14ac:dyDescent="0.35">
      <c r="A5533" s="1">
        <v>5532</v>
      </c>
      <c r="B5533" s="1">
        <v>1748417477938</v>
      </c>
      <c r="C5533" s="1">
        <v>1748417477985</v>
      </c>
      <c r="D5533" s="1">
        <v>1748417478001</v>
      </c>
      <c r="E5533" s="1">
        <v>1748417478042</v>
      </c>
      <c r="F5533" s="1">
        <v>100</v>
      </c>
      <c r="G5533" s="1">
        <v>99</v>
      </c>
      <c r="H5533" s="1">
        <v>99</v>
      </c>
      <c r="I5533" s="1">
        <v>104</v>
      </c>
      <c r="N5533">
        <v>16</v>
      </c>
      <c r="AM5533">
        <f t="shared" si="409"/>
        <v>2</v>
      </c>
    </row>
    <row r="5534" spans="1:39" hidden="1" x14ac:dyDescent="0.35">
      <c r="A5534" s="1">
        <v>5533</v>
      </c>
      <c r="B5534" s="1">
        <v>1748417478037</v>
      </c>
      <c r="C5534" s="1">
        <v>1748417478086</v>
      </c>
      <c r="D5534" s="1">
        <v>1748417478104</v>
      </c>
      <c r="E5534" s="1">
        <v>1748417478154</v>
      </c>
      <c r="F5534" s="1">
        <v>99</v>
      </c>
      <c r="G5534" s="1">
        <v>99</v>
      </c>
      <c r="H5534" s="1">
        <v>99</v>
      </c>
      <c r="I5534" s="1">
        <v>117</v>
      </c>
      <c r="N5534">
        <v>18</v>
      </c>
      <c r="AM5534">
        <f t="shared" si="409"/>
        <v>13</v>
      </c>
    </row>
    <row r="5535" spans="1:39" hidden="1" x14ac:dyDescent="0.35">
      <c r="A5535" s="1">
        <v>5534</v>
      </c>
      <c r="B5535" s="1">
        <v>1748417478137</v>
      </c>
      <c r="C5535" s="1">
        <v>1748417478189</v>
      </c>
      <c r="D5535" s="1">
        <v>1748417478206</v>
      </c>
      <c r="E5535" s="1">
        <v>1748417478250</v>
      </c>
      <c r="F5535" s="1">
        <v>100</v>
      </c>
      <c r="G5535" s="1">
        <v>99</v>
      </c>
      <c r="H5535" s="1">
        <v>99</v>
      </c>
      <c r="I5535" s="1">
        <v>113</v>
      </c>
      <c r="N5535">
        <v>17</v>
      </c>
      <c r="AM5535">
        <f t="shared" si="409"/>
        <v>4</v>
      </c>
    </row>
    <row r="5536" spans="1:39" hidden="1" x14ac:dyDescent="0.35">
      <c r="A5536" s="1">
        <v>5535</v>
      </c>
      <c r="B5536" s="1">
        <v>1748417478238</v>
      </c>
      <c r="C5536" s="1">
        <v>1748417478290</v>
      </c>
      <c r="D5536" s="1">
        <v>1748417478307</v>
      </c>
      <c r="E5536" s="1">
        <v>1748417478350</v>
      </c>
      <c r="F5536" s="1">
        <v>101</v>
      </c>
      <c r="G5536" s="1">
        <v>99</v>
      </c>
      <c r="H5536" s="1">
        <v>99</v>
      </c>
      <c r="I5536" s="1">
        <v>112</v>
      </c>
      <c r="N5536">
        <v>17</v>
      </c>
      <c r="AM5536">
        <f t="shared" si="409"/>
        <v>1</v>
      </c>
    </row>
    <row r="5537" spans="1:39" hidden="1" x14ac:dyDescent="0.35">
      <c r="A5537" s="1">
        <v>5536</v>
      </c>
      <c r="B5537" s="1">
        <v>1748417478341</v>
      </c>
      <c r="C5537" s="1">
        <v>1748417478387</v>
      </c>
      <c r="D5537" s="1">
        <v>1748417478408</v>
      </c>
      <c r="E5537" s="1">
        <v>1748417478464</v>
      </c>
      <c r="F5537" s="1">
        <v>103</v>
      </c>
      <c r="G5537" s="1">
        <v>99</v>
      </c>
      <c r="H5537" s="1">
        <v>99</v>
      </c>
      <c r="I5537" s="1">
        <v>123</v>
      </c>
      <c r="N5537">
        <v>21</v>
      </c>
      <c r="AM5537">
        <f t="shared" si="409"/>
        <v>11</v>
      </c>
    </row>
    <row r="5538" spans="1:39" hidden="1" x14ac:dyDescent="0.35">
      <c r="A5538" s="1">
        <v>5537</v>
      </c>
      <c r="B5538" s="1">
        <v>1748417478441</v>
      </c>
      <c r="C5538" s="1">
        <v>1748417478498</v>
      </c>
      <c r="D5538" s="1">
        <v>1748417478515</v>
      </c>
      <c r="E5538" s="1">
        <v>1748417478562</v>
      </c>
      <c r="F5538" s="1">
        <v>100</v>
      </c>
      <c r="G5538" s="1">
        <v>100</v>
      </c>
      <c r="H5538" s="1">
        <v>99</v>
      </c>
      <c r="I5538" s="1">
        <v>121</v>
      </c>
      <c r="N5538">
        <v>17</v>
      </c>
      <c r="AM5538">
        <f t="shared" si="409"/>
        <v>2</v>
      </c>
    </row>
    <row r="5539" spans="1:39" hidden="1" x14ac:dyDescent="0.35">
      <c r="A5539" s="1">
        <v>5538</v>
      </c>
      <c r="B5539" s="1">
        <v>1748417478541</v>
      </c>
      <c r="C5539" s="1">
        <v>1748417478597</v>
      </c>
      <c r="D5539" s="1">
        <v>1748417478613</v>
      </c>
      <c r="E5539" s="1">
        <v>1748417478659</v>
      </c>
      <c r="F5539" s="1">
        <v>100</v>
      </c>
      <c r="G5539" s="1">
        <v>99</v>
      </c>
      <c r="H5539" s="1">
        <v>99</v>
      </c>
      <c r="I5539" s="1">
        <v>118</v>
      </c>
      <c r="N5539">
        <v>16</v>
      </c>
      <c r="AM5539">
        <f t="shared" si="409"/>
        <v>3</v>
      </c>
    </row>
    <row r="5540" spans="1:39" hidden="1" x14ac:dyDescent="0.35">
      <c r="A5540" s="1">
        <v>5539</v>
      </c>
      <c r="B5540" s="1">
        <v>1748417478641</v>
      </c>
      <c r="C5540" s="1">
        <v>1748417478692</v>
      </c>
      <c r="D5540" s="1">
        <v>1748417478710</v>
      </c>
      <c r="E5540" s="1">
        <v>1748417478757</v>
      </c>
      <c r="F5540" s="1">
        <v>100</v>
      </c>
      <c r="G5540" s="1">
        <v>99</v>
      </c>
      <c r="H5540" s="1">
        <v>99</v>
      </c>
      <c r="I5540" s="1">
        <v>116</v>
      </c>
      <c r="N5540">
        <v>18</v>
      </c>
      <c r="AM5540">
        <f t="shared" si="409"/>
        <v>2</v>
      </c>
    </row>
    <row r="5541" spans="1:39" hidden="1" x14ac:dyDescent="0.35">
      <c r="A5541" s="1">
        <v>5540</v>
      </c>
      <c r="B5541" s="1">
        <v>1748417478741</v>
      </c>
      <c r="C5541" s="1">
        <v>1748417478789</v>
      </c>
      <c r="D5541" s="1">
        <v>1748417478806</v>
      </c>
      <c r="E5541" s="1">
        <v>1748417478847</v>
      </c>
      <c r="F5541" s="1">
        <v>100</v>
      </c>
      <c r="G5541" s="1">
        <v>99</v>
      </c>
      <c r="H5541" s="1">
        <v>99</v>
      </c>
      <c r="I5541" s="1">
        <v>106</v>
      </c>
      <c r="N5541">
        <v>17</v>
      </c>
      <c r="AM5541">
        <f t="shared" si="409"/>
        <v>10</v>
      </c>
    </row>
    <row r="5542" spans="1:39" hidden="1" x14ac:dyDescent="0.35">
      <c r="A5542" s="1">
        <v>5541</v>
      </c>
      <c r="B5542" s="1">
        <v>1748417478841</v>
      </c>
      <c r="C5542" s="1">
        <v>1748417478886</v>
      </c>
      <c r="D5542" s="1">
        <v>1748417478902</v>
      </c>
      <c r="E5542" s="1">
        <v>1748417478947</v>
      </c>
      <c r="F5542" s="1">
        <v>100</v>
      </c>
      <c r="G5542" s="1">
        <v>99</v>
      </c>
      <c r="H5542" s="1">
        <v>99</v>
      </c>
      <c r="I5542" s="1">
        <v>106</v>
      </c>
      <c r="N5542">
        <v>16</v>
      </c>
      <c r="AM5542">
        <f t="shared" si="409"/>
        <v>0</v>
      </c>
    </row>
    <row r="5543" spans="1:39" hidden="1" x14ac:dyDescent="0.35">
      <c r="A5543" s="1">
        <v>5542</v>
      </c>
      <c r="B5543" s="1">
        <v>1748417478942</v>
      </c>
      <c r="C5543" s="1">
        <v>1748417478987</v>
      </c>
      <c r="D5543" s="1">
        <v>1748417479003</v>
      </c>
      <c r="E5543" s="1">
        <v>1748417479045</v>
      </c>
      <c r="F5543" s="1">
        <v>101</v>
      </c>
      <c r="G5543" s="1">
        <v>99</v>
      </c>
      <c r="H5543" s="1">
        <v>99</v>
      </c>
      <c r="I5543" s="1">
        <v>103</v>
      </c>
      <c r="N5543">
        <v>16</v>
      </c>
      <c r="AM5543">
        <f t="shared" si="409"/>
        <v>3</v>
      </c>
    </row>
    <row r="5544" spans="1:39" hidden="1" x14ac:dyDescent="0.35">
      <c r="A5544" s="1">
        <v>5543</v>
      </c>
      <c r="B5544" s="1">
        <v>1748417479041</v>
      </c>
      <c r="C5544" s="1">
        <v>1748417479090</v>
      </c>
      <c r="D5544" s="1">
        <v>1748417479108</v>
      </c>
      <c r="E5544" s="1">
        <v>1748417479157</v>
      </c>
      <c r="F5544" s="1">
        <v>99</v>
      </c>
      <c r="G5544" s="1">
        <v>99</v>
      </c>
      <c r="H5544" s="1">
        <v>99</v>
      </c>
      <c r="I5544" s="1">
        <v>116</v>
      </c>
      <c r="N5544">
        <v>18</v>
      </c>
      <c r="AM5544">
        <f t="shared" si="409"/>
        <v>13</v>
      </c>
    </row>
    <row r="5545" spans="1:39" hidden="1" x14ac:dyDescent="0.35">
      <c r="A5545" s="1">
        <v>5544</v>
      </c>
      <c r="B5545" s="1">
        <v>1748417479141</v>
      </c>
      <c r="C5545" s="1">
        <v>1748417479197</v>
      </c>
      <c r="D5545" s="1">
        <v>1748417479216</v>
      </c>
      <c r="E5545" s="1">
        <v>1748417479261</v>
      </c>
      <c r="F5545" s="1">
        <v>100</v>
      </c>
      <c r="G5545" s="1">
        <v>99</v>
      </c>
      <c r="H5545" s="1">
        <v>100</v>
      </c>
      <c r="I5545" s="1">
        <v>120</v>
      </c>
      <c r="N5545">
        <v>19</v>
      </c>
      <c r="AM5545">
        <f t="shared" si="409"/>
        <v>4</v>
      </c>
    </row>
    <row r="5546" spans="1:39" hidden="1" x14ac:dyDescent="0.35">
      <c r="A5546" s="1">
        <v>5545</v>
      </c>
      <c r="B5546" s="1">
        <v>1748417479241</v>
      </c>
      <c r="C5546" s="1">
        <v>1748417479293</v>
      </c>
      <c r="D5546" s="1">
        <v>1748417479312</v>
      </c>
      <c r="E5546" s="1">
        <v>1748417479355</v>
      </c>
      <c r="F5546" s="1">
        <v>100</v>
      </c>
      <c r="G5546" s="1">
        <v>99</v>
      </c>
      <c r="H5546" s="1">
        <v>99</v>
      </c>
      <c r="I5546" s="1">
        <v>114</v>
      </c>
      <c r="N5546">
        <v>19</v>
      </c>
      <c r="AM5546">
        <f t="shared" si="409"/>
        <v>6</v>
      </c>
    </row>
    <row r="5547" spans="1:39" hidden="1" x14ac:dyDescent="0.35">
      <c r="A5547" s="1">
        <v>5546</v>
      </c>
      <c r="B5547" s="1">
        <v>1748417479341</v>
      </c>
      <c r="C5547" s="1">
        <v>1748417479391</v>
      </c>
      <c r="D5547" s="1">
        <v>1748417479407</v>
      </c>
      <c r="E5547" s="1">
        <v>1748417479449</v>
      </c>
      <c r="F5547" s="1">
        <v>100</v>
      </c>
      <c r="G5547" s="1">
        <v>99</v>
      </c>
      <c r="H5547" s="1">
        <v>99</v>
      </c>
      <c r="I5547" s="1">
        <v>108</v>
      </c>
      <c r="N5547">
        <v>16</v>
      </c>
      <c r="AM5547">
        <f t="shared" si="409"/>
        <v>6</v>
      </c>
    </row>
    <row r="5548" spans="1:39" hidden="1" x14ac:dyDescent="0.35">
      <c r="A5548" s="1">
        <v>5547</v>
      </c>
      <c r="B5548" s="1">
        <v>1748417479441</v>
      </c>
      <c r="C5548" s="1">
        <v>1748417479490</v>
      </c>
      <c r="D5548" s="1">
        <v>1748417479507</v>
      </c>
      <c r="E5548" s="1">
        <v>1748417479552</v>
      </c>
      <c r="F5548" s="1">
        <v>100</v>
      </c>
      <c r="G5548" s="1">
        <v>99</v>
      </c>
      <c r="H5548" s="1">
        <v>99</v>
      </c>
      <c r="I5548" s="1">
        <v>111</v>
      </c>
      <c r="N5548">
        <v>17</v>
      </c>
      <c r="AM5548">
        <f t="shared" si="409"/>
        <v>3</v>
      </c>
    </row>
    <row r="5549" spans="1:39" hidden="1" x14ac:dyDescent="0.35">
      <c r="A5549" s="1">
        <v>5548</v>
      </c>
      <c r="B5549" s="1">
        <v>1748417479541</v>
      </c>
      <c r="C5549" s="1">
        <v>1748417479588</v>
      </c>
      <c r="D5549" s="1">
        <v>1748417479613</v>
      </c>
      <c r="E5549" s="1">
        <v>1748417479664</v>
      </c>
      <c r="F5549" s="1">
        <v>100</v>
      </c>
      <c r="G5549" s="1">
        <v>99</v>
      </c>
      <c r="H5549" s="1">
        <v>99</v>
      </c>
      <c r="I5549" s="1">
        <v>123</v>
      </c>
      <c r="N5549">
        <v>25</v>
      </c>
      <c r="AM5549">
        <f t="shared" si="409"/>
        <v>12</v>
      </c>
    </row>
    <row r="5550" spans="1:39" hidden="1" x14ac:dyDescent="0.35">
      <c r="A5550" s="1">
        <v>5549</v>
      </c>
      <c r="B5550" s="1">
        <v>1748417479641</v>
      </c>
      <c r="C5550" s="1">
        <v>1748417479694</v>
      </c>
      <c r="D5550" s="1">
        <v>1748417479711</v>
      </c>
      <c r="E5550" s="1">
        <v>1748417479759</v>
      </c>
      <c r="F5550" s="1">
        <v>100</v>
      </c>
      <c r="G5550" s="1">
        <v>99</v>
      </c>
      <c r="H5550" s="1">
        <v>99</v>
      </c>
      <c r="I5550" s="1">
        <v>118</v>
      </c>
      <c r="N5550">
        <v>17</v>
      </c>
      <c r="AM5550">
        <f t="shared" si="409"/>
        <v>5</v>
      </c>
    </row>
    <row r="5551" spans="1:39" hidden="1" x14ac:dyDescent="0.35">
      <c r="A5551" s="1">
        <v>5550</v>
      </c>
      <c r="B5551" s="1">
        <v>1748417479742</v>
      </c>
      <c r="C5551" s="1">
        <v>1748417479794</v>
      </c>
      <c r="D5551" s="1">
        <v>1748417479811</v>
      </c>
      <c r="E5551" s="1">
        <v>1748417479858</v>
      </c>
      <c r="F5551" s="1">
        <v>101</v>
      </c>
      <c r="G5551" s="1">
        <v>99</v>
      </c>
      <c r="H5551" s="1">
        <v>99</v>
      </c>
      <c r="I5551" s="1">
        <v>116</v>
      </c>
      <c r="N5551">
        <v>17</v>
      </c>
      <c r="AM5551">
        <f t="shared" si="409"/>
        <v>2</v>
      </c>
    </row>
    <row r="5552" spans="1:39" hidden="1" x14ac:dyDescent="0.35">
      <c r="A5552" s="1">
        <v>5551</v>
      </c>
      <c r="B5552" s="1">
        <v>1748417479842</v>
      </c>
      <c r="C5552" s="1">
        <v>1748417479894</v>
      </c>
      <c r="D5552" s="1">
        <v>1748417479912</v>
      </c>
      <c r="E5552" s="1">
        <v>1748417479953</v>
      </c>
      <c r="F5552" s="1">
        <v>100</v>
      </c>
      <c r="G5552" s="1">
        <v>99</v>
      </c>
      <c r="H5552" s="1">
        <v>99</v>
      </c>
      <c r="I5552" s="1">
        <v>111</v>
      </c>
      <c r="N5552">
        <v>18</v>
      </c>
      <c r="AM5552">
        <f t="shared" si="409"/>
        <v>5</v>
      </c>
    </row>
    <row r="5553" spans="1:39" hidden="1" x14ac:dyDescent="0.35">
      <c r="A5553" s="1">
        <v>5552</v>
      </c>
      <c r="B5553" s="1">
        <v>1748417479942</v>
      </c>
      <c r="C5553" s="1">
        <v>1748417479988</v>
      </c>
      <c r="D5553" s="1">
        <v>1748417480005</v>
      </c>
      <c r="E5553" s="1">
        <v>1748417480050</v>
      </c>
      <c r="F5553" s="1">
        <v>100</v>
      </c>
      <c r="G5553" s="1">
        <v>99</v>
      </c>
      <c r="H5553" s="1">
        <v>99</v>
      </c>
      <c r="I5553" s="1">
        <v>108</v>
      </c>
      <c r="N5553">
        <v>17</v>
      </c>
      <c r="AM5553">
        <f t="shared" si="409"/>
        <v>3</v>
      </c>
    </row>
    <row r="5554" spans="1:39" hidden="1" x14ac:dyDescent="0.35">
      <c r="A5554" s="1">
        <v>5553</v>
      </c>
      <c r="B5554" s="1">
        <v>1748417480041</v>
      </c>
      <c r="C5554" s="1">
        <v>1748417480087</v>
      </c>
      <c r="D5554" s="1">
        <v>1748417480105</v>
      </c>
      <c r="E5554" s="1">
        <v>1748417480163</v>
      </c>
      <c r="F5554" s="1">
        <v>99</v>
      </c>
      <c r="G5554" s="1">
        <v>99</v>
      </c>
      <c r="H5554" s="1">
        <v>99</v>
      </c>
      <c r="I5554" s="1">
        <v>122</v>
      </c>
      <c r="N5554">
        <v>18</v>
      </c>
      <c r="AM5554">
        <f t="shared" si="409"/>
        <v>14</v>
      </c>
    </row>
    <row r="5555" spans="1:39" hidden="1" x14ac:dyDescent="0.35">
      <c r="A5555" s="1">
        <v>5554</v>
      </c>
      <c r="B5555" s="1">
        <v>1748417480142</v>
      </c>
      <c r="C5555" s="1">
        <v>1748417480186</v>
      </c>
      <c r="D5555" s="1">
        <v>1748417480205</v>
      </c>
      <c r="E5555" s="1">
        <v>1748417480245</v>
      </c>
      <c r="F5555" s="1">
        <v>101</v>
      </c>
      <c r="G5555" s="1">
        <v>99</v>
      </c>
      <c r="H5555" s="1">
        <v>99</v>
      </c>
      <c r="I5555" s="1">
        <v>103</v>
      </c>
      <c r="N5555">
        <v>19</v>
      </c>
      <c r="AM5555">
        <f t="shared" si="409"/>
        <v>19</v>
      </c>
    </row>
    <row r="5556" spans="1:39" hidden="1" x14ac:dyDescent="0.35">
      <c r="A5556" s="1">
        <v>5555</v>
      </c>
      <c r="B5556" s="1">
        <v>1748417480241</v>
      </c>
      <c r="C5556" s="1">
        <v>1748417480286</v>
      </c>
      <c r="D5556" s="1">
        <v>1748417480303</v>
      </c>
      <c r="E5556" s="1">
        <v>1748417480349</v>
      </c>
      <c r="F5556" s="1">
        <v>99</v>
      </c>
      <c r="G5556" s="1">
        <v>99</v>
      </c>
      <c r="H5556" s="1">
        <v>99</v>
      </c>
      <c r="I5556" s="1">
        <v>108</v>
      </c>
      <c r="N5556">
        <v>17</v>
      </c>
      <c r="AM5556">
        <f t="shared" si="409"/>
        <v>5</v>
      </c>
    </row>
    <row r="5557" spans="1:39" hidden="1" x14ac:dyDescent="0.35">
      <c r="A5557" s="1">
        <v>5556</v>
      </c>
      <c r="B5557" s="1">
        <v>1748417480342</v>
      </c>
      <c r="C5557" s="1">
        <v>1748417480388</v>
      </c>
      <c r="D5557" s="1">
        <v>1748417480407</v>
      </c>
      <c r="E5557" s="1">
        <v>1748417480449</v>
      </c>
      <c r="F5557" s="1">
        <v>101</v>
      </c>
      <c r="G5557" s="1">
        <v>99</v>
      </c>
      <c r="H5557" s="1">
        <v>99</v>
      </c>
      <c r="I5557" s="1">
        <v>107</v>
      </c>
      <c r="N5557">
        <v>19</v>
      </c>
      <c r="AM5557">
        <f t="shared" si="409"/>
        <v>1</v>
      </c>
    </row>
    <row r="5558" spans="1:39" hidden="1" x14ac:dyDescent="0.35">
      <c r="A5558" s="1">
        <v>5557</v>
      </c>
      <c r="B5558" s="1">
        <v>1748417480442</v>
      </c>
      <c r="C5558" s="1">
        <v>1748417480492</v>
      </c>
      <c r="D5558" s="1">
        <v>1748417480509</v>
      </c>
      <c r="E5558" s="1">
        <v>1748417480567</v>
      </c>
      <c r="F5558" s="1">
        <v>100</v>
      </c>
      <c r="G5558" s="1">
        <v>99</v>
      </c>
      <c r="H5558" s="1">
        <v>99</v>
      </c>
      <c r="I5558" s="1">
        <v>125</v>
      </c>
      <c r="N5558">
        <v>17</v>
      </c>
      <c r="AM5558">
        <f t="shared" si="409"/>
        <v>18</v>
      </c>
    </row>
    <row r="5559" spans="1:39" hidden="1" x14ac:dyDescent="0.35">
      <c r="A5559" s="1">
        <v>5558</v>
      </c>
      <c r="B5559" s="1">
        <v>1748417480542</v>
      </c>
      <c r="C5559" s="1">
        <v>1748417480592</v>
      </c>
      <c r="D5559" s="1">
        <v>1748417480608</v>
      </c>
      <c r="E5559" s="1">
        <v>1748417480661</v>
      </c>
      <c r="F5559" s="1">
        <v>100</v>
      </c>
      <c r="G5559" s="1">
        <v>99</v>
      </c>
      <c r="H5559" s="1">
        <v>99</v>
      </c>
      <c r="I5559" s="1">
        <v>119</v>
      </c>
      <c r="N5559">
        <v>16</v>
      </c>
      <c r="AM5559">
        <f t="shared" si="409"/>
        <v>6</v>
      </c>
    </row>
    <row r="5560" spans="1:39" hidden="1" x14ac:dyDescent="0.35">
      <c r="A5560" s="1">
        <v>5559</v>
      </c>
      <c r="B5560" s="1">
        <v>1748417480641</v>
      </c>
      <c r="C5560" s="1">
        <v>1748417480689</v>
      </c>
      <c r="D5560" s="1">
        <v>1748417480707</v>
      </c>
      <c r="E5560" s="1">
        <v>1748417480753</v>
      </c>
      <c r="F5560" s="1">
        <v>99</v>
      </c>
      <c r="G5560" s="1">
        <v>99</v>
      </c>
      <c r="H5560" s="1">
        <v>99</v>
      </c>
      <c r="I5560" s="1">
        <v>112</v>
      </c>
      <c r="N5560">
        <v>18</v>
      </c>
      <c r="AM5560">
        <f t="shared" si="409"/>
        <v>7</v>
      </c>
    </row>
    <row r="5561" spans="1:39" hidden="1" x14ac:dyDescent="0.35">
      <c r="A5561" s="1">
        <v>5560</v>
      </c>
      <c r="B5561" s="1">
        <v>1748417480741</v>
      </c>
      <c r="C5561" s="1">
        <v>1748417480789</v>
      </c>
      <c r="D5561" s="1">
        <v>1748417480806</v>
      </c>
      <c r="E5561" s="1">
        <v>1748417480847</v>
      </c>
      <c r="F5561" s="1">
        <v>99</v>
      </c>
      <c r="G5561" s="1">
        <v>99</v>
      </c>
      <c r="H5561" s="1">
        <v>99</v>
      </c>
      <c r="I5561" s="1">
        <v>106</v>
      </c>
      <c r="N5561">
        <v>17</v>
      </c>
      <c r="AM5561">
        <f t="shared" si="409"/>
        <v>6</v>
      </c>
    </row>
    <row r="5562" spans="1:39" hidden="1" x14ac:dyDescent="0.35">
      <c r="A5562" s="1">
        <v>5561</v>
      </c>
      <c r="B5562" s="1">
        <v>1748417480841</v>
      </c>
      <c r="C5562" s="1">
        <v>1748417480887</v>
      </c>
      <c r="D5562" s="1">
        <v>1748417480903</v>
      </c>
      <c r="E5562" s="1">
        <v>1748417480952</v>
      </c>
      <c r="F5562" s="1">
        <v>99</v>
      </c>
      <c r="G5562" s="1">
        <v>99</v>
      </c>
      <c r="H5562" s="1">
        <v>99</v>
      </c>
      <c r="I5562" s="1">
        <v>111</v>
      </c>
      <c r="N5562">
        <v>16</v>
      </c>
      <c r="AM5562">
        <f t="shared" si="409"/>
        <v>5</v>
      </c>
    </row>
    <row r="5563" spans="1:39" hidden="1" x14ac:dyDescent="0.35">
      <c r="A5563" s="1">
        <v>5562</v>
      </c>
      <c r="B5563" s="1">
        <v>1748417480942</v>
      </c>
      <c r="C5563" s="1">
        <v>1748417480989</v>
      </c>
      <c r="D5563" s="1">
        <v>1748417481010</v>
      </c>
      <c r="E5563" s="1">
        <v>1748417481054</v>
      </c>
      <c r="F5563" s="1">
        <v>101</v>
      </c>
      <c r="G5563" s="1">
        <v>99</v>
      </c>
      <c r="H5563" s="1">
        <v>99</v>
      </c>
      <c r="I5563" s="1">
        <v>112</v>
      </c>
      <c r="N5563">
        <v>21</v>
      </c>
      <c r="AM5563">
        <f t="shared" si="409"/>
        <v>1</v>
      </c>
    </row>
    <row r="5564" spans="1:39" hidden="1" x14ac:dyDescent="0.35">
      <c r="A5564" s="1">
        <v>5563</v>
      </c>
      <c r="B5564" s="1">
        <v>1748417481043</v>
      </c>
      <c r="C5564" s="1">
        <v>1748417481093</v>
      </c>
      <c r="D5564" s="1">
        <v>1748417481110</v>
      </c>
      <c r="E5564" s="1">
        <v>1748417481155</v>
      </c>
      <c r="F5564" s="1">
        <v>101</v>
      </c>
      <c r="G5564" s="1">
        <v>99</v>
      </c>
      <c r="H5564" s="1">
        <v>99</v>
      </c>
      <c r="I5564" s="1">
        <v>112</v>
      </c>
      <c r="N5564">
        <v>17</v>
      </c>
      <c r="AM5564">
        <f t="shared" si="409"/>
        <v>0</v>
      </c>
    </row>
    <row r="5565" spans="1:39" hidden="1" x14ac:dyDescent="0.35">
      <c r="A5565" s="1">
        <v>5564</v>
      </c>
      <c r="B5565" s="1">
        <v>1748417481142</v>
      </c>
      <c r="C5565" s="1">
        <v>1748417481187</v>
      </c>
      <c r="D5565" s="1">
        <v>1748417481206</v>
      </c>
      <c r="E5565" s="1">
        <v>1748417481253</v>
      </c>
      <c r="F5565" s="1">
        <v>99</v>
      </c>
      <c r="G5565" s="1">
        <v>99</v>
      </c>
      <c r="H5565" s="1">
        <v>99</v>
      </c>
      <c r="I5565" s="1">
        <v>111</v>
      </c>
      <c r="N5565">
        <v>19</v>
      </c>
      <c r="AM5565">
        <f t="shared" si="409"/>
        <v>1</v>
      </c>
    </row>
    <row r="5566" spans="1:39" hidden="1" x14ac:dyDescent="0.35">
      <c r="A5566" s="1">
        <v>5565</v>
      </c>
      <c r="B5566" s="1">
        <v>1748417481243</v>
      </c>
      <c r="C5566" s="1">
        <v>1748417481288</v>
      </c>
      <c r="D5566" s="1">
        <v>1748417481306</v>
      </c>
      <c r="E5566" s="1">
        <v>1748417481347</v>
      </c>
      <c r="F5566" s="1">
        <v>101</v>
      </c>
      <c r="G5566" s="1">
        <v>99</v>
      </c>
      <c r="H5566" s="1">
        <v>99</v>
      </c>
      <c r="I5566" s="1">
        <v>104</v>
      </c>
      <c r="N5566">
        <v>18</v>
      </c>
      <c r="AM5566">
        <f t="shared" si="409"/>
        <v>7</v>
      </c>
    </row>
    <row r="5567" spans="1:39" hidden="1" x14ac:dyDescent="0.35">
      <c r="A5567" s="1">
        <v>5566</v>
      </c>
      <c r="B5567" s="1">
        <v>1748417481342</v>
      </c>
      <c r="C5567" s="1">
        <v>1748417481394</v>
      </c>
      <c r="D5567" s="1">
        <v>1748417481411</v>
      </c>
      <c r="E5567" s="1">
        <v>1748417481455</v>
      </c>
      <c r="F5567" s="1">
        <v>99</v>
      </c>
      <c r="G5567" s="1">
        <v>99</v>
      </c>
      <c r="H5567" s="1">
        <v>99</v>
      </c>
      <c r="I5567" s="1">
        <v>113</v>
      </c>
      <c r="N5567">
        <v>17</v>
      </c>
      <c r="AM5567">
        <f t="shared" si="409"/>
        <v>9</v>
      </c>
    </row>
    <row r="5568" spans="1:39" hidden="1" x14ac:dyDescent="0.35">
      <c r="A5568" s="1">
        <v>5567</v>
      </c>
      <c r="B5568" s="1">
        <v>1748417481442</v>
      </c>
      <c r="C5568" s="1">
        <v>1748417481488</v>
      </c>
      <c r="D5568" s="1">
        <v>1748417481505</v>
      </c>
      <c r="E5568" s="1">
        <v>1748417481548</v>
      </c>
      <c r="F5568" s="1">
        <v>100</v>
      </c>
      <c r="G5568" s="1">
        <v>99</v>
      </c>
      <c r="H5568" s="1">
        <v>99</v>
      </c>
      <c r="I5568" s="1">
        <v>106</v>
      </c>
      <c r="N5568">
        <v>17</v>
      </c>
      <c r="AM5568">
        <f t="shared" si="409"/>
        <v>7</v>
      </c>
    </row>
    <row r="5569" spans="1:39" hidden="1" x14ac:dyDescent="0.35">
      <c r="A5569" s="1">
        <v>5568</v>
      </c>
      <c r="B5569" s="1">
        <v>1748417481542</v>
      </c>
      <c r="C5569" s="1">
        <v>1748417481592</v>
      </c>
      <c r="D5569" s="1">
        <v>1748417481609</v>
      </c>
      <c r="E5569" s="1">
        <v>1748417481651</v>
      </c>
      <c r="F5569" s="1">
        <v>100</v>
      </c>
      <c r="G5569" s="1">
        <v>99</v>
      </c>
      <c r="H5569" s="1">
        <v>99</v>
      </c>
      <c r="I5569" s="1">
        <v>109</v>
      </c>
      <c r="N5569">
        <v>17</v>
      </c>
      <c r="AM5569">
        <f t="shared" si="409"/>
        <v>3</v>
      </c>
    </row>
    <row r="5570" spans="1:39" hidden="1" x14ac:dyDescent="0.35">
      <c r="A5570" s="1">
        <v>5569</v>
      </c>
      <c r="B5570" s="1">
        <v>1748417481642</v>
      </c>
      <c r="C5570" s="1">
        <v>1748417481688</v>
      </c>
      <c r="D5570" s="1">
        <v>1748417481707</v>
      </c>
      <c r="E5570" s="1">
        <v>1748417481753</v>
      </c>
      <c r="F5570" s="1">
        <v>100</v>
      </c>
      <c r="G5570" s="1">
        <v>99</v>
      </c>
      <c r="H5570" s="1">
        <v>99</v>
      </c>
      <c r="I5570" s="1">
        <v>111</v>
      </c>
      <c r="N5570">
        <v>19</v>
      </c>
      <c r="AM5570">
        <f t="shared" si="409"/>
        <v>2</v>
      </c>
    </row>
    <row r="5571" spans="1:39" hidden="1" x14ac:dyDescent="0.35">
      <c r="A5571" s="1">
        <v>5570</v>
      </c>
      <c r="B5571" s="1">
        <v>1748417481743</v>
      </c>
      <c r="C5571" s="1">
        <v>1748417481784</v>
      </c>
      <c r="D5571" s="1">
        <v>1748417481801</v>
      </c>
      <c r="E5571" s="1">
        <v>1748417481847</v>
      </c>
      <c r="F5571" s="1">
        <v>101</v>
      </c>
      <c r="G5571" s="1">
        <v>99</v>
      </c>
      <c r="H5571" s="1">
        <v>99</v>
      </c>
      <c r="I5571" s="1">
        <v>104</v>
      </c>
      <c r="N5571">
        <v>17</v>
      </c>
      <c r="AM5571">
        <f t="shared" si="409"/>
        <v>7</v>
      </c>
    </row>
    <row r="5572" spans="1:39" hidden="1" x14ac:dyDescent="0.35">
      <c r="A5572" s="1">
        <v>5571</v>
      </c>
      <c r="B5572" s="1">
        <v>1748417481843</v>
      </c>
      <c r="C5572" s="1">
        <v>1748417481889</v>
      </c>
      <c r="D5572" s="1">
        <v>1748417481905</v>
      </c>
      <c r="E5572" s="1">
        <v>1748417481966</v>
      </c>
      <c r="F5572" s="1">
        <v>100</v>
      </c>
      <c r="G5572" s="1">
        <v>99</v>
      </c>
      <c r="H5572" s="1">
        <v>99</v>
      </c>
      <c r="I5572" s="1">
        <v>123</v>
      </c>
      <c r="N5572">
        <v>16</v>
      </c>
      <c r="AM5572">
        <f t="shared" si="409"/>
        <v>19</v>
      </c>
    </row>
    <row r="5573" spans="1:39" hidden="1" x14ac:dyDescent="0.35">
      <c r="A5573" s="1">
        <v>5572</v>
      </c>
      <c r="B5573" s="1">
        <v>1748417481942</v>
      </c>
      <c r="C5573" s="1">
        <v>1748417481994</v>
      </c>
      <c r="D5573" s="1">
        <v>1748417482011</v>
      </c>
      <c r="E5573" s="1">
        <v>1748417482055</v>
      </c>
      <c r="F5573" s="1">
        <v>99</v>
      </c>
      <c r="G5573" s="1">
        <v>99</v>
      </c>
      <c r="H5573" s="1">
        <v>99</v>
      </c>
      <c r="I5573" s="1">
        <v>113</v>
      </c>
      <c r="N5573">
        <v>17</v>
      </c>
      <c r="AM5573">
        <f t="shared" si="409"/>
        <v>10</v>
      </c>
    </row>
    <row r="5574" spans="1:39" hidden="1" x14ac:dyDescent="0.35">
      <c r="A5574" s="1">
        <v>5573</v>
      </c>
      <c r="B5574" s="1">
        <v>1748417482042</v>
      </c>
      <c r="C5574" s="1">
        <v>1748417482095</v>
      </c>
      <c r="D5574" s="1">
        <v>1748417482113</v>
      </c>
      <c r="E5574" s="1">
        <v>1748417482145</v>
      </c>
      <c r="F5574" s="1">
        <v>100</v>
      </c>
      <c r="G5574" s="1">
        <v>99</v>
      </c>
      <c r="H5574" s="1">
        <v>99</v>
      </c>
      <c r="I5574" s="1">
        <v>103</v>
      </c>
      <c r="N5574">
        <v>18</v>
      </c>
      <c r="AM5574">
        <f t="shared" si="409"/>
        <v>10</v>
      </c>
    </row>
    <row r="5575" spans="1:39" hidden="1" x14ac:dyDescent="0.35">
      <c r="A5575" s="1">
        <v>5574</v>
      </c>
      <c r="B5575" s="1">
        <v>1748417482142</v>
      </c>
      <c r="C5575" s="1">
        <v>1748417482189</v>
      </c>
      <c r="D5575" s="1">
        <v>1748417482206</v>
      </c>
      <c r="E5575" s="1">
        <v>1748417482240</v>
      </c>
      <c r="F5575" s="1">
        <v>100</v>
      </c>
      <c r="G5575" s="1">
        <v>99</v>
      </c>
      <c r="H5575" s="1">
        <v>99</v>
      </c>
      <c r="I5575" s="1">
        <v>98</v>
      </c>
      <c r="N5575">
        <v>17</v>
      </c>
      <c r="AM5575">
        <f t="shared" si="409"/>
        <v>5</v>
      </c>
    </row>
    <row r="5576" spans="1:39" hidden="1" x14ac:dyDescent="0.35">
      <c r="A5576" s="1">
        <v>5575</v>
      </c>
      <c r="B5576" s="1">
        <v>1748417482242</v>
      </c>
      <c r="C5576" s="1">
        <v>1748417482284</v>
      </c>
      <c r="D5576" s="1">
        <v>1748417482303</v>
      </c>
      <c r="E5576" s="1">
        <v>1748417482346</v>
      </c>
      <c r="F5576" s="1">
        <v>100</v>
      </c>
      <c r="G5576" s="1">
        <v>99</v>
      </c>
      <c r="H5576" s="1">
        <v>99</v>
      </c>
      <c r="I5576" s="1">
        <v>104</v>
      </c>
      <c r="N5576">
        <v>19</v>
      </c>
      <c r="AM5576">
        <f t="shared" si="409"/>
        <v>6</v>
      </c>
    </row>
    <row r="5577" spans="1:39" hidden="1" x14ac:dyDescent="0.35">
      <c r="A5577" s="1">
        <v>5576</v>
      </c>
      <c r="B5577" s="1">
        <v>1748417482342</v>
      </c>
      <c r="C5577" s="1">
        <v>1748417482392</v>
      </c>
      <c r="D5577" s="1">
        <v>1748417482410</v>
      </c>
      <c r="E5577" s="1">
        <v>1748417482446</v>
      </c>
      <c r="F5577" s="1">
        <v>100</v>
      </c>
      <c r="G5577" s="1">
        <v>99</v>
      </c>
      <c r="H5577" s="1">
        <v>99</v>
      </c>
      <c r="I5577" s="1">
        <v>104</v>
      </c>
      <c r="N5577">
        <v>18</v>
      </c>
      <c r="AM5577">
        <f t="shared" si="409"/>
        <v>0</v>
      </c>
    </row>
    <row r="5578" spans="1:39" hidden="1" x14ac:dyDescent="0.35">
      <c r="A5578" s="1">
        <v>5577</v>
      </c>
      <c r="B5578" s="1">
        <v>1748417482442</v>
      </c>
      <c r="C5578" s="1">
        <v>1748417482497</v>
      </c>
      <c r="D5578" s="1">
        <v>1748417482519</v>
      </c>
      <c r="E5578" s="1">
        <v>1748417482550</v>
      </c>
      <c r="F5578" s="1">
        <v>100</v>
      </c>
      <c r="G5578" s="1">
        <v>99</v>
      </c>
      <c r="H5578" s="1">
        <v>100</v>
      </c>
      <c r="I5578" s="1">
        <v>108</v>
      </c>
      <c r="N5578">
        <v>22</v>
      </c>
      <c r="AM5578">
        <f t="shared" si="409"/>
        <v>4</v>
      </c>
    </row>
    <row r="5579" spans="1:39" hidden="1" x14ac:dyDescent="0.35">
      <c r="A5579" s="1">
        <v>5578</v>
      </c>
      <c r="B5579" s="1">
        <v>1748417482543</v>
      </c>
      <c r="C5579" s="1">
        <v>1748417482594</v>
      </c>
      <c r="D5579" s="1">
        <v>1748417482612</v>
      </c>
      <c r="E5579" s="1">
        <v>1748417482640</v>
      </c>
      <c r="F5579" s="1">
        <v>101</v>
      </c>
      <c r="G5579" s="1">
        <v>99</v>
      </c>
      <c r="H5579" s="1">
        <v>99</v>
      </c>
      <c r="I5579" s="1">
        <v>97</v>
      </c>
      <c r="N5579">
        <v>18</v>
      </c>
      <c r="AM5579">
        <f t="shared" si="409"/>
        <v>11</v>
      </c>
    </row>
    <row r="5580" spans="1:39" hidden="1" x14ac:dyDescent="0.35">
      <c r="A5580" s="1">
        <v>5579</v>
      </c>
      <c r="B5580" s="1">
        <v>1748417482643</v>
      </c>
      <c r="C5580" s="1">
        <v>1748417482690</v>
      </c>
      <c r="D5580" s="1">
        <v>1748417482707</v>
      </c>
      <c r="E5580" s="1">
        <v>1748417482730</v>
      </c>
      <c r="F5580" s="1">
        <v>100</v>
      </c>
      <c r="G5580" s="1">
        <v>99</v>
      </c>
      <c r="H5580" s="1">
        <v>99</v>
      </c>
      <c r="I5580" s="1">
        <v>87</v>
      </c>
      <c r="N5580">
        <v>17</v>
      </c>
      <c r="AM5580">
        <f t="shared" si="409"/>
        <v>10</v>
      </c>
    </row>
    <row r="5581" spans="1:39" hidden="1" x14ac:dyDescent="0.35">
      <c r="A5581" s="1">
        <v>5580</v>
      </c>
      <c r="B5581" s="1">
        <v>1748417482742</v>
      </c>
      <c r="C5581" s="1">
        <v>1748417482791</v>
      </c>
      <c r="D5581" s="1">
        <v>1748417482807</v>
      </c>
      <c r="E5581" s="1">
        <v>1748417482829</v>
      </c>
      <c r="F5581" s="1">
        <v>99</v>
      </c>
      <c r="G5581" s="1">
        <v>99</v>
      </c>
      <c r="H5581" s="1">
        <v>99</v>
      </c>
      <c r="I5581" s="1">
        <v>87</v>
      </c>
      <c r="N5581">
        <v>16</v>
      </c>
      <c r="AM5581">
        <f t="shared" si="409"/>
        <v>0</v>
      </c>
    </row>
    <row r="5582" spans="1:39" hidden="1" x14ac:dyDescent="0.35">
      <c r="A5582" s="1">
        <v>5581</v>
      </c>
      <c r="B5582" s="1">
        <v>1748417482843</v>
      </c>
      <c r="C5582" s="1">
        <v>1748417482886</v>
      </c>
      <c r="D5582" s="1">
        <v>1748417482904</v>
      </c>
      <c r="E5582" s="1">
        <v>1748417482922</v>
      </c>
      <c r="F5582" s="1">
        <v>101</v>
      </c>
      <c r="G5582" s="1">
        <v>99</v>
      </c>
      <c r="H5582" s="1">
        <v>99</v>
      </c>
      <c r="I5582" s="1">
        <v>79</v>
      </c>
      <c r="N5582">
        <v>18</v>
      </c>
      <c r="AM5582">
        <f t="shared" si="409"/>
        <v>8</v>
      </c>
    </row>
    <row r="5583" spans="1:39" hidden="1" x14ac:dyDescent="0.35">
      <c r="A5583" s="1">
        <v>5582</v>
      </c>
      <c r="B5583" s="1">
        <v>1748417482943</v>
      </c>
      <c r="C5583" s="1">
        <v>1748417482990</v>
      </c>
      <c r="D5583" s="1">
        <v>1748417483006</v>
      </c>
      <c r="E5583" s="1">
        <v>1748417483022</v>
      </c>
      <c r="F5583" s="1">
        <v>100</v>
      </c>
      <c r="G5583" s="1">
        <v>99</v>
      </c>
      <c r="H5583" s="1">
        <v>99</v>
      </c>
      <c r="I5583" s="1">
        <v>79</v>
      </c>
      <c r="N5583">
        <v>16</v>
      </c>
      <c r="AM5583">
        <f t="shared" si="409"/>
        <v>0</v>
      </c>
    </row>
    <row r="5584" spans="1:39" hidden="1" x14ac:dyDescent="0.35">
      <c r="A5584" s="1">
        <v>5583</v>
      </c>
      <c r="B5584" s="1">
        <v>1748417483042</v>
      </c>
      <c r="C5584" s="1">
        <v>1748417483080</v>
      </c>
      <c r="D5584" s="1">
        <v>1748417483098</v>
      </c>
      <c r="E5584" s="1">
        <v>1748417483118</v>
      </c>
      <c r="F5584" s="1">
        <v>99</v>
      </c>
      <c r="G5584" s="1">
        <v>98</v>
      </c>
      <c r="H5584" s="1">
        <v>98</v>
      </c>
      <c r="I5584" s="1">
        <v>76</v>
      </c>
      <c r="N5584">
        <v>18</v>
      </c>
      <c r="AM5584">
        <f t="shared" si="409"/>
        <v>3</v>
      </c>
    </row>
    <row r="5585" spans="1:39" hidden="1" x14ac:dyDescent="0.35">
      <c r="A5585" s="1">
        <v>5584</v>
      </c>
      <c r="B5585" s="1">
        <v>1748417483143</v>
      </c>
      <c r="C5585" s="1">
        <v>1748417483184</v>
      </c>
      <c r="D5585" s="1">
        <v>1748417483201</v>
      </c>
      <c r="E5585" s="1">
        <v>1748417483219</v>
      </c>
      <c r="F5585" s="1">
        <v>101</v>
      </c>
      <c r="G5585" s="1">
        <v>99</v>
      </c>
      <c r="H5585" s="1">
        <v>99</v>
      </c>
      <c r="I5585" s="1">
        <v>76</v>
      </c>
      <c r="N5585">
        <v>17</v>
      </c>
      <c r="AM5585">
        <f t="shared" si="409"/>
        <v>0</v>
      </c>
    </row>
    <row r="5586" spans="1:39" hidden="1" x14ac:dyDescent="0.35">
      <c r="A5586" s="1">
        <v>5585</v>
      </c>
      <c r="B5586" s="1">
        <v>1748417483243</v>
      </c>
      <c r="C5586" s="1">
        <v>1748417483280</v>
      </c>
      <c r="D5586" s="1">
        <v>1748417483297</v>
      </c>
      <c r="E5586" s="1">
        <v>1748417483316</v>
      </c>
      <c r="F5586" s="1">
        <v>100</v>
      </c>
      <c r="G5586" s="1">
        <v>98</v>
      </c>
      <c r="H5586" s="1">
        <v>98</v>
      </c>
      <c r="I5586" s="1">
        <v>73</v>
      </c>
      <c r="N5586">
        <v>17</v>
      </c>
      <c r="AM5586">
        <f t="shared" si="409"/>
        <v>3</v>
      </c>
    </row>
    <row r="5587" spans="1:39" hidden="1" x14ac:dyDescent="0.35">
      <c r="A5587" s="1">
        <v>5586</v>
      </c>
      <c r="B5587" s="1">
        <v>1748417483343</v>
      </c>
      <c r="C5587" s="1">
        <v>1748417483387</v>
      </c>
      <c r="D5587" s="1">
        <v>1748417483405</v>
      </c>
      <c r="E5587" s="1">
        <v>1748417483421</v>
      </c>
      <c r="F5587" s="1">
        <v>100</v>
      </c>
      <c r="G5587" s="1">
        <v>99</v>
      </c>
      <c r="H5587" s="1">
        <v>99</v>
      </c>
      <c r="I5587" s="1">
        <v>78</v>
      </c>
      <c r="N5587">
        <v>18</v>
      </c>
      <c r="AM5587">
        <f t="shared" si="409"/>
        <v>5</v>
      </c>
    </row>
    <row r="5588" spans="1:39" hidden="1" x14ac:dyDescent="0.35">
      <c r="A5588" s="1">
        <v>5587</v>
      </c>
      <c r="B5588" s="1">
        <v>1748417483437</v>
      </c>
      <c r="C5588" s="1">
        <v>1748417483484</v>
      </c>
      <c r="D5588" s="1">
        <v>1748417483501</v>
      </c>
      <c r="E5588" s="1">
        <v>1748417483518</v>
      </c>
      <c r="F5588" s="1">
        <v>94</v>
      </c>
      <c r="G5588" s="1">
        <v>99</v>
      </c>
      <c r="H5588" s="1">
        <v>99</v>
      </c>
      <c r="I5588" s="1">
        <v>81</v>
      </c>
      <c r="N5588">
        <v>17</v>
      </c>
      <c r="AM5588">
        <f t="shared" si="409"/>
        <v>3</v>
      </c>
    </row>
    <row r="5589" spans="1:39" hidden="1" x14ac:dyDescent="0.35">
      <c r="A5589" s="1">
        <v>5588</v>
      </c>
      <c r="B5589" s="1">
        <v>1748417483536</v>
      </c>
      <c r="C5589" s="1">
        <v>1748417483591</v>
      </c>
      <c r="D5589" s="1">
        <v>1748417483609</v>
      </c>
      <c r="E5589" s="1">
        <v>1748417483628</v>
      </c>
      <c r="F5589" s="1">
        <v>99</v>
      </c>
      <c r="G5589" s="1">
        <v>99</v>
      </c>
      <c r="H5589" s="1">
        <v>99</v>
      </c>
      <c r="I5589" s="1">
        <v>92</v>
      </c>
      <c r="N5589">
        <v>18</v>
      </c>
      <c r="AM5589">
        <f t="shared" si="409"/>
        <v>11</v>
      </c>
    </row>
    <row r="5590" spans="1:39" hidden="1" x14ac:dyDescent="0.35">
      <c r="A5590" s="1">
        <v>5589</v>
      </c>
      <c r="B5590" s="1">
        <v>1748417483638</v>
      </c>
      <c r="C5590" s="1">
        <v>1748417483692</v>
      </c>
      <c r="D5590" s="1">
        <v>1748417483708</v>
      </c>
      <c r="E5590" s="1">
        <v>1748417483757</v>
      </c>
      <c r="F5590" s="1">
        <v>102</v>
      </c>
      <c r="G5590" s="1">
        <v>99</v>
      </c>
      <c r="H5590" s="1">
        <v>99</v>
      </c>
      <c r="I5590" s="1">
        <v>119</v>
      </c>
      <c r="N5590">
        <v>16</v>
      </c>
      <c r="AM5590">
        <f t="shared" ref="AM5590:AM5653" si="410">ABS(I5590-I5589)</f>
        <v>27</v>
      </c>
    </row>
    <row r="5591" spans="1:39" hidden="1" x14ac:dyDescent="0.35">
      <c r="A5591" s="1">
        <v>5590</v>
      </c>
      <c r="B5591" s="1">
        <v>1748417483736</v>
      </c>
      <c r="C5591" s="1">
        <v>1748417483797</v>
      </c>
      <c r="D5591" s="1">
        <v>1748417483814</v>
      </c>
      <c r="E5591" s="1">
        <v>1748417483839</v>
      </c>
      <c r="F5591" s="1">
        <v>98</v>
      </c>
      <c r="G5591" s="1">
        <v>99</v>
      </c>
      <c r="H5591" s="1">
        <v>100</v>
      </c>
      <c r="I5591" s="1">
        <v>103</v>
      </c>
      <c r="N5591">
        <v>17</v>
      </c>
      <c r="AM5591">
        <f t="shared" si="410"/>
        <v>16</v>
      </c>
    </row>
    <row r="5592" spans="1:39" hidden="1" x14ac:dyDescent="0.35">
      <c r="A5592" s="1">
        <v>5591</v>
      </c>
      <c r="B5592" s="1">
        <v>1748417483837</v>
      </c>
      <c r="C5592" s="1">
        <v>1748417483890</v>
      </c>
      <c r="D5592" s="1">
        <v>1748417483907</v>
      </c>
      <c r="E5592" s="1">
        <v>1748417485343</v>
      </c>
      <c r="F5592" s="1">
        <v>101</v>
      </c>
      <c r="G5592" s="1">
        <v>99</v>
      </c>
      <c r="H5592" s="1">
        <v>99</v>
      </c>
      <c r="I5592" s="1">
        <v>1506</v>
      </c>
      <c r="N5592">
        <v>17</v>
      </c>
      <c r="AM5592">
        <f t="shared" si="410"/>
        <v>1403</v>
      </c>
    </row>
    <row r="5593" spans="1:39" hidden="1" x14ac:dyDescent="0.35">
      <c r="A5593" s="1">
        <v>5592</v>
      </c>
      <c r="B5593" s="1">
        <v>1748417483937</v>
      </c>
      <c r="C5593" s="1">
        <v>1748417483997</v>
      </c>
      <c r="D5593" s="1">
        <v>1748417484014</v>
      </c>
      <c r="E5593" s="1">
        <v>1748417485345</v>
      </c>
      <c r="F5593" s="1">
        <v>100</v>
      </c>
      <c r="G5593" s="1">
        <v>99</v>
      </c>
      <c r="H5593" s="1">
        <v>99</v>
      </c>
      <c r="I5593" s="1">
        <v>1408</v>
      </c>
      <c r="N5593">
        <v>17</v>
      </c>
      <c r="AM5593">
        <f t="shared" si="410"/>
        <v>98</v>
      </c>
    </row>
    <row r="5594" spans="1:39" hidden="1" x14ac:dyDescent="0.35">
      <c r="A5594" s="1">
        <v>5593</v>
      </c>
      <c r="B5594" s="1">
        <v>1748417484037</v>
      </c>
      <c r="C5594" s="1">
        <v>1748417484089</v>
      </c>
      <c r="D5594" s="1">
        <v>1748417484105</v>
      </c>
      <c r="E5594" s="1">
        <v>1748417485347</v>
      </c>
      <c r="F5594" s="1">
        <v>100</v>
      </c>
      <c r="G5594" s="1">
        <v>99</v>
      </c>
      <c r="H5594" s="1">
        <v>99</v>
      </c>
      <c r="I5594" s="1">
        <v>1310</v>
      </c>
      <c r="N5594">
        <v>16</v>
      </c>
      <c r="AM5594">
        <f t="shared" si="410"/>
        <v>98</v>
      </c>
    </row>
    <row r="5595" spans="1:39" hidden="1" x14ac:dyDescent="0.35">
      <c r="A5595" s="1">
        <v>5594</v>
      </c>
      <c r="B5595" s="1">
        <v>1748417484137</v>
      </c>
      <c r="C5595" s="1">
        <v>1748417484196</v>
      </c>
      <c r="D5595" s="1">
        <v>1748417484212</v>
      </c>
      <c r="E5595" s="1">
        <v>1748417485351</v>
      </c>
      <c r="F5595" s="1">
        <v>100</v>
      </c>
      <c r="G5595" s="1">
        <v>99</v>
      </c>
      <c r="H5595" s="1">
        <v>99</v>
      </c>
      <c r="I5595" s="1">
        <v>1214</v>
      </c>
      <c r="N5595">
        <v>16</v>
      </c>
      <c r="AM5595">
        <f t="shared" si="410"/>
        <v>96</v>
      </c>
    </row>
    <row r="5596" spans="1:39" hidden="1" x14ac:dyDescent="0.35">
      <c r="A5596" s="1">
        <v>5595</v>
      </c>
      <c r="B5596" s="1">
        <v>1748417484237</v>
      </c>
      <c r="C5596" s="1">
        <v>1748417484293</v>
      </c>
      <c r="D5596" s="1">
        <v>1748417484310</v>
      </c>
      <c r="E5596" s="1">
        <v>1748417485608</v>
      </c>
      <c r="F5596" s="1">
        <v>100</v>
      </c>
      <c r="G5596" s="1">
        <v>99</v>
      </c>
      <c r="H5596" s="1">
        <v>99</v>
      </c>
      <c r="I5596" s="1">
        <v>1371</v>
      </c>
      <c r="N5596">
        <v>17</v>
      </c>
      <c r="AM5596">
        <f t="shared" si="410"/>
        <v>157</v>
      </c>
    </row>
    <row r="5597" spans="1:39" hidden="1" x14ac:dyDescent="0.35">
      <c r="A5597" s="1">
        <v>5596</v>
      </c>
      <c r="B5597" s="1">
        <v>1748417484337</v>
      </c>
      <c r="C5597" s="1">
        <v>1748417484390</v>
      </c>
      <c r="D5597" s="1">
        <v>1748417484407</v>
      </c>
      <c r="E5597" s="1">
        <v>1748417485721</v>
      </c>
      <c r="F5597" s="1">
        <v>100</v>
      </c>
      <c r="G5597" s="1">
        <v>99</v>
      </c>
      <c r="H5597" s="1">
        <v>99</v>
      </c>
      <c r="I5597" s="1">
        <v>1384</v>
      </c>
      <c r="N5597">
        <v>17</v>
      </c>
      <c r="AM5597">
        <f t="shared" si="410"/>
        <v>13</v>
      </c>
    </row>
    <row r="5598" spans="1:39" hidden="1" x14ac:dyDescent="0.35">
      <c r="A5598" s="1">
        <v>5597</v>
      </c>
      <c r="B5598" s="1">
        <v>1748417484437</v>
      </c>
      <c r="C5598" s="1">
        <v>1748417484483</v>
      </c>
      <c r="D5598" s="1">
        <v>1748417484499</v>
      </c>
      <c r="E5598" s="1">
        <v>1748417485786</v>
      </c>
      <c r="F5598" s="1">
        <v>100</v>
      </c>
      <c r="G5598" s="1">
        <v>99</v>
      </c>
      <c r="H5598" s="1">
        <v>98</v>
      </c>
      <c r="I5598" s="1">
        <v>1349</v>
      </c>
      <c r="N5598">
        <v>16</v>
      </c>
      <c r="AM5598">
        <f t="shared" si="410"/>
        <v>35</v>
      </c>
    </row>
    <row r="5599" spans="1:39" hidden="1" x14ac:dyDescent="0.35">
      <c r="A5599" s="1">
        <v>5598</v>
      </c>
      <c r="B5599" s="1">
        <v>1748417484536</v>
      </c>
      <c r="C5599" s="1">
        <v>1748417484587</v>
      </c>
      <c r="D5599" s="1">
        <v>1748417484604</v>
      </c>
      <c r="E5599" s="1">
        <v>1748417485841</v>
      </c>
      <c r="F5599" s="1">
        <v>99</v>
      </c>
      <c r="G5599" s="1">
        <v>99</v>
      </c>
      <c r="H5599" s="1">
        <v>99</v>
      </c>
      <c r="I5599" s="1">
        <v>1305</v>
      </c>
      <c r="N5599">
        <v>17</v>
      </c>
      <c r="AM5599">
        <f t="shared" si="410"/>
        <v>44</v>
      </c>
    </row>
    <row r="5600" spans="1:39" hidden="1" x14ac:dyDescent="0.35">
      <c r="A5600" s="1">
        <v>5599</v>
      </c>
      <c r="B5600" s="1">
        <v>1748417484636</v>
      </c>
      <c r="C5600" s="1">
        <v>1748417484685</v>
      </c>
      <c r="D5600" s="1">
        <v>1748417484702</v>
      </c>
      <c r="E5600" s="1">
        <v>1748417485906</v>
      </c>
      <c r="F5600" s="1">
        <v>100</v>
      </c>
      <c r="G5600" s="1">
        <v>99</v>
      </c>
      <c r="H5600" s="1">
        <v>99</v>
      </c>
      <c r="I5600" s="1">
        <v>1270</v>
      </c>
      <c r="N5600">
        <v>17</v>
      </c>
      <c r="AM5600">
        <f t="shared" si="410"/>
        <v>35</v>
      </c>
    </row>
    <row r="5601" spans="1:39" hidden="1" x14ac:dyDescent="0.35">
      <c r="A5601" s="1">
        <v>5600</v>
      </c>
      <c r="B5601" s="1">
        <v>1748417484735</v>
      </c>
      <c r="C5601" s="1">
        <v>1748417484781</v>
      </c>
      <c r="D5601" s="1">
        <v>1748417484799</v>
      </c>
      <c r="E5601" s="1">
        <v>1748417485965</v>
      </c>
      <c r="F5601" s="1">
        <v>99</v>
      </c>
      <c r="G5601" s="1">
        <v>98</v>
      </c>
      <c r="H5601" s="1">
        <v>99</v>
      </c>
      <c r="I5601" s="1">
        <v>1230</v>
      </c>
      <c r="N5601">
        <v>18</v>
      </c>
      <c r="AM5601">
        <f t="shared" si="410"/>
        <v>40</v>
      </c>
    </row>
    <row r="5602" spans="1:39" hidden="1" x14ac:dyDescent="0.35">
      <c r="A5602" s="1">
        <v>5601</v>
      </c>
      <c r="B5602" s="1">
        <v>1748417484836</v>
      </c>
      <c r="C5602" s="1">
        <v>1748417484893</v>
      </c>
      <c r="D5602" s="1">
        <v>1748417484910</v>
      </c>
      <c r="E5602" s="1">
        <v>1748417486017</v>
      </c>
      <c r="F5602" s="1">
        <v>101</v>
      </c>
      <c r="G5602" s="1">
        <v>99</v>
      </c>
      <c r="H5602" s="1">
        <v>99</v>
      </c>
      <c r="I5602" s="1">
        <v>1181</v>
      </c>
      <c r="N5602">
        <v>17</v>
      </c>
      <c r="AM5602">
        <f t="shared" si="410"/>
        <v>49</v>
      </c>
    </row>
    <row r="5603" spans="1:39" hidden="1" x14ac:dyDescent="0.35">
      <c r="A5603" s="1">
        <v>5602</v>
      </c>
      <c r="B5603" s="1">
        <v>1748417484936</v>
      </c>
      <c r="C5603" s="1">
        <v>1748417484990</v>
      </c>
      <c r="D5603" s="1">
        <v>1748417485006</v>
      </c>
      <c r="E5603" s="1">
        <v>1748417486081</v>
      </c>
      <c r="F5603" s="1">
        <v>100</v>
      </c>
      <c r="G5603" s="1">
        <v>99</v>
      </c>
      <c r="H5603" s="1">
        <v>99</v>
      </c>
      <c r="I5603" s="1">
        <v>1145</v>
      </c>
      <c r="N5603">
        <v>16</v>
      </c>
      <c r="AM5603">
        <f t="shared" si="410"/>
        <v>36</v>
      </c>
    </row>
    <row r="5604" spans="1:39" hidden="1" x14ac:dyDescent="0.35">
      <c r="A5604" s="1">
        <v>5603</v>
      </c>
      <c r="B5604" s="1">
        <v>1748417485036</v>
      </c>
      <c r="C5604" s="1">
        <v>1748417485090</v>
      </c>
      <c r="D5604" s="1">
        <v>1748417485111</v>
      </c>
      <c r="E5604" s="1">
        <v>1748417486130</v>
      </c>
      <c r="F5604" s="1">
        <v>100</v>
      </c>
      <c r="G5604" s="1">
        <v>99</v>
      </c>
      <c r="H5604" s="1">
        <v>99</v>
      </c>
      <c r="I5604" s="1">
        <v>1094</v>
      </c>
      <c r="N5604">
        <v>21</v>
      </c>
      <c r="AM5604">
        <f t="shared" si="410"/>
        <v>51</v>
      </c>
    </row>
    <row r="5605" spans="1:39" hidden="1" x14ac:dyDescent="0.35">
      <c r="A5605" s="1">
        <v>5604</v>
      </c>
      <c r="B5605" s="1">
        <v>1748417485136</v>
      </c>
      <c r="C5605" s="1">
        <v>1748417485191</v>
      </c>
      <c r="D5605" s="1">
        <v>1748417485208</v>
      </c>
      <c r="E5605" s="1">
        <v>1748417486179</v>
      </c>
      <c r="F5605" s="1">
        <v>100</v>
      </c>
      <c r="G5605" s="1">
        <v>99</v>
      </c>
      <c r="H5605" s="1">
        <v>99</v>
      </c>
      <c r="I5605" s="1">
        <v>1043</v>
      </c>
      <c r="N5605">
        <v>17</v>
      </c>
      <c r="AM5605">
        <f t="shared" si="410"/>
        <v>51</v>
      </c>
    </row>
    <row r="5606" spans="1:39" hidden="1" x14ac:dyDescent="0.35">
      <c r="A5606" s="1">
        <v>5605</v>
      </c>
      <c r="B5606" s="1">
        <v>1748417485236</v>
      </c>
      <c r="C5606" s="1">
        <v>1748417485290</v>
      </c>
      <c r="D5606" s="1">
        <v>1748417485307</v>
      </c>
      <c r="E5606" s="1">
        <v>1748417486239</v>
      </c>
      <c r="F5606" s="1">
        <v>100</v>
      </c>
      <c r="G5606" s="1">
        <v>99</v>
      </c>
      <c r="H5606" s="1">
        <v>99</v>
      </c>
      <c r="I5606" s="1">
        <v>1003</v>
      </c>
      <c r="N5606">
        <v>17</v>
      </c>
      <c r="AM5606">
        <f t="shared" si="410"/>
        <v>40</v>
      </c>
    </row>
    <row r="5607" spans="1:39" hidden="1" x14ac:dyDescent="0.35">
      <c r="A5607" s="1">
        <v>5606</v>
      </c>
      <c r="B5607" s="1">
        <v>1748417485336</v>
      </c>
      <c r="C5607" s="1">
        <v>1748417485388</v>
      </c>
      <c r="D5607" s="1">
        <v>1748417485406</v>
      </c>
      <c r="E5607" s="1">
        <v>1748417486288</v>
      </c>
      <c r="F5607" s="1">
        <v>100</v>
      </c>
      <c r="G5607" s="1">
        <v>99</v>
      </c>
      <c r="H5607" s="1">
        <v>99</v>
      </c>
      <c r="I5607" s="1">
        <v>952</v>
      </c>
      <c r="N5607">
        <v>18</v>
      </c>
      <c r="AM5607">
        <f t="shared" si="410"/>
        <v>51</v>
      </c>
    </row>
    <row r="5608" spans="1:39" hidden="1" x14ac:dyDescent="0.35">
      <c r="A5608" s="1">
        <v>5607</v>
      </c>
      <c r="B5608" s="1">
        <v>1748417485436</v>
      </c>
      <c r="C5608" s="1">
        <v>1748417485493</v>
      </c>
      <c r="D5608" s="1">
        <v>1748417485510</v>
      </c>
      <c r="E5608" s="1">
        <v>1748417486334</v>
      </c>
      <c r="F5608" s="1">
        <v>100</v>
      </c>
      <c r="G5608" s="1">
        <v>99</v>
      </c>
      <c r="H5608" s="1">
        <v>99</v>
      </c>
      <c r="I5608" s="1">
        <v>898</v>
      </c>
      <c r="N5608">
        <v>17</v>
      </c>
      <c r="AM5608">
        <f t="shared" si="410"/>
        <v>54</v>
      </c>
    </row>
    <row r="5609" spans="1:39" hidden="1" x14ac:dyDescent="0.35">
      <c r="A5609" s="1">
        <v>5608</v>
      </c>
      <c r="B5609" s="1">
        <v>1748417485536</v>
      </c>
      <c r="C5609" s="1">
        <v>1748417485587</v>
      </c>
      <c r="D5609" s="1">
        <v>1748417485604</v>
      </c>
      <c r="E5609" s="1">
        <v>1748417486388</v>
      </c>
      <c r="F5609" s="1">
        <v>100</v>
      </c>
      <c r="G5609" s="1">
        <v>99</v>
      </c>
      <c r="H5609" s="1">
        <v>99</v>
      </c>
      <c r="I5609" s="1">
        <v>852</v>
      </c>
      <c r="N5609">
        <v>17</v>
      </c>
      <c r="AM5609">
        <f t="shared" si="410"/>
        <v>46</v>
      </c>
    </row>
    <row r="5610" spans="1:39" hidden="1" x14ac:dyDescent="0.35">
      <c r="A5610" s="1">
        <v>5609</v>
      </c>
      <c r="B5610" s="1">
        <v>1748417485635</v>
      </c>
      <c r="C5610" s="1">
        <v>1748417485686</v>
      </c>
      <c r="D5610" s="1">
        <v>1748417485702</v>
      </c>
      <c r="E5610" s="1">
        <v>1748417486432</v>
      </c>
      <c r="F5610" s="1">
        <v>99</v>
      </c>
      <c r="G5610" s="1">
        <v>99</v>
      </c>
      <c r="H5610" s="1">
        <v>99</v>
      </c>
      <c r="I5610" s="1">
        <v>797</v>
      </c>
      <c r="N5610">
        <v>16</v>
      </c>
      <c r="AM5610">
        <f t="shared" si="410"/>
        <v>55</v>
      </c>
    </row>
    <row r="5611" spans="1:39" hidden="1" x14ac:dyDescent="0.35">
      <c r="A5611" s="1">
        <v>5610</v>
      </c>
      <c r="B5611" s="1">
        <v>1748417485735</v>
      </c>
      <c r="C5611" s="1">
        <v>1748417485794</v>
      </c>
      <c r="D5611" s="1">
        <v>1748417485815</v>
      </c>
      <c r="E5611" s="1">
        <v>1748417486488</v>
      </c>
      <c r="F5611" s="1">
        <v>100</v>
      </c>
      <c r="G5611" s="1">
        <v>99</v>
      </c>
      <c r="H5611" s="1">
        <v>100</v>
      </c>
      <c r="I5611" s="1">
        <v>753</v>
      </c>
      <c r="N5611">
        <v>21</v>
      </c>
      <c r="AM5611">
        <f t="shared" si="410"/>
        <v>44</v>
      </c>
    </row>
    <row r="5612" spans="1:39" hidden="1" x14ac:dyDescent="0.35">
      <c r="A5612" s="1">
        <v>5611</v>
      </c>
      <c r="B5612" s="1">
        <v>1748417485835</v>
      </c>
      <c r="C5612" s="1">
        <v>1748417485886</v>
      </c>
      <c r="D5612" s="1">
        <v>1748417485903</v>
      </c>
      <c r="E5612" s="1">
        <v>1748417486536</v>
      </c>
      <c r="F5612" s="1">
        <v>100</v>
      </c>
      <c r="G5612" s="1">
        <v>99</v>
      </c>
      <c r="H5612" s="1">
        <v>99</v>
      </c>
      <c r="I5612" s="1">
        <v>701</v>
      </c>
      <c r="N5612">
        <v>17</v>
      </c>
      <c r="AM5612">
        <f t="shared" si="410"/>
        <v>52</v>
      </c>
    </row>
    <row r="5613" spans="1:39" hidden="1" x14ac:dyDescent="0.35">
      <c r="A5613" s="1">
        <v>5612</v>
      </c>
      <c r="B5613" s="1">
        <v>1748417485936</v>
      </c>
      <c r="C5613" s="1">
        <v>1748417485990</v>
      </c>
      <c r="D5613" s="1">
        <v>1748417486007</v>
      </c>
      <c r="E5613" s="1">
        <v>1748417486569</v>
      </c>
      <c r="F5613" s="1">
        <v>101</v>
      </c>
      <c r="G5613" s="1">
        <v>99</v>
      </c>
      <c r="H5613" s="1">
        <v>99</v>
      </c>
      <c r="I5613" s="1">
        <v>633</v>
      </c>
      <c r="N5613">
        <v>17</v>
      </c>
      <c r="AM5613">
        <f t="shared" si="410"/>
        <v>68</v>
      </c>
    </row>
    <row r="5614" spans="1:39" hidden="1" x14ac:dyDescent="0.35">
      <c r="A5614" s="1">
        <v>5613</v>
      </c>
      <c r="B5614" s="1">
        <v>1748417486035</v>
      </c>
      <c r="C5614" s="1">
        <v>1748417486091</v>
      </c>
      <c r="D5614" s="1">
        <v>1748417486112</v>
      </c>
      <c r="E5614" s="1">
        <v>1748417486617</v>
      </c>
      <c r="F5614" s="1">
        <v>99</v>
      </c>
      <c r="G5614" s="1">
        <v>99</v>
      </c>
      <c r="H5614" s="1">
        <v>99</v>
      </c>
      <c r="I5614" s="1">
        <v>582</v>
      </c>
      <c r="N5614">
        <v>21</v>
      </c>
      <c r="AM5614">
        <f t="shared" si="410"/>
        <v>51</v>
      </c>
    </row>
    <row r="5615" spans="1:39" hidden="1" x14ac:dyDescent="0.35">
      <c r="A5615" s="1">
        <v>5614</v>
      </c>
      <c r="B5615" s="1">
        <v>1748417486136</v>
      </c>
      <c r="C5615" s="1">
        <v>1748417486193</v>
      </c>
      <c r="D5615" s="1">
        <v>1748417486211</v>
      </c>
      <c r="E5615" s="1">
        <v>1748417486659</v>
      </c>
      <c r="F5615" s="1">
        <v>101</v>
      </c>
      <c r="G5615" s="1">
        <v>99</v>
      </c>
      <c r="H5615" s="1">
        <v>99</v>
      </c>
      <c r="I5615" s="1">
        <v>523</v>
      </c>
      <c r="N5615">
        <v>18</v>
      </c>
      <c r="AM5615">
        <f t="shared" si="410"/>
        <v>59</v>
      </c>
    </row>
    <row r="5616" spans="1:39" hidden="1" x14ac:dyDescent="0.35">
      <c r="A5616" s="1">
        <v>5615</v>
      </c>
      <c r="B5616" s="1">
        <v>1748417486236</v>
      </c>
      <c r="C5616" s="1">
        <v>1748417486291</v>
      </c>
      <c r="D5616" s="1">
        <v>1748417486308</v>
      </c>
      <c r="E5616" s="1">
        <v>1748417486706</v>
      </c>
      <c r="F5616" s="1">
        <v>100</v>
      </c>
      <c r="G5616" s="1">
        <v>99</v>
      </c>
      <c r="H5616" s="1">
        <v>99</v>
      </c>
      <c r="I5616" s="1">
        <v>470</v>
      </c>
      <c r="N5616">
        <v>17</v>
      </c>
      <c r="AM5616">
        <f t="shared" si="410"/>
        <v>53</v>
      </c>
    </row>
    <row r="5617" spans="1:39" hidden="1" x14ac:dyDescent="0.35">
      <c r="A5617" s="1">
        <v>5616</v>
      </c>
      <c r="B5617" s="1">
        <v>1748417486335</v>
      </c>
      <c r="C5617" s="1">
        <v>1748417486400</v>
      </c>
      <c r="D5617" s="1">
        <v>1748417486417</v>
      </c>
      <c r="E5617" s="1">
        <v>1748417486739</v>
      </c>
      <c r="F5617" s="1">
        <v>99</v>
      </c>
      <c r="G5617" s="1">
        <v>100</v>
      </c>
      <c r="H5617" s="1">
        <v>100</v>
      </c>
      <c r="I5617" s="1">
        <v>404</v>
      </c>
      <c r="N5617">
        <v>17</v>
      </c>
      <c r="AM5617">
        <f t="shared" si="410"/>
        <v>66</v>
      </c>
    </row>
    <row r="5618" spans="1:39" hidden="1" x14ac:dyDescent="0.35">
      <c r="A5618" s="1">
        <v>5617</v>
      </c>
      <c r="B5618" s="1">
        <v>1748417486435</v>
      </c>
      <c r="C5618" s="1">
        <v>1748417486502</v>
      </c>
      <c r="D5618" s="1">
        <v>1748417486521</v>
      </c>
      <c r="E5618" s="1">
        <v>1748417486782</v>
      </c>
      <c r="F5618" s="1">
        <v>100</v>
      </c>
      <c r="G5618" s="1">
        <v>100</v>
      </c>
      <c r="H5618" s="1">
        <v>100</v>
      </c>
      <c r="I5618" s="1">
        <v>347</v>
      </c>
      <c r="N5618">
        <v>19</v>
      </c>
      <c r="AM5618">
        <f t="shared" si="410"/>
        <v>57</v>
      </c>
    </row>
    <row r="5619" spans="1:39" hidden="1" x14ac:dyDescent="0.35">
      <c r="A5619" s="1">
        <v>5618</v>
      </c>
      <c r="B5619" s="1">
        <v>1748417486535</v>
      </c>
      <c r="C5619" s="1">
        <v>1748417486593</v>
      </c>
      <c r="D5619" s="1">
        <v>1748417486609</v>
      </c>
      <c r="E5619" s="1">
        <v>1748417486822</v>
      </c>
      <c r="F5619" s="1">
        <v>100</v>
      </c>
      <c r="G5619" s="1">
        <v>99</v>
      </c>
      <c r="H5619" s="1">
        <v>99</v>
      </c>
      <c r="I5619" s="1">
        <v>287</v>
      </c>
      <c r="N5619">
        <v>16</v>
      </c>
      <c r="AM5619">
        <f t="shared" si="410"/>
        <v>60</v>
      </c>
    </row>
    <row r="5620" spans="1:39" hidden="1" x14ac:dyDescent="0.35">
      <c r="A5620" s="1">
        <v>5619</v>
      </c>
      <c r="B5620" s="1">
        <v>1748417486635</v>
      </c>
      <c r="C5620" s="1">
        <v>1748417486692</v>
      </c>
      <c r="D5620" s="1">
        <v>1748417486709</v>
      </c>
      <c r="E5620" s="1">
        <v>1748417486852</v>
      </c>
      <c r="F5620" s="1">
        <v>100</v>
      </c>
      <c r="G5620" s="1">
        <v>99</v>
      </c>
      <c r="H5620" s="1">
        <v>99</v>
      </c>
      <c r="I5620" s="1">
        <v>217</v>
      </c>
      <c r="N5620">
        <v>17</v>
      </c>
      <c r="AM5620">
        <f t="shared" si="410"/>
        <v>70</v>
      </c>
    </row>
    <row r="5621" spans="1:39" hidden="1" x14ac:dyDescent="0.35">
      <c r="A5621" s="1">
        <v>5620</v>
      </c>
      <c r="B5621" s="1">
        <v>1748417486735</v>
      </c>
      <c r="C5621" s="1">
        <v>1748417486790</v>
      </c>
      <c r="D5621" s="1">
        <v>1748417486806</v>
      </c>
      <c r="E5621" s="1">
        <v>1748417486891</v>
      </c>
      <c r="F5621" s="1">
        <v>100</v>
      </c>
      <c r="G5621" s="1">
        <v>99</v>
      </c>
      <c r="H5621" s="1">
        <v>99</v>
      </c>
      <c r="I5621" s="1">
        <v>156</v>
      </c>
      <c r="N5621">
        <v>16</v>
      </c>
      <c r="AM5621">
        <f t="shared" si="410"/>
        <v>61</v>
      </c>
    </row>
    <row r="5622" spans="1:39" hidden="1" x14ac:dyDescent="0.35">
      <c r="A5622" s="1">
        <v>5621</v>
      </c>
      <c r="B5622" s="1">
        <v>1748417486835</v>
      </c>
      <c r="C5622" s="1">
        <v>1748417486887</v>
      </c>
      <c r="D5622" s="1">
        <v>1748417486905</v>
      </c>
      <c r="E5622" s="1">
        <v>1748417486951</v>
      </c>
      <c r="F5622" s="1">
        <v>100</v>
      </c>
      <c r="G5622" s="1">
        <v>99</v>
      </c>
      <c r="H5622" s="1">
        <v>99</v>
      </c>
      <c r="I5622" s="1">
        <v>116</v>
      </c>
      <c r="N5622">
        <v>18</v>
      </c>
      <c r="AM5622">
        <f t="shared" si="410"/>
        <v>40</v>
      </c>
    </row>
    <row r="5623" spans="1:39" hidden="1" x14ac:dyDescent="0.35">
      <c r="A5623" s="1">
        <v>5622</v>
      </c>
      <c r="B5623" s="1">
        <v>1748417486935</v>
      </c>
      <c r="C5623" s="1">
        <v>1748417486993</v>
      </c>
      <c r="D5623" s="1">
        <v>1748417487010</v>
      </c>
      <c r="E5623" s="1">
        <v>1748417487057</v>
      </c>
      <c r="F5623" s="1">
        <v>100</v>
      </c>
      <c r="G5623" s="1">
        <v>99</v>
      </c>
      <c r="H5623" s="1">
        <v>99</v>
      </c>
      <c r="I5623" s="1">
        <v>122</v>
      </c>
      <c r="N5623">
        <v>17</v>
      </c>
      <c r="AM5623">
        <f t="shared" si="410"/>
        <v>6</v>
      </c>
    </row>
    <row r="5624" spans="1:39" hidden="1" x14ac:dyDescent="0.35">
      <c r="A5624" s="1">
        <v>5623</v>
      </c>
      <c r="B5624" s="1">
        <v>1748417487034</v>
      </c>
      <c r="C5624" s="1">
        <v>1748417487089</v>
      </c>
      <c r="D5624" s="1">
        <v>1748417487107</v>
      </c>
      <c r="E5624" s="1">
        <v>1748417487145</v>
      </c>
      <c r="F5624" s="1">
        <v>99</v>
      </c>
      <c r="G5624" s="1">
        <v>99</v>
      </c>
      <c r="H5624" s="1">
        <v>99</v>
      </c>
      <c r="I5624" s="1">
        <v>111</v>
      </c>
      <c r="N5624">
        <v>18</v>
      </c>
      <c r="AM5624">
        <f t="shared" si="410"/>
        <v>11</v>
      </c>
    </row>
    <row r="5625" spans="1:39" hidden="1" x14ac:dyDescent="0.35">
      <c r="A5625" s="1">
        <v>5624</v>
      </c>
      <c r="B5625" s="1">
        <v>1748417487134</v>
      </c>
      <c r="C5625" s="1">
        <v>1748417487190</v>
      </c>
      <c r="D5625" s="1">
        <v>1748417487208</v>
      </c>
      <c r="E5625" s="1">
        <v>1748417487246</v>
      </c>
      <c r="F5625" s="1">
        <v>100</v>
      </c>
      <c r="G5625" s="1">
        <v>99</v>
      </c>
      <c r="H5625" s="1">
        <v>99</v>
      </c>
      <c r="I5625" s="1">
        <v>112</v>
      </c>
      <c r="N5625">
        <v>18</v>
      </c>
      <c r="AM5625">
        <f t="shared" si="410"/>
        <v>1</v>
      </c>
    </row>
    <row r="5626" spans="1:39" hidden="1" x14ac:dyDescent="0.35">
      <c r="A5626" s="1">
        <v>5625</v>
      </c>
      <c r="B5626" s="1">
        <v>1748417487235</v>
      </c>
      <c r="C5626" s="1">
        <v>1748417487282</v>
      </c>
      <c r="D5626" s="1">
        <v>1748417487298</v>
      </c>
      <c r="E5626" s="1">
        <v>1748417487341</v>
      </c>
      <c r="F5626" s="1">
        <v>101</v>
      </c>
      <c r="G5626" s="1">
        <v>98</v>
      </c>
      <c r="H5626" s="1">
        <v>98</v>
      </c>
      <c r="I5626" s="1">
        <v>106</v>
      </c>
      <c r="N5626">
        <v>16</v>
      </c>
      <c r="AM5626">
        <f t="shared" si="410"/>
        <v>6</v>
      </c>
    </row>
    <row r="5627" spans="1:39" hidden="1" x14ac:dyDescent="0.35">
      <c r="A5627" s="1">
        <v>5626</v>
      </c>
      <c r="B5627" s="1">
        <v>1748417487334</v>
      </c>
      <c r="C5627" s="1">
        <v>1748417487389</v>
      </c>
      <c r="D5627" s="1">
        <v>1748417487406</v>
      </c>
      <c r="E5627" s="1">
        <v>1748417487446</v>
      </c>
      <c r="F5627" s="1">
        <v>99</v>
      </c>
      <c r="G5627" s="1">
        <v>99</v>
      </c>
      <c r="H5627" s="1">
        <v>99</v>
      </c>
      <c r="I5627" s="1">
        <v>112</v>
      </c>
      <c r="N5627">
        <v>17</v>
      </c>
      <c r="AM5627">
        <f t="shared" si="410"/>
        <v>6</v>
      </c>
    </row>
    <row r="5628" spans="1:39" hidden="1" x14ac:dyDescent="0.35">
      <c r="A5628" s="1">
        <v>5627</v>
      </c>
      <c r="B5628" s="1">
        <v>1748417487434</v>
      </c>
      <c r="C5628" s="1">
        <v>1748417487484</v>
      </c>
      <c r="D5628" s="1">
        <v>1748417487504</v>
      </c>
      <c r="E5628" s="1">
        <v>1748417487540</v>
      </c>
      <c r="F5628" s="1">
        <v>100</v>
      </c>
      <c r="G5628" s="1">
        <v>99</v>
      </c>
      <c r="H5628" s="1">
        <v>99</v>
      </c>
      <c r="I5628" s="1">
        <v>106</v>
      </c>
      <c r="N5628">
        <v>20</v>
      </c>
      <c r="AM5628">
        <f t="shared" si="410"/>
        <v>6</v>
      </c>
    </row>
    <row r="5629" spans="1:39" hidden="1" x14ac:dyDescent="0.35">
      <c r="A5629" s="1">
        <v>5628</v>
      </c>
      <c r="B5629" s="1">
        <v>1748417487534</v>
      </c>
      <c r="C5629" s="1">
        <v>1748417487585</v>
      </c>
      <c r="D5629" s="1">
        <v>1748417487601</v>
      </c>
      <c r="E5629" s="1">
        <v>1748417487641</v>
      </c>
      <c r="F5629" s="1">
        <v>100</v>
      </c>
      <c r="G5629" s="1">
        <v>99</v>
      </c>
      <c r="H5629" s="1">
        <v>99</v>
      </c>
      <c r="I5629" s="1">
        <v>107</v>
      </c>
      <c r="N5629">
        <v>16</v>
      </c>
      <c r="AM5629">
        <f t="shared" si="410"/>
        <v>1</v>
      </c>
    </row>
    <row r="5630" spans="1:39" hidden="1" x14ac:dyDescent="0.35">
      <c r="A5630" s="1">
        <v>5629</v>
      </c>
      <c r="B5630" s="1">
        <v>1748417487634</v>
      </c>
      <c r="C5630" s="1">
        <v>1748417487683</v>
      </c>
      <c r="D5630" s="1">
        <v>1748417487701</v>
      </c>
      <c r="E5630" s="1">
        <v>1748417487741</v>
      </c>
      <c r="F5630" s="1">
        <v>100</v>
      </c>
      <c r="G5630" s="1">
        <v>99</v>
      </c>
      <c r="H5630" s="1">
        <v>99</v>
      </c>
      <c r="I5630" s="1">
        <v>107</v>
      </c>
      <c r="N5630">
        <v>18</v>
      </c>
      <c r="AM5630">
        <f t="shared" si="410"/>
        <v>0</v>
      </c>
    </row>
    <row r="5631" spans="1:39" hidden="1" x14ac:dyDescent="0.35">
      <c r="A5631" s="1">
        <v>5630</v>
      </c>
      <c r="B5631" s="1">
        <v>1748417487734</v>
      </c>
      <c r="C5631" s="1">
        <v>1748417487783</v>
      </c>
      <c r="D5631" s="1">
        <v>1748417487801</v>
      </c>
      <c r="E5631" s="1">
        <v>1748417487839</v>
      </c>
      <c r="F5631" s="1">
        <v>100</v>
      </c>
      <c r="G5631" s="1">
        <v>99</v>
      </c>
      <c r="H5631" s="1">
        <v>99</v>
      </c>
      <c r="I5631" s="1">
        <v>105</v>
      </c>
      <c r="N5631">
        <v>18</v>
      </c>
      <c r="AM5631">
        <f t="shared" si="410"/>
        <v>2</v>
      </c>
    </row>
    <row r="5632" spans="1:39" hidden="1" x14ac:dyDescent="0.35">
      <c r="A5632" s="1">
        <v>5631</v>
      </c>
      <c r="B5632" s="1">
        <v>1748417487834</v>
      </c>
      <c r="C5632" s="1">
        <v>1748417487888</v>
      </c>
      <c r="D5632" s="1">
        <v>1748417487905</v>
      </c>
      <c r="E5632" s="1">
        <v>1748417487946</v>
      </c>
      <c r="F5632" s="1">
        <v>100</v>
      </c>
      <c r="G5632" s="1">
        <v>99</v>
      </c>
      <c r="H5632" s="1">
        <v>99</v>
      </c>
      <c r="I5632" s="1">
        <v>112</v>
      </c>
      <c r="N5632">
        <v>17</v>
      </c>
      <c r="AM5632">
        <f t="shared" si="410"/>
        <v>7</v>
      </c>
    </row>
    <row r="5633" spans="1:39" hidden="1" x14ac:dyDescent="0.35">
      <c r="A5633" s="1">
        <v>5632</v>
      </c>
      <c r="B5633" s="1">
        <v>1748417487934</v>
      </c>
      <c r="C5633" s="1">
        <v>1748417487982</v>
      </c>
      <c r="D5633" s="1">
        <v>1748417487999</v>
      </c>
      <c r="E5633" s="1">
        <v>1748417488037</v>
      </c>
      <c r="F5633" s="1">
        <v>100</v>
      </c>
      <c r="G5633" s="1">
        <v>99</v>
      </c>
      <c r="H5633" s="1">
        <v>99</v>
      </c>
      <c r="I5633" s="1">
        <v>103</v>
      </c>
      <c r="N5633">
        <v>17</v>
      </c>
      <c r="AM5633">
        <f t="shared" si="410"/>
        <v>9</v>
      </c>
    </row>
    <row r="5634" spans="1:39" hidden="1" x14ac:dyDescent="0.35">
      <c r="A5634" s="1">
        <v>5633</v>
      </c>
      <c r="B5634" s="1">
        <v>1748417488034</v>
      </c>
      <c r="C5634" s="1">
        <v>1748417488090</v>
      </c>
      <c r="D5634" s="1">
        <v>1748417488108</v>
      </c>
      <c r="E5634" s="1">
        <v>1748417488150</v>
      </c>
      <c r="F5634" s="1">
        <v>100</v>
      </c>
      <c r="G5634" s="1">
        <v>99</v>
      </c>
      <c r="H5634" s="1">
        <v>99</v>
      </c>
      <c r="I5634" s="1">
        <v>116</v>
      </c>
      <c r="N5634">
        <v>18</v>
      </c>
      <c r="AM5634">
        <f t="shared" si="410"/>
        <v>13</v>
      </c>
    </row>
    <row r="5635" spans="1:39" hidden="1" x14ac:dyDescent="0.35">
      <c r="A5635" s="1">
        <v>5634</v>
      </c>
      <c r="B5635" s="1">
        <v>1748417488134</v>
      </c>
      <c r="C5635" s="1">
        <v>1748417488190</v>
      </c>
      <c r="D5635" s="1">
        <v>1748417488207</v>
      </c>
      <c r="E5635" s="1">
        <v>1748417488242</v>
      </c>
      <c r="F5635" s="1">
        <v>100</v>
      </c>
      <c r="G5635" s="1">
        <v>99</v>
      </c>
      <c r="H5635" s="1">
        <v>99</v>
      </c>
      <c r="I5635" s="1">
        <v>108</v>
      </c>
      <c r="N5635">
        <v>17</v>
      </c>
      <c r="AM5635">
        <f t="shared" si="410"/>
        <v>8</v>
      </c>
    </row>
    <row r="5636" spans="1:39" hidden="1" x14ac:dyDescent="0.35">
      <c r="A5636" s="1">
        <v>5635</v>
      </c>
      <c r="B5636" s="1">
        <v>1748417488233</v>
      </c>
      <c r="C5636" s="1">
        <v>1748417488288</v>
      </c>
      <c r="D5636" s="1">
        <v>1748417488306</v>
      </c>
      <c r="E5636" s="1">
        <v>1748417488345</v>
      </c>
      <c r="F5636" s="1">
        <v>99</v>
      </c>
      <c r="G5636" s="1">
        <v>99</v>
      </c>
      <c r="H5636" s="1">
        <v>99</v>
      </c>
      <c r="I5636" s="1">
        <v>112</v>
      </c>
      <c r="N5636">
        <v>18</v>
      </c>
      <c r="AM5636">
        <f t="shared" si="410"/>
        <v>4</v>
      </c>
    </row>
    <row r="5637" spans="1:39" hidden="1" x14ac:dyDescent="0.35">
      <c r="A5637" s="1">
        <v>5636</v>
      </c>
      <c r="B5637" s="1">
        <v>1748417488333</v>
      </c>
      <c r="C5637" s="1">
        <v>1748417488386</v>
      </c>
      <c r="D5637" s="1">
        <v>1748417488403</v>
      </c>
      <c r="E5637" s="1">
        <v>1748417488444</v>
      </c>
      <c r="F5637" s="1">
        <v>100</v>
      </c>
      <c r="G5637" s="1">
        <v>99</v>
      </c>
      <c r="H5637" s="1">
        <v>99</v>
      </c>
      <c r="I5637" s="1">
        <v>111</v>
      </c>
      <c r="N5637">
        <v>17</v>
      </c>
      <c r="AM5637">
        <f t="shared" si="410"/>
        <v>1</v>
      </c>
    </row>
    <row r="5638" spans="1:39" hidden="1" x14ac:dyDescent="0.35">
      <c r="A5638" s="1">
        <v>5637</v>
      </c>
      <c r="B5638" s="1">
        <v>1748417488442</v>
      </c>
      <c r="C5638" s="1">
        <v>1748417488493</v>
      </c>
      <c r="D5638" s="1">
        <v>1748417488511</v>
      </c>
      <c r="E5638" s="1">
        <v>1748417488563</v>
      </c>
      <c r="F5638" s="1">
        <v>109</v>
      </c>
      <c r="G5638" s="1">
        <v>99</v>
      </c>
      <c r="H5638" s="1">
        <v>99</v>
      </c>
      <c r="I5638" s="1">
        <v>121</v>
      </c>
      <c r="N5638">
        <v>18</v>
      </c>
      <c r="AM5638">
        <f t="shared" si="410"/>
        <v>10</v>
      </c>
    </row>
    <row r="5639" spans="1:39" hidden="1" x14ac:dyDescent="0.35">
      <c r="A5639" s="1">
        <v>5638</v>
      </c>
      <c r="B5639" s="1">
        <v>1748417488542</v>
      </c>
      <c r="C5639" s="1">
        <v>1748417488594</v>
      </c>
      <c r="D5639" s="1">
        <v>1748417488617</v>
      </c>
      <c r="E5639" s="1">
        <v>1748417488665</v>
      </c>
      <c r="F5639" s="1">
        <v>100</v>
      </c>
      <c r="G5639" s="1">
        <v>99</v>
      </c>
      <c r="H5639" s="1">
        <v>100</v>
      </c>
      <c r="I5639" s="1">
        <v>123</v>
      </c>
      <c r="N5639">
        <v>23</v>
      </c>
      <c r="AM5639">
        <f t="shared" si="410"/>
        <v>2</v>
      </c>
    </row>
    <row r="5640" spans="1:39" hidden="1" x14ac:dyDescent="0.35">
      <c r="A5640" s="1">
        <v>5639</v>
      </c>
      <c r="B5640" s="1">
        <v>1748417488642</v>
      </c>
      <c r="C5640" s="1">
        <v>1748417488693</v>
      </c>
      <c r="D5640" s="1">
        <v>1748417488709</v>
      </c>
      <c r="E5640" s="1">
        <v>1748417488762</v>
      </c>
      <c r="F5640" s="1">
        <v>100</v>
      </c>
      <c r="G5640" s="1">
        <v>99</v>
      </c>
      <c r="H5640" s="1">
        <v>99</v>
      </c>
      <c r="I5640" s="1">
        <v>120</v>
      </c>
      <c r="N5640">
        <v>16</v>
      </c>
      <c r="AM5640">
        <f t="shared" si="410"/>
        <v>3</v>
      </c>
    </row>
    <row r="5641" spans="1:39" hidden="1" x14ac:dyDescent="0.35">
      <c r="A5641" s="1">
        <v>5640</v>
      </c>
      <c r="B5641" s="1">
        <v>1748417488742</v>
      </c>
      <c r="C5641" s="1">
        <v>1748417488797</v>
      </c>
      <c r="D5641" s="1">
        <v>1748417488817</v>
      </c>
      <c r="E5641" s="1">
        <v>1748417488868</v>
      </c>
      <c r="F5641" s="1">
        <v>100</v>
      </c>
      <c r="G5641" s="1">
        <v>99</v>
      </c>
      <c r="H5641" s="1">
        <v>100</v>
      </c>
      <c r="I5641" s="1">
        <v>126</v>
      </c>
      <c r="N5641">
        <v>20</v>
      </c>
      <c r="AM5641">
        <f t="shared" si="410"/>
        <v>6</v>
      </c>
    </row>
    <row r="5642" spans="1:39" hidden="1" x14ac:dyDescent="0.35">
      <c r="A5642" s="1">
        <v>5641</v>
      </c>
      <c r="B5642" s="1">
        <v>1748417488843</v>
      </c>
      <c r="C5642" s="1">
        <v>1748417488892</v>
      </c>
      <c r="D5642" s="1">
        <v>1748417488909</v>
      </c>
      <c r="E5642" s="1">
        <v>1748417488955</v>
      </c>
      <c r="F5642" s="1">
        <v>101</v>
      </c>
      <c r="G5642" s="1">
        <v>99</v>
      </c>
      <c r="H5642" s="1">
        <v>99</v>
      </c>
      <c r="I5642" s="1">
        <v>112</v>
      </c>
      <c r="N5642">
        <v>17</v>
      </c>
      <c r="AM5642">
        <f t="shared" si="410"/>
        <v>14</v>
      </c>
    </row>
    <row r="5643" spans="1:39" hidden="1" x14ac:dyDescent="0.35">
      <c r="A5643" s="1">
        <v>5642</v>
      </c>
      <c r="B5643" s="1">
        <v>1748417488942</v>
      </c>
      <c r="C5643" s="1">
        <v>1748417488994</v>
      </c>
      <c r="D5643" s="1">
        <v>1748417489011</v>
      </c>
      <c r="E5643" s="1">
        <v>1748417489072</v>
      </c>
      <c r="F5643" s="1">
        <v>99</v>
      </c>
      <c r="G5643" s="1">
        <v>99</v>
      </c>
      <c r="H5643" s="1">
        <v>99</v>
      </c>
      <c r="I5643" s="1">
        <v>130</v>
      </c>
      <c r="N5643">
        <v>17</v>
      </c>
      <c r="AM5643">
        <f t="shared" si="410"/>
        <v>18</v>
      </c>
    </row>
    <row r="5644" spans="1:39" hidden="1" x14ac:dyDescent="0.35">
      <c r="A5644" s="1">
        <v>5643</v>
      </c>
      <c r="B5644" s="1">
        <v>1748417489042</v>
      </c>
      <c r="C5644" s="1">
        <v>1748417489095</v>
      </c>
      <c r="D5644" s="1">
        <v>1748417489114</v>
      </c>
      <c r="E5644" s="1">
        <v>1748417489163</v>
      </c>
      <c r="F5644" s="1">
        <v>100</v>
      </c>
      <c r="G5644" s="1">
        <v>99</v>
      </c>
      <c r="H5644" s="1">
        <v>99</v>
      </c>
      <c r="I5644" s="1">
        <v>121</v>
      </c>
      <c r="N5644">
        <v>19</v>
      </c>
      <c r="AM5644">
        <f t="shared" si="410"/>
        <v>9</v>
      </c>
    </row>
    <row r="5645" spans="1:39" hidden="1" x14ac:dyDescent="0.35">
      <c r="A5645" s="1">
        <v>5644</v>
      </c>
      <c r="B5645" s="1">
        <v>1748417489143</v>
      </c>
      <c r="C5645" s="1">
        <v>1748417489198</v>
      </c>
      <c r="D5645" s="1">
        <v>1748417489216</v>
      </c>
      <c r="E5645" s="1">
        <v>1748417489273</v>
      </c>
      <c r="F5645" s="1">
        <v>101</v>
      </c>
      <c r="G5645" s="1">
        <v>100</v>
      </c>
      <c r="H5645" s="1">
        <v>100</v>
      </c>
      <c r="I5645" s="1">
        <v>130</v>
      </c>
      <c r="N5645">
        <v>18</v>
      </c>
      <c r="AM5645">
        <f t="shared" si="410"/>
        <v>9</v>
      </c>
    </row>
    <row r="5646" spans="1:39" hidden="1" x14ac:dyDescent="0.35">
      <c r="A5646" s="1">
        <v>5645</v>
      </c>
      <c r="B5646" s="1">
        <v>1748417489243</v>
      </c>
      <c r="C5646" s="1">
        <v>1748417489292</v>
      </c>
      <c r="D5646" s="1">
        <v>1748417489309</v>
      </c>
      <c r="E5646" s="1">
        <v>1748417489365</v>
      </c>
      <c r="F5646" s="1">
        <v>100</v>
      </c>
      <c r="G5646" s="1">
        <v>99</v>
      </c>
      <c r="H5646" s="1">
        <v>99</v>
      </c>
      <c r="I5646" s="1">
        <v>122</v>
      </c>
      <c r="N5646">
        <v>17</v>
      </c>
      <c r="AM5646">
        <f t="shared" si="410"/>
        <v>8</v>
      </c>
    </row>
    <row r="5647" spans="1:39" hidden="1" x14ac:dyDescent="0.35">
      <c r="A5647" s="1">
        <v>5646</v>
      </c>
      <c r="B5647" s="1">
        <v>1748417489342</v>
      </c>
      <c r="C5647" s="1">
        <v>1748417489404</v>
      </c>
      <c r="D5647" s="1">
        <v>1748417489423</v>
      </c>
      <c r="E5647" s="1">
        <v>1748417489468</v>
      </c>
      <c r="F5647" s="1">
        <v>99</v>
      </c>
      <c r="G5647" s="1">
        <v>100</v>
      </c>
      <c r="H5647" s="1">
        <v>100</v>
      </c>
      <c r="I5647" s="1">
        <v>126</v>
      </c>
      <c r="N5647">
        <v>19</v>
      </c>
      <c r="AM5647">
        <f t="shared" si="410"/>
        <v>4</v>
      </c>
    </row>
    <row r="5648" spans="1:39" hidden="1" x14ac:dyDescent="0.35">
      <c r="A5648" s="1">
        <v>5647</v>
      </c>
      <c r="B5648" s="1">
        <v>1748417489443</v>
      </c>
      <c r="C5648" s="1">
        <v>1748417489488</v>
      </c>
      <c r="D5648" s="1">
        <v>1748417489506</v>
      </c>
      <c r="E5648" s="1">
        <v>1748417489552</v>
      </c>
      <c r="F5648" s="1">
        <v>101</v>
      </c>
      <c r="G5648" s="1">
        <v>99</v>
      </c>
      <c r="H5648" s="1">
        <v>99</v>
      </c>
      <c r="I5648" s="1">
        <v>109</v>
      </c>
      <c r="N5648">
        <v>18</v>
      </c>
      <c r="AM5648">
        <f t="shared" si="410"/>
        <v>17</v>
      </c>
    </row>
    <row r="5649" spans="1:39" hidden="1" x14ac:dyDescent="0.35">
      <c r="A5649" s="1">
        <v>5648</v>
      </c>
      <c r="B5649" s="1">
        <v>1748417489543</v>
      </c>
      <c r="C5649" s="1">
        <v>1748417489596</v>
      </c>
      <c r="D5649" s="1">
        <v>1748417489612</v>
      </c>
      <c r="E5649" s="1">
        <v>1748417489679</v>
      </c>
      <c r="F5649" s="1">
        <v>100</v>
      </c>
      <c r="G5649" s="1">
        <v>99</v>
      </c>
      <c r="H5649" s="1">
        <v>99</v>
      </c>
      <c r="I5649" s="1">
        <v>136</v>
      </c>
      <c r="N5649">
        <v>16</v>
      </c>
      <c r="AM5649">
        <f t="shared" si="410"/>
        <v>27</v>
      </c>
    </row>
    <row r="5650" spans="1:39" hidden="1" x14ac:dyDescent="0.35">
      <c r="A5650" s="1">
        <v>5649</v>
      </c>
      <c r="B5650" s="1">
        <v>1748417489642</v>
      </c>
      <c r="C5650" s="1">
        <v>1748417489693</v>
      </c>
      <c r="D5650" s="1">
        <v>1748417489711</v>
      </c>
      <c r="E5650" s="1">
        <v>1748417489757</v>
      </c>
      <c r="F5650" s="1">
        <v>99</v>
      </c>
      <c r="G5650" s="1">
        <v>99</v>
      </c>
      <c r="H5650" s="1">
        <v>99</v>
      </c>
      <c r="I5650" s="1">
        <v>115</v>
      </c>
      <c r="N5650">
        <v>18</v>
      </c>
      <c r="AM5650">
        <f t="shared" si="410"/>
        <v>21</v>
      </c>
    </row>
    <row r="5651" spans="1:39" hidden="1" x14ac:dyDescent="0.35">
      <c r="A5651" s="1">
        <v>5650</v>
      </c>
      <c r="B5651" s="1">
        <v>1748417489743</v>
      </c>
      <c r="C5651" s="1">
        <v>1748417489788</v>
      </c>
      <c r="D5651" s="1">
        <v>1748417489805</v>
      </c>
      <c r="E5651" s="1">
        <v>1748417489861</v>
      </c>
      <c r="F5651" s="1">
        <v>101</v>
      </c>
      <c r="G5651" s="1">
        <v>99</v>
      </c>
      <c r="H5651" s="1">
        <v>99</v>
      </c>
      <c r="I5651" s="1">
        <v>118</v>
      </c>
      <c r="N5651">
        <v>17</v>
      </c>
      <c r="AM5651">
        <f t="shared" si="410"/>
        <v>3</v>
      </c>
    </row>
    <row r="5652" spans="1:39" hidden="1" x14ac:dyDescent="0.35">
      <c r="A5652" s="1">
        <v>5651</v>
      </c>
      <c r="B5652" s="1">
        <v>1748417489843</v>
      </c>
      <c r="C5652" s="1">
        <v>1748417489893</v>
      </c>
      <c r="D5652" s="1">
        <v>1748417489911</v>
      </c>
      <c r="E5652" s="1">
        <v>1748417489955</v>
      </c>
      <c r="F5652" s="1">
        <v>100</v>
      </c>
      <c r="G5652" s="1">
        <v>99</v>
      </c>
      <c r="H5652" s="1">
        <v>99</v>
      </c>
      <c r="I5652" s="1">
        <v>112</v>
      </c>
      <c r="N5652">
        <v>18</v>
      </c>
      <c r="AM5652">
        <f t="shared" si="410"/>
        <v>6</v>
      </c>
    </row>
    <row r="5653" spans="1:39" hidden="1" x14ac:dyDescent="0.35">
      <c r="A5653" s="1">
        <v>5652</v>
      </c>
      <c r="B5653" s="1">
        <v>1748417489942</v>
      </c>
      <c r="C5653" s="1">
        <v>1748417489993</v>
      </c>
      <c r="D5653" s="1">
        <v>1748417490009</v>
      </c>
      <c r="E5653" s="1">
        <v>1748417490049</v>
      </c>
      <c r="F5653" s="1">
        <v>99</v>
      </c>
      <c r="G5653" s="1">
        <v>99</v>
      </c>
      <c r="H5653" s="1">
        <v>99</v>
      </c>
      <c r="I5653" s="1">
        <v>107</v>
      </c>
      <c r="N5653">
        <v>16</v>
      </c>
      <c r="AM5653">
        <f t="shared" si="410"/>
        <v>5</v>
      </c>
    </row>
    <row r="5654" spans="1:39" hidden="1" x14ac:dyDescent="0.35">
      <c r="A5654" s="1">
        <v>5653</v>
      </c>
      <c r="B5654" s="1">
        <v>1748417490043</v>
      </c>
      <c r="C5654" s="1">
        <v>1748417490093</v>
      </c>
      <c r="D5654" s="1">
        <v>1748417490110</v>
      </c>
      <c r="E5654" s="1">
        <v>1748417490148</v>
      </c>
      <c r="F5654" s="1">
        <v>101</v>
      </c>
      <c r="G5654" s="1">
        <v>99</v>
      </c>
      <c r="H5654" s="1">
        <v>99</v>
      </c>
      <c r="I5654" s="1">
        <v>105</v>
      </c>
      <c r="N5654">
        <v>17</v>
      </c>
      <c r="AM5654">
        <f t="shared" ref="AM5654:AM5717" si="411">ABS(I5654-I5653)</f>
        <v>2</v>
      </c>
    </row>
    <row r="5655" spans="1:39" hidden="1" x14ac:dyDescent="0.35">
      <c r="A5655" s="1">
        <v>5654</v>
      </c>
      <c r="B5655" s="1">
        <v>1748417490143</v>
      </c>
      <c r="C5655" s="1">
        <v>1748417490190</v>
      </c>
      <c r="D5655" s="1">
        <v>1748417490208</v>
      </c>
      <c r="E5655" s="1">
        <v>1748417490246</v>
      </c>
      <c r="F5655" s="1">
        <v>100</v>
      </c>
      <c r="G5655" s="1">
        <v>99</v>
      </c>
      <c r="H5655" s="1">
        <v>99</v>
      </c>
      <c r="I5655" s="1">
        <v>103</v>
      </c>
      <c r="N5655">
        <v>18</v>
      </c>
      <c r="AM5655">
        <f t="shared" si="411"/>
        <v>2</v>
      </c>
    </row>
    <row r="5656" spans="1:39" hidden="1" x14ac:dyDescent="0.35">
      <c r="A5656" s="1">
        <v>5655</v>
      </c>
      <c r="B5656" s="1">
        <v>1748417490243</v>
      </c>
      <c r="C5656" s="1">
        <v>1748417490291</v>
      </c>
      <c r="D5656" s="1">
        <v>1748417490310</v>
      </c>
      <c r="E5656" s="1">
        <v>1748417490349</v>
      </c>
      <c r="F5656" s="1">
        <v>100</v>
      </c>
      <c r="G5656" s="1">
        <v>99</v>
      </c>
      <c r="H5656" s="1">
        <v>99</v>
      </c>
      <c r="I5656" s="1">
        <v>106</v>
      </c>
      <c r="N5656">
        <v>19</v>
      </c>
      <c r="AM5656">
        <f t="shared" si="411"/>
        <v>3</v>
      </c>
    </row>
    <row r="5657" spans="1:39" hidden="1" x14ac:dyDescent="0.35">
      <c r="A5657" s="1">
        <v>5656</v>
      </c>
      <c r="B5657" s="1">
        <v>1748417490343</v>
      </c>
      <c r="C5657" s="1">
        <v>1748417490391</v>
      </c>
      <c r="D5657" s="1">
        <v>1748417490408</v>
      </c>
      <c r="E5657" s="1">
        <v>1748417490446</v>
      </c>
      <c r="F5657" s="1">
        <v>100</v>
      </c>
      <c r="G5657" s="1">
        <v>99</v>
      </c>
      <c r="H5657" s="1">
        <v>99</v>
      </c>
      <c r="I5657" s="1">
        <v>103</v>
      </c>
      <c r="N5657">
        <v>17</v>
      </c>
      <c r="AM5657">
        <f t="shared" si="411"/>
        <v>3</v>
      </c>
    </row>
    <row r="5658" spans="1:39" hidden="1" x14ac:dyDescent="0.35">
      <c r="A5658" s="1">
        <v>5657</v>
      </c>
      <c r="B5658" s="1">
        <v>1748417490443</v>
      </c>
      <c r="C5658" s="1">
        <v>1748417490493</v>
      </c>
      <c r="D5658" s="1">
        <v>1748417490510</v>
      </c>
      <c r="E5658" s="1">
        <v>1748417490547</v>
      </c>
      <c r="F5658" s="1">
        <v>100</v>
      </c>
      <c r="G5658" s="1">
        <v>99</v>
      </c>
      <c r="H5658" s="1">
        <v>99</v>
      </c>
      <c r="I5658" s="1">
        <v>104</v>
      </c>
      <c r="N5658">
        <v>17</v>
      </c>
      <c r="AM5658">
        <f t="shared" si="411"/>
        <v>1</v>
      </c>
    </row>
    <row r="5659" spans="1:39" hidden="1" x14ac:dyDescent="0.35">
      <c r="A5659" s="1">
        <v>5658</v>
      </c>
      <c r="B5659" s="1">
        <v>1748417490543</v>
      </c>
      <c r="C5659" s="1">
        <v>1748417490588</v>
      </c>
      <c r="D5659" s="1">
        <v>1748417490605</v>
      </c>
      <c r="E5659" s="1">
        <v>1748417490646</v>
      </c>
      <c r="F5659" s="1">
        <v>100</v>
      </c>
      <c r="G5659" s="1">
        <v>99</v>
      </c>
      <c r="H5659" s="1">
        <v>99</v>
      </c>
      <c r="I5659" s="1">
        <v>103</v>
      </c>
      <c r="N5659">
        <v>17</v>
      </c>
      <c r="AM5659">
        <f t="shared" si="411"/>
        <v>1</v>
      </c>
    </row>
    <row r="5660" spans="1:39" hidden="1" x14ac:dyDescent="0.35">
      <c r="A5660" s="1">
        <v>5659</v>
      </c>
      <c r="B5660" s="1">
        <v>1748417490644</v>
      </c>
      <c r="C5660" s="1">
        <v>1748417490693</v>
      </c>
      <c r="D5660" s="1">
        <v>1748417490711</v>
      </c>
      <c r="E5660" s="1">
        <v>1748417490757</v>
      </c>
      <c r="F5660" s="1">
        <v>101</v>
      </c>
      <c r="G5660" s="1">
        <v>99</v>
      </c>
      <c r="H5660" s="1">
        <v>99</v>
      </c>
      <c r="I5660" s="1">
        <v>113</v>
      </c>
      <c r="N5660">
        <v>18</v>
      </c>
      <c r="AM5660">
        <f t="shared" si="411"/>
        <v>10</v>
      </c>
    </row>
    <row r="5661" spans="1:39" hidden="1" x14ac:dyDescent="0.35">
      <c r="A5661" s="1">
        <v>5660</v>
      </c>
      <c r="B5661" s="1">
        <v>1748417490744</v>
      </c>
      <c r="C5661" s="1">
        <v>1748417490797</v>
      </c>
      <c r="D5661" s="1">
        <v>1748417490815</v>
      </c>
      <c r="E5661" s="1">
        <v>1748417490858</v>
      </c>
      <c r="F5661" s="1">
        <v>100</v>
      </c>
      <c r="G5661" s="1">
        <v>99</v>
      </c>
      <c r="H5661" s="1">
        <v>99</v>
      </c>
      <c r="I5661" s="1">
        <v>114</v>
      </c>
      <c r="N5661">
        <v>18</v>
      </c>
      <c r="AM5661">
        <f t="shared" si="411"/>
        <v>1</v>
      </c>
    </row>
    <row r="5662" spans="1:39" hidden="1" x14ac:dyDescent="0.35">
      <c r="A5662" s="1">
        <v>5661</v>
      </c>
      <c r="B5662" s="1">
        <v>1748417490844</v>
      </c>
      <c r="C5662" s="1">
        <v>1748417490892</v>
      </c>
      <c r="D5662" s="1">
        <v>1748417490912</v>
      </c>
      <c r="E5662" s="1">
        <v>1748417490963</v>
      </c>
      <c r="F5662" s="1">
        <v>100</v>
      </c>
      <c r="G5662" s="1">
        <v>99</v>
      </c>
      <c r="H5662" s="1">
        <v>99</v>
      </c>
      <c r="I5662" s="1">
        <v>119</v>
      </c>
      <c r="N5662">
        <v>20</v>
      </c>
      <c r="AM5662">
        <f t="shared" si="411"/>
        <v>5</v>
      </c>
    </row>
    <row r="5663" spans="1:39" hidden="1" x14ac:dyDescent="0.35">
      <c r="A5663" s="1">
        <v>5662</v>
      </c>
      <c r="B5663" s="1">
        <v>1748417490944</v>
      </c>
      <c r="C5663" s="1">
        <v>1748417490992</v>
      </c>
      <c r="D5663" s="1">
        <v>1748417491009</v>
      </c>
      <c r="E5663" s="1">
        <v>1748417491052</v>
      </c>
      <c r="F5663" s="1">
        <v>100</v>
      </c>
      <c r="G5663" s="1">
        <v>99</v>
      </c>
      <c r="H5663" s="1">
        <v>99</v>
      </c>
      <c r="I5663" s="1">
        <v>108</v>
      </c>
      <c r="N5663">
        <v>17</v>
      </c>
      <c r="AM5663">
        <f t="shared" si="411"/>
        <v>11</v>
      </c>
    </row>
    <row r="5664" spans="1:39" hidden="1" x14ac:dyDescent="0.35">
      <c r="A5664" s="1">
        <v>5663</v>
      </c>
      <c r="B5664" s="1">
        <v>1748417491043</v>
      </c>
      <c r="C5664" s="1">
        <v>1748417491091</v>
      </c>
      <c r="D5664" s="1">
        <v>1748417491108</v>
      </c>
      <c r="E5664" s="1">
        <v>1748417491147</v>
      </c>
      <c r="F5664" s="1">
        <v>99</v>
      </c>
      <c r="G5664" s="1">
        <v>99</v>
      </c>
      <c r="H5664" s="1">
        <v>99</v>
      </c>
      <c r="I5664" s="1">
        <v>104</v>
      </c>
      <c r="N5664">
        <v>17</v>
      </c>
      <c r="AM5664">
        <f t="shared" si="411"/>
        <v>4</v>
      </c>
    </row>
    <row r="5665" spans="1:39" hidden="1" x14ac:dyDescent="0.35">
      <c r="A5665" s="1">
        <v>5664</v>
      </c>
      <c r="B5665" s="1">
        <v>1748417491143</v>
      </c>
      <c r="C5665" s="1">
        <v>1748417491190</v>
      </c>
      <c r="D5665" s="1">
        <v>1748417491207</v>
      </c>
      <c r="E5665" s="1">
        <v>1748417491249</v>
      </c>
      <c r="F5665" s="1">
        <v>100</v>
      </c>
      <c r="G5665" s="1">
        <v>99</v>
      </c>
      <c r="H5665" s="1">
        <v>99</v>
      </c>
      <c r="I5665" s="1">
        <v>106</v>
      </c>
      <c r="N5665">
        <v>17</v>
      </c>
      <c r="AM5665">
        <f t="shared" si="411"/>
        <v>2</v>
      </c>
    </row>
    <row r="5666" spans="1:39" hidden="1" x14ac:dyDescent="0.35">
      <c r="A5666" s="1">
        <v>5665</v>
      </c>
      <c r="B5666" s="1">
        <v>1748417491244</v>
      </c>
      <c r="C5666" s="1">
        <v>1748417491294</v>
      </c>
      <c r="D5666" s="1">
        <v>1748417491311</v>
      </c>
      <c r="E5666" s="1">
        <v>1748417491351</v>
      </c>
      <c r="F5666" s="1">
        <v>101</v>
      </c>
      <c r="G5666" s="1">
        <v>99</v>
      </c>
      <c r="H5666" s="1">
        <v>99</v>
      </c>
      <c r="I5666" s="1">
        <v>107</v>
      </c>
      <c r="N5666">
        <v>17</v>
      </c>
      <c r="AM5666">
        <f t="shared" si="411"/>
        <v>1</v>
      </c>
    </row>
    <row r="5667" spans="1:39" hidden="1" x14ac:dyDescent="0.35">
      <c r="A5667" s="1">
        <v>5666</v>
      </c>
      <c r="B5667" s="1">
        <v>1748417491344</v>
      </c>
      <c r="C5667" s="1">
        <v>1748417491398</v>
      </c>
      <c r="D5667" s="1">
        <v>1748417491416</v>
      </c>
      <c r="E5667" s="1">
        <v>1748417491459</v>
      </c>
      <c r="F5667" s="1">
        <v>100</v>
      </c>
      <c r="G5667" s="1">
        <v>99</v>
      </c>
      <c r="H5667" s="1">
        <v>99</v>
      </c>
      <c r="I5667" s="1">
        <v>115</v>
      </c>
      <c r="N5667">
        <v>18</v>
      </c>
      <c r="AM5667">
        <f t="shared" si="411"/>
        <v>8</v>
      </c>
    </row>
    <row r="5668" spans="1:39" hidden="1" x14ac:dyDescent="0.35">
      <c r="A5668" s="1">
        <v>5667</v>
      </c>
      <c r="B5668" s="1">
        <v>1748417491444</v>
      </c>
      <c r="C5668" s="1">
        <v>1748417491496</v>
      </c>
      <c r="D5668" s="1">
        <v>1748417491513</v>
      </c>
      <c r="E5668" s="1">
        <v>1748417491557</v>
      </c>
      <c r="F5668" s="1">
        <v>100</v>
      </c>
      <c r="G5668" s="1">
        <v>99</v>
      </c>
      <c r="H5668" s="1">
        <v>99</v>
      </c>
      <c r="I5668" s="1">
        <v>113</v>
      </c>
      <c r="N5668">
        <v>17</v>
      </c>
      <c r="AM5668">
        <f t="shared" si="411"/>
        <v>2</v>
      </c>
    </row>
    <row r="5669" spans="1:39" hidden="1" x14ac:dyDescent="0.35">
      <c r="A5669" s="1">
        <v>5668</v>
      </c>
      <c r="B5669" s="1">
        <v>1748417491545</v>
      </c>
      <c r="C5669" s="1">
        <v>1748417491598</v>
      </c>
      <c r="D5669" s="1">
        <v>1748417491614</v>
      </c>
      <c r="E5669" s="1">
        <v>1748417491659</v>
      </c>
      <c r="F5669" s="1">
        <v>101</v>
      </c>
      <c r="G5669" s="1">
        <v>99</v>
      </c>
      <c r="H5669" s="1">
        <v>99</v>
      </c>
      <c r="I5669" s="1">
        <v>114</v>
      </c>
      <c r="N5669">
        <v>16</v>
      </c>
      <c r="AM5669">
        <f t="shared" si="411"/>
        <v>1</v>
      </c>
    </row>
    <row r="5670" spans="1:39" hidden="1" x14ac:dyDescent="0.35">
      <c r="A5670" s="1">
        <v>5669</v>
      </c>
      <c r="B5670" s="1">
        <v>1748417491644</v>
      </c>
      <c r="C5670" s="1">
        <v>1748417491694</v>
      </c>
      <c r="D5670" s="1">
        <v>1748417491711</v>
      </c>
      <c r="E5670" s="1">
        <v>1748417491754</v>
      </c>
      <c r="F5670" s="1">
        <v>99</v>
      </c>
      <c r="G5670" s="1">
        <v>99</v>
      </c>
      <c r="H5670" s="1">
        <v>99</v>
      </c>
      <c r="I5670" s="1">
        <v>110</v>
      </c>
      <c r="N5670">
        <v>17</v>
      </c>
      <c r="AM5670">
        <f t="shared" si="411"/>
        <v>4</v>
      </c>
    </row>
    <row r="5671" spans="1:39" hidden="1" x14ac:dyDescent="0.35">
      <c r="A5671" s="1">
        <v>5670</v>
      </c>
      <c r="B5671" s="1">
        <v>1748417491744</v>
      </c>
      <c r="C5671" s="1">
        <v>1748417491795</v>
      </c>
      <c r="D5671" s="1">
        <v>1748417491814</v>
      </c>
      <c r="E5671" s="1">
        <v>1748417491863</v>
      </c>
      <c r="F5671" s="1">
        <v>100</v>
      </c>
      <c r="G5671" s="1">
        <v>99</v>
      </c>
      <c r="H5671" s="1">
        <v>99</v>
      </c>
      <c r="I5671" s="1">
        <v>119</v>
      </c>
      <c r="N5671">
        <v>19</v>
      </c>
      <c r="AM5671">
        <f t="shared" si="411"/>
        <v>9</v>
      </c>
    </row>
    <row r="5672" spans="1:39" hidden="1" x14ac:dyDescent="0.35">
      <c r="A5672" s="1">
        <v>5671</v>
      </c>
      <c r="B5672" s="1">
        <v>1748417491845</v>
      </c>
      <c r="C5672" s="1">
        <v>1748417491892</v>
      </c>
      <c r="D5672" s="1">
        <v>1748417491909</v>
      </c>
      <c r="E5672" s="1">
        <v>1748417491951</v>
      </c>
      <c r="F5672" s="1">
        <v>101</v>
      </c>
      <c r="G5672" s="1">
        <v>99</v>
      </c>
      <c r="H5672" s="1">
        <v>99</v>
      </c>
      <c r="I5672" s="1">
        <v>106</v>
      </c>
      <c r="N5672">
        <v>17</v>
      </c>
      <c r="AM5672">
        <f t="shared" si="411"/>
        <v>13</v>
      </c>
    </row>
    <row r="5673" spans="1:39" hidden="1" x14ac:dyDescent="0.35">
      <c r="A5673" s="1">
        <v>5672</v>
      </c>
      <c r="B5673" s="1">
        <v>1748417491945</v>
      </c>
      <c r="C5673" s="1">
        <v>1748417491989</v>
      </c>
      <c r="D5673" s="1">
        <v>1748417492006</v>
      </c>
      <c r="E5673" s="1">
        <v>1748417492049</v>
      </c>
      <c r="F5673" s="1">
        <v>100</v>
      </c>
      <c r="G5673" s="1">
        <v>99</v>
      </c>
      <c r="H5673" s="1">
        <v>99</v>
      </c>
      <c r="I5673" s="1">
        <v>104</v>
      </c>
      <c r="N5673">
        <v>17</v>
      </c>
      <c r="AM5673">
        <f t="shared" si="411"/>
        <v>2</v>
      </c>
    </row>
    <row r="5674" spans="1:39" hidden="1" x14ac:dyDescent="0.35">
      <c r="A5674" s="1">
        <v>5673</v>
      </c>
      <c r="B5674" s="1">
        <v>1748417492045</v>
      </c>
      <c r="C5674" s="1">
        <v>1748417492097</v>
      </c>
      <c r="D5674" s="1">
        <v>1748417492122</v>
      </c>
      <c r="E5674" s="1">
        <v>1748417492158</v>
      </c>
      <c r="F5674" s="1">
        <v>100</v>
      </c>
      <c r="G5674" s="1">
        <v>99</v>
      </c>
      <c r="H5674" s="1">
        <v>100</v>
      </c>
      <c r="I5674" s="1">
        <v>113</v>
      </c>
      <c r="N5674">
        <v>25</v>
      </c>
      <c r="AM5674">
        <f t="shared" si="411"/>
        <v>9</v>
      </c>
    </row>
    <row r="5675" spans="1:39" hidden="1" x14ac:dyDescent="0.35">
      <c r="A5675" s="1">
        <v>5674</v>
      </c>
      <c r="B5675" s="1">
        <v>1748417492144</v>
      </c>
      <c r="C5675" s="1">
        <v>1748417492192</v>
      </c>
      <c r="D5675" s="1">
        <v>1748417492209</v>
      </c>
      <c r="E5675" s="1">
        <v>1748417492244</v>
      </c>
      <c r="F5675" s="1">
        <v>99</v>
      </c>
      <c r="G5675" s="1">
        <v>99</v>
      </c>
      <c r="H5675" s="1">
        <v>99</v>
      </c>
      <c r="I5675" s="1">
        <v>100</v>
      </c>
      <c r="N5675">
        <v>17</v>
      </c>
      <c r="AM5675">
        <f t="shared" si="411"/>
        <v>13</v>
      </c>
    </row>
    <row r="5676" spans="1:39" hidden="1" x14ac:dyDescent="0.35">
      <c r="A5676" s="1">
        <v>5675</v>
      </c>
      <c r="B5676" s="1">
        <v>1748417492245</v>
      </c>
      <c r="C5676" s="1">
        <v>1748417492293</v>
      </c>
      <c r="D5676" s="1">
        <v>1748417492310</v>
      </c>
      <c r="E5676" s="1">
        <v>1748417492342</v>
      </c>
      <c r="F5676" s="1">
        <v>101</v>
      </c>
      <c r="G5676" s="1">
        <v>99</v>
      </c>
      <c r="H5676" s="1">
        <v>99</v>
      </c>
      <c r="I5676" s="1">
        <v>97</v>
      </c>
      <c r="N5676">
        <v>17</v>
      </c>
      <c r="AM5676">
        <f t="shared" si="411"/>
        <v>3</v>
      </c>
    </row>
    <row r="5677" spans="1:39" hidden="1" x14ac:dyDescent="0.35">
      <c r="A5677" s="1">
        <v>5676</v>
      </c>
      <c r="B5677" s="1">
        <v>1748417492344</v>
      </c>
      <c r="C5677" s="1">
        <v>1748417492386</v>
      </c>
      <c r="D5677" s="1">
        <v>1748417492404</v>
      </c>
      <c r="E5677" s="1">
        <v>1748417492435</v>
      </c>
      <c r="F5677" s="1">
        <v>99</v>
      </c>
      <c r="G5677" s="1">
        <v>99</v>
      </c>
      <c r="H5677" s="1">
        <v>99</v>
      </c>
      <c r="I5677" s="1">
        <v>91</v>
      </c>
      <c r="N5677">
        <v>18</v>
      </c>
      <c r="AM5677">
        <f t="shared" si="411"/>
        <v>6</v>
      </c>
    </row>
    <row r="5678" spans="1:39" hidden="1" x14ac:dyDescent="0.35">
      <c r="A5678" s="1">
        <v>5677</v>
      </c>
      <c r="B5678" s="1">
        <v>1748417492445</v>
      </c>
      <c r="C5678" s="1">
        <v>1748417492489</v>
      </c>
      <c r="D5678" s="1">
        <v>1748417492506</v>
      </c>
      <c r="E5678" s="1">
        <v>1748417492527</v>
      </c>
      <c r="F5678" s="1">
        <v>101</v>
      </c>
      <c r="G5678" s="1">
        <v>99</v>
      </c>
      <c r="H5678" s="1">
        <v>99</v>
      </c>
      <c r="I5678" s="1">
        <v>82</v>
      </c>
      <c r="N5678">
        <v>17</v>
      </c>
      <c r="AM5678">
        <f t="shared" si="411"/>
        <v>9</v>
      </c>
    </row>
    <row r="5679" spans="1:39" hidden="1" x14ac:dyDescent="0.35">
      <c r="A5679" s="1">
        <v>5678</v>
      </c>
      <c r="B5679" s="1">
        <v>1748417492546</v>
      </c>
      <c r="C5679" s="1">
        <v>1748417492589</v>
      </c>
      <c r="D5679" s="1">
        <v>1748417492606</v>
      </c>
      <c r="E5679" s="1">
        <v>1748417492624</v>
      </c>
      <c r="F5679" s="1">
        <v>101</v>
      </c>
      <c r="G5679" s="1">
        <v>99</v>
      </c>
      <c r="H5679" s="1">
        <v>99</v>
      </c>
      <c r="I5679" s="1">
        <v>78</v>
      </c>
      <c r="N5679">
        <v>17</v>
      </c>
      <c r="AM5679">
        <f t="shared" si="411"/>
        <v>4</v>
      </c>
    </row>
    <row r="5680" spans="1:39" hidden="1" x14ac:dyDescent="0.35">
      <c r="A5680" s="1">
        <v>5679</v>
      </c>
      <c r="B5680" s="1">
        <v>1748417492645</v>
      </c>
      <c r="C5680" s="1">
        <v>1748417492686</v>
      </c>
      <c r="D5680" s="1">
        <v>1748417492704</v>
      </c>
      <c r="E5680" s="1">
        <v>1748417492740</v>
      </c>
      <c r="F5680" s="1">
        <v>99</v>
      </c>
      <c r="G5680" s="1">
        <v>99</v>
      </c>
      <c r="H5680" s="1">
        <v>99</v>
      </c>
      <c r="I5680" s="1">
        <v>95</v>
      </c>
      <c r="N5680">
        <v>18</v>
      </c>
      <c r="AM5680">
        <f t="shared" si="411"/>
        <v>17</v>
      </c>
    </row>
    <row r="5681" spans="1:39" hidden="1" x14ac:dyDescent="0.35">
      <c r="A5681" s="1">
        <v>5680</v>
      </c>
      <c r="B5681" s="1">
        <v>1748417492745</v>
      </c>
      <c r="C5681" s="1">
        <v>1748417492789</v>
      </c>
      <c r="D5681" s="1">
        <v>1748417492807</v>
      </c>
      <c r="E5681" s="1">
        <v>1748417492826</v>
      </c>
      <c r="F5681" s="1">
        <v>100</v>
      </c>
      <c r="G5681" s="1">
        <v>99</v>
      </c>
      <c r="H5681" s="1">
        <v>99</v>
      </c>
      <c r="I5681" s="1">
        <v>81</v>
      </c>
      <c r="N5681">
        <v>18</v>
      </c>
      <c r="AM5681">
        <f t="shared" si="411"/>
        <v>14</v>
      </c>
    </row>
    <row r="5682" spans="1:39" hidden="1" x14ac:dyDescent="0.35">
      <c r="A5682" s="1">
        <v>5681</v>
      </c>
      <c r="B5682" s="1">
        <v>1748417492846</v>
      </c>
      <c r="C5682" s="1">
        <v>1748417492887</v>
      </c>
      <c r="D5682" s="1">
        <v>1748417492904</v>
      </c>
      <c r="E5682" s="1">
        <v>1748417492927</v>
      </c>
      <c r="F5682" s="1">
        <v>101</v>
      </c>
      <c r="G5682" s="1">
        <v>99</v>
      </c>
      <c r="H5682" s="1">
        <v>99</v>
      </c>
      <c r="I5682" s="1">
        <v>81</v>
      </c>
      <c r="N5682">
        <v>17</v>
      </c>
      <c r="AM5682">
        <f t="shared" si="411"/>
        <v>0</v>
      </c>
    </row>
    <row r="5683" spans="1:39" hidden="1" x14ac:dyDescent="0.35">
      <c r="A5683" s="1">
        <v>5682</v>
      </c>
      <c r="B5683" s="1">
        <v>1748417492945</v>
      </c>
      <c r="C5683" s="1">
        <v>1748417492991</v>
      </c>
      <c r="D5683" s="1">
        <v>1748417493010</v>
      </c>
      <c r="E5683" s="1">
        <v>1748417493037</v>
      </c>
      <c r="F5683" s="1">
        <v>99</v>
      </c>
      <c r="G5683" s="1">
        <v>99</v>
      </c>
      <c r="H5683" s="1">
        <v>99</v>
      </c>
      <c r="I5683" s="1">
        <v>92</v>
      </c>
      <c r="N5683">
        <v>19</v>
      </c>
      <c r="AM5683">
        <f t="shared" si="411"/>
        <v>11</v>
      </c>
    </row>
    <row r="5684" spans="1:39" hidden="1" x14ac:dyDescent="0.35">
      <c r="A5684" s="1">
        <v>5683</v>
      </c>
      <c r="B5684" s="1">
        <v>1748417493045</v>
      </c>
      <c r="C5684" s="1">
        <v>1748417493095</v>
      </c>
      <c r="D5684" s="1">
        <v>1748417493112</v>
      </c>
      <c r="E5684" s="1">
        <v>1748417493139</v>
      </c>
      <c r="F5684" s="1">
        <v>100</v>
      </c>
      <c r="G5684" s="1">
        <v>99</v>
      </c>
      <c r="H5684" s="1">
        <v>99</v>
      </c>
      <c r="I5684" s="1">
        <v>94</v>
      </c>
      <c r="N5684">
        <v>17</v>
      </c>
      <c r="AM5684">
        <f t="shared" si="411"/>
        <v>2</v>
      </c>
    </row>
    <row r="5685" spans="1:39" hidden="1" x14ac:dyDescent="0.35">
      <c r="A5685" s="1">
        <v>5684</v>
      </c>
      <c r="B5685" s="1">
        <v>1748417493145</v>
      </c>
      <c r="C5685" s="1">
        <v>1748417493192</v>
      </c>
      <c r="D5685" s="1">
        <v>1748417493209</v>
      </c>
      <c r="E5685" s="1">
        <v>1748417493230</v>
      </c>
      <c r="F5685" s="1">
        <v>100</v>
      </c>
      <c r="G5685" s="1">
        <v>99</v>
      </c>
      <c r="H5685" s="1">
        <v>99</v>
      </c>
      <c r="I5685" s="1">
        <v>85</v>
      </c>
      <c r="N5685">
        <v>17</v>
      </c>
      <c r="AM5685">
        <f t="shared" si="411"/>
        <v>9</v>
      </c>
    </row>
    <row r="5686" spans="1:39" hidden="1" x14ac:dyDescent="0.35">
      <c r="A5686" s="1">
        <v>5685</v>
      </c>
      <c r="B5686" s="1">
        <v>1748417493246</v>
      </c>
      <c r="C5686" s="1">
        <v>1748417493285</v>
      </c>
      <c r="D5686" s="1">
        <v>1748417493302</v>
      </c>
      <c r="E5686" s="1">
        <v>1748417493318</v>
      </c>
      <c r="F5686" s="1">
        <v>101</v>
      </c>
      <c r="G5686" s="1">
        <v>99</v>
      </c>
      <c r="H5686" s="1">
        <v>99</v>
      </c>
      <c r="I5686" s="1">
        <v>72</v>
      </c>
      <c r="N5686">
        <v>17</v>
      </c>
      <c r="AM5686">
        <f t="shared" si="411"/>
        <v>13</v>
      </c>
    </row>
    <row r="5687" spans="1:39" hidden="1" x14ac:dyDescent="0.35">
      <c r="A5687" s="1">
        <v>5686</v>
      </c>
      <c r="B5687" s="1">
        <v>1748417493346</v>
      </c>
      <c r="C5687" s="1">
        <v>1748417493386</v>
      </c>
      <c r="D5687" s="1">
        <v>1748417493403</v>
      </c>
      <c r="E5687" s="1">
        <v>1748417493419</v>
      </c>
      <c r="F5687" s="1">
        <v>100</v>
      </c>
      <c r="G5687" s="1">
        <v>99</v>
      </c>
      <c r="H5687" s="1">
        <v>99</v>
      </c>
      <c r="I5687" s="1">
        <v>73</v>
      </c>
      <c r="N5687">
        <v>17</v>
      </c>
      <c r="AM5687">
        <f t="shared" si="411"/>
        <v>1</v>
      </c>
    </row>
    <row r="5688" spans="1:39" hidden="1" x14ac:dyDescent="0.35">
      <c r="A5688" s="1">
        <v>5687</v>
      </c>
      <c r="B5688" s="1">
        <v>1748417493444</v>
      </c>
      <c r="C5688" s="1">
        <v>1748417493483</v>
      </c>
      <c r="D5688" s="1">
        <v>1748417493500</v>
      </c>
      <c r="E5688" s="1">
        <v>1748417493528</v>
      </c>
      <c r="F5688" s="1">
        <v>98</v>
      </c>
      <c r="G5688" s="1">
        <v>98</v>
      </c>
      <c r="H5688" s="1">
        <v>99</v>
      </c>
      <c r="I5688" s="1">
        <v>84</v>
      </c>
      <c r="N5688">
        <v>17</v>
      </c>
      <c r="AM5688">
        <f t="shared" si="411"/>
        <v>11</v>
      </c>
    </row>
    <row r="5689" spans="1:39" hidden="1" x14ac:dyDescent="0.35">
      <c r="A5689" s="1">
        <v>5688</v>
      </c>
      <c r="B5689" s="1">
        <v>1748417493543</v>
      </c>
      <c r="C5689" s="1">
        <v>1748417493598</v>
      </c>
      <c r="D5689" s="1">
        <v>1748417493615</v>
      </c>
      <c r="E5689" s="1">
        <v>1748417493646</v>
      </c>
      <c r="F5689" s="1">
        <v>99</v>
      </c>
      <c r="G5689" s="1">
        <v>99</v>
      </c>
      <c r="H5689" s="1">
        <v>99</v>
      </c>
      <c r="I5689" s="1">
        <v>103</v>
      </c>
      <c r="N5689">
        <v>17</v>
      </c>
      <c r="AM5689">
        <f t="shared" si="411"/>
        <v>19</v>
      </c>
    </row>
    <row r="5690" spans="1:39" hidden="1" x14ac:dyDescent="0.35">
      <c r="A5690" s="1">
        <v>5689</v>
      </c>
      <c r="B5690" s="1">
        <v>1748417493644</v>
      </c>
      <c r="C5690" s="1">
        <v>1748417493692</v>
      </c>
      <c r="D5690" s="1">
        <v>1748417493708</v>
      </c>
      <c r="E5690" s="1">
        <v>1748417493732</v>
      </c>
      <c r="F5690" s="1">
        <v>101</v>
      </c>
      <c r="G5690" s="1">
        <v>99</v>
      </c>
      <c r="H5690" s="1">
        <v>99</v>
      </c>
      <c r="I5690" s="1">
        <v>88</v>
      </c>
      <c r="N5690">
        <v>16</v>
      </c>
      <c r="AM5690">
        <f t="shared" si="411"/>
        <v>15</v>
      </c>
    </row>
    <row r="5691" spans="1:39" hidden="1" x14ac:dyDescent="0.35">
      <c r="A5691" s="1">
        <v>5690</v>
      </c>
      <c r="B5691" s="1">
        <v>1748417493744</v>
      </c>
      <c r="C5691" s="1">
        <v>1748417493796</v>
      </c>
      <c r="D5691" s="1">
        <v>1748417493813</v>
      </c>
      <c r="E5691" s="1">
        <v>1748417493837</v>
      </c>
      <c r="F5691" s="1">
        <v>100</v>
      </c>
      <c r="G5691" s="1">
        <v>99</v>
      </c>
      <c r="H5691" s="1">
        <v>99</v>
      </c>
      <c r="I5691" s="1">
        <v>93</v>
      </c>
      <c r="N5691">
        <v>17</v>
      </c>
      <c r="AM5691">
        <f t="shared" si="411"/>
        <v>5</v>
      </c>
    </row>
    <row r="5692" spans="1:39" hidden="1" x14ac:dyDescent="0.35">
      <c r="A5692" s="1">
        <v>5691</v>
      </c>
      <c r="B5692" s="1">
        <v>1748417493844</v>
      </c>
      <c r="C5692" s="1">
        <v>1748417493896</v>
      </c>
      <c r="D5692" s="1">
        <v>1748417493914</v>
      </c>
      <c r="E5692" s="1">
        <v>1748417493935</v>
      </c>
      <c r="F5692" s="1">
        <v>100</v>
      </c>
      <c r="G5692" s="1">
        <v>99</v>
      </c>
      <c r="H5692" s="1">
        <v>99</v>
      </c>
      <c r="I5692" s="1">
        <v>91</v>
      </c>
      <c r="N5692">
        <v>18</v>
      </c>
      <c r="AM5692">
        <f t="shared" si="411"/>
        <v>2</v>
      </c>
    </row>
    <row r="5693" spans="1:39" hidden="1" x14ac:dyDescent="0.35">
      <c r="A5693" s="1">
        <v>5692</v>
      </c>
      <c r="B5693" s="1">
        <v>1748417493943</v>
      </c>
      <c r="C5693" s="1">
        <v>1748417493992</v>
      </c>
      <c r="D5693" s="1">
        <v>1748417494011</v>
      </c>
      <c r="E5693" s="1">
        <v>1748417494039</v>
      </c>
      <c r="F5693" s="1">
        <v>99</v>
      </c>
      <c r="G5693" s="1">
        <v>99</v>
      </c>
      <c r="H5693" s="1">
        <v>99</v>
      </c>
      <c r="I5693" s="1">
        <v>96</v>
      </c>
      <c r="N5693">
        <v>19</v>
      </c>
      <c r="AM5693">
        <f t="shared" si="411"/>
        <v>5</v>
      </c>
    </row>
    <row r="5694" spans="1:39" hidden="1" x14ac:dyDescent="0.35">
      <c r="A5694" s="1">
        <v>5693</v>
      </c>
      <c r="B5694" s="1">
        <v>1748417494043</v>
      </c>
      <c r="C5694" s="1">
        <v>1748417494092</v>
      </c>
      <c r="D5694" s="1">
        <v>1748417494111</v>
      </c>
      <c r="E5694" s="1">
        <v>1748417494134</v>
      </c>
      <c r="F5694" s="1">
        <v>100</v>
      </c>
      <c r="G5694" s="1">
        <v>99</v>
      </c>
      <c r="H5694" s="1">
        <v>99</v>
      </c>
      <c r="I5694" s="1">
        <v>91</v>
      </c>
      <c r="N5694">
        <v>19</v>
      </c>
      <c r="AM5694">
        <f t="shared" si="411"/>
        <v>5</v>
      </c>
    </row>
    <row r="5695" spans="1:39" hidden="1" x14ac:dyDescent="0.35">
      <c r="A5695" s="1">
        <v>5694</v>
      </c>
      <c r="B5695" s="1">
        <v>1748417494144</v>
      </c>
      <c r="C5695" s="1">
        <v>1748417494190</v>
      </c>
      <c r="D5695" s="1">
        <v>1748417494205</v>
      </c>
      <c r="E5695" s="1">
        <v>1748417494231</v>
      </c>
      <c r="F5695" s="1">
        <v>101</v>
      </c>
      <c r="G5695" s="1">
        <v>99</v>
      </c>
      <c r="H5695" s="1">
        <v>99</v>
      </c>
      <c r="I5695" s="1">
        <v>87</v>
      </c>
      <c r="N5695">
        <v>15</v>
      </c>
      <c r="AM5695">
        <f t="shared" si="411"/>
        <v>4</v>
      </c>
    </row>
    <row r="5696" spans="1:39" hidden="1" x14ac:dyDescent="0.35">
      <c r="A5696" s="1">
        <v>5695</v>
      </c>
      <c r="B5696" s="1">
        <v>1748417494244</v>
      </c>
      <c r="C5696" s="1">
        <v>1748417494289</v>
      </c>
      <c r="D5696" s="1">
        <v>1748417494308</v>
      </c>
      <c r="E5696" s="1">
        <v>1748417494331</v>
      </c>
      <c r="F5696" s="1">
        <v>100</v>
      </c>
      <c r="G5696" s="1">
        <v>99</v>
      </c>
      <c r="H5696" s="1">
        <v>99</v>
      </c>
      <c r="I5696" s="1">
        <v>87</v>
      </c>
      <c r="N5696">
        <v>19</v>
      </c>
      <c r="AM5696">
        <f t="shared" si="411"/>
        <v>0</v>
      </c>
    </row>
    <row r="5697" spans="1:39" hidden="1" x14ac:dyDescent="0.35">
      <c r="A5697" s="1">
        <v>5696</v>
      </c>
      <c r="B5697" s="1">
        <v>1748417494344</v>
      </c>
      <c r="C5697" s="1">
        <v>1748417494388</v>
      </c>
      <c r="D5697" s="1">
        <v>1748417494405</v>
      </c>
      <c r="E5697" s="1">
        <v>1748417494437</v>
      </c>
      <c r="F5697" s="1">
        <v>100</v>
      </c>
      <c r="G5697" s="1">
        <v>99</v>
      </c>
      <c r="H5697" s="1">
        <v>99</v>
      </c>
      <c r="I5697" s="1">
        <v>93</v>
      </c>
      <c r="N5697">
        <v>17</v>
      </c>
      <c r="AM5697">
        <f t="shared" si="411"/>
        <v>6</v>
      </c>
    </row>
    <row r="5698" spans="1:39" hidden="1" x14ac:dyDescent="0.35">
      <c r="A5698" s="1">
        <v>5697</v>
      </c>
      <c r="B5698" s="1">
        <v>1748417494444</v>
      </c>
      <c r="C5698" s="1">
        <v>1748417494490</v>
      </c>
      <c r="D5698" s="1">
        <v>1748417494506</v>
      </c>
      <c r="E5698" s="1">
        <v>1748417494526</v>
      </c>
      <c r="F5698" s="1">
        <v>100</v>
      </c>
      <c r="G5698" s="1">
        <v>99</v>
      </c>
      <c r="H5698" s="1">
        <v>99</v>
      </c>
      <c r="I5698" s="1">
        <v>82</v>
      </c>
      <c r="N5698">
        <v>16</v>
      </c>
      <c r="AM5698">
        <f t="shared" si="411"/>
        <v>11</v>
      </c>
    </row>
    <row r="5699" spans="1:39" hidden="1" x14ac:dyDescent="0.35">
      <c r="A5699" s="1">
        <v>5698</v>
      </c>
      <c r="B5699" s="1">
        <v>1748417494544</v>
      </c>
      <c r="C5699" s="1">
        <v>1748417494594</v>
      </c>
      <c r="D5699" s="1">
        <v>1748417494612</v>
      </c>
      <c r="E5699" s="1">
        <v>1748417494631</v>
      </c>
      <c r="F5699" s="1">
        <v>100</v>
      </c>
      <c r="G5699" s="1">
        <v>99</v>
      </c>
      <c r="H5699" s="1">
        <v>99</v>
      </c>
      <c r="I5699" s="1">
        <v>87</v>
      </c>
      <c r="N5699">
        <v>18</v>
      </c>
      <c r="AM5699">
        <f t="shared" si="411"/>
        <v>5</v>
      </c>
    </row>
    <row r="5700" spans="1:39" hidden="1" x14ac:dyDescent="0.35">
      <c r="A5700" s="1">
        <v>5699</v>
      </c>
      <c r="B5700" s="1">
        <v>1748417494643</v>
      </c>
      <c r="C5700" s="1">
        <v>1748417494692</v>
      </c>
      <c r="D5700" s="1">
        <v>1748417494708</v>
      </c>
      <c r="E5700" s="1">
        <v>1748417494726</v>
      </c>
      <c r="F5700" s="1">
        <v>99</v>
      </c>
      <c r="G5700" s="1">
        <v>99</v>
      </c>
      <c r="H5700" s="1">
        <v>99</v>
      </c>
      <c r="I5700" s="1">
        <v>83</v>
      </c>
      <c r="N5700">
        <v>16</v>
      </c>
      <c r="AM5700">
        <f t="shared" si="411"/>
        <v>4</v>
      </c>
    </row>
    <row r="5701" spans="1:39" hidden="1" x14ac:dyDescent="0.35">
      <c r="A5701" s="1">
        <v>5700</v>
      </c>
      <c r="B5701" s="1">
        <v>1748417494743</v>
      </c>
      <c r="C5701" s="1">
        <v>1748417494793</v>
      </c>
      <c r="D5701" s="1">
        <v>1748417494810</v>
      </c>
      <c r="E5701" s="1">
        <v>1748417494828</v>
      </c>
      <c r="F5701" s="1">
        <v>100</v>
      </c>
      <c r="G5701" s="1">
        <v>99</v>
      </c>
      <c r="H5701" s="1">
        <v>99</v>
      </c>
      <c r="I5701" s="1">
        <v>85</v>
      </c>
      <c r="N5701">
        <v>17</v>
      </c>
      <c r="AM5701">
        <f t="shared" si="411"/>
        <v>2</v>
      </c>
    </row>
    <row r="5702" spans="1:39" hidden="1" x14ac:dyDescent="0.35">
      <c r="A5702" s="1">
        <v>5701</v>
      </c>
      <c r="B5702" s="1">
        <v>1748417494843</v>
      </c>
      <c r="C5702" s="1">
        <v>1748417494885</v>
      </c>
      <c r="D5702" s="1">
        <v>1748417494903</v>
      </c>
      <c r="E5702" s="1">
        <v>1748417494923</v>
      </c>
      <c r="F5702" s="1">
        <v>100</v>
      </c>
      <c r="G5702" s="1">
        <v>99</v>
      </c>
      <c r="H5702" s="1">
        <v>99</v>
      </c>
      <c r="I5702" s="1">
        <v>80</v>
      </c>
      <c r="N5702">
        <v>18</v>
      </c>
      <c r="AM5702">
        <f t="shared" si="411"/>
        <v>5</v>
      </c>
    </row>
    <row r="5703" spans="1:39" hidden="1" x14ac:dyDescent="0.35">
      <c r="A5703" s="1">
        <v>5702</v>
      </c>
      <c r="B5703" s="1">
        <v>1748417494943</v>
      </c>
      <c r="C5703" s="1">
        <v>1748417494986</v>
      </c>
      <c r="D5703" s="1">
        <v>1748417495003</v>
      </c>
      <c r="E5703" s="1">
        <v>1748417495021</v>
      </c>
      <c r="F5703" s="1">
        <v>100</v>
      </c>
      <c r="G5703" s="1">
        <v>99</v>
      </c>
      <c r="H5703" s="1">
        <v>99</v>
      </c>
      <c r="I5703" s="1">
        <v>78</v>
      </c>
      <c r="N5703">
        <v>17</v>
      </c>
      <c r="AM5703">
        <f t="shared" si="411"/>
        <v>2</v>
      </c>
    </row>
    <row r="5704" spans="1:39" hidden="1" x14ac:dyDescent="0.35">
      <c r="A5704" s="1">
        <v>5703</v>
      </c>
      <c r="B5704" s="1">
        <v>1748417495044</v>
      </c>
      <c r="C5704" s="1">
        <v>1748417495094</v>
      </c>
      <c r="D5704" s="1">
        <v>1748417495112</v>
      </c>
      <c r="E5704" s="1">
        <v>1748417495135</v>
      </c>
      <c r="F5704" s="1">
        <v>101</v>
      </c>
      <c r="G5704" s="1">
        <v>99</v>
      </c>
      <c r="H5704" s="1">
        <v>99</v>
      </c>
      <c r="I5704" s="1">
        <v>91</v>
      </c>
      <c r="N5704">
        <v>18</v>
      </c>
      <c r="AM5704">
        <f t="shared" si="411"/>
        <v>13</v>
      </c>
    </row>
    <row r="5705" spans="1:39" hidden="1" x14ac:dyDescent="0.35">
      <c r="A5705" s="1">
        <v>5704</v>
      </c>
      <c r="B5705" s="1">
        <v>1748417495143</v>
      </c>
      <c r="C5705" s="1">
        <v>1748417495190</v>
      </c>
      <c r="D5705" s="1">
        <v>1748417495206</v>
      </c>
      <c r="E5705" s="1">
        <v>1748417495237</v>
      </c>
      <c r="F5705" s="1">
        <v>99</v>
      </c>
      <c r="G5705" s="1">
        <v>99</v>
      </c>
      <c r="H5705" s="1">
        <v>99</v>
      </c>
      <c r="I5705" s="1">
        <v>94</v>
      </c>
      <c r="N5705">
        <v>16</v>
      </c>
      <c r="AM5705">
        <f t="shared" si="411"/>
        <v>3</v>
      </c>
    </row>
    <row r="5706" spans="1:39" hidden="1" x14ac:dyDescent="0.35">
      <c r="A5706" s="1">
        <v>5705</v>
      </c>
      <c r="B5706" s="1">
        <v>1748417495244</v>
      </c>
      <c r="C5706" s="1">
        <v>1748417495294</v>
      </c>
      <c r="D5706" s="1">
        <v>1748417495311</v>
      </c>
      <c r="E5706" s="1">
        <v>1748417495333</v>
      </c>
      <c r="F5706" s="1">
        <v>101</v>
      </c>
      <c r="G5706" s="1">
        <v>99</v>
      </c>
      <c r="H5706" s="1">
        <v>99</v>
      </c>
      <c r="I5706" s="1">
        <v>89</v>
      </c>
      <c r="N5706">
        <v>17</v>
      </c>
      <c r="AM5706">
        <f t="shared" si="411"/>
        <v>5</v>
      </c>
    </row>
    <row r="5707" spans="1:39" hidden="1" x14ac:dyDescent="0.35">
      <c r="A5707" s="1">
        <v>5706</v>
      </c>
      <c r="B5707" s="1">
        <v>1748417495344</v>
      </c>
      <c r="C5707" s="1">
        <v>1748417495392</v>
      </c>
      <c r="D5707" s="1">
        <v>1748417495411</v>
      </c>
      <c r="E5707" s="1">
        <v>1748417495434</v>
      </c>
      <c r="F5707" s="1">
        <v>100</v>
      </c>
      <c r="G5707" s="1">
        <v>99</v>
      </c>
      <c r="H5707" s="1">
        <v>99</v>
      </c>
      <c r="I5707" s="1">
        <v>90</v>
      </c>
      <c r="N5707">
        <v>19</v>
      </c>
      <c r="AM5707">
        <f t="shared" si="411"/>
        <v>1</v>
      </c>
    </row>
    <row r="5708" spans="1:39" hidden="1" x14ac:dyDescent="0.35">
      <c r="A5708" s="1">
        <v>5707</v>
      </c>
      <c r="B5708" s="1">
        <v>1748417495444</v>
      </c>
      <c r="C5708" s="1">
        <v>1748417495499</v>
      </c>
      <c r="D5708" s="1">
        <v>1748417495517</v>
      </c>
      <c r="E5708" s="1">
        <v>1748417495544</v>
      </c>
      <c r="F5708" s="1">
        <v>100</v>
      </c>
      <c r="G5708" s="1">
        <v>99</v>
      </c>
      <c r="H5708" s="1">
        <v>100</v>
      </c>
      <c r="I5708" s="1">
        <v>100</v>
      </c>
      <c r="N5708">
        <v>18</v>
      </c>
      <c r="AM5708">
        <f t="shared" si="411"/>
        <v>10</v>
      </c>
    </row>
    <row r="5709" spans="1:39" hidden="1" x14ac:dyDescent="0.35">
      <c r="A5709" s="1">
        <v>5708</v>
      </c>
      <c r="B5709" s="1">
        <v>1748417495544</v>
      </c>
      <c r="C5709" s="1">
        <v>1748417495595</v>
      </c>
      <c r="D5709" s="1">
        <v>1748417495611</v>
      </c>
      <c r="E5709" s="1">
        <v>1748417495639</v>
      </c>
      <c r="F5709" s="1">
        <v>100</v>
      </c>
      <c r="G5709" s="1">
        <v>99</v>
      </c>
      <c r="H5709" s="1">
        <v>99</v>
      </c>
      <c r="I5709" s="1">
        <v>95</v>
      </c>
      <c r="N5709">
        <v>16</v>
      </c>
      <c r="AM5709">
        <f t="shared" si="411"/>
        <v>5</v>
      </c>
    </row>
    <row r="5710" spans="1:39" hidden="1" x14ac:dyDescent="0.35">
      <c r="A5710" s="1">
        <v>5709</v>
      </c>
      <c r="B5710" s="1">
        <v>1748417495643</v>
      </c>
      <c r="C5710" s="1">
        <v>1748417495695</v>
      </c>
      <c r="D5710" s="1">
        <v>1748417495714</v>
      </c>
      <c r="E5710" s="1">
        <v>1748417495738</v>
      </c>
      <c r="F5710" s="1">
        <v>99</v>
      </c>
      <c r="G5710" s="1">
        <v>99</v>
      </c>
      <c r="H5710" s="1">
        <v>99</v>
      </c>
      <c r="I5710" s="1">
        <v>95</v>
      </c>
      <c r="N5710">
        <v>19</v>
      </c>
      <c r="AM5710">
        <f t="shared" si="411"/>
        <v>0</v>
      </c>
    </row>
    <row r="5711" spans="1:39" hidden="1" x14ac:dyDescent="0.35">
      <c r="A5711" s="1">
        <v>5710</v>
      </c>
      <c r="B5711" s="1">
        <v>1748417495744</v>
      </c>
      <c r="C5711" s="1">
        <v>1748417495800</v>
      </c>
      <c r="D5711" s="1">
        <v>1748417495821</v>
      </c>
      <c r="E5711" s="1">
        <v>1748417495846</v>
      </c>
      <c r="F5711" s="1">
        <v>101</v>
      </c>
      <c r="G5711" s="1">
        <v>100</v>
      </c>
      <c r="H5711" s="1">
        <v>100</v>
      </c>
      <c r="I5711" s="1">
        <v>102</v>
      </c>
      <c r="N5711">
        <v>21</v>
      </c>
      <c r="AM5711">
        <f t="shared" si="411"/>
        <v>7</v>
      </c>
    </row>
    <row r="5712" spans="1:39" hidden="1" x14ac:dyDescent="0.35">
      <c r="A5712" s="1">
        <v>5711</v>
      </c>
      <c r="B5712" s="1">
        <v>1748417495844</v>
      </c>
      <c r="C5712" s="1">
        <v>1748417495896</v>
      </c>
      <c r="D5712" s="1">
        <v>1748417495913</v>
      </c>
      <c r="E5712" s="1">
        <v>1748417495941</v>
      </c>
      <c r="F5712" s="1">
        <v>100</v>
      </c>
      <c r="G5712" s="1">
        <v>99</v>
      </c>
      <c r="H5712" s="1">
        <v>99</v>
      </c>
      <c r="I5712" s="1">
        <v>97</v>
      </c>
      <c r="N5712">
        <v>17</v>
      </c>
      <c r="AM5712">
        <f t="shared" si="411"/>
        <v>5</v>
      </c>
    </row>
    <row r="5713" spans="1:39" hidden="1" x14ac:dyDescent="0.35">
      <c r="A5713" s="1">
        <v>5712</v>
      </c>
      <c r="B5713" s="1">
        <v>1748417495944</v>
      </c>
      <c r="C5713" s="1">
        <v>1748417495999</v>
      </c>
      <c r="D5713" s="1">
        <v>1748417496015</v>
      </c>
      <c r="E5713" s="1">
        <v>1748417496038</v>
      </c>
      <c r="F5713" s="1">
        <v>100</v>
      </c>
      <c r="G5713" s="1">
        <v>99</v>
      </c>
      <c r="H5713" s="1">
        <v>99</v>
      </c>
      <c r="I5713" s="1">
        <v>94</v>
      </c>
      <c r="N5713">
        <v>16</v>
      </c>
      <c r="AM5713">
        <f t="shared" si="411"/>
        <v>3</v>
      </c>
    </row>
    <row r="5714" spans="1:39" hidden="1" x14ac:dyDescent="0.35">
      <c r="A5714" s="1">
        <v>5713</v>
      </c>
      <c r="B5714" s="1">
        <v>1748417496045</v>
      </c>
      <c r="C5714" s="1">
        <v>1748417496097</v>
      </c>
      <c r="D5714" s="1">
        <v>1748417496117</v>
      </c>
      <c r="E5714" s="1">
        <v>1748417496141</v>
      </c>
      <c r="F5714" s="1">
        <v>101</v>
      </c>
      <c r="G5714" s="1">
        <v>99</v>
      </c>
      <c r="H5714" s="1">
        <v>99</v>
      </c>
      <c r="I5714" s="1">
        <v>96</v>
      </c>
      <c r="N5714">
        <v>20</v>
      </c>
      <c r="AM5714">
        <f t="shared" si="411"/>
        <v>2</v>
      </c>
    </row>
    <row r="5715" spans="1:39" hidden="1" x14ac:dyDescent="0.35">
      <c r="A5715" s="1">
        <v>5714</v>
      </c>
      <c r="B5715" s="1">
        <v>1748417496145</v>
      </c>
      <c r="C5715" s="1">
        <v>1748417496193</v>
      </c>
      <c r="D5715" s="1">
        <v>1748417496213</v>
      </c>
      <c r="E5715" s="1">
        <v>1748417496231</v>
      </c>
      <c r="F5715" s="1">
        <v>100</v>
      </c>
      <c r="G5715" s="1">
        <v>99</v>
      </c>
      <c r="H5715" s="1">
        <v>99</v>
      </c>
      <c r="I5715" s="1">
        <v>86</v>
      </c>
      <c r="N5715">
        <v>20</v>
      </c>
      <c r="AM5715">
        <f t="shared" si="411"/>
        <v>10</v>
      </c>
    </row>
    <row r="5716" spans="1:39" hidden="1" x14ac:dyDescent="0.35">
      <c r="A5716" s="1">
        <v>5715</v>
      </c>
      <c r="B5716" s="1">
        <v>1748417496245</v>
      </c>
      <c r="C5716" s="1">
        <v>1748417496288</v>
      </c>
      <c r="D5716" s="1">
        <v>1748417496305</v>
      </c>
      <c r="E5716" s="1">
        <v>1748417496329</v>
      </c>
      <c r="F5716" s="1">
        <v>100</v>
      </c>
      <c r="G5716" s="1">
        <v>99</v>
      </c>
      <c r="H5716" s="1">
        <v>99</v>
      </c>
      <c r="I5716" s="1">
        <v>84</v>
      </c>
      <c r="N5716">
        <v>17</v>
      </c>
      <c r="AM5716">
        <f t="shared" si="411"/>
        <v>2</v>
      </c>
    </row>
    <row r="5717" spans="1:39" hidden="1" x14ac:dyDescent="0.35">
      <c r="A5717" s="1">
        <v>5716</v>
      </c>
      <c r="B5717" s="1">
        <v>1748417496344</v>
      </c>
      <c r="C5717" s="1">
        <v>1748417496394</v>
      </c>
      <c r="D5717" s="1">
        <v>1748417496412</v>
      </c>
      <c r="E5717" s="1">
        <v>1748417496430</v>
      </c>
      <c r="F5717" s="1">
        <v>99</v>
      </c>
      <c r="G5717" s="1">
        <v>99</v>
      </c>
      <c r="H5717" s="1">
        <v>99</v>
      </c>
      <c r="I5717" s="1">
        <v>86</v>
      </c>
      <c r="N5717">
        <v>18</v>
      </c>
      <c r="AM5717">
        <f t="shared" si="411"/>
        <v>2</v>
      </c>
    </row>
    <row r="5718" spans="1:39" hidden="1" x14ac:dyDescent="0.35">
      <c r="A5718" s="1">
        <v>5717</v>
      </c>
      <c r="B5718" s="1">
        <v>1748417496445</v>
      </c>
      <c r="C5718" s="1">
        <v>1748417496494</v>
      </c>
      <c r="D5718" s="1">
        <v>1748417496512</v>
      </c>
      <c r="E5718" s="1">
        <v>1748417496540</v>
      </c>
      <c r="F5718" s="1">
        <v>101</v>
      </c>
      <c r="G5718" s="1">
        <v>99</v>
      </c>
      <c r="H5718" s="1">
        <v>99</v>
      </c>
      <c r="I5718" s="1">
        <v>95</v>
      </c>
      <c r="N5718">
        <v>18</v>
      </c>
      <c r="AM5718">
        <f t="shared" ref="AM5718:AM5781" si="412">ABS(I5718-I5717)</f>
        <v>9</v>
      </c>
    </row>
    <row r="5719" spans="1:39" hidden="1" x14ac:dyDescent="0.35">
      <c r="A5719" s="1">
        <v>5718</v>
      </c>
      <c r="B5719" s="1">
        <v>1748417496545</v>
      </c>
      <c r="C5719" s="1">
        <v>1748417496595</v>
      </c>
      <c r="D5719" s="1">
        <v>1748417496613</v>
      </c>
      <c r="E5719" s="1">
        <v>1748417496627</v>
      </c>
      <c r="F5719" s="1">
        <v>100</v>
      </c>
      <c r="G5719" s="1">
        <v>99</v>
      </c>
      <c r="H5719" s="1">
        <v>99</v>
      </c>
      <c r="I5719" s="1">
        <v>82</v>
      </c>
      <c r="N5719">
        <v>18</v>
      </c>
      <c r="AM5719">
        <f t="shared" si="412"/>
        <v>13</v>
      </c>
    </row>
    <row r="5720" spans="1:39" hidden="1" x14ac:dyDescent="0.35">
      <c r="A5720" s="1">
        <v>5719</v>
      </c>
      <c r="B5720" s="1">
        <v>1748417496644</v>
      </c>
      <c r="C5720" s="1">
        <v>1748417496687</v>
      </c>
      <c r="D5720" s="1">
        <v>1748417496704</v>
      </c>
      <c r="E5720" s="1">
        <v>1748417496726</v>
      </c>
      <c r="F5720" s="1">
        <v>99</v>
      </c>
      <c r="G5720" s="1">
        <v>99</v>
      </c>
      <c r="H5720" s="1">
        <v>99</v>
      </c>
      <c r="I5720" s="1">
        <v>82</v>
      </c>
      <c r="N5720">
        <v>17</v>
      </c>
      <c r="AM5720">
        <f t="shared" si="412"/>
        <v>0</v>
      </c>
    </row>
    <row r="5721" spans="1:39" hidden="1" x14ac:dyDescent="0.35">
      <c r="A5721" s="1">
        <v>5720</v>
      </c>
      <c r="B5721" s="1">
        <v>1748417496744</v>
      </c>
      <c r="C5721" s="1">
        <v>1748417496790</v>
      </c>
      <c r="D5721" s="1">
        <v>1748417496807</v>
      </c>
      <c r="E5721" s="1">
        <v>1748417496834</v>
      </c>
      <c r="F5721" s="1">
        <v>100</v>
      </c>
      <c r="G5721" s="1">
        <v>99</v>
      </c>
      <c r="H5721" s="1">
        <v>99</v>
      </c>
      <c r="I5721" s="1">
        <v>90</v>
      </c>
      <c r="N5721">
        <v>17</v>
      </c>
      <c r="AM5721">
        <f t="shared" si="412"/>
        <v>8</v>
      </c>
    </row>
    <row r="5722" spans="1:39" hidden="1" x14ac:dyDescent="0.35">
      <c r="A5722" s="1">
        <v>5721</v>
      </c>
      <c r="B5722" s="1">
        <v>1748417496845</v>
      </c>
      <c r="C5722" s="1">
        <v>1748417496889</v>
      </c>
      <c r="D5722" s="1">
        <v>1748417496906</v>
      </c>
      <c r="E5722" s="1">
        <v>1748417496931</v>
      </c>
      <c r="F5722" s="1">
        <v>101</v>
      </c>
      <c r="G5722" s="1">
        <v>99</v>
      </c>
      <c r="H5722" s="1">
        <v>99</v>
      </c>
      <c r="I5722" s="1">
        <v>86</v>
      </c>
      <c r="N5722">
        <v>17</v>
      </c>
      <c r="AM5722">
        <f t="shared" si="412"/>
        <v>4</v>
      </c>
    </row>
    <row r="5723" spans="1:39" hidden="1" x14ac:dyDescent="0.35">
      <c r="A5723" s="1">
        <v>5722</v>
      </c>
      <c r="B5723" s="1">
        <v>1748417496944</v>
      </c>
      <c r="C5723" s="1">
        <v>1748417496995</v>
      </c>
      <c r="D5723" s="1">
        <v>1748417497016</v>
      </c>
      <c r="E5723" s="1">
        <v>1748417497035</v>
      </c>
      <c r="F5723" s="1">
        <v>99</v>
      </c>
      <c r="G5723" s="1">
        <v>99</v>
      </c>
      <c r="H5723" s="1">
        <v>99</v>
      </c>
      <c r="I5723" s="1">
        <v>91</v>
      </c>
      <c r="N5723">
        <v>21</v>
      </c>
      <c r="AM5723">
        <f t="shared" si="412"/>
        <v>5</v>
      </c>
    </row>
    <row r="5724" spans="1:39" hidden="1" x14ac:dyDescent="0.35">
      <c r="A5724" s="1">
        <v>5723</v>
      </c>
      <c r="B5724" s="1">
        <v>1748417497045</v>
      </c>
      <c r="C5724" s="1">
        <v>1748417497083</v>
      </c>
      <c r="D5724" s="1">
        <v>1748417497100</v>
      </c>
      <c r="E5724" s="1">
        <v>1748417497123</v>
      </c>
      <c r="F5724" s="1">
        <v>101</v>
      </c>
      <c r="G5724" s="1">
        <v>98</v>
      </c>
      <c r="H5724" s="1">
        <v>98</v>
      </c>
      <c r="I5724" s="1">
        <v>78</v>
      </c>
      <c r="N5724">
        <v>17</v>
      </c>
      <c r="AM5724">
        <f t="shared" si="412"/>
        <v>13</v>
      </c>
    </row>
    <row r="5725" spans="1:39" hidden="1" x14ac:dyDescent="0.35">
      <c r="A5725" s="1">
        <v>5724</v>
      </c>
      <c r="B5725" s="1">
        <v>1748417497144</v>
      </c>
      <c r="C5725" s="1">
        <v>1748417497190</v>
      </c>
      <c r="D5725" s="1">
        <v>1748417497208</v>
      </c>
      <c r="E5725" s="1">
        <v>1748417497232</v>
      </c>
      <c r="F5725" s="1">
        <v>99</v>
      </c>
      <c r="G5725" s="1">
        <v>99</v>
      </c>
      <c r="H5725" s="1">
        <v>99</v>
      </c>
      <c r="I5725" s="1">
        <v>88</v>
      </c>
      <c r="N5725">
        <v>18</v>
      </c>
      <c r="AM5725">
        <f t="shared" si="412"/>
        <v>10</v>
      </c>
    </row>
    <row r="5726" spans="1:39" hidden="1" x14ac:dyDescent="0.35">
      <c r="A5726" s="1">
        <v>5725</v>
      </c>
      <c r="B5726" s="1">
        <v>1748417497244</v>
      </c>
      <c r="C5726" s="1">
        <v>1748417497282</v>
      </c>
      <c r="D5726" s="1">
        <v>1748417497300</v>
      </c>
      <c r="E5726" s="1">
        <v>1748417497320</v>
      </c>
      <c r="F5726" s="1">
        <v>100</v>
      </c>
      <c r="G5726" s="1">
        <v>98</v>
      </c>
      <c r="H5726" s="1">
        <v>99</v>
      </c>
      <c r="I5726" s="1">
        <v>76</v>
      </c>
      <c r="N5726">
        <v>18</v>
      </c>
      <c r="AM5726">
        <f t="shared" si="412"/>
        <v>12</v>
      </c>
    </row>
    <row r="5727" spans="1:39" hidden="1" x14ac:dyDescent="0.35">
      <c r="A5727" s="1">
        <v>5726</v>
      </c>
      <c r="B5727" s="1">
        <v>1748417497344</v>
      </c>
      <c r="C5727" s="1">
        <v>1748417497391</v>
      </c>
      <c r="D5727" s="1">
        <v>1748417497408</v>
      </c>
      <c r="E5727" s="1">
        <v>1748417497439</v>
      </c>
      <c r="F5727" s="1">
        <v>100</v>
      </c>
      <c r="G5727" s="1">
        <v>99</v>
      </c>
      <c r="H5727" s="1">
        <v>99</v>
      </c>
      <c r="I5727" s="1">
        <v>95</v>
      </c>
      <c r="N5727">
        <v>17</v>
      </c>
      <c r="AM5727">
        <f t="shared" si="412"/>
        <v>19</v>
      </c>
    </row>
    <row r="5728" spans="1:39" hidden="1" x14ac:dyDescent="0.35">
      <c r="A5728" s="1">
        <v>5727</v>
      </c>
      <c r="B5728" s="1">
        <v>1748417497445</v>
      </c>
      <c r="C5728" s="1">
        <v>1748417497498</v>
      </c>
      <c r="D5728" s="1">
        <v>1748417497518</v>
      </c>
      <c r="E5728" s="1">
        <v>1748417497552</v>
      </c>
      <c r="F5728" s="1">
        <v>101</v>
      </c>
      <c r="G5728" s="1">
        <v>99</v>
      </c>
      <c r="H5728" s="1">
        <v>100</v>
      </c>
      <c r="I5728" s="1">
        <v>107</v>
      </c>
      <c r="N5728">
        <v>20</v>
      </c>
      <c r="AM5728">
        <f t="shared" si="412"/>
        <v>12</v>
      </c>
    </row>
    <row r="5729" spans="1:39" hidden="1" x14ac:dyDescent="0.35">
      <c r="A5729" s="1">
        <v>5728</v>
      </c>
      <c r="B5729" s="1">
        <v>1748417497545</v>
      </c>
      <c r="C5729" s="1">
        <v>1748417497598</v>
      </c>
      <c r="D5729" s="1">
        <v>1748417497616</v>
      </c>
      <c r="E5729" s="1">
        <v>1748417497636</v>
      </c>
      <c r="F5729" s="1">
        <v>100</v>
      </c>
      <c r="G5729" s="1">
        <v>99</v>
      </c>
      <c r="H5729" s="1">
        <v>100</v>
      </c>
      <c r="I5729" s="1">
        <v>91</v>
      </c>
      <c r="N5729">
        <v>18</v>
      </c>
      <c r="AM5729">
        <f t="shared" si="412"/>
        <v>16</v>
      </c>
    </row>
    <row r="5730" spans="1:39" hidden="1" x14ac:dyDescent="0.35">
      <c r="A5730" s="1">
        <v>5729</v>
      </c>
      <c r="B5730" s="1">
        <v>1748417497645</v>
      </c>
      <c r="C5730" s="1">
        <v>1748417497694</v>
      </c>
      <c r="D5730" s="1">
        <v>1748417497711</v>
      </c>
      <c r="E5730" s="1">
        <v>1748417497742</v>
      </c>
      <c r="F5730" s="1">
        <v>100</v>
      </c>
      <c r="G5730" s="1">
        <v>99</v>
      </c>
      <c r="H5730" s="1">
        <v>99</v>
      </c>
      <c r="I5730" s="1">
        <v>97</v>
      </c>
      <c r="N5730">
        <v>17</v>
      </c>
      <c r="AM5730">
        <f t="shared" si="412"/>
        <v>6</v>
      </c>
    </row>
    <row r="5731" spans="1:39" hidden="1" x14ac:dyDescent="0.35">
      <c r="A5731" s="1">
        <v>5730</v>
      </c>
      <c r="B5731" s="1">
        <v>1748417497745</v>
      </c>
      <c r="C5731" s="1">
        <v>1748417497798</v>
      </c>
      <c r="D5731" s="1">
        <v>1748417497816</v>
      </c>
      <c r="E5731" s="1">
        <v>1748417497839</v>
      </c>
      <c r="F5731" s="1">
        <v>100</v>
      </c>
      <c r="G5731" s="1">
        <v>99</v>
      </c>
      <c r="H5731" s="1">
        <v>100</v>
      </c>
      <c r="I5731" s="1">
        <v>94</v>
      </c>
      <c r="N5731">
        <v>18</v>
      </c>
      <c r="AM5731">
        <f t="shared" si="412"/>
        <v>3</v>
      </c>
    </row>
    <row r="5732" spans="1:39" hidden="1" x14ac:dyDescent="0.35">
      <c r="A5732" s="1">
        <v>5731</v>
      </c>
      <c r="B5732" s="1">
        <v>1748417497845</v>
      </c>
      <c r="C5732" s="1">
        <v>1748417497896</v>
      </c>
      <c r="D5732" s="1">
        <v>1748417497914</v>
      </c>
      <c r="E5732" s="1">
        <v>1748417497939</v>
      </c>
      <c r="F5732" s="1">
        <v>100</v>
      </c>
      <c r="G5732" s="1">
        <v>99</v>
      </c>
      <c r="H5732" s="1">
        <v>99</v>
      </c>
      <c r="I5732" s="1">
        <v>94</v>
      </c>
      <c r="N5732">
        <v>18</v>
      </c>
      <c r="AM5732">
        <f t="shared" si="412"/>
        <v>0</v>
      </c>
    </row>
    <row r="5733" spans="1:39" hidden="1" x14ac:dyDescent="0.35">
      <c r="A5733" s="1">
        <v>5732</v>
      </c>
      <c r="B5733" s="1">
        <v>1748417497945</v>
      </c>
      <c r="C5733" s="1">
        <v>1748417498000</v>
      </c>
      <c r="D5733" s="1">
        <v>1748417498016</v>
      </c>
      <c r="E5733" s="1">
        <v>1748417498035</v>
      </c>
      <c r="F5733" s="1">
        <v>100</v>
      </c>
      <c r="G5733" s="1">
        <v>99</v>
      </c>
      <c r="H5733" s="1">
        <v>99</v>
      </c>
      <c r="I5733" s="1">
        <v>90</v>
      </c>
      <c r="N5733">
        <v>16</v>
      </c>
      <c r="AM5733">
        <f t="shared" si="412"/>
        <v>4</v>
      </c>
    </row>
    <row r="5734" spans="1:39" hidden="1" x14ac:dyDescent="0.35">
      <c r="A5734" s="1">
        <v>5733</v>
      </c>
      <c r="B5734" s="1">
        <v>1748417498045</v>
      </c>
      <c r="C5734" s="1">
        <v>1748417498096</v>
      </c>
      <c r="D5734" s="1">
        <v>1748417498113</v>
      </c>
      <c r="E5734" s="1">
        <v>1748417498136</v>
      </c>
      <c r="F5734" s="1">
        <v>100</v>
      </c>
      <c r="G5734" s="1">
        <v>99</v>
      </c>
      <c r="H5734" s="1">
        <v>99</v>
      </c>
      <c r="I5734" s="1">
        <v>91</v>
      </c>
      <c r="N5734">
        <v>17</v>
      </c>
      <c r="AM5734">
        <f t="shared" si="412"/>
        <v>1</v>
      </c>
    </row>
    <row r="5735" spans="1:39" hidden="1" x14ac:dyDescent="0.35">
      <c r="A5735" s="1">
        <v>5734</v>
      </c>
      <c r="B5735" s="1">
        <v>1748417498145</v>
      </c>
      <c r="C5735" s="1">
        <v>1748417498201</v>
      </c>
      <c r="D5735" s="1">
        <v>1748417498220</v>
      </c>
      <c r="E5735" s="1">
        <v>1748417498245</v>
      </c>
      <c r="F5735" s="1">
        <v>100</v>
      </c>
      <c r="G5735" s="1">
        <v>99</v>
      </c>
      <c r="H5735" s="1">
        <v>100</v>
      </c>
      <c r="I5735" s="1">
        <v>100</v>
      </c>
      <c r="N5735">
        <v>19</v>
      </c>
      <c r="AM5735">
        <f t="shared" si="412"/>
        <v>9</v>
      </c>
    </row>
    <row r="5736" spans="1:39" hidden="1" x14ac:dyDescent="0.35">
      <c r="A5736" s="1">
        <v>5735</v>
      </c>
      <c r="B5736" s="1">
        <v>1748417498245</v>
      </c>
      <c r="C5736" s="1">
        <v>1748417498298</v>
      </c>
      <c r="D5736" s="1">
        <v>1748417498315</v>
      </c>
      <c r="E5736" s="1">
        <v>1748417498336</v>
      </c>
      <c r="F5736" s="1">
        <v>100</v>
      </c>
      <c r="G5736" s="1">
        <v>99</v>
      </c>
      <c r="H5736" s="1">
        <v>99</v>
      </c>
      <c r="I5736" s="1">
        <v>91</v>
      </c>
      <c r="N5736">
        <v>17</v>
      </c>
      <c r="AM5736">
        <f t="shared" si="412"/>
        <v>9</v>
      </c>
    </row>
    <row r="5737" spans="1:39" hidden="1" x14ac:dyDescent="0.35">
      <c r="A5737" s="1">
        <v>5736</v>
      </c>
      <c r="B5737" s="1">
        <v>1748417498345</v>
      </c>
      <c r="C5737" s="1">
        <v>1748417498396</v>
      </c>
      <c r="D5737" s="1">
        <v>1748417498413</v>
      </c>
      <c r="E5737" s="1">
        <v>1748417498432</v>
      </c>
      <c r="F5737" s="1">
        <v>100</v>
      </c>
      <c r="G5737" s="1">
        <v>99</v>
      </c>
      <c r="H5737" s="1">
        <v>99</v>
      </c>
      <c r="I5737" s="1">
        <v>87</v>
      </c>
      <c r="N5737">
        <v>17</v>
      </c>
      <c r="AM5737">
        <f t="shared" si="412"/>
        <v>4</v>
      </c>
    </row>
    <row r="5738" spans="1:39" hidden="1" x14ac:dyDescent="0.35">
      <c r="A5738" s="1">
        <v>5737</v>
      </c>
      <c r="B5738" s="1">
        <v>1748417498445</v>
      </c>
      <c r="C5738" s="1">
        <v>1748417498491</v>
      </c>
      <c r="D5738" s="1">
        <v>1748417498508</v>
      </c>
      <c r="E5738" s="1">
        <v>1748417498526</v>
      </c>
      <c r="F5738" s="1">
        <v>100</v>
      </c>
      <c r="G5738" s="1">
        <v>99</v>
      </c>
      <c r="H5738" s="1">
        <v>99</v>
      </c>
      <c r="I5738" s="1">
        <v>81</v>
      </c>
      <c r="N5738">
        <v>17</v>
      </c>
      <c r="AM5738">
        <f t="shared" si="412"/>
        <v>6</v>
      </c>
    </row>
    <row r="5739" spans="1:39" hidden="1" x14ac:dyDescent="0.35">
      <c r="A5739" s="1">
        <v>5738</v>
      </c>
      <c r="B5739" s="1">
        <v>1748417498541</v>
      </c>
      <c r="C5739" s="1">
        <v>1748417498596</v>
      </c>
      <c r="D5739" s="1">
        <v>1748417498613</v>
      </c>
      <c r="E5739" s="1">
        <v>1748417498634</v>
      </c>
      <c r="F5739" s="1">
        <v>96</v>
      </c>
      <c r="G5739" s="1">
        <v>99</v>
      </c>
      <c r="H5739" s="1">
        <v>99</v>
      </c>
      <c r="I5739" s="1">
        <v>93</v>
      </c>
      <c r="N5739">
        <v>17</v>
      </c>
      <c r="AM5739">
        <f t="shared" si="412"/>
        <v>12</v>
      </c>
    </row>
    <row r="5740" spans="1:39" hidden="1" x14ac:dyDescent="0.35">
      <c r="A5740" s="1">
        <v>5739</v>
      </c>
      <c r="B5740" s="1">
        <v>1748417498640</v>
      </c>
      <c r="C5740" s="1">
        <v>1748417498693</v>
      </c>
      <c r="D5740" s="1">
        <v>1748417498709</v>
      </c>
      <c r="E5740" s="1">
        <v>1748417498725</v>
      </c>
      <c r="F5740" s="1">
        <v>99</v>
      </c>
      <c r="G5740" s="1">
        <v>99</v>
      </c>
      <c r="H5740" s="1">
        <v>99</v>
      </c>
      <c r="I5740" s="1">
        <v>85</v>
      </c>
      <c r="N5740">
        <v>16</v>
      </c>
      <c r="AM5740">
        <f t="shared" si="412"/>
        <v>8</v>
      </c>
    </row>
    <row r="5741" spans="1:39" hidden="1" x14ac:dyDescent="0.35">
      <c r="A5741" s="1">
        <v>5740</v>
      </c>
      <c r="B5741" s="1">
        <v>1748417498740</v>
      </c>
      <c r="C5741" s="1">
        <v>1748417498791</v>
      </c>
      <c r="D5741" s="1">
        <v>1748417498808</v>
      </c>
      <c r="E5741" s="1">
        <v>1748417498829</v>
      </c>
      <c r="F5741" s="1">
        <v>100</v>
      </c>
      <c r="G5741" s="1">
        <v>99</v>
      </c>
      <c r="H5741" s="1">
        <v>99</v>
      </c>
      <c r="I5741" s="1">
        <v>89</v>
      </c>
      <c r="N5741">
        <v>17</v>
      </c>
      <c r="AM5741">
        <f t="shared" si="412"/>
        <v>4</v>
      </c>
    </row>
    <row r="5742" spans="1:39" hidden="1" x14ac:dyDescent="0.35">
      <c r="A5742" s="1">
        <v>5741</v>
      </c>
      <c r="B5742" s="1">
        <v>1748417498841</v>
      </c>
      <c r="C5742" s="1">
        <v>1748417498894</v>
      </c>
      <c r="D5742" s="1">
        <v>1748417498911</v>
      </c>
      <c r="E5742" s="1">
        <v>1748417498931</v>
      </c>
      <c r="F5742" s="1">
        <v>101</v>
      </c>
      <c r="G5742" s="1">
        <v>99</v>
      </c>
      <c r="H5742" s="1">
        <v>99</v>
      </c>
      <c r="I5742" s="1">
        <v>90</v>
      </c>
      <c r="N5742">
        <v>17</v>
      </c>
      <c r="AM5742">
        <f t="shared" si="412"/>
        <v>1</v>
      </c>
    </row>
    <row r="5743" spans="1:39" hidden="1" x14ac:dyDescent="0.35">
      <c r="A5743" s="1">
        <v>5742</v>
      </c>
      <c r="B5743" s="1">
        <v>1748417498941</v>
      </c>
      <c r="C5743" s="1">
        <v>1748417498992</v>
      </c>
      <c r="D5743" s="1">
        <v>1748417499009</v>
      </c>
      <c r="E5743" s="1">
        <v>1748417499023</v>
      </c>
      <c r="F5743" s="1">
        <v>100</v>
      </c>
      <c r="G5743" s="1">
        <v>99</v>
      </c>
      <c r="H5743" s="1">
        <v>99</v>
      </c>
      <c r="I5743" s="1">
        <v>82</v>
      </c>
      <c r="N5743">
        <v>17</v>
      </c>
      <c r="AM5743">
        <f t="shared" si="412"/>
        <v>8</v>
      </c>
    </row>
    <row r="5744" spans="1:39" hidden="1" x14ac:dyDescent="0.35">
      <c r="A5744" s="1">
        <v>5743</v>
      </c>
      <c r="B5744" s="1">
        <v>1748417499041</v>
      </c>
      <c r="C5744" s="1">
        <v>1748417499090</v>
      </c>
      <c r="D5744" s="1">
        <v>1748417499106</v>
      </c>
      <c r="E5744" s="1">
        <v>1748417499123</v>
      </c>
      <c r="F5744" s="1">
        <v>100</v>
      </c>
      <c r="G5744" s="1">
        <v>99</v>
      </c>
      <c r="H5744" s="1">
        <v>99</v>
      </c>
      <c r="I5744" s="1">
        <v>82</v>
      </c>
      <c r="N5744">
        <v>16</v>
      </c>
      <c r="AM5744">
        <f t="shared" si="412"/>
        <v>0</v>
      </c>
    </row>
    <row r="5745" spans="1:39" hidden="1" x14ac:dyDescent="0.35">
      <c r="A5745" s="1">
        <v>5744</v>
      </c>
      <c r="B5745" s="1">
        <v>1748417499140</v>
      </c>
      <c r="C5745" s="1">
        <v>1748417499189</v>
      </c>
      <c r="D5745" s="1">
        <v>1748417499206</v>
      </c>
      <c r="E5745" s="1">
        <v>1748417499220</v>
      </c>
      <c r="F5745" s="1">
        <v>99</v>
      </c>
      <c r="G5745" s="1">
        <v>99</v>
      </c>
      <c r="H5745" s="1">
        <v>99</v>
      </c>
      <c r="I5745" s="1">
        <v>80</v>
      </c>
      <c r="N5745">
        <v>17</v>
      </c>
      <c r="AM5745">
        <f t="shared" si="412"/>
        <v>2</v>
      </c>
    </row>
    <row r="5746" spans="1:39" hidden="1" x14ac:dyDescent="0.35">
      <c r="A5746" s="1">
        <v>5745</v>
      </c>
      <c r="B5746" s="1">
        <v>1748417499240</v>
      </c>
      <c r="C5746" s="1">
        <v>1748417499290</v>
      </c>
      <c r="D5746" s="1">
        <v>1748417499307</v>
      </c>
      <c r="E5746" s="1">
        <v>1748417499323</v>
      </c>
      <c r="F5746" s="1">
        <v>100</v>
      </c>
      <c r="G5746" s="1">
        <v>99</v>
      </c>
      <c r="H5746" s="1">
        <v>99</v>
      </c>
      <c r="I5746" s="1">
        <v>83</v>
      </c>
      <c r="N5746">
        <v>17</v>
      </c>
      <c r="AM5746">
        <f t="shared" si="412"/>
        <v>3</v>
      </c>
    </row>
    <row r="5747" spans="1:39" hidden="1" x14ac:dyDescent="0.35">
      <c r="A5747" s="1">
        <v>5746</v>
      </c>
      <c r="B5747" s="1">
        <v>1748417499340</v>
      </c>
      <c r="C5747" s="1">
        <v>1748417499386</v>
      </c>
      <c r="D5747" s="1">
        <v>1748417499404</v>
      </c>
      <c r="E5747" s="1">
        <v>1748417499420</v>
      </c>
      <c r="F5747" s="1">
        <v>100</v>
      </c>
      <c r="G5747" s="1">
        <v>99</v>
      </c>
      <c r="H5747" s="1">
        <v>99</v>
      </c>
      <c r="I5747" s="1">
        <v>80</v>
      </c>
      <c r="N5747">
        <v>18</v>
      </c>
      <c r="AM5747">
        <f t="shared" si="412"/>
        <v>3</v>
      </c>
    </row>
    <row r="5748" spans="1:39" hidden="1" x14ac:dyDescent="0.35">
      <c r="A5748" s="1">
        <v>5747</v>
      </c>
      <c r="B5748" s="1">
        <v>1748417499440</v>
      </c>
      <c r="C5748" s="1">
        <v>1748417499491</v>
      </c>
      <c r="D5748" s="1">
        <v>1748417499509</v>
      </c>
      <c r="E5748" s="1">
        <v>1748417499524</v>
      </c>
      <c r="F5748" s="1">
        <v>100</v>
      </c>
      <c r="G5748" s="1">
        <v>99</v>
      </c>
      <c r="H5748" s="1">
        <v>99</v>
      </c>
      <c r="I5748" s="1">
        <v>84</v>
      </c>
      <c r="N5748">
        <v>18</v>
      </c>
      <c r="AM5748">
        <f t="shared" si="412"/>
        <v>4</v>
      </c>
    </row>
    <row r="5749" spans="1:39" hidden="1" x14ac:dyDescent="0.35">
      <c r="A5749" s="1">
        <v>5748</v>
      </c>
      <c r="B5749" s="1">
        <v>1748417499539</v>
      </c>
      <c r="C5749" s="1">
        <v>1748417499583</v>
      </c>
      <c r="D5749" s="1">
        <v>1748417499603</v>
      </c>
      <c r="E5749" s="1">
        <v>1748417499620</v>
      </c>
      <c r="F5749" s="1">
        <v>99</v>
      </c>
      <c r="G5749" s="1">
        <v>98</v>
      </c>
      <c r="H5749" s="1">
        <v>99</v>
      </c>
      <c r="I5749" s="1">
        <v>81</v>
      </c>
      <c r="N5749">
        <v>20</v>
      </c>
      <c r="AM5749">
        <f t="shared" si="412"/>
        <v>3</v>
      </c>
    </row>
    <row r="5750" spans="1:39" hidden="1" x14ac:dyDescent="0.35">
      <c r="A5750" s="1">
        <v>5749</v>
      </c>
      <c r="B5750" s="1">
        <v>1748417499641</v>
      </c>
      <c r="C5750" s="1">
        <v>1748417499698</v>
      </c>
      <c r="D5750" s="1">
        <v>1748417499721</v>
      </c>
      <c r="E5750" s="1">
        <v>1748417499735</v>
      </c>
      <c r="F5750" s="1">
        <v>102</v>
      </c>
      <c r="G5750" s="1">
        <v>99</v>
      </c>
      <c r="H5750" s="1">
        <v>100</v>
      </c>
      <c r="I5750" s="1">
        <v>94</v>
      </c>
      <c r="N5750">
        <v>23</v>
      </c>
      <c r="AM5750">
        <f t="shared" si="412"/>
        <v>13</v>
      </c>
    </row>
    <row r="5751" spans="1:39" hidden="1" x14ac:dyDescent="0.35">
      <c r="A5751" s="1">
        <v>5750</v>
      </c>
      <c r="B5751" s="1">
        <v>1748417499740</v>
      </c>
      <c r="C5751" s="1">
        <v>1748417499786</v>
      </c>
      <c r="D5751" s="1">
        <v>1748417499803</v>
      </c>
      <c r="E5751" s="1">
        <v>1748417499820</v>
      </c>
      <c r="F5751" s="1">
        <v>99</v>
      </c>
      <c r="G5751" s="1">
        <v>99</v>
      </c>
      <c r="H5751" s="1">
        <v>99</v>
      </c>
      <c r="I5751" s="1">
        <v>80</v>
      </c>
      <c r="N5751">
        <v>17</v>
      </c>
      <c r="AM5751">
        <f t="shared" si="412"/>
        <v>14</v>
      </c>
    </row>
    <row r="5752" spans="1:39" hidden="1" x14ac:dyDescent="0.35">
      <c r="A5752" s="1">
        <v>5751</v>
      </c>
      <c r="B5752" s="1">
        <v>1748417499839</v>
      </c>
      <c r="C5752" s="1">
        <v>1748417499895</v>
      </c>
      <c r="D5752" s="1">
        <v>1748417499912</v>
      </c>
      <c r="E5752" s="1">
        <v>1748417499948</v>
      </c>
      <c r="F5752" s="1">
        <v>99</v>
      </c>
      <c r="G5752" s="1">
        <v>99</v>
      </c>
      <c r="H5752" s="1">
        <v>99</v>
      </c>
      <c r="I5752" s="1">
        <v>109</v>
      </c>
      <c r="N5752">
        <v>17</v>
      </c>
      <c r="AM5752">
        <f t="shared" si="412"/>
        <v>29</v>
      </c>
    </row>
    <row r="5753" spans="1:39" hidden="1" x14ac:dyDescent="0.35">
      <c r="A5753" s="1">
        <v>5752</v>
      </c>
      <c r="B5753" s="1">
        <v>1748417499940</v>
      </c>
      <c r="C5753" s="1">
        <v>1748417499998</v>
      </c>
      <c r="D5753" s="1">
        <v>1748417500017</v>
      </c>
      <c r="E5753" s="1">
        <v>1748417500034</v>
      </c>
      <c r="F5753" s="1">
        <v>101</v>
      </c>
      <c r="G5753" s="1">
        <v>99</v>
      </c>
      <c r="H5753" s="1">
        <v>99</v>
      </c>
      <c r="I5753" s="1">
        <v>94</v>
      </c>
      <c r="N5753">
        <v>19</v>
      </c>
      <c r="AM5753">
        <f t="shared" si="412"/>
        <v>15</v>
      </c>
    </row>
    <row r="5754" spans="1:39" hidden="1" x14ac:dyDescent="0.35">
      <c r="A5754" s="1">
        <v>5753</v>
      </c>
      <c r="B5754" s="1">
        <v>1748417500040</v>
      </c>
      <c r="C5754" s="1">
        <v>1748417500099</v>
      </c>
      <c r="D5754" s="1">
        <v>1748417500116</v>
      </c>
      <c r="E5754" s="1">
        <v>1748417500136</v>
      </c>
      <c r="F5754" s="1">
        <v>100</v>
      </c>
      <c r="G5754" s="1">
        <v>99</v>
      </c>
      <c r="H5754" s="1">
        <v>99</v>
      </c>
      <c r="I5754" s="1">
        <v>96</v>
      </c>
      <c r="N5754">
        <v>17</v>
      </c>
      <c r="AM5754">
        <f t="shared" si="412"/>
        <v>2</v>
      </c>
    </row>
    <row r="5755" spans="1:39" hidden="1" x14ac:dyDescent="0.35">
      <c r="A5755" s="1">
        <v>5754</v>
      </c>
      <c r="B5755" s="1">
        <v>1748417500140</v>
      </c>
      <c r="C5755" s="1">
        <v>1748417500194</v>
      </c>
      <c r="D5755" s="1">
        <v>1748417500211</v>
      </c>
      <c r="E5755" s="1">
        <v>1748417500226</v>
      </c>
      <c r="F5755" s="1">
        <v>100</v>
      </c>
      <c r="G5755" s="1">
        <v>99</v>
      </c>
      <c r="H5755" s="1">
        <v>99</v>
      </c>
      <c r="I5755" s="1">
        <v>86</v>
      </c>
      <c r="N5755">
        <v>17</v>
      </c>
      <c r="AM5755">
        <f t="shared" si="412"/>
        <v>10</v>
      </c>
    </row>
    <row r="5756" spans="1:39" hidden="1" x14ac:dyDescent="0.35">
      <c r="A5756" s="1">
        <v>5755</v>
      </c>
      <c r="B5756" s="1">
        <v>1748417500240</v>
      </c>
      <c r="C5756" s="1">
        <v>1748417500293</v>
      </c>
      <c r="D5756" s="1">
        <v>1748417500311</v>
      </c>
      <c r="E5756" s="1">
        <v>1748417500327</v>
      </c>
      <c r="F5756" s="1">
        <v>100</v>
      </c>
      <c r="G5756" s="1">
        <v>99</v>
      </c>
      <c r="H5756" s="1">
        <v>99</v>
      </c>
      <c r="I5756" s="1">
        <v>87</v>
      </c>
      <c r="N5756">
        <v>18</v>
      </c>
      <c r="AM5756">
        <f t="shared" si="412"/>
        <v>1</v>
      </c>
    </row>
    <row r="5757" spans="1:39" hidden="1" x14ac:dyDescent="0.35">
      <c r="A5757" s="1">
        <v>5756</v>
      </c>
      <c r="B5757" s="1">
        <v>1748417500340</v>
      </c>
      <c r="C5757" s="1">
        <v>1748417500391</v>
      </c>
      <c r="D5757" s="1">
        <v>1748417500408</v>
      </c>
      <c r="E5757" s="1">
        <v>1748417500429</v>
      </c>
      <c r="F5757" s="1">
        <v>100</v>
      </c>
      <c r="G5757" s="1">
        <v>99</v>
      </c>
      <c r="H5757" s="1">
        <v>99</v>
      </c>
      <c r="I5757" s="1">
        <v>89</v>
      </c>
      <c r="N5757">
        <v>17</v>
      </c>
      <c r="AM5757">
        <f t="shared" si="412"/>
        <v>2</v>
      </c>
    </row>
    <row r="5758" spans="1:39" hidden="1" x14ac:dyDescent="0.35">
      <c r="A5758" s="1">
        <v>5757</v>
      </c>
      <c r="B5758" s="1">
        <v>1748417500440</v>
      </c>
      <c r="C5758" s="1">
        <v>1748417500497</v>
      </c>
      <c r="D5758" s="1">
        <v>1748417500514</v>
      </c>
      <c r="E5758" s="1">
        <v>1748417500529</v>
      </c>
      <c r="F5758" s="1">
        <v>100</v>
      </c>
      <c r="G5758" s="1">
        <v>99</v>
      </c>
      <c r="H5758" s="1">
        <v>99</v>
      </c>
      <c r="I5758" s="1">
        <v>89</v>
      </c>
      <c r="N5758">
        <v>17</v>
      </c>
      <c r="AM5758">
        <f t="shared" si="412"/>
        <v>0</v>
      </c>
    </row>
    <row r="5759" spans="1:39" hidden="1" x14ac:dyDescent="0.35">
      <c r="A5759" s="1">
        <v>5758</v>
      </c>
      <c r="B5759" s="1">
        <v>1748417500540</v>
      </c>
      <c r="C5759" s="1">
        <v>1748417500589</v>
      </c>
      <c r="D5759" s="1">
        <v>1748417500605</v>
      </c>
      <c r="E5759" s="1">
        <v>1748417500623</v>
      </c>
      <c r="F5759" s="1">
        <v>100</v>
      </c>
      <c r="G5759" s="1">
        <v>99</v>
      </c>
      <c r="H5759" s="1">
        <v>99</v>
      </c>
      <c r="I5759" s="1">
        <v>83</v>
      </c>
      <c r="N5759">
        <v>16</v>
      </c>
      <c r="AM5759">
        <f t="shared" si="412"/>
        <v>6</v>
      </c>
    </row>
    <row r="5760" spans="1:39" hidden="1" x14ac:dyDescent="0.35">
      <c r="A5760" s="1">
        <v>5759</v>
      </c>
      <c r="B5760" s="1">
        <v>1748417500640</v>
      </c>
      <c r="C5760" s="1">
        <v>1748417500694</v>
      </c>
      <c r="D5760" s="1">
        <v>1748417500714</v>
      </c>
      <c r="E5760" s="1">
        <v>1748417500731</v>
      </c>
      <c r="F5760" s="1">
        <v>100</v>
      </c>
      <c r="G5760" s="1">
        <v>99</v>
      </c>
      <c r="H5760" s="1">
        <v>99</v>
      </c>
      <c r="I5760" s="1">
        <v>91</v>
      </c>
      <c r="N5760">
        <v>20</v>
      </c>
      <c r="AM5760">
        <f t="shared" si="412"/>
        <v>8</v>
      </c>
    </row>
    <row r="5761" spans="1:39" hidden="1" x14ac:dyDescent="0.35">
      <c r="A5761" s="1">
        <v>5760</v>
      </c>
      <c r="B5761" s="1">
        <v>1748417500739</v>
      </c>
      <c r="C5761" s="1">
        <v>1748417500792</v>
      </c>
      <c r="D5761" s="1">
        <v>1748417500808</v>
      </c>
      <c r="E5761" s="1">
        <v>1748417500829</v>
      </c>
      <c r="F5761" s="1">
        <v>99</v>
      </c>
      <c r="G5761" s="1">
        <v>99</v>
      </c>
      <c r="H5761" s="1">
        <v>99</v>
      </c>
      <c r="I5761" s="1">
        <v>90</v>
      </c>
      <c r="N5761">
        <v>16</v>
      </c>
      <c r="AM5761">
        <f t="shared" si="412"/>
        <v>1</v>
      </c>
    </row>
    <row r="5762" spans="1:39" hidden="1" x14ac:dyDescent="0.35">
      <c r="A5762" s="1">
        <v>5761</v>
      </c>
      <c r="B5762" s="1">
        <v>1748417500840</v>
      </c>
      <c r="C5762" s="1">
        <v>1748417500902</v>
      </c>
      <c r="D5762" s="1">
        <v>1748417500919</v>
      </c>
      <c r="E5762" s="1">
        <v>1748417500934</v>
      </c>
      <c r="F5762" s="1">
        <v>101</v>
      </c>
      <c r="G5762" s="1">
        <v>100</v>
      </c>
      <c r="H5762" s="1">
        <v>99</v>
      </c>
      <c r="I5762" s="1">
        <v>94</v>
      </c>
      <c r="N5762">
        <v>17</v>
      </c>
      <c r="AM5762">
        <f t="shared" si="412"/>
        <v>4</v>
      </c>
    </row>
    <row r="5763" spans="1:39" hidden="1" x14ac:dyDescent="0.35">
      <c r="A5763" s="1">
        <v>5762</v>
      </c>
      <c r="B5763" s="1">
        <v>1748417500939</v>
      </c>
      <c r="C5763" s="1">
        <v>1748417500994</v>
      </c>
      <c r="D5763" s="1">
        <v>1748417501011</v>
      </c>
      <c r="E5763" s="1">
        <v>1748417501028</v>
      </c>
      <c r="F5763" s="1">
        <v>99</v>
      </c>
      <c r="G5763" s="1">
        <v>99</v>
      </c>
      <c r="H5763" s="1">
        <v>99</v>
      </c>
      <c r="I5763" s="1">
        <v>89</v>
      </c>
      <c r="N5763">
        <v>17</v>
      </c>
      <c r="AM5763">
        <f t="shared" si="412"/>
        <v>5</v>
      </c>
    </row>
    <row r="5764" spans="1:39" hidden="1" x14ac:dyDescent="0.35">
      <c r="A5764" s="1">
        <v>5763</v>
      </c>
      <c r="B5764" s="1">
        <v>1748417501039</v>
      </c>
      <c r="C5764" s="1">
        <v>1748417501102</v>
      </c>
      <c r="D5764" s="1">
        <v>1748417501122</v>
      </c>
      <c r="E5764" s="1">
        <v>1748417501135</v>
      </c>
      <c r="F5764" s="1">
        <v>100</v>
      </c>
      <c r="G5764" s="1">
        <v>100</v>
      </c>
      <c r="H5764" s="1">
        <v>100</v>
      </c>
      <c r="I5764" s="1">
        <v>96</v>
      </c>
      <c r="N5764">
        <v>20</v>
      </c>
      <c r="AM5764">
        <f t="shared" si="412"/>
        <v>7</v>
      </c>
    </row>
    <row r="5765" spans="1:39" hidden="1" x14ac:dyDescent="0.35">
      <c r="A5765" s="1">
        <v>5764</v>
      </c>
      <c r="B5765" s="1">
        <v>1748417501139</v>
      </c>
      <c r="C5765" s="1">
        <v>1748417501185</v>
      </c>
      <c r="D5765" s="1">
        <v>1748417501204</v>
      </c>
      <c r="E5765" s="1">
        <v>1748417501226</v>
      </c>
      <c r="F5765" s="1">
        <v>100</v>
      </c>
      <c r="G5765" s="1">
        <v>99</v>
      </c>
      <c r="H5765" s="1">
        <v>98</v>
      </c>
      <c r="I5765" s="1">
        <v>87</v>
      </c>
      <c r="N5765">
        <v>19</v>
      </c>
      <c r="AM5765">
        <f t="shared" si="412"/>
        <v>9</v>
      </c>
    </row>
    <row r="5766" spans="1:39" hidden="1" x14ac:dyDescent="0.35">
      <c r="A5766" s="1">
        <v>5765</v>
      </c>
      <c r="B5766" s="1">
        <v>1748417501239</v>
      </c>
      <c r="C5766" s="1">
        <v>1748417501291</v>
      </c>
      <c r="D5766" s="1">
        <v>1748417501309</v>
      </c>
      <c r="E5766" s="1">
        <v>1748417501322</v>
      </c>
      <c r="F5766" s="1">
        <v>100</v>
      </c>
      <c r="G5766" s="1">
        <v>99</v>
      </c>
      <c r="H5766" s="1">
        <v>99</v>
      </c>
      <c r="I5766" s="1">
        <v>83</v>
      </c>
      <c r="N5766">
        <v>18</v>
      </c>
      <c r="AM5766">
        <f t="shared" si="412"/>
        <v>4</v>
      </c>
    </row>
    <row r="5767" spans="1:39" hidden="1" x14ac:dyDescent="0.35">
      <c r="A5767" s="1">
        <v>5766</v>
      </c>
      <c r="B5767" s="1">
        <v>1748417501340</v>
      </c>
      <c r="C5767" s="1">
        <v>1748417501396</v>
      </c>
      <c r="D5767" s="1">
        <v>1748417501414</v>
      </c>
      <c r="E5767" s="1">
        <v>1748417501435</v>
      </c>
      <c r="F5767" s="1">
        <v>101</v>
      </c>
      <c r="G5767" s="1">
        <v>99</v>
      </c>
      <c r="H5767" s="1">
        <v>99</v>
      </c>
      <c r="I5767" s="1">
        <v>95</v>
      </c>
      <c r="N5767">
        <v>18</v>
      </c>
      <c r="AM5767">
        <f t="shared" si="412"/>
        <v>12</v>
      </c>
    </row>
    <row r="5768" spans="1:39" hidden="1" x14ac:dyDescent="0.35">
      <c r="A5768" s="1">
        <v>5767</v>
      </c>
      <c r="B5768" s="1">
        <v>1748417501438</v>
      </c>
      <c r="C5768" s="1">
        <v>1748417501498</v>
      </c>
      <c r="D5768" s="1">
        <v>1748417501515</v>
      </c>
      <c r="E5768" s="1">
        <v>1748417501529</v>
      </c>
      <c r="F5768" s="1">
        <v>98</v>
      </c>
      <c r="G5768" s="1">
        <v>99</v>
      </c>
      <c r="H5768" s="1">
        <v>99</v>
      </c>
      <c r="I5768" s="1">
        <v>91</v>
      </c>
      <c r="N5768">
        <v>17</v>
      </c>
      <c r="AM5768">
        <f t="shared" si="412"/>
        <v>4</v>
      </c>
    </row>
    <row r="5769" spans="1:39" hidden="1" x14ac:dyDescent="0.35">
      <c r="A5769" s="1">
        <v>5768</v>
      </c>
      <c r="B5769" s="1">
        <v>1748417501539</v>
      </c>
      <c r="C5769" s="1">
        <v>1748417501590</v>
      </c>
      <c r="D5769" s="1">
        <v>1748417501606</v>
      </c>
      <c r="E5769" s="1">
        <v>1748417501627</v>
      </c>
      <c r="F5769" s="1">
        <v>101</v>
      </c>
      <c r="G5769" s="1">
        <v>99</v>
      </c>
      <c r="H5769" s="1">
        <v>99</v>
      </c>
      <c r="I5769" s="1">
        <v>88</v>
      </c>
      <c r="N5769">
        <v>16</v>
      </c>
      <c r="AM5769">
        <f t="shared" si="412"/>
        <v>3</v>
      </c>
    </row>
    <row r="5770" spans="1:39" hidden="1" x14ac:dyDescent="0.35">
      <c r="A5770" s="1">
        <v>5769</v>
      </c>
      <c r="B5770" s="1">
        <v>1748417501639</v>
      </c>
      <c r="C5770" s="1">
        <v>1748417501689</v>
      </c>
      <c r="D5770" s="1">
        <v>1748417501707</v>
      </c>
      <c r="E5770" s="1">
        <v>1748417501720</v>
      </c>
      <c r="F5770" s="1">
        <v>100</v>
      </c>
      <c r="G5770" s="1">
        <v>99</v>
      </c>
      <c r="H5770" s="1">
        <v>99</v>
      </c>
      <c r="I5770" s="1">
        <v>81</v>
      </c>
      <c r="N5770">
        <v>18</v>
      </c>
      <c r="AM5770">
        <f t="shared" si="412"/>
        <v>7</v>
      </c>
    </row>
    <row r="5771" spans="1:39" hidden="1" x14ac:dyDescent="0.35">
      <c r="A5771" s="1">
        <v>5770</v>
      </c>
      <c r="B5771" s="1">
        <v>1748417501739</v>
      </c>
      <c r="C5771" s="1">
        <v>1748417501786</v>
      </c>
      <c r="D5771" s="1">
        <v>1748417501802</v>
      </c>
      <c r="E5771" s="1">
        <v>1748417501821</v>
      </c>
      <c r="F5771" s="1">
        <v>100</v>
      </c>
      <c r="G5771" s="1">
        <v>99</v>
      </c>
      <c r="H5771" s="1">
        <v>98</v>
      </c>
      <c r="I5771" s="1">
        <v>82</v>
      </c>
      <c r="N5771">
        <v>16</v>
      </c>
      <c r="AM5771">
        <f t="shared" si="412"/>
        <v>1</v>
      </c>
    </row>
    <row r="5772" spans="1:39" hidden="1" x14ac:dyDescent="0.35">
      <c r="A5772" s="1">
        <v>5771</v>
      </c>
      <c r="B5772" s="1">
        <v>1748417501838</v>
      </c>
      <c r="C5772" s="1">
        <v>1748417501892</v>
      </c>
      <c r="D5772" s="1">
        <v>1748417501909</v>
      </c>
      <c r="E5772" s="1">
        <v>1748417501923</v>
      </c>
      <c r="F5772" s="1">
        <v>99</v>
      </c>
      <c r="G5772" s="1">
        <v>99</v>
      </c>
      <c r="H5772" s="1">
        <v>99</v>
      </c>
      <c r="I5772" s="1">
        <v>85</v>
      </c>
      <c r="N5772">
        <v>17</v>
      </c>
      <c r="AM5772">
        <f t="shared" si="412"/>
        <v>3</v>
      </c>
    </row>
    <row r="5773" spans="1:39" hidden="1" x14ac:dyDescent="0.35">
      <c r="A5773" s="1">
        <v>5772</v>
      </c>
      <c r="B5773" s="1">
        <v>1748417501939</v>
      </c>
      <c r="C5773" s="1">
        <v>1748417501995</v>
      </c>
      <c r="D5773" s="1">
        <v>1748417502012</v>
      </c>
      <c r="E5773" s="1">
        <v>1748417502029</v>
      </c>
      <c r="F5773" s="1">
        <v>101</v>
      </c>
      <c r="G5773" s="1">
        <v>99</v>
      </c>
      <c r="H5773" s="1">
        <v>99</v>
      </c>
      <c r="I5773" s="1">
        <v>90</v>
      </c>
      <c r="N5773">
        <v>17</v>
      </c>
      <c r="AM5773">
        <f t="shared" si="412"/>
        <v>5</v>
      </c>
    </row>
    <row r="5774" spans="1:39" hidden="1" x14ac:dyDescent="0.35">
      <c r="A5774" s="1">
        <v>5773</v>
      </c>
      <c r="B5774" s="1">
        <v>1748417502039</v>
      </c>
      <c r="C5774" s="1">
        <v>1748417502091</v>
      </c>
      <c r="D5774" s="1">
        <v>1748417502108</v>
      </c>
      <c r="E5774" s="1">
        <v>1748417502143</v>
      </c>
      <c r="F5774" s="1">
        <v>100</v>
      </c>
      <c r="G5774" s="1">
        <v>99</v>
      </c>
      <c r="H5774" s="1">
        <v>99</v>
      </c>
      <c r="I5774" s="1">
        <v>104</v>
      </c>
      <c r="N5774">
        <v>17</v>
      </c>
      <c r="AM5774">
        <f t="shared" si="412"/>
        <v>14</v>
      </c>
    </row>
    <row r="5775" spans="1:39" hidden="1" x14ac:dyDescent="0.35">
      <c r="A5775" s="1">
        <v>5774</v>
      </c>
      <c r="B5775" s="1">
        <v>1748417502139</v>
      </c>
      <c r="C5775" s="1">
        <v>1748417502201</v>
      </c>
      <c r="D5775" s="1">
        <v>1748417502218</v>
      </c>
      <c r="E5775" s="1">
        <v>1748417502236</v>
      </c>
      <c r="F5775" s="1">
        <v>100</v>
      </c>
      <c r="G5775" s="1">
        <v>100</v>
      </c>
      <c r="H5775" s="1">
        <v>99</v>
      </c>
      <c r="I5775" s="1">
        <v>97</v>
      </c>
      <c r="N5775">
        <v>17</v>
      </c>
      <c r="AM5775">
        <f t="shared" si="412"/>
        <v>7</v>
      </c>
    </row>
    <row r="5776" spans="1:39" hidden="1" x14ac:dyDescent="0.35">
      <c r="A5776" s="1">
        <v>5775</v>
      </c>
      <c r="B5776" s="1">
        <v>1748417502239</v>
      </c>
      <c r="C5776" s="1">
        <v>1748417502296</v>
      </c>
      <c r="D5776" s="1">
        <v>1748417502314</v>
      </c>
      <c r="E5776" s="1">
        <v>1748417502336</v>
      </c>
      <c r="F5776" s="1">
        <v>100</v>
      </c>
      <c r="G5776" s="1">
        <v>99</v>
      </c>
      <c r="H5776" s="1">
        <v>99</v>
      </c>
      <c r="I5776" s="1">
        <v>97</v>
      </c>
      <c r="N5776">
        <v>18</v>
      </c>
      <c r="AM5776">
        <f t="shared" si="412"/>
        <v>0</v>
      </c>
    </row>
    <row r="5777" spans="1:39" hidden="1" x14ac:dyDescent="0.35">
      <c r="A5777" s="1">
        <v>5776</v>
      </c>
      <c r="B5777" s="1">
        <v>1748417502339</v>
      </c>
      <c r="C5777" s="1">
        <v>1748417502391</v>
      </c>
      <c r="D5777" s="1">
        <v>1748417502409</v>
      </c>
      <c r="E5777" s="1">
        <v>1748417502423</v>
      </c>
      <c r="F5777" s="1">
        <v>100</v>
      </c>
      <c r="G5777" s="1">
        <v>99</v>
      </c>
      <c r="H5777" s="1">
        <v>99</v>
      </c>
      <c r="I5777" s="1">
        <v>84</v>
      </c>
      <c r="N5777">
        <v>18</v>
      </c>
      <c r="AM5777">
        <f t="shared" si="412"/>
        <v>13</v>
      </c>
    </row>
    <row r="5778" spans="1:39" hidden="1" x14ac:dyDescent="0.35">
      <c r="A5778" s="1">
        <v>5777</v>
      </c>
      <c r="B5778" s="1">
        <v>1748417502439</v>
      </c>
      <c r="C5778" s="1">
        <v>1748417502488</v>
      </c>
      <c r="D5778" s="1">
        <v>1748417502508</v>
      </c>
      <c r="E5778" s="1">
        <v>1748417502531</v>
      </c>
      <c r="F5778" s="1">
        <v>100</v>
      </c>
      <c r="G5778" s="1">
        <v>99</v>
      </c>
      <c r="H5778" s="1">
        <v>99</v>
      </c>
      <c r="I5778" s="1">
        <v>92</v>
      </c>
      <c r="N5778">
        <v>20</v>
      </c>
      <c r="AM5778">
        <f t="shared" si="412"/>
        <v>8</v>
      </c>
    </row>
    <row r="5779" spans="1:39" hidden="1" x14ac:dyDescent="0.35">
      <c r="A5779" s="1">
        <v>5778</v>
      </c>
      <c r="B5779" s="1">
        <v>1748417502538</v>
      </c>
      <c r="C5779" s="1">
        <v>1748417502589</v>
      </c>
      <c r="D5779" s="1">
        <v>1748417502606</v>
      </c>
      <c r="E5779" s="1">
        <v>1748417502624</v>
      </c>
      <c r="F5779" s="1">
        <v>99</v>
      </c>
      <c r="G5779" s="1">
        <v>99</v>
      </c>
      <c r="H5779" s="1">
        <v>99</v>
      </c>
      <c r="I5779" s="1">
        <v>86</v>
      </c>
      <c r="N5779">
        <v>17</v>
      </c>
      <c r="AM5779">
        <f t="shared" si="412"/>
        <v>6</v>
      </c>
    </row>
    <row r="5780" spans="1:39" hidden="1" x14ac:dyDescent="0.35">
      <c r="A5780" s="1">
        <v>5779</v>
      </c>
      <c r="B5780" s="1">
        <v>1748417502638</v>
      </c>
      <c r="C5780" s="1">
        <v>1748417502695</v>
      </c>
      <c r="D5780" s="1">
        <v>1748417502711</v>
      </c>
      <c r="E5780" s="1">
        <v>1748417502728</v>
      </c>
      <c r="F5780" s="1">
        <v>100</v>
      </c>
      <c r="G5780" s="1">
        <v>99</v>
      </c>
      <c r="H5780" s="1">
        <v>99</v>
      </c>
      <c r="I5780" s="1">
        <v>90</v>
      </c>
      <c r="N5780">
        <v>16</v>
      </c>
      <c r="AM5780">
        <f t="shared" si="412"/>
        <v>4</v>
      </c>
    </row>
    <row r="5781" spans="1:39" hidden="1" x14ac:dyDescent="0.35">
      <c r="A5781" s="1">
        <v>5780</v>
      </c>
      <c r="B5781" s="1">
        <v>1748417502738</v>
      </c>
      <c r="C5781" s="1">
        <v>1748417502788</v>
      </c>
      <c r="D5781" s="1">
        <v>1748417502808</v>
      </c>
      <c r="E5781" s="1">
        <v>1748417502820</v>
      </c>
      <c r="F5781" s="1">
        <v>100</v>
      </c>
      <c r="G5781" s="1">
        <v>99</v>
      </c>
      <c r="H5781" s="1">
        <v>99</v>
      </c>
      <c r="I5781" s="1">
        <v>82</v>
      </c>
      <c r="N5781">
        <v>20</v>
      </c>
      <c r="AM5781">
        <f t="shared" si="412"/>
        <v>8</v>
      </c>
    </row>
    <row r="5782" spans="1:39" hidden="1" x14ac:dyDescent="0.35">
      <c r="A5782" s="1">
        <v>5781</v>
      </c>
      <c r="B5782" s="1">
        <v>1748417502838</v>
      </c>
      <c r="C5782" s="1">
        <v>1748417502890</v>
      </c>
      <c r="D5782" s="1">
        <v>1748417502908</v>
      </c>
      <c r="E5782" s="1">
        <v>1748417502922</v>
      </c>
      <c r="F5782" s="1">
        <v>100</v>
      </c>
      <c r="G5782" s="1">
        <v>99</v>
      </c>
      <c r="H5782" s="1">
        <v>99</v>
      </c>
      <c r="I5782" s="1">
        <v>84</v>
      </c>
      <c r="N5782">
        <v>18</v>
      </c>
      <c r="AM5782">
        <f t="shared" ref="AM5782:AM5845" si="413">ABS(I5782-I5781)</f>
        <v>2</v>
      </c>
    </row>
    <row r="5783" spans="1:39" hidden="1" x14ac:dyDescent="0.35">
      <c r="A5783" s="1">
        <v>5782</v>
      </c>
      <c r="B5783" s="1">
        <v>1748417502938</v>
      </c>
      <c r="C5783" s="1">
        <v>1748417502989</v>
      </c>
      <c r="D5783" s="1">
        <v>1748417503005</v>
      </c>
      <c r="E5783" s="1">
        <v>1748417503018</v>
      </c>
      <c r="F5783" s="1">
        <v>100</v>
      </c>
      <c r="G5783" s="1">
        <v>99</v>
      </c>
      <c r="H5783" s="1">
        <v>99</v>
      </c>
      <c r="I5783" s="1">
        <v>80</v>
      </c>
      <c r="N5783">
        <v>16</v>
      </c>
      <c r="AM5783">
        <f t="shared" si="413"/>
        <v>4</v>
      </c>
    </row>
    <row r="5784" spans="1:39" hidden="1" x14ac:dyDescent="0.35">
      <c r="A5784" s="1">
        <v>5783</v>
      </c>
      <c r="B5784" s="1">
        <v>1748417503038</v>
      </c>
      <c r="C5784" s="1">
        <v>1748417503092</v>
      </c>
      <c r="D5784" s="1">
        <v>1748417503110</v>
      </c>
      <c r="E5784" s="1">
        <v>1748417503127</v>
      </c>
      <c r="F5784" s="1">
        <v>100</v>
      </c>
      <c r="G5784" s="1">
        <v>99</v>
      </c>
      <c r="H5784" s="1">
        <v>99</v>
      </c>
      <c r="I5784" s="1">
        <v>89</v>
      </c>
      <c r="N5784">
        <v>18</v>
      </c>
      <c r="AM5784">
        <f t="shared" si="413"/>
        <v>9</v>
      </c>
    </row>
    <row r="5785" spans="1:39" hidden="1" x14ac:dyDescent="0.35">
      <c r="A5785" s="1">
        <v>5784</v>
      </c>
      <c r="B5785" s="1">
        <v>1748417503138</v>
      </c>
      <c r="C5785" s="1">
        <v>1748417503194</v>
      </c>
      <c r="D5785" s="1">
        <v>1748417503216</v>
      </c>
      <c r="E5785" s="1">
        <v>1748417503233</v>
      </c>
      <c r="F5785" s="1">
        <v>100</v>
      </c>
      <c r="G5785" s="1">
        <v>99</v>
      </c>
      <c r="H5785" s="1">
        <v>99</v>
      </c>
      <c r="I5785" s="1">
        <v>95</v>
      </c>
      <c r="N5785">
        <v>22</v>
      </c>
      <c r="AM5785">
        <f t="shared" si="413"/>
        <v>6</v>
      </c>
    </row>
    <row r="5786" spans="1:39" hidden="1" x14ac:dyDescent="0.35">
      <c r="A5786" s="1">
        <v>5785</v>
      </c>
      <c r="B5786" s="1">
        <v>1748417503238</v>
      </c>
      <c r="C5786" s="1">
        <v>1748417503294</v>
      </c>
      <c r="D5786" s="1">
        <v>1748417503311</v>
      </c>
      <c r="E5786" s="1">
        <v>1748417503329</v>
      </c>
      <c r="F5786" s="1">
        <v>100</v>
      </c>
      <c r="G5786" s="1">
        <v>99</v>
      </c>
      <c r="H5786" s="1">
        <v>99</v>
      </c>
      <c r="I5786" s="1">
        <v>91</v>
      </c>
      <c r="N5786">
        <v>17</v>
      </c>
      <c r="AM5786">
        <f t="shared" si="413"/>
        <v>4</v>
      </c>
    </row>
    <row r="5787" spans="1:39" hidden="1" x14ac:dyDescent="0.35">
      <c r="A5787" s="1">
        <v>5786</v>
      </c>
      <c r="B5787" s="1">
        <v>1748417503337</v>
      </c>
      <c r="C5787" s="1">
        <v>1748417503388</v>
      </c>
      <c r="D5787" s="1">
        <v>1748417503410</v>
      </c>
      <c r="E5787" s="1">
        <v>1748417503428</v>
      </c>
      <c r="F5787" s="1">
        <v>99</v>
      </c>
      <c r="G5787" s="1">
        <v>99</v>
      </c>
      <c r="H5787" s="1">
        <v>99</v>
      </c>
      <c r="I5787" s="1">
        <v>91</v>
      </c>
      <c r="N5787">
        <v>22</v>
      </c>
      <c r="AM5787">
        <f t="shared" si="413"/>
        <v>0</v>
      </c>
    </row>
    <row r="5788" spans="1:39" hidden="1" x14ac:dyDescent="0.35">
      <c r="A5788" s="1">
        <v>5787</v>
      </c>
      <c r="B5788" s="1">
        <v>1748417503437</v>
      </c>
      <c r="C5788" s="1">
        <v>1748417503499</v>
      </c>
      <c r="D5788" s="1">
        <v>1748417503516</v>
      </c>
      <c r="E5788" s="1">
        <v>1748417503530</v>
      </c>
      <c r="F5788" s="1">
        <v>100</v>
      </c>
      <c r="G5788" s="1">
        <v>99</v>
      </c>
      <c r="H5788" s="1">
        <v>99</v>
      </c>
      <c r="I5788" s="1">
        <v>93</v>
      </c>
      <c r="N5788">
        <v>17</v>
      </c>
      <c r="AM5788">
        <f t="shared" si="413"/>
        <v>2</v>
      </c>
    </row>
    <row r="5789" spans="1:39" hidden="1" x14ac:dyDescent="0.35">
      <c r="A5789" s="1">
        <v>5788</v>
      </c>
      <c r="B5789" s="1">
        <v>1748417503544</v>
      </c>
      <c r="C5789" s="1">
        <v>1748417503592</v>
      </c>
      <c r="D5789" s="1">
        <v>1748417503608</v>
      </c>
      <c r="E5789" s="1">
        <v>1748417503628</v>
      </c>
      <c r="F5789" s="1">
        <v>107</v>
      </c>
      <c r="G5789" s="1">
        <v>99</v>
      </c>
      <c r="H5789" s="1">
        <v>99</v>
      </c>
      <c r="I5789" s="1">
        <v>84</v>
      </c>
      <c r="N5789">
        <v>16</v>
      </c>
      <c r="AM5789">
        <f t="shared" si="413"/>
        <v>9</v>
      </c>
    </row>
    <row r="5790" spans="1:39" hidden="1" x14ac:dyDescent="0.35">
      <c r="A5790" s="1">
        <v>5789</v>
      </c>
      <c r="B5790" s="1">
        <v>1748417503645</v>
      </c>
      <c r="C5790" s="1">
        <v>1748417503694</v>
      </c>
      <c r="D5790" s="1">
        <v>1748417503711</v>
      </c>
      <c r="E5790" s="1">
        <v>1748417503734</v>
      </c>
      <c r="F5790" s="1">
        <v>101</v>
      </c>
      <c r="G5790" s="1">
        <v>99</v>
      </c>
      <c r="H5790" s="1">
        <v>99</v>
      </c>
      <c r="I5790" s="1">
        <v>89</v>
      </c>
      <c r="N5790">
        <v>17</v>
      </c>
      <c r="AM5790">
        <f t="shared" si="413"/>
        <v>5</v>
      </c>
    </row>
    <row r="5791" spans="1:39" hidden="1" x14ac:dyDescent="0.35">
      <c r="A5791" s="1">
        <v>5790</v>
      </c>
      <c r="B5791" s="1">
        <v>1748417503744</v>
      </c>
      <c r="C5791" s="1">
        <v>1748417503788</v>
      </c>
      <c r="D5791" s="1">
        <v>1748417503805</v>
      </c>
      <c r="E5791" s="1">
        <v>1748417503824</v>
      </c>
      <c r="F5791" s="1">
        <v>99</v>
      </c>
      <c r="G5791" s="1">
        <v>99</v>
      </c>
      <c r="H5791" s="1">
        <v>99</v>
      </c>
      <c r="I5791" s="1">
        <v>80</v>
      </c>
      <c r="N5791">
        <v>17</v>
      </c>
      <c r="AM5791">
        <f t="shared" si="413"/>
        <v>9</v>
      </c>
    </row>
    <row r="5792" spans="1:39" hidden="1" x14ac:dyDescent="0.35">
      <c r="A5792" s="1">
        <v>5791</v>
      </c>
      <c r="B5792" s="1">
        <v>1748417503844</v>
      </c>
      <c r="C5792" s="1">
        <v>1748417503900</v>
      </c>
      <c r="D5792" s="1">
        <v>1748417503918</v>
      </c>
      <c r="E5792" s="1">
        <v>1748417503938</v>
      </c>
      <c r="F5792" s="1">
        <v>100</v>
      </c>
      <c r="G5792" s="1">
        <v>100</v>
      </c>
      <c r="H5792" s="1">
        <v>99</v>
      </c>
      <c r="I5792" s="1">
        <v>94</v>
      </c>
      <c r="N5792">
        <v>18</v>
      </c>
      <c r="AM5792">
        <f t="shared" si="413"/>
        <v>14</v>
      </c>
    </row>
    <row r="5793" spans="1:39" hidden="1" x14ac:dyDescent="0.35">
      <c r="A5793" s="1">
        <v>5792</v>
      </c>
      <c r="B5793" s="1">
        <v>1748417503944</v>
      </c>
      <c r="C5793" s="1">
        <v>1748417503993</v>
      </c>
      <c r="D5793" s="1">
        <v>1748417504014</v>
      </c>
      <c r="E5793" s="1">
        <v>1748417504040</v>
      </c>
      <c r="F5793" s="1">
        <v>100</v>
      </c>
      <c r="G5793" s="1">
        <v>99</v>
      </c>
      <c r="H5793" s="1">
        <v>99</v>
      </c>
      <c r="I5793" s="1">
        <v>96</v>
      </c>
      <c r="N5793">
        <v>21</v>
      </c>
      <c r="AM5793">
        <f t="shared" si="413"/>
        <v>2</v>
      </c>
    </row>
    <row r="5794" spans="1:39" hidden="1" x14ac:dyDescent="0.35">
      <c r="A5794" s="1">
        <v>5793</v>
      </c>
      <c r="B5794" s="1">
        <v>1748417504045</v>
      </c>
      <c r="C5794" s="1">
        <v>1748417504100</v>
      </c>
      <c r="D5794" s="1">
        <v>1748417504116</v>
      </c>
      <c r="E5794" s="1">
        <v>1748417504141</v>
      </c>
      <c r="F5794" s="1">
        <v>101</v>
      </c>
      <c r="G5794" s="1">
        <v>100</v>
      </c>
      <c r="H5794" s="1">
        <v>99</v>
      </c>
      <c r="I5794" s="1">
        <v>96</v>
      </c>
      <c r="N5794">
        <v>16</v>
      </c>
      <c r="AM5794">
        <f t="shared" si="413"/>
        <v>0</v>
      </c>
    </row>
    <row r="5795" spans="1:39" hidden="1" x14ac:dyDescent="0.35">
      <c r="A5795" s="1">
        <v>5794</v>
      </c>
      <c r="B5795" s="1">
        <v>1748417504145</v>
      </c>
      <c r="C5795" s="1">
        <v>1748417504199</v>
      </c>
      <c r="D5795" s="1">
        <v>1748417504217</v>
      </c>
      <c r="E5795" s="1">
        <v>1748417504241</v>
      </c>
      <c r="F5795" s="1">
        <v>100</v>
      </c>
      <c r="G5795" s="1">
        <v>99</v>
      </c>
      <c r="H5795" s="1">
        <v>99</v>
      </c>
      <c r="I5795" s="1">
        <v>96</v>
      </c>
      <c r="N5795">
        <v>18</v>
      </c>
      <c r="AM5795">
        <f t="shared" si="413"/>
        <v>0</v>
      </c>
    </row>
    <row r="5796" spans="1:39" hidden="1" x14ac:dyDescent="0.35">
      <c r="A5796" s="1">
        <v>5795</v>
      </c>
      <c r="B5796" s="1">
        <v>1748417504244</v>
      </c>
      <c r="C5796" s="1">
        <v>1748417504308</v>
      </c>
      <c r="D5796" s="1">
        <v>1748417504325</v>
      </c>
      <c r="E5796" s="1">
        <v>1748417504343</v>
      </c>
      <c r="F5796" s="1">
        <v>99</v>
      </c>
      <c r="G5796" s="1">
        <v>100</v>
      </c>
      <c r="H5796" s="1">
        <v>100</v>
      </c>
      <c r="I5796" s="1">
        <v>99</v>
      </c>
      <c r="N5796">
        <v>17</v>
      </c>
      <c r="AM5796">
        <f t="shared" si="413"/>
        <v>3</v>
      </c>
    </row>
    <row r="5797" spans="1:39" hidden="1" x14ac:dyDescent="0.35">
      <c r="A5797" s="1">
        <v>5796</v>
      </c>
      <c r="B5797" s="1">
        <v>1748417504344</v>
      </c>
      <c r="C5797" s="1">
        <v>1748417504393</v>
      </c>
      <c r="D5797" s="1">
        <v>1748417504410</v>
      </c>
      <c r="E5797" s="1">
        <v>1748417504429</v>
      </c>
      <c r="F5797" s="1">
        <v>99</v>
      </c>
      <c r="G5797" s="1">
        <v>99</v>
      </c>
      <c r="H5797" s="1">
        <v>99</v>
      </c>
      <c r="I5797" s="1">
        <v>85</v>
      </c>
      <c r="N5797">
        <v>17</v>
      </c>
      <c r="AM5797">
        <f t="shared" si="413"/>
        <v>14</v>
      </c>
    </row>
    <row r="5798" spans="1:39" hidden="1" x14ac:dyDescent="0.35">
      <c r="A5798" s="1">
        <v>5797</v>
      </c>
      <c r="B5798" s="1">
        <v>1748417504445</v>
      </c>
      <c r="C5798" s="1">
        <v>1748417504497</v>
      </c>
      <c r="D5798" s="1">
        <v>1748417504517</v>
      </c>
      <c r="E5798" s="1">
        <v>1748417504531</v>
      </c>
      <c r="F5798" s="1">
        <v>100</v>
      </c>
      <c r="G5798" s="1">
        <v>99</v>
      </c>
      <c r="H5798" s="1">
        <v>99</v>
      </c>
      <c r="I5798" s="1">
        <v>86</v>
      </c>
      <c r="N5798">
        <v>20</v>
      </c>
      <c r="AM5798">
        <f t="shared" si="413"/>
        <v>1</v>
      </c>
    </row>
    <row r="5799" spans="1:39" hidden="1" x14ac:dyDescent="0.35">
      <c r="A5799" s="1">
        <v>5798</v>
      </c>
      <c r="B5799" s="1">
        <v>1748417504544</v>
      </c>
      <c r="C5799" s="1">
        <v>1748417504588</v>
      </c>
      <c r="D5799" s="1">
        <v>1748417504604</v>
      </c>
      <c r="E5799" s="1">
        <v>1748417504621</v>
      </c>
      <c r="F5799" s="1">
        <v>99</v>
      </c>
      <c r="G5799" s="1">
        <v>99</v>
      </c>
      <c r="H5799" s="1">
        <v>98</v>
      </c>
      <c r="I5799" s="1">
        <v>77</v>
      </c>
      <c r="N5799">
        <v>16</v>
      </c>
      <c r="AM5799">
        <f t="shared" si="413"/>
        <v>9</v>
      </c>
    </row>
    <row r="5800" spans="1:39" hidden="1" x14ac:dyDescent="0.35">
      <c r="A5800" s="1">
        <v>5799</v>
      </c>
      <c r="B5800" s="1">
        <v>1748417504645</v>
      </c>
      <c r="C5800" s="1">
        <v>1748417504697</v>
      </c>
      <c r="D5800" s="1">
        <v>1748417504713</v>
      </c>
      <c r="E5800" s="1">
        <v>1748417504734</v>
      </c>
      <c r="F5800" s="1">
        <v>101</v>
      </c>
      <c r="G5800" s="1">
        <v>99</v>
      </c>
      <c r="H5800" s="1">
        <v>99</v>
      </c>
      <c r="I5800" s="1">
        <v>89</v>
      </c>
      <c r="N5800">
        <v>16</v>
      </c>
      <c r="AM5800">
        <f t="shared" si="413"/>
        <v>12</v>
      </c>
    </row>
    <row r="5801" spans="1:39" hidden="1" x14ac:dyDescent="0.35">
      <c r="A5801" s="1">
        <v>5800</v>
      </c>
      <c r="B5801" s="1">
        <v>1748417504745</v>
      </c>
      <c r="C5801" s="1">
        <v>1748417504790</v>
      </c>
      <c r="D5801" s="1">
        <v>1748417504807</v>
      </c>
      <c r="E5801" s="1">
        <v>1748417504832</v>
      </c>
      <c r="F5801" s="1">
        <v>100</v>
      </c>
      <c r="G5801" s="1">
        <v>99</v>
      </c>
      <c r="H5801" s="1">
        <v>99</v>
      </c>
      <c r="I5801" s="1">
        <v>87</v>
      </c>
      <c r="N5801">
        <v>17</v>
      </c>
      <c r="AM5801">
        <f t="shared" si="413"/>
        <v>2</v>
      </c>
    </row>
    <row r="5802" spans="1:39" hidden="1" x14ac:dyDescent="0.35">
      <c r="A5802" s="1">
        <v>5801</v>
      </c>
      <c r="B5802" s="1">
        <v>1748417504845</v>
      </c>
      <c r="C5802" s="1">
        <v>1748417504896</v>
      </c>
      <c r="D5802" s="1">
        <v>1748417504912</v>
      </c>
      <c r="E5802" s="1">
        <v>1748417504930</v>
      </c>
      <c r="F5802" s="1">
        <v>100</v>
      </c>
      <c r="G5802" s="1">
        <v>99</v>
      </c>
      <c r="H5802" s="1">
        <v>99</v>
      </c>
      <c r="I5802" s="1">
        <v>85</v>
      </c>
      <c r="N5802">
        <v>16</v>
      </c>
      <c r="AM5802">
        <f t="shared" si="413"/>
        <v>2</v>
      </c>
    </row>
    <row r="5803" spans="1:39" hidden="1" x14ac:dyDescent="0.35">
      <c r="A5803" s="1">
        <v>5802</v>
      </c>
      <c r="B5803" s="1">
        <v>1748417504945</v>
      </c>
      <c r="C5803" s="1">
        <v>1748417504997</v>
      </c>
      <c r="D5803" s="1">
        <v>1748417505014</v>
      </c>
      <c r="E5803" s="1">
        <v>1748417505032</v>
      </c>
      <c r="F5803" s="1">
        <v>100</v>
      </c>
      <c r="G5803" s="1">
        <v>99</v>
      </c>
      <c r="H5803" s="1">
        <v>99</v>
      </c>
      <c r="I5803" s="1">
        <v>87</v>
      </c>
      <c r="N5803">
        <v>17</v>
      </c>
      <c r="AM5803">
        <f t="shared" si="413"/>
        <v>2</v>
      </c>
    </row>
    <row r="5804" spans="1:39" hidden="1" x14ac:dyDescent="0.35">
      <c r="A5804" s="1">
        <v>5803</v>
      </c>
      <c r="B5804" s="1">
        <v>1748417505045</v>
      </c>
      <c r="C5804" s="1">
        <v>1748417505096</v>
      </c>
      <c r="D5804" s="1">
        <v>1748417505112</v>
      </c>
      <c r="E5804" s="1">
        <v>1748417505127</v>
      </c>
      <c r="F5804" s="1">
        <v>100</v>
      </c>
      <c r="G5804" s="1">
        <v>99</v>
      </c>
      <c r="H5804" s="1">
        <v>99</v>
      </c>
      <c r="I5804" s="1">
        <v>82</v>
      </c>
      <c r="N5804">
        <v>16</v>
      </c>
      <c r="AM5804">
        <f t="shared" si="413"/>
        <v>5</v>
      </c>
    </row>
    <row r="5805" spans="1:39" hidden="1" x14ac:dyDescent="0.35">
      <c r="A5805" s="1">
        <v>5804</v>
      </c>
      <c r="B5805" s="1">
        <v>1748417505145</v>
      </c>
      <c r="C5805" s="1">
        <v>1748417505189</v>
      </c>
      <c r="D5805" s="1">
        <v>1748417505206</v>
      </c>
      <c r="E5805" s="1">
        <v>1748417505224</v>
      </c>
      <c r="F5805" s="1">
        <v>100</v>
      </c>
      <c r="G5805" s="1">
        <v>99</v>
      </c>
      <c r="H5805" s="1">
        <v>99</v>
      </c>
      <c r="I5805" s="1">
        <v>79</v>
      </c>
      <c r="N5805">
        <v>17</v>
      </c>
      <c r="AM5805">
        <f t="shared" si="413"/>
        <v>3</v>
      </c>
    </row>
    <row r="5806" spans="1:39" hidden="1" x14ac:dyDescent="0.35">
      <c r="A5806" s="1">
        <v>5805</v>
      </c>
      <c r="B5806" s="1">
        <v>1748417505245</v>
      </c>
      <c r="C5806" s="1">
        <v>1748417505288</v>
      </c>
      <c r="D5806" s="1">
        <v>1748417505311</v>
      </c>
      <c r="E5806" s="1">
        <v>1748417505330</v>
      </c>
      <c r="F5806" s="1">
        <v>100</v>
      </c>
      <c r="G5806" s="1">
        <v>99</v>
      </c>
      <c r="H5806" s="1">
        <v>99</v>
      </c>
      <c r="I5806" s="1">
        <v>85</v>
      </c>
      <c r="N5806">
        <v>23</v>
      </c>
      <c r="AM5806">
        <f t="shared" si="413"/>
        <v>6</v>
      </c>
    </row>
    <row r="5807" spans="1:39" hidden="1" x14ac:dyDescent="0.35">
      <c r="A5807" s="1">
        <v>5806</v>
      </c>
      <c r="B5807" s="1">
        <v>1748417505346</v>
      </c>
      <c r="C5807" s="1">
        <v>1748417505390</v>
      </c>
      <c r="D5807" s="1">
        <v>1748417505408</v>
      </c>
      <c r="E5807" s="1">
        <v>1748417505428</v>
      </c>
      <c r="F5807" s="1">
        <v>101</v>
      </c>
      <c r="G5807" s="1">
        <v>99</v>
      </c>
      <c r="H5807" s="1">
        <v>99</v>
      </c>
      <c r="I5807" s="1">
        <v>82</v>
      </c>
      <c r="N5807">
        <v>18</v>
      </c>
      <c r="AM5807">
        <f t="shared" si="413"/>
        <v>3</v>
      </c>
    </row>
    <row r="5808" spans="1:39" hidden="1" x14ac:dyDescent="0.35">
      <c r="A5808" s="1">
        <v>5807</v>
      </c>
      <c r="B5808" s="1">
        <v>1748417505446</v>
      </c>
      <c r="C5808" s="1">
        <v>1748417505492</v>
      </c>
      <c r="D5808" s="1">
        <v>1748417505509</v>
      </c>
      <c r="E5808" s="1">
        <v>1748417505523</v>
      </c>
      <c r="F5808" s="1">
        <v>100</v>
      </c>
      <c r="G5808" s="1">
        <v>99</v>
      </c>
      <c r="H5808" s="1">
        <v>99</v>
      </c>
      <c r="I5808" s="1">
        <v>77</v>
      </c>
      <c r="N5808">
        <v>17</v>
      </c>
      <c r="AM5808">
        <f t="shared" si="413"/>
        <v>5</v>
      </c>
    </row>
    <row r="5809" spans="1:39" hidden="1" x14ac:dyDescent="0.35">
      <c r="A5809" s="1">
        <v>5808</v>
      </c>
      <c r="B5809" s="1">
        <v>1748417505546</v>
      </c>
      <c r="C5809" s="1">
        <v>1748417505593</v>
      </c>
      <c r="D5809" s="1">
        <v>1748417505610</v>
      </c>
      <c r="E5809" s="1">
        <v>1748417505626</v>
      </c>
      <c r="F5809" s="1">
        <v>100</v>
      </c>
      <c r="G5809" s="1">
        <v>99</v>
      </c>
      <c r="H5809" s="1">
        <v>99</v>
      </c>
      <c r="I5809" s="1">
        <v>80</v>
      </c>
      <c r="N5809">
        <v>17</v>
      </c>
      <c r="AM5809">
        <f t="shared" si="413"/>
        <v>3</v>
      </c>
    </row>
    <row r="5810" spans="1:39" hidden="1" x14ac:dyDescent="0.35">
      <c r="A5810" s="1">
        <v>5809</v>
      </c>
      <c r="B5810" s="1">
        <v>1748417505645</v>
      </c>
      <c r="C5810" s="1">
        <v>1748417505688</v>
      </c>
      <c r="D5810" s="1">
        <v>1748417505705</v>
      </c>
      <c r="E5810" s="1">
        <v>1748417505723</v>
      </c>
      <c r="F5810" s="1">
        <v>99</v>
      </c>
      <c r="G5810" s="1">
        <v>99</v>
      </c>
      <c r="H5810" s="1">
        <v>99</v>
      </c>
      <c r="I5810" s="1">
        <v>78</v>
      </c>
      <c r="N5810">
        <v>17</v>
      </c>
      <c r="AM5810">
        <f t="shared" si="413"/>
        <v>2</v>
      </c>
    </row>
    <row r="5811" spans="1:39" hidden="1" x14ac:dyDescent="0.35">
      <c r="A5811" s="1">
        <v>5810</v>
      </c>
      <c r="B5811" s="1">
        <v>1748417505746</v>
      </c>
      <c r="C5811" s="1">
        <v>1748417505791</v>
      </c>
      <c r="D5811" s="1">
        <v>1748417505809</v>
      </c>
      <c r="E5811" s="1">
        <v>1748417505828</v>
      </c>
      <c r="F5811" s="1">
        <v>101</v>
      </c>
      <c r="G5811" s="1">
        <v>99</v>
      </c>
      <c r="H5811" s="1">
        <v>99</v>
      </c>
      <c r="I5811" s="1">
        <v>82</v>
      </c>
      <c r="N5811">
        <v>18</v>
      </c>
      <c r="AM5811">
        <f t="shared" si="413"/>
        <v>4</v>
      </c>
    </row>
    <row r="5812" spans="1:39" hidden="1" x14ac:dyDescent="0.35">
      <c r="A5812" s="1">
        <v>5811</v>
      </c>
      <c r="B5812" s="1">
        <v>1748417505845</v>
      </c>
      <c r="C5812" s="1">
        <v>1748417505888</v>
      </c>
      <c r="D5812" s="1">
        <v>1748417505908</v>
      </c>
      <c r="E5812" s="1">
        <v>1748417505928</v>
      </c>
      <c r="F5812" s="1">
        <v>99</v>
      </c>
      <c r="G5812" s="1">
        <v>99</v>
      </c>
      <c r="H5812" s="1">
        <v>99</v>
      </c>
      <c r="I5812" s="1">
        <v>83</v>
      </c>
      <c r="N5812">
        <v>20</v>
      </c>
      <c r="AM5812">
        <f t="shared" si="413"/>
        <v>1</v>
      </c>
    </row>
    <row r="5813" spans="1:39" hidden="1" x14ac:dyDescent="0.35">
      <c r="A5813" s="1">
        <v>5812</v>
      </c>
      <c r="B5813" s="1">
        <v>1748417505946</v>
      </c>
      <c r="C5813" s="1">
        <v>1748417505996</v>
      </c>
      <c r="D5813" s="1">
        <v>1748417506012</v>
      </c>
      <c r="E5813" s="1">
        <v>1748417506034</v>
      </c>
      <c r="F5813" s="1">
        <v>101</v>
      </c>
      <c r="G5813" s="1">
        <v>99</v>
      </c>
      <c r="H5813" s="1">
        <v>99</v>
      </c>
      <c r="I5813" s="1">
        <v>88</v>
      </c>
      <c r="N5813">
        <v>16</v>
      </c>
      <c r="AM5813">
        <f t="shared" si="413"/>
        <v>5</v>
      </c>
    </row>
    <row r="5814" spans="1:39" hidden="1" x14ac:dyDescent="0.35">
      <c r="A5814" s="1">
        <v>5813</v>
      </c>
      <c r="B5814" s="1">
        <v>1748417506046</v>
      </c>
      <c r="C5814" s="1">
        <v>1748417506091</v>
      </c>
      <c r="D5814" s="1">
        <v>1748417506109</v>
      </c>
      <c r="E5814" s="1">
        <v>1748417506127</v>
      </c>
      <c r="F5814" s="1">
        <v>100</v>
      </c>
      <c r="G5814" s="1">
        <v>99</v>
      </c>
      <c r="H5814" s="1">
        <v>99</v>
      </c>
      <c r="I5814" s="1">
        <v>81</v>
      </c>
      <c r="N5814">
        <v>18</v>
      </c>
      <c r="AM5814">
        <f t="shared" si="413"/>
        <v>7</v>
      </c>
    </row>
    <row r="5815" spans="1:39" hidden="1" x14ac:dyDescent="0.35">
      <c r="A5815" s="1">
        <v>5814</v>
      </c>
      <c r="B5815" s="1">
        <v>1748417506146</v>
      </c>
      <c r="C5815" s="1">
        <v>1748417506200</v>
      </c>
      <c r="D5815" s="1">
        <v>1748417506217</v>
      </c>
      <c r="E5815" s="1">
        <v>1748417506238</v>
      </c>
      <c r="F5815" s="1">
        <v>100</v>
      </c>
      <c r="G5815" s="1">
        <v>99</v>
      </c>
      <c r="H5815" s="1">
        <v>99</v>
      </c>
      <c r="I5815" s="1">
        <v>92</v>
      </c>
      <c r="N5815">
        <v>17</v>
      </c>
      <c r="AM5815">
        <f t="shared" si="413"/>
        <v>11</v>
      </c>
    </row>
    <row r="5816" spans="1:39" hidden="1" x14ac:dyDescent="0.35">
      <c r="A5816" s="1">
        <v>5815</v>
      </c>
      <c r="B5816" s="1">
        <v>1748417506246</v>
      </c>
      <c r="C5816" s="1">
        <v>1748417506293</v>
      </c>
      <c r="D5816" s="1">
        <v>1748417506311</v>
      </c>
      <c r="E5816" s="1">
        <v>1748417506337</v>
      </c>
      <c r="F5816" s="1">
        <v>100</v>
      </c>
      <c r="G5816" s="1">
        <v>99</v>
      </c>
      <c r="H5816" s="1">
        <v>99</v>
      </c>
      <c r="I5816" s="1">
        <v>91</v>
      </c>
      <c r="N5816">
        <v>18</v>
      </c>
      <c r="AM5816">
        <f t="shared" si="413"/>
        <v>1</v>
      </c>
    </row>
    <row r="5817" spans="1:39" hidden="1" x14ac:dyDescent="0.35">
      <c r="A5817" s="1">
        <v>5816</v>
      </c>
      <c r="B5817" s="1">
        <v>1748417506347</v>
      </c>
      <c r="C5817" s="1">
        <v>1748417506399</v>
      </c>
      <c r="D5817" s="1">
        <v>1748417506417</v>
      </c>
      <c r="E5817" s="1">
        <v>1748417506435</v>
      </c>
      <c r="F5817" s="1">
        <v>101</v>
      </c>
      <c r="G5817" s="1">
        <v>99</v>
      </c>
      <c r="H5817" s="1">
        <v>99</v>
      </c>
      <c r="I5817" s="1">
        <v>88</v>
      </c>
      <c r="N5817">
        <v>18</v>
      </c>
      <c r="AM5817">
        <f t="shared" si="413"/>
        <v>3</v>
      </c>
    </row>
    <row r="5818" spans="1:39" hidden="1" x14ac:dyDescent="0.35">
      <c r="A5818" s="1">
        <v>5817</v>
      </c>
      <c r="B5818" s="1">
        <v>1748417506446</v>
      </c>
      <c r="C5818" s="1">
        <v>1748417506494</v>
      </c>
      <c r="D5818" s="1">
        <v>1748417506511</v>
      </c>
      <c r="E5818" s="1">
        <v>1748417506538</v>
      </c>
      <c r="F5818" s="1">
        <v>99</v>
      </c>
      <c r="G5818" s="1">
        <v>99</v>
      </c>
      <c r="H5818" s="1">
        <v>99</v>
      </c>
      <c r="I5818" s="1">
        <v>92</v>
      </c>
      <c r="N5818">
        <v>17</v>
      </c>
      <c r="AM5818">
        <f t="shared" si="413"/>
        <v>4</v>
      </c>
    </row>
    <row r="5819" spans="1:39" hidden="1" x14ac:dyDescent="0.35">
      <c r="A5819" s="1">
        <v>5818</v>
      </c>
      <c r="B5819" s="1">
        <v>1748417506546</v>
      </c>
      <c r="C5819" s="1">
        <v>1748417506601</v>
      </c>
      <c r="D5819" s="1">
        <v>1748417506618</v>
      </c>
      <c r="E5819" s="1">
        <v>1748417506637</v>
      </c>
      <c r="F5819" s="1">
        <v>100</v>
      </c>
      <c r="G5819" s="1">
        <v>99</v>
      </c>
      <c r="H5819" s="1">
        <v>99</v>
      </c>
      <c r="I5819" s="1">
        <v>91</v>
      </c>
      <c r="N5819">
        <v>17</v>
      </c>
      <c r="AM5819">
        <f t="shared" si="413"/>
        <v>1</v>
      </c>
    </row>
    <row r="5820" spans="1:39" hidden="1" x14ac:dyDescent="0.35">
      <c r="A5820" s="1">
        <v>5819</v>
      </c>
      <c r="B5820" s="1">
        <v>1748417506647</v>
      </c>
      <c r="C5820" s="1">
        <v>1748417506693</v>
      </c>
      <c r="D5820" s="1">
        <v>1748417506711</v>
      </c>
      <c r="E5820" s="1">
        <v>1748417506728</v>
      </c>
      <c r="F5820" s="1">
        <v>101</v>
      </c>
      <c r="G5820" s="1">
        <v>99</v>
      </c>
      <c r="H5820" s="1">
        <v>99</v>
      </c>
      <c r="I5820" s="1">
        <v>81</v>
      </c>
      <c r="N5820">
        <v>18</v>
      </c>
      <c r="AM5820">
        <f t="shared" si="413"/>
        <v>10</v>
      </c>
    </row>
    <row r="5821" spans="1:39" hidden="1" x14ac:dyDescent="0.35">
      <c r="A5821" s="1">
        <v>5820</v>
      </c>
      <c r="B5821" s="1">
        <v>1748417506747</v>
      </c>
      <c r="C5821" s="1">
        <v>1748417506800</v>
      </c>
      <c r="D5821" s="1">
        <v>1748417506817</v>
      </c>
      <c r="E5821" s="1">
        <v>1748417506834</v>
      </c>
      <c r="F5821" s="1">
        <v>100</v>
      </c>
      <c r="G5821" s="1">
        <v>99</v>
      </c>
      <c r="H5821" s="1">
        <v>99</v>
      </c>
      <c r="I5821" s="1">
        <v>87</v>
      </c>
      <c r="N5821">
        <v>17</v>
      </c>
      <c r="AM5821">
        <f t="shared" si="413"/>
        <v>6</v>
      </c>
    </row>
    <row r="5822" spans="1:39" hidden="1" x14ac:dyDescent="0.35">
      <c r="A5822" s="1">
        <v>5821</v>
      </c>
      <c r="B5822" s="1">
        <v>1748417506846</v>
      </c>
      <c r="C5822" s="1">
        <v>1748417506888</v>
      </c>
      <c r="D5822" s="1">
        <v>1748417506905</v>
      </c>
      <c r="E5822" s="1">
        <v>1748417506921</v>
      </c>
      <c r="F5822" s="1">
        <v>99</v>
      </c>
      <c r="G5822" s="1">
        <v>99</v>
      </c>
      <c r="H5822" s="1">
        <v>99</v>
      </c>
      <c r="I5822" s="1">
        <v>75</v>
      </c>
      <c r="N5822">
        <v>17</v>
      </c>
      <c r="AM5822">
        <f t="shared" si="413"/>
        <v>12</v>
      </c>
    </row>
    <row r="5823" spans="1:39" hidden="1" x14ac:dyDescent="0.35">
      <c r="A5823" s="1">
        <v>5822</v>
      </c>
      <c r="B5823" s="1">
        <v>1748417506946</v>
      </c>
      <c r="C5823" s="1">
        <v>1748417506993</v>
      </c>
      <c r="D5823" s="1">
        <v>1748417507010</v>
      </c>
      <c r="E5823" s="1">
        <v>1748417507023</v>
      </c>
      <c r="F5823" s="1">
        <v>100</v>
      </c>
      <c r="G5823" s="1">
        <v>99</v>
      </c>
      <c r="H5823" s="1">
        <v>99</v>
      </c>
      <c r="I5823" s="1">
        <v>77</v>
      </c>
      <c r="N5823">
        <v>17</v>
      </c>
      <c r="AM5823">
        <f t="shared" si="413"/>
        <v>2</v>
      </c>
    </row>
    <row r="5824" spans="1:39" hidden="1" x14ac:dyDescent="0.35">
      <c r="A5824" s="1">
        <v>5823</v>
      </c>
      <c r="B5824" s="1">
        <v>1748417507047</v>
      </c>
      <c r="C5824" s="1">
        <v>1748417507091</v>
      </c>
      <c r="D5824" s="1">
        <v>1748417507108</v>
      </c>
      <c r="E5824" s="1">
        <v>1748417507130</v>
      </c>
      <c r="F5824" s="1">
        <v>101</v>
      </c>
      <c r="G5824" s="1">
        <v>99</v>
      </c>
      <c r="H5824" s="1">
        <v>99</v>
      </c>
      <c r="I5824" s="1">
        <v>83</v>
      </c>
      <c r="N5824">
        <v>17</v>
      </c>
      <c r="AM5824">
        <f t="shared" si="413"/>
        <v>6</v>
      </c>
    </row>
    <row r="5825" spans="1:39" hidden="1" x14ac:dyDescent="0.35">
      <c r="A5825" s="1">
        <v>5824</v>
      </c>
      <c r="B5825" s="1">
        <v>1748417507146</v>
      </c>
      <c r="C5825" s="1">
        <v>1748417507195</v>
      </c>
      <c r="D5825" s="1">
        <v>1748417507214</v>
      </c>
      <c r="E5825" s="1">
        <v>1748417507231</v>
      </c>
      <c r="F5825" s="1">
        <v>99</v>
      </c>
      <c r="G5825" s="1">
        <v>99</v>
      </c>
      <c r="H5825" s="1">
        <v>99</v>
      </c>
      <c r="I5825" s="1">
        <v>85</v>
      </c>
      <c r="N5825">
        <v>19</v>
      </c>
      <c r="AM5825">
        <f t="shared" si="413"/>
        <v>2</v>
      </c>
    </row>
    <row r="5826" spans="1:39" hidden="1" x14ac:dyDescent="0.35">
      <c r="A5826" s="1">
        <v>5825</v>
      </c>
      <c r="B5826" s="1">
        <v>1748417507247</v>
      </c>
      <c r="C5826" s="1">
        <v>1748417507290</v>
      </c>
      <c r="D5826" s="1">
        <v>1748417507307</v>
      </c>
      <c r="E5826" s="1">
        <v>1748417507324</v>
      </c>
      <c r="F5826" s="1">
        <v>101</v>
      </c>
      <c r="G5826" s="1">
        <v>99</v>
      </c>
      <c r="H5826" s="1">
        <v>99</v>
      </c>
      <c r="I5826" s="1">
        <v>77</v>
      </c>
      <c r="N5826">
        <v>17</v>
      </c>
      <c r="AM5826">
        <f t="shared" si="413"/>
        <v>8</v>
      </c>
    </row>
    <row r="5827" spans="1:39" hidden="1" x14ac:dyDescent="0.35">
      <c r="A5827" s="1">
        <v>5826</v>
      </c>
      <c r="B5827" s="1">
        <v>1748417507347</v>
      </c>
      <c r="C5827" s="1">
        <v>1748417507398</v>
      </c>
      <c r="D5827" s="1">
        <v>1748417507415</v>
      </c>
      <c r="E5827" s="1">
        <v>1748417507432</v>
      </c>
      <c r="F5827" s="1">
        <v>100</v>
      </c>
      <c r="G5827" s="1">
        <v>99</v>
      </c>
      <c r="H5827" s="1">
        <v>99</v>
      </c>
      <c r="I5827" s="1">
        <v>85</v>
      </c>
      <c r="N5827">
        <v>17</v>
      </c>
      <c r="AM5827">
        <f t="shared" si="413"/>
        <v>8</v>
      </c>
    </row>
    <row r="5828" spans="1:39" hidden="1" x14ac:dyDescent="0.35">
      <c r="A5828" s="1">
        <v>5827</v>
      </c>
      <c r="B5828" s="1">
        <v>1748417507447</v>
      </c>
      <c r="C5828" s="1">
        <v>1748417507494</v>
      </c>
      <c r="D5828" s="1">
        <v>1748417507512</v>
      </c>
      <c r="E5828" s="1">
        <v>1748417507529</v>
      </c>
      <c r="F5828" s="1">
        <v>100</v>
      </c>
      <c r="G5828" s="1">
        <v>99</v>
      </c>
      <c r="H5828" s="1">
        <v>99</v>
      </c>
      <c r="I5828" s="1">
        <v>82</v>
      </c>
      <c r="N5828">
        <v>18</v>
      </c>
      <c r="AM5828">
        <f t="shared" si="413"/>
        <v>3</v>
      </c>
    </row>
    <row r="5829" spans="1:39" hidden="1" x14ac:dyDescent="0.35">
      <c r="A5829" s="1">
        <v>5828</v>
      </c>
      <c r="B5829" s="1">
        <v>1748417507547</v>
      </c>
      <c r="C5829" s="1">
        <v>1748417507589</v>
      </c>
      <c r="D5829" s="1">
        <v>1748417507605</v>
      </c>
      <c r="E5829" s="1">
        <v>1748417507623</v>
      </c>
      <c r="F5829" s="1">
        <v>100</v>
      </c>
      <c r="G5829" s="1">
        <v>99</v>
      </c>
      <c r="H5829" s="1">
        <v>99</v>
      </c>
      <c r="I5829" s="1">
        <v>76</v>
      </c>
      <c r="N5829">
        <v>16</v>
      </c>
      <c r="AM5829">
        <f t="shared" si="413"/>
        <v>6</v>
      </c>
    </row>
    <row r="5830" spans="1:39" hidden="1" x14ac:dyDescent="0.35">
      <c r="A5830" s="1">
        <v>5829</v>
      </c>
      <c r="B5830" s="1">
        <v>1748417507647</v>
      </c>
      <c r="C5830" s="1">
        <v>1748417507689</v>
      </c>
      <c r="D5830" s="1">
        <v>1748417507707</v>
      </c>
      <c r="E5830" s="1">
        <v>1748417507724</v>
      </c>
      <c r="F5830" s="1">
        <v>100</v>
      </c>
      <c r="G5830" s="1">
        <v>99</v>
      </c>
      <c r="H5830" s="1">
        <v>99</v>
      </c>
      <c r="I5830" s="1">
        <v>77</v>
      </c>
      <c r="N5830">
        <v>18</v>
      </c>
      <c r="AM5830">
        <f t="shared" si="413"/>
        <v>1</v>
      </c>
    </row>
    <row r="5831" spans="1:39" hidden="1" x14ac:dyDescent="0.35">
      <c r="A5831" s="1">
        <v>5830</v>
      </c>
      <c r="B5831" s="1">
        <v>1748417507748</v>
      </c>
      <c r="C5831" s="1">
        <v>1748417507791</v>
      </c>
      <c r="D5831" s="1">
        <v>1748417507808</v>
      </c>
      <c r="E5831" s="1">
        <v>1748417507825</v>
      </c>
      <c r="F5831" s="1">
        <v>101</v>
      </c>
      <c r="G5831" s="1">
        <v>99</v>
      </c>
      <c r="H5831" s="1">
        <v>99</v>
      </c>
      <c r="I5831" s="1">
        <v>77</v>
      </c>
      <c r="N5831">
        <v>17</v>
      </c>
      <c r="AM5831">
        <f t="shared" si="413"/>
        <v>0</v>
      </c>
    </row>
    <row r="5832" spans="1:39" hidden="1" x14ac:dyDescent="0.35">
      <c r="A5832" s="1">
        <v>5831</v>
      </c>
      <c r="B5832" s="1">
        <v>1748417507848</v>
      </c>
      <c r="C5832" s="1">
        <v>1748417507890</v>
      </c>
      <c r="D5832" s="1">
        <v>1748417507907</v>
      </c>
      <c r="E5832" s="1">
        <v>1748417507931</v>
      </c>
      <c r="F5832" s="1">
        <v>100</v>
      </c>
      <c r="G5832" s="1">
        <v>99</v>
      </c>
      <c r="H5832" s="1">
        <v>99</v>
      </c>
      <c r="I5832" s="1">
        <v>83</v>
      </c>
      <c r="N5832">
        <v>17</v>
      </c>
      <c r="AM5832">
        <f t="shared" si="413"/>
        <v>6</v>
      </c>
    </row>
    <row r="5833" spans="1:39" hidden="1" x14ac:dyDescent="0.35">
      <c r="A5833" s="1">
        <v>5832</v>
      </c>
      <c r="B5833" s="1">
        <v>1748417507947</v>
      </c>
      <c r="C5833" s="1">
        <v>1748417507991</v>
      </c>
      <c r="D5833" s="1">
        <v>1748417508008</v>
      </c>
      <c r="E5833" s="1">
        <v>1748417508025</v>
      </c>
      <c r="F5833" s="1">
        <v>99</v>
      </c>
      <c r="G5833" s="1">
        <v>99</v>
      </c>
      <c r="H5833" s="1">
        <v>99</v>
      </c>
      <c r="I5833" s="1">
        <v>78</v>
      </c>
      <c r="N5833">
        <v>17</v>
      </c>
      <c r="AM5833">
        <f t="shared" si="413"/>
        <v>5</v>
      </c>
    </row>
    <row r="5834" spans="1:39" hidden="1" x14ac:dyDescent="0.35">
      <c r="A5834" s="1">
        <v>5833</v>
      </c>
      <c r="B5834" s="1">
        <v>1748417508047</v>
      </c>
      <c r="C5834" s="1">
        <v>1748417508093</v>
      </c>
      <c r="D5834" s="1">
        <v>1748417508110</v>
      </c>
      <c r="E5834" s="1">
        <v>1748417508145</v>
      </c>
      <c r="F5834" s="1">
        <v>100</v>
      </c>
      <c r="G5834" s="1">
        <v>99</v>
      </c>
      <c r="H5834" s="1">
        <v>99</v>
      </c>
      <c r="I5834" s="1">
        <v>98</v>
      </c>
      <c r="N5834">
        <v>17</v>
      </c>
      <c r="AM5834">
        <f t="shared" si="413"/>
        <v>20</v>
      </c>
    </row>
    <row r="5835" spans="1:39" hidden="1" x14ac:dyDescent="0.35">
      <c r="A5835" s="1">
        <v>5834</v>
      </c>
      <c r="B5835" s="1">
        <v>1748417508147</v>
      </c>
      <c r="C5835" s="1">
        <v>1748417508191</v>
      </c>
      <c r="D5835" s="1">
        <v>1748417508208</v>
      </c>
      <c r="E5835" s="1">
        <v>1748417508224</v>
      </c>
      <c r="F5835" s="1">
        <v>99</v>
      </c>
      <c r="G5835" s="1">
        <v>99</v>
      </c>
      <c r="H5835" s="1">
        <v>99</v>
      </c>
      <c r="I5835" s="1">
        <v>77</v>
      </c>
      <c r="N5835">
        <v>17</v>
      </c>
      <c r="AM5835">
        <f t="shared" si="413"/>
        <v>21</v>
      </c>
    </row>
    <row r="5836" spans="1:39" hidden="1" x14ac:dyDescent="0.35">
      <c r="A5836" s="1">
        <v>5835</v>
      </c>
      <c r="B5836" s="1">
        <v>1748417508247</v>
      </c>
      <c r="C5836" s="1">
        <v>1748417508292</v>
      </c>
      <c r="D5836" s="1">
        <v>1748417508307</v>
      </c>
      <c r="E5836" s="1">
        <v>1748417508323</v>
      </c>
      <c r="F5836" s="1">
        <v>100</v>
      </c>
      <c r="G5836" s="1">
        <v>99</v>
      </c>
      <c r="H5836" s="1">
        <v>99</v>
      </c>
      <c r="I5836" s="1">
        <v>76</v>
      </c>
      <c r="N5836">
        <v>15</v>
      </c>
      <c r="AM5836">
        <f t="shared" si="413"/>
        <v>1</v>
      </c>
    </row>
    <row r="5837" spans="1:39" hidden="1" x14ac:dyDescent="0.35">
      <c r="A5837" s="1">
        <v>5836</v>
      </c>
      <c r="B5837" s="1">
        <v>1748417508347</v>
      </c>
      <c r="C5837" s="1">
        <v>1748417508389</v>
      </c>
      <c r="D5837" s="1">
        <v>1748417508406</v>
      </c>
      <c r="E5837" s="1">
        <v>1748417508431</v>
      </c>
      <c r="F5837" s="1">
        <v>100</v>
      </c>
      <c r="G5837" s="1">
        <v>99</v>
      </c>
      <c r="H5837" s="1">
        <v>99</v>
      </c>
      <c r="I5837" s="1">
        <v>84</v>
      </c>
      <c r="N5837">
        <v>17</v>
      </c>
      <c r="AM5837">
        <f t="shared" si="413"/>
        <v>8</v>
      </c>
    </row>
    <row r="5838" spans="1:39" hidden="1" x14ac:dyDescent="0.35">
      <c r="A5838" s="1">
        <v>5837</v>
      </c>
      <c r="B5838" s="1">
        <v>1748417508448</v>
      </c>
      <c r="C5838" s="1">
        <v>1748417508502</v>
      </c>
      <c r="D5838" s="1">
        <v>1748417508520</v>
      </c>
      <c r="E5838" s="1">
        <v>1748417508548</v>
      </c>
      <c r="F5838" s="1">
        <v>101</v>
      </c>
      <c r="G5838" s="1">
        <v>100</v>
      </c>
      <c r="H5838" s="1">
        <v>100</v>
      </c>
      <c r="I5838" s="1">
        <v>100</v>
      </c>
      <c r="N5838">
        <v>18</v>
      </c>
      <c r="AM5838">
        <f t="shared" si="413"/>
        <v>16</v>
      </c>
    </row>
    <row r="5839" spans="1:39" hidden="1" x14ac:dyDescent="0.35">
      <c r="A5839" s="1">
        <v>5838</v>
      </c>
      <c r="B5839" s="1">
        <v>1748417508542</v>
      </c>
      <c r="C5839" s="1">
        <v>1748417508599</v>
      </c>
      <c r="D5839" s="1">
        <v>1748417508616</v>
      </c>
      <c r="E5839" s="1">
        <v>1748417508637</v>
      </c>
      <c r="F5839" s="1">
        <v>94</v>
      </c>
      <c r="G5839" s="1">
        <v>99</v>
      </c>
      <c r="H5839" s="1">
        <v>99</v>
      </c>
      <c r="I5839" s="1">
        <v>95</v>
      </c>
      <c r="N5839">
        <v>17</v>
      </c>
      <c r="AM5839">
        <f t="shared" si="413"/>
        <v>5</v>
      </c>
    </row>
    <row r="5840" spans="1:39" hidden="1" x14ac:dyDescent="0.35">
      <c r="A5840" s="1">
        <v>5839</v>
      </c>
      <c r="B5840" s="1">
        <v>1748417508642</v>
      </c>
      <c r="C5840" s="1">
        <v>1748417508697</v>
      </c>
      <c r="D5840" s="1">
        <v>1748417508713</v>
      </c>
      <c r="E5840" s="1">
        <v>1748417508729</v>
      </c>
      <c r="F5840" s="1">
        <v>100</v>
      </c>
      <c r="G5840" s="1">
        <v>99</v>
      </c>
      <c r="H5840" s="1">
        <v>99</v>
      </c>
      <c r="I5840" s="1">
        <v>87</v>
      </c>
      <c r="N5840">
        <v>16</v>
      </c>
      <c r="AM5840">
        <f t="shared" si="413"/>
        <v>8</v>
      </c>
    </row>
    <row r="5841" spans="1:39" hidden="1" x14ac:dyDescent="0.35">
      <c r="A5841" s="1">
        <v>5840</v>
      </c>
      <c r="B5841" s="1">
        <v>1748417508741</v>
      </c>
      <c r="C5841" s="1">
        <v>1748417508791</v>
      </c>
      <c r="D5841" s="1">
        <v>1748417508811</v>
      </c>
      <c r="E5841" s="1">
        <v>1748417508830</v>
      </c>
      <c r="F5841" s="1">
        <v>99</v>
      </c>
      <c r="G5841" s="1">
        <v>99</v>
      </c>
      <c r="H5841" s="1">
        <v>99</v>
      </c>
      <c r="I5841" s="1">
        <v>89</v>
      </c>
      <c r="N5841">
        <v>20</v>
      </c>
      <c r="AM5841">
        <f t="shared" si="413"/>
        <v>2</v>
      </c>
    </row>
    <row r="5842" spans="1:39" hidden="1" x14ac:dyDescent="0.35">
      <c r="A5842" s="1">
        <v>5841</v>
      </c>
      <c r="B5842" s="1">
        <v>1748417508841</v>
      </c>
      <c r="C5842" s="1">
        <v>1748417508888</v>
      </c>
      <c r="D5842" s="1">
        <v>1748417508906</v>
      </c>
      <c r="E5842" s="1">
        <v>1748417508924</v>
      </c>
      <c r="F5842" s="1">
        <v>100</v>
      </c>
      <c r="G5842" s="1">
        <v>99</v>
      </c>
      <c r="H5842" s="1">
        <v>99</v>
      </c>
      <c r="I5842" s="1">
        <v>83</v>
      </c>
      <c r="N5842">
        <v>18</v>
      </c>
      <c r="AM5842">
        <f t="shared" si="413"/>
        <v>6</v>
      </c>
    </row>
    <row r="5843" spans="1:39" hidden="1" x14ac:dyDescent="0.35">
      <c r="A5843" s="1">
        <v>5842</v>
      </c>
      <c r="B5843" s="1">
        <v>1748417508942</v>
      </c>
      <c r="C5843" s="1">
        <v>1748417508992</v>
      </c>
      <c r="D5843" s="1">
        <v>1748417509008</v>
      </c>
      <c r="E5843" s="1">
        <v>1748417509033</v>
      </c>
      <c r="F5843" s="1">
        <v>101</v>
      </c>
      <c r="G5843" s="1">
        <v>99</v>
      </c>
      <c r="H5843" s="1">
        <v>99</v>
      </c>
      <c r="I5843" s="1">
        <v>91</v>
      </c>
      <c r="N5843">
        <v>16</v>
      </c>
      <c r="AM5843">
        <f t="shared" si="413"/>
        <v>8</v>
      </c>
    </row>
    <row r="5844" spans="1:39" hidden="1" x14ac:dyDescent="0.35">
      <c r="A5844" s="1">
        <v>5843</v>
      </c>
      <c r="B5844" s="1">
        <v>1748417509042</v>
      </c>
      <c r="C5844" s="1">
        <v>1748417509097</v>
      </c>
      <c r="D5844" s="1">
        <v>1748417509115</v>
      </c>
      <c r="E5844" s="1">
        <v>1748417509136</v>
      </c>
      <c r="F5844" s="1">
        <v>100</v>
      </c>
      <c r="G5844" s="1">
        <v>99</v>
      </c>
      <c r="H5844" s="1">
        <v>99</v>
      </c>
      <c r="I5844" s="1">
        <v>94</v>
      </c>
      <c r="N5844">
        <v>18</v>
      </c>
      <c r="AM5844">
        <f t="shared" si="413"/>
        <v>3</v>
      </c>
    </row>
    <row r="5845" spans="1:39" hidden="1" x14ac:dyDescent="0.35">
      <c r="A5845" s="1">
        <v>5844</v>
      </c>
      <c r="B5845" s="1">
        <v>1748417509141</v>
      </c>
      <c r="C5845" s="1">
        <v>1748417509196</v>
      </c>
      <c r="D5845" s="1">
        <v>1748417509212</v>
      </c>
      <c r="E5845" s="1">
        <v>1748417509233</v>
      </c>
      <c r="F5845" s="1">
        <v>99</v>
      </c>
      <c r="G5845" s="1">
        <v>99</v>
      </c>
      <c r="H5845" s="1">
        <v>99</v>
      </c>
      <c r="I5845" s="1">
        <v>92</v>
      </c>
      <c r="N5845">
        <v>16</v>
      </c>
      <c r="AM5845">
        <f t="shared" si="413"/>
        <v>2</v>
      </c>
    </row>
    <row r="5846" spans="1:39" hidden="1" x14ac:dyDescent="0.35">
      <c r="A5846" s="1">
        <v>5845</v>
      </c>
      <c r="B5846" s="1">
        <v>1748417509241</v>
      </c>
      <c r="C5846" s="1">
        <v>1748417509289</v>
      </c>
      <c r="D5846" s="1">
        <v>1748417509306</v>
      </c>
      <c r="E5846" s="1">
        <v>1748417509323</v>
      </c>
      <c r="F5846" s="1">
        <v>100</v>
      </c>
      <c r="G5846" s="1">
        <v>99</v>
      </c>
      <c r="H5846" s="1">
        <v>99</v>
      </c>
      <c r="I5846" s="1">
        <v>82</v>
      </c>
      <c r="N5846">
        <v>17</v>
      </c>
      <c r="AM5846">
        <f t="shared" ref="AM5846:AM5909" si="414">ABS(I5846-I5845)</f>
        <v>10</v>
      </c>
    </row>
    <row r="5847" spans="1:39" hidden="1" x14ac:dyDescent="0.35">
      <c r="A5847" s="1">
        <v>5846</v>
      </c>
      <c r="B5847" s="1">
        <v>1748417509342</v>
      </c>
      <c r="C5847" s="1">
        <v>1748417509387</v>
      </c>
      <c r="D5847" s="1">
        <v>1748417509404</v>
      </c>
      <c r="E5847" s="1">
        <v>1748417509436</v>
      </c>
      <c r="F5847" s="1">
        <v>101</v>
      </c>
      <c r="G5847" s="1">
        <v>99</v>
      </c>
      <c r="H5847" s="1">
        <v>99</v>
      </c>
      <c r="I5847" s="1">
        <v>94</v>
      </c>
      <c r="N5847">
        <v>17</v>
      </c>
      <c r="AM5847">
        <f t="shared" si="414"/>
        <v>12</v>
      </c>
    </row>
    <row r="5848" spans="1:39" hidden="1" x14ac:dyDescent="0.35">
      <c r="A5848" s="1">
        <v>5847</v>
      </c>
      <c r="B5848" s="1">
        <v>1748417509441</v>
      </c>
      <c r="C5848" s="1">
        <v>1748417509492</v>
      </c>
      <c r="D5848" s="1">
        <v>1748417509511</v>
      </c>
      <c r="E5848" s="1">
        <v>1748417509529</v>
      </c>
      <c r="F5848" s="1">
        <v>99</v>
      </c>
      <c r="G5848" s="1">
        <v>99</v>
      </c>
      <c r="H5848" s="1">
        <v>99</v>
      </c>
      <c r="I5848" s="1">
        <v>88</v>
      </c>
      <c r="N5848">
        <v>19</v>
      </c>
      <c r="AM5848">
        <f t="shared" si="414"/>
        <v>6</v>
      </c>
    </row>
    <row r="5849" spans="1:39" hidden="1" x14ac:dyDescent="0.35">
      <c r="A5849" s="1">
        <v>5848</v>
      </c>
      <c r="B5849" s="1">
        <v>1748417509542</v>
      </c>
      <c r="C5849" s="1">
        <v>1748417509594</v>
      </c>
      <c r="D5849" s="1">
        <v>1748417509613</v>
      </c>
      <c r="E5849" s="1">
        <v>1748417509634</v>
      </c>
      <c r="F5849" s="1">
        <v>101</v>
      </c>
      <c r="G5849" s="1">
        <v>99</v>
      </c>
      <c r="H5849" s="1">
        <v>99</v>
      </c>
      <c r="I5849" s="1">
        <v>92</v>
      </c>
      <c r="N5849">
        <v>19</v>
      </c>
      <c r="AM5849">
        <f t="shared" si="414"/>
        <v>4</v>
      </c>
    </row>
    <row r="5850" spans="1:39" hidden="1" x14ac:dyDescent="0.35">
      <c r="A5850" s="1">
        <v>5849</v>
      </c>
      <c r="B5850" s="1">
        <v>1748417509641</v>
      </c>
      <c r="C5850" s="1">
        <v>1748417509689</v>
      </c>
      <c r="D5850" s="1">
        <v>1748417509706</v>
      </c>
      <c r="E5850" s="1">
        <v>1748417509725</v>
      </c>
      <c r="F5850" s="1">
        <v>99</v>
      </c>
      <c r="G5850" s="1">
        <v>99</v>
      </c>
      <c r="H5850" s="1">
        <v>99</v>
      </c>
      <c r="I5850" s="1">
        <v>84</v>
      </c>
      <c r="N5850">
        <v>17</v>
      </c>
      <c r="AM5850">
        <f t="shared" si="414"/>
        <v>8</v>
      </c>
    </row>
    <row r="5851" spans="1:39" hidden="1" x14ac:dyDescent="0.35">
      <c r="A5851" s="1">
        <v>5850</v>
      </c>
      <c r="B5851" s="1">
        <v>1748417509742</v>
      </c>
      <c r="C5851" s="1">
        <v>1748417509789</v>
      </c>
      <c r="D5851" s="1">
        <v>1748417509806</v>
      </c>
      <c r="E5851" s="1">
        <v>1748417509835</v>
      </c>
      <c r="F5851" s="1">
        <v>101</v>
      </c>
      <c r="G5851" s="1">
        <v>99</v>
      </c>
      <c r="H5851" s="1">
        <v>99</v>
      </c>
      <c r="I5851" s="1">
        <v>93</v>
      </c>
      <c r="N5851">
        <v>17</v>
      </c>
      <c r="AM5851">
        <f t="shared" si="414"/>
        <v>9</v>
      </c>
    </row>
    <row r="5852" spans="1:39" hidden="1" x14ac:dyDescent="0.35">
      <c r="A5852" s="1">
        <v>5851</v>
      </c>
      <c r="B5852" s="1">
        <v>1748417509841</v>
      </c>
      <c r="C5852" s="1">
        <v>1748417509891</v>
      </c>
      <c r="D5852" s="1">
        <v>1748417509909</v>
      </c>
      <c r="E5852" s="1">
        <v>1748417509928</v>
      </c>
      <c r="F5852" s="1">
        <v>99</v>
      </c>
      <c r="G5852" s="1">
        <v>99</v>
      </c>
      <c r="H5852" s="1">
        <v>99</v>
      </c>
      <c r="I5852" s="1">
        <v>87</v>
      </c>
      <c r="N5852">
        <v>18</v>
      </c>
      <c r="AM5852">
        <f t="shared" si="414"/>
        <v>6</v>
      </c>
    </row>
    <row r="5853" spans="1:39" hidden="1" x14ac:dyDescent="0.35">
      <c r="A5853" s="1">
        <v>5852</v>
      </c>
      <c r="B5853" s="1">
        <v>1748417509941</v>
      </c>
      <c r="C5853" s="1">
        <v>1748417509986</v>
      </c>
      <c r="D5853" s="1">
        <v>1748417510003</v>
      </c>
      <c r="E5853" s="1">
        <v>1748417510025</v>
      </c>
      <c r="F5853" s="1">
        <v>100</v>
      </c>
      <c r="G5853" s="1">
        <v>99</v>
      </c>
      <c r="H5853" s="1">
        <v>98</v>
      </c>
      <c r="I5853" s="1">
        <v>84</v>
      </c>
      <c r="N5853">
        <v>17</v>
      </c>
      <c r="AM5853">
        <f t="shared" si="414"/>
        <v>3</v>
      </c>
    </row>
    <row r="5854" spans="1:39" hidden="1" x14ac:dyDescent="0.35">
      <c r="A5854" s="1">
        <v>5853</v>
      </c>
      <c r="B5854" s="1">
        <v>1748417510041</v>
      </c>
      <c r="C5854" s="1">
        <v>1748417510094</v>
      </c>
      <c r="D5854" s="1">
        <v>1748417510111</v>
      </c>
      <c r="E5854" s="1">
        <v>1748417510134</v>
      </c>
      <c r="F5854" s="1">
        <v>100</v>
      </c>
      <c r="G5854" s="1">
        <v>99</v>
      </c>
      <c r="H5854" s="1">
        <v>99</v>
      </c>
      <c r="I5854" s="1">
        <v>93</v>
      </c>
      <c r="N5854">
        <v>17</v>
      </c>
      <c r="AM5854">
        <f t="shared" si="414"/>
        <v>9</v>
      </c>
    </row>
    <row r="5855" spans="1:39" hidden="1" x14ac:dyDescent="0.35">
      <c r="A5855" s="1">
        <v>5854</v>
      </c>
      <c r="B5855" s="1">
        <v>1748417510142</v>
      </c>
      <c r="C5855" s="1">
        <v>1748417510192</v>
      </c>
      <c r="D5855" s="1">
        <v>1748417510209</v>
      </c>
      <c r="E5855" s="1">
        <v>1748417510232</v>
      </c>
      <c r="F5855" s="1">
        <v>101</v>
      </c>
      <c r="G5855" s="1">
        <v>99</v>
      </c>
      <c r="H5855" s="1">
        <v>99</v>
      </c>
      <c r="I5855" s="1">
        <v>90</v>
      </c>
      <c r="N5855">
        <v>17</v>
      </c>
      <c r="AM5855">
        <f t="shared" si="414"/>
        <v>3</v>
      </c>
    </row>
    <row r="5856" spans="1:39" hidden="1" x14ac:dyDescent="0.35">
      <c r="A5856" s="1">
        <v>5855</v>
      </c>
      <c r="B5856" s="1">
        <v>1748417510241</v>
      </c>
      <c r="C5856" s="1">
        <v>1748417510294</v>
      </c>
      <c r="D5856" s="1">
        <v>1748417510312</v>
      </c>
      <c r="E5856" s="1">
        <v>1748417510337</v>
      </c>
      <c r="F5856" s="1">
        <v>99</v>
      </c>
      <c r="G5856" s="1">
        <v>99</v>
      </c>
      <c r="H5856" s="1">
        <v>99</v>
      </c>
      <c r="I5856" s="1">
        <v>96</v>
      </c>
      <c r="N5856">
        <v>18</v>
      </c>
      <c r="AM5856">
        <f t="shared" si="414"/>
        <v>6</v>
      </c>
    </row>
    <row r="5857" spans="1:39" hidden="1" x14ac:dyDescent="0.35">
      <c r="A5857" s="1">
        <v>5856</v>
      </c>
      <c r="B5857" s="1">
        <v>1748417510341</v>
      </c>
      <c r="C5857" s="1">
        <v>1748417510390</v>
      </c>
      <c r="D5857" s="1">
        <v>1748417510407</v>
      </c>
      <c r="E5857" s="1">
        <v>1748417510426</v>
      </c>
      <c r="F5857" s="1">
        <v>100</v>
      </c>
      <c r="G5857" s="1">
        <v>99</v>
      </c>
      <c r="H5857" s="1">
        <v>99</v>
      </c>
      <c r="I5857" s="1">
        <v>85</v>
      </c>
      <c r="N5857">
        <v>17</v>
      </c>
      <c r="AM5857">
        <f t="shared" si="414"/>
        <v>11</v>
      </c>
    </row>
    <row r="5858" spans="1:39" hidden="1" x14ac:dyDescent="0.35">
      <c r="A5858" s="1">
        <v>5857</v>
      </c>
      <c r="B5858" s="1">
        <v>1748417510441</v>
      </c>
      <c r="C5858" s="1">
        <v>1748417510490</v>
      </c>
      <c r="D5858" s="1">
        <v>1748417510506</v>
      </c>
      <c r="E5858" s="1">
        <v>1748417510525</v>
      </c>
      <c r="F5858" s="1">
        <v>100</v>
      </c>
      <c r="G5858" s="1">
        <v>99</v>
      </c>
      <c r="H5858" s="1">
        <v>99</v>
      </c>
      <c r="I5858" s="1">
        <v>84</v>
      </c>
      <c r="N5858">
        <v>16</v>
      </c>
      <c r="AM5858">
        <f t="shared" si="414"/>
        <v>1</v>
      </c>
    </row>
    <row r="5859" spans="1:39" hidden="1" x14ac:dyDescent="0.35">
      <c r="A5859" s="1">
        <v>5858</v>
      </c>
      <c r="B5859" s="1">
        <v>1748417510541</v>
      </c>
      <c r="C5859" s="1">
        <v>1748417510588</v>
      </c>
      <c r="D5859" s="1">
        <v>1748417510605</v>
      </c>
      <c r="E5859" s="1">
        <v>1748417510624</v>
      </c>
      <c r="F5859" s="1">
        <v>100</v>
      </c>
      <c r="G5859" s="1">
        <v>99</v>
      </c>
      <c r="H5859" s="1">
        <v>99</v>
      </c>
      <c r="I5859" s="1">
        <v>83</v>
      </c>
      <c r="N5859">
        <v>17</v>
      </c>
      <c r="AM5859">
        <f t="shared" si="414"/>
        <v>1</v>
      </c>
    </row>
    <row r="5860" spans="1:39" hidden="1" x14ac:dyDescent="0.35">
      <c r="A5860" s="1">
        <v>5859</v>
      </c>
      <c r="B5860" s="1">
        <v>1748417510641</v>
      </c>
      <c r="C5860" s="1">
        <v>1748417510692</v>
      </c>
      <c r="D5860" s="1">
        <v>1748417510712</v>
      </c>
      <c r="E5860" s="1">
        <v>1748417510735</v>
      </c>
      <c r="F5860" s="1">
        <v>100</v>
      </c>
      <c r="G5860" s="1">
        <v>99</v>
      </c>
      <c r="H5860" s="1">
        <v>99</v>
      </c>
      <c r="I5860" s="1">
        <v>94</v>
      </c>
      <c r="N5860">
        <v>20</v>
      </c>
      <c r="AM5860">
        <f t="shared" si="414"/>
        <v>11</v>
      </c>
    </row>
    <row r="5861" spans="1:39" hidden="1" x14ac:dyDescent="0.35">
      <c r="A5861" s="1">
        <v>5860</v>
      </c>
      <c r="B5861" s="1">
        <v>1748417510741</v>
      </c>
      <c r="C5861" s="1">
        <v>1748417510796</v>
      </c>
      <c r="D5861" s="1">
        <v>1748417510813</v>
      </c>
      <c r="E5861" s="1">
        <v>1748417510844</v>
      </c>
      <c r="F5861" s="1">
        <v>100</v>
      </c>
      <c r="G5861" s="1">
        <v>99</v>
      </c>
      <c r="H5861" s="1">
        <v>99</v>
      </c>
      <c r="I5861" s="1">
        <v>103</v>
      </c>
      <c r="N5861">
        <v>17</v>
      </c>
      <c r="AM5861">
        <f t="shared" si="414"/>
        <v>9</v>
      </c>
    </row>
    <row r="5862" spans="1:39" hidden="1" x14ac:dyDescent="0.35">
      <c r="A5862" s="1">
        <v>5861</v>
      </c>
      <c r="B5862" s="1">
        <v>1748417510841</v>
      </c>
      <c r="C5862" s="1">
        <v>1748417510896</v>
      </c>
      <c r="D5862" s="1">
        <v>1748417510913</v>
      </c>
      <c r="E5862" s="1">
        <v>1748417510939</v>
      </c>
      <c r="F5862" s="1">
        <v>100</v>
      </c>
      <c r="G5862" s="1">
        <v>99</v>
      </c>
      <c r="H5862" s="1">
        <v>99</v>
      </c>
      <c r="I5862" s="1">
        <v>98</v>
      </c>
      <c r="N5862">
        <v>17</v>
      </c>
      <c r="AM5862">
        <f t="shared" si="414"/>
        <v>5</v>
      </c>
    </row>
    <row r="5863" spans="1:39" hidden="1" x14ac:dyDescent="0.35">
      <c r="A5863" s="1">
        <v>5862</v>
      </c>
      <c r="B5863" s="1">
        <v>1748417510941</v>
      </c>
      <c r="C5863" s="1">
        <v>1748417510994</v>
      </c>
      <c r="D5863" s="1">
        <v>1748417511010</v>
      </c>
      <c r="E5863" s="1">
        <v>1748417511028</v>
      </c>
      <c r="F5863" s="1">
        <v>100</v>
      </c>
      <c r="G5863" s="1">
        <v>99</v>
      </c>
      <c r="H5863" s="1">
        <v>99</v>
      </c>
      <c r="I5863" s="1">
        <v>87</v>
      </c>
      <c r="N5863">
        <v>16</v>
      </c>
      <c r="AM5863">
        <f t="shared" si="414"/>
        <v>11</v>
      </c>
    </row>
    <row r="5864" spans="1:39" hidden="1" x14ac:dyDescent="0.35">
      <c r="A5864" s="1">
        <v>5863</v>
      </c>
      <c r="B5864" s="1">
        <v>1748417511041</v>
      </c>
      <c r="C5864" s="1">
        <v>1748417511085</v>
      </c>
      <c r="D5864" s="1">
        <v>1748417511103</v>
      </c>
      <c r="E5864" s="1">
        <v>1748417511133</v>
      </c>
      <c r="F5864" s="1">
        <v>100</v>
      </c>
      <c r="G5864" s="1">
        <v>99</v>
      </c>
      <c r="H5864" s="1">
        <v>99</v>
      </c>
      <c r="I5864" s="1">
        <v>92</v>
      </c>
      <c r="N5864">
        <v>18</v>
      </c>
      <c r="AM5864">
        <f t="shared" si="414"/>
        <v>5</v>
      </c>
    </row>
    <row r="5865" spans="1:39" hidden="1" x14ac:dyDescent="0.35">
      <c r="A5865" s="1">
        <v>5864</v>
      </c>
      <c r="B5865" s="1">
        <v>1748417511141</v>
      </c>
      <c r="C5865" s="1">
        <v>1748417511216</v>
      </c>
      <c r="D5865" s="1">
        <v>1748417511233</v>
      </c>
      <c r="E5865" s="1">
        <v>1748417511266</v>
      </c>
      <c r="F5865" s="1">
        <v>100</v>
      </c>
      <c r="G5865" s="1">
        <v>100</v>
      </c>
      <c r="H5865" s="1">
        <v>100</v>
      </c>
      <c r="I5865" s="1">
        <v>125</v>
      </c>
      <c r="N5865">
        <v>17</v>
      </c>
      <c r="AM5865">
        <f t="shared" si="414"/>
        <v>33</v>
      </c>
    </row>
    <row r="5866" spans="1:39" hidden="1" x14ac:dyDescent="0.35">
      <c r="A5866" s="1">
        <v>5865</v>
      </c>
      <c r="B5866" s="1">
        <v>1748417511241</v>
      </c>
      <c r="C5866" s="1">
        <v>1748417511299</v>
      </c>
      <c r="D5866" s="1">
        <v>1748417511316</v>
      </c>
      <c r="E5866" s="1">
        <v>1748417511341</v>
      </c>
      <c r="F5866" s="1">
        <v>100</v>
      </c>
      <c r="G5866" s="1">
        <v>99</v>
      </c>
      <c r="H5866" s="1">
        <v>99</v>
      </c>
      <c r="I5866" s="1">
        <v>100</v>
      </c>
      <c r="N5866">
        <v>17</v>
      </c>
      <c r="AM5866">
        <f t="shared" si="414"/>
        <v>25</v>
      </c>
    </row>
    <row r="5867" spans="1:39" hidden="1" x14ac:dyDescent="0.35">
      <c r="A5867" s="1">
        <v>5866</v>
      </c>
      <c r="B5867" s="1">
        <v>1748417511340</v>
      </c>
      <c r="C5867" s="1">
        <v>1748417511396</v>
      </c>
      <c r="D5867" s="1">
        <v>1748417511418</v>
      </c>
      <c r="E5867" s="1">
        <v>1748417511449</v>
      </c>
      <c r="F5867" s="1">
        <v>99</v>
      </c>
      <c r="G5867" s="1">
        <v>99</v>
      </c>
      <c r="H5867" s="1">
        <v>99</v>
      </c>
      <c r="I5867" s="1">
        <v>109</v>
      </c>
      <c r="N5867">
        <v>22</v>
      </c>
      <c r="AM5867">
        <f t="shared" si="414"/>
        <v>9</v>
      </c>
    </row>
    <row r="5868" spans="1:39" hidden="1" x14ac:dyDescent="0.35">
      <c r="A5868" s="1">
        <v>5867</v>
      </c>
      <c r="B5868" s="1">
        <v>1748417511440</v>
      </c>
      <c r="C5868" s="1">
        <v>1748417511489</v>
      </c>
      <c r="D5868" s="1">
        <v>1748417511507</v>
      </c>
      <c r="E5868" s="1">
        <v>1748417511530</v>
      </c>
      <c r="F5868" s="1">
        <v>100</v>
      </c>
      <c r="G5868" s="1">
        <v>99</v>
      </c>
      <c r="H5868" s="1">
        <v>99</v>
      </c>
      <c r="I5868" s="1">
        <v>90</v>
      </c>
      <c r="N5868">
        <v>18</v>
      </c>
      <c r="AM5868">
        <f t="shared" si="414"/>
        <v>19</v>
      </c>
    </row>
    <row r="5869" spans="1:39" hidden="1" x14ac:dyDescent="0.35">
      <c r="A5869" s="1">
        <v>5868</v>
      </c>
      <c r="B5869" s="1">
        <v>1748417511540</v>
      </c>
      <c r="C5869" s="1">
        <v>1748417511593</v>
      </c>
      <c r="D5869" s="1">
        <v>1748417511610</v>
      </c>
      <c r="E5869" s="1">
        <v>1748417511630</v>
      </c>
      <c r="F5869" s="1">
        <v>100</v>
      </c>
      <c r="G5869" s="1">
        <v>99</v>
      </c>
      <c r="H5869" s="1">
        <v>99</v>
      </c>
      <c r="I5869" s="1">
        <v>90</v>
      </c>
      <c r="N5869">
        <v>17</v>
      </c>
      <c r="AM5869">
        <f t="shared" si="414"/>
        <v>0</v>
      </c>
    </row>
    <row r="5870" spans="1:39" hidden="1" x14ac:dyDescent="0.35">
      <c r="A5870" s="1">
        <v>5869</v>
      </c>
      <c r="B5870" s="1">
        <v>1748417511641</v>
      </c>
      <c r="C5870" s="1">
        <v>1748417511691</v>
      </c>
      <c r="D5870" s="1">
        <v>1748417511710</v>
      </c>
      <c r="E5870" s="1">
        <v>1748417511730</v>
      </c>
      <c r="F5870" s="1">
        <v>101</v>
      </c>
      <c r="G5870" s="1">
        <v>99</v>
      </c>
      <c r="H5870" s="1">
        <v>99</v>
      </c>
      <c r="I5870" s="1">
        <v>89</v>
      </c>
      <c r="N5870">
        <v>19</v>
      </c>
      <c r="AM5870">
        <f t="shared" si="414"/>
        <v>1</v>
      </c>
    </row>
    <row r="5871" spans="1:39" hidden="1" x14ac:dyDescent="0.35">
      <c r="A5871" s="1">
        <v>5870</v>
      </c>
      <c r="B5871" s="1">
        <v>1748417511741</v>
      </c>
      <c r="C5871" s="1">
        <v>1748417511793</v>
      </c>
      <c r="D5871" s="1">
        <v>1748417511810</v>
      </c>
      <c r="E5871" s="1">
        <v>1748417511829</v>
      </c>
      <c r="F5871" s="1">
        <v>100</v>
      </c>
      <c r="G5871" s="1">
        <v>99</v>
      </c>
      <c r="H5871" s="1">
        <v>99</v>
      </c>
      <c r="I5871" s="1">
        <v>88</v>
      </c>
      <c r="N5871">
        <v>17</v>
      </c>
      <c r="AM5871">
        <f t="shared" si="414"/>
        <v>1</v>
      </c>
    </row>
    <row r="5872" spans="1:39" hidden="1" x14ac:dyDescent="0.35">
      <c r="A5872" s="1">
        <v>5871</v>
      </c>
      <c r="B5872" s="1">
        <v>1748417511841</v>
      </c>
      <c r="C5872" s="1">
        <v>1748417511894</v>
      </c>
      <c r="D5872" s="1">
        <v>1748417511910</v>
      </c>
      <c r="E5872" s="1">
        <v>1748417511931</v>
      </c>
      <c r="F5872" s="1">
        <v>100</v>
      </c>
      <c r="G5872" s="1">
        <v>99</v>
      </c>
      <c r="H5872" s="1">
        <v>99</v>
      </c>
      <c r="I5872" s="1">
        <v>90</v>
      </c>
      <c r="N5872">
        <v>16</v>
      </c>
      <c r="AM5872">
        <f t="shared" si="414"/>
        <v>2</v>
      </c>
    </row>
    <row r="5873" spans="1:39" hidden="1" x14ac:dyDescent="0.35">
      <c r="A5873" s="1">
        <v>5872</v>
      </c>
      <c r="B5873" s="1">
        <v>1748417511940</v>
      </c>
      <c r="C5873" s="1">
        <v>1748417511991</v>
      </c>
      <c r="D5873" s="1">
        <v>1748417512008</v>
      </c>
      <c r="E5873" s="1">
        <v>1748417512026</v>
      </c>
      <c r="F5873" s="1">
        <v>99</v>
      </c>
      <c r="G5873" s="1">
        <v>99</v>
      </c>
      <c r="H5873" s="1">
        <v>99</v>
      </c>
      <c r="I5873" s="1">
        <v>86</v>
      </c>
      <c r="N5873">
        <v>17</v>
      </c>
      <c r="AM5873">
        <f t="shared" si="414"/>
        <v>4</v>
      </c>
    </row>
    <row r="5874" spans="1:39" hidden="1" x14ac:dyDescent="0.35">
      <c r="A5874" s="1">
        <v>5873</v>
      </c>
      <c r="B5874" s="1">
        <v>1748417512041</v>
      </c>
      <c r="C5874" s="1">
        <v>1748417512089</v>
      </c>
      <c r="D5874" s="1">
        <v>1748417512107</v>
      </c>
      <c r="E5874" s="1">
        <v>1748417512128</v>
      </c>
      <c r="F5874" s="1">
        <v>101</v>
      </c>
      <c r="G5874" s="1">
        <v>99</v>
      </c>
      <c r="H5874" s="1">
        <v>99</v>
      </c>
      <c r="I5874" s="1">
        <v>87</v>
      </c>
      <c r="N5874">
        <v>18</v>
      </c>
      <c r="AM5874">
        <f t="shared" si="414"/>
        <v>1</v>
      </c>
    </row>
    <row r="5875" spans="1:39" hidden="1" x14ac:dyDescent="0.35">
      <c r="A5875" s="1">
        <v>5874</v>
      </c>
      <c r="B5875" s="1">
        <v>1748417512140</v>
      </c>
      <c r="C5875" s="1">
        <v>1748417512189</v>
      </c>
      <c r="D5875" s="1">
        <v>1748417512205</v>
      </c>
      <c r="E5875" s="1">
        <v>1748417512228</v>
      </c>
      <c r="F5875" s="1">
        <v>99</v>
      </c>
      <c r="G5875" s="1">
        <v>99</v>
      </c>
      <c r="H5875" s="1">
        <v>99</v>
      </c>
      <c r="I5875" s="1">
        <v>88</v>
      </c>
      <c r="N5875">
        <v>16</v>
      </c>
      <c r="AM5875">
        <f t="shared" si="414"/>
        <v>1</v>
      </c>
    </row>
    <row r="5876" spans="1:39" hidden="1" x14ac:dyDescent="0.35">
      <c r="A5876" s="1">
        <v>5875</v>
      </c>
      <c r="B5876" s="1">
        <v>1748417512240</v>
      </c>
      <c r="C5876" s="1">
        <v>1748417512298</v>
      </c>
      <c r="D5876" s="1">
        <v>1748417512316</v>
      </c>
      <c r="E5876" s="1">
        <v>1748417512339</v>
      </c>
      <c r="F5876" s="1">
        <v>100</v>
      </c>
      <c r="G5876" s="1">
        <v>99</v>
      </c>
      <c r="H5876" s="1">
        <v>99</v>
      </c>
      <c r="I5876" s="1">
        <v>99</v>
      </c>
      <c r="N5876">
        <v>18</v>
      </c>
      <c r="AM5876">
        <f t="shared" si="414"/>
        <v>11</v>
      </c>
    </row>
    <row r="5877" spans="1:39" hidden="1" x14ac:dyDescent="0.35">
      <c r="A5877" s="1">
        <v>5876</v>
      </c>
      <c r="B5877" s="1">
        <v>1748417512341</v>
      </c>
      <c r="C5877" s="1">
        <v>1748417512393</v>
      </c>
      <c r="D5877" s="1">
        <v>1748417512411</v>
      </c>
      <c r="E5877" s="1">
        <v>1748417512431</v>
      </c>
      <c r="F5877" s="1">
        <v>101</v>
      </c>
      <c r="G5877" s="1">
        <v>99</v>
      </c>
      <c r="H5877" s="1">
        <v>99</v>
      </c>
      <c r="I5877" s="1">
        <v>90</v>
      </c>
      <c r="N5877">
        <v>18</v>
      </c>
      <c r="AM5877">
        <f t="shared" si="414"/>
        <v>9</v>
      </c>
    </row>
    <row r="5878" spans="1:39" hidden="1" x14ac:dyDescent="0.35">
      <c r="A5878" s="1">
        <v>5877</v>
      </c>
      <c r="B5878" s="1">
        <v>1748417512440</v>
      </c>
      <c r="C5878" s="1">
        <v>1748417512494</v>
      </c>
      <c r="D5878" s="1">
        <v>1748417512512</v>
      </c>
      <c r="E5878" s="1">
        <v>1748417512534</v>
      </c>
      <c r="F5878" s="1">
        <v>99</v>
      </c>
      <c r="G5878" s="1">
        <v>99</v>
      </c>
      <c r="H5878" s="1">
        <v>99</v>
      </c>
      <c r="I5878" s="1">
        <v>94</v>
      </c>
      <c r="N5878">
        <v>18</v>
      </c>
      <c r="AM5878">
        <f t="shared" si="414"/>
        <v>4</v>
      </c>
    </row>
    <row r="5879" spans="1:39" hidden="1" x14ac:dyDescent="0.35">
      <c r="A5879" s="1">
        <v>5878</v>
      </c>
      <c r="B5879" s="1">
        <v>1748417512540</v>
      </c>
      <c r="C5879" s="1">
        <v>1748417512591</v>
      </c>
      <c r="D5879" s="1">
        <v>1748417512609</v>
      </c>
      <c r="E5879" s="1">
        <v>1748417512631</v>
      </c>
      <c r="F5879" s="1">
        <v>100</v>
      </c>
      <c r="G5879" s="1">
        <v>99</v>
      </c>
      <c r="H5879" s="1">
        <v>99</v>
      </c>
      <c r="I5879" s="1">
        <v>91</v>
      </c>
      <c r="N5879">
        <v>18</v>
      </c>
      <c r="AM5879">
        <f t="shared" si="414"/>
        <v>3</v>
      </c>
    </row>
    <row r="5880" spans="1:39" hidden="1" x14ac:dyDescent="0.35">
      <c r="A5880" s="1">
        <v>5879</v>
      </c>
      <c r="B5880" s="1">
        <v>1748417512640</v>
      </c>
      <c r="C5880" s="1">
        <v>1748417512687</v>
      </c>
      <c r="D5880" s="1">
        <v>1748417512703</v>
      </c>
      <c r="E5880" s="1">
        <v>1748417512722</v>
      </c>
      <c r="F5880" s="1">
        <v>100</v>
      </c>
      <c r="G5880" s="1">
        <v>98</v>
      </c>
      <c r="H5880" s="1">
        <v>99</v>
      </c>
      <c r="I5880" s="1">
        <v>82</v>
      </c>
      <c r="N5880">
        <v>16</v>
      </c>
      <c r="AM5880">
        <f t="shared" si="414"/>
        <v>9</v>
      </c>
    </row>
    <row r="5881" spans="1:39" hidden="1" x14ac:dyDescent="0.35">
      <c r="A5881" s="1">
        <v>5880</v>
      </c>
      <c r="B5881" s="1">
        <v>1748417512740</v>
      </c>
      <c r="C5881" s="1">
        <v>1748417512790</v>
      </c>
      <c r="D5881" s="1">
        <v>1748417512806</v>
      </c>
      <c r="E5881" s="1">
        <v>1748417512849</v>
      </c>
      <c r="F5881" s="1">
        <v>100</v>
      </c>
      <c r="G5881" s="1">
        <v>99</v>
      </c>
      <c r="H5881" s="1">
        <v>99</v>
      </c>
      <c r="I5881" s="1">
        <v>109</v>
      </c>
      <c r="N5881">
        <v>16</v>
      </c>
      <c r="AM5881">
        <f t="shared" si="414"/>
        <v>27</v>
      </c>
    </row>
    <row r="5882" spans="1:39" hidden="1" x14ac:dyDescent="0.35">
      <c r="A5882" s="1">
        <v>5881</v>
      </c>
      <c r="B5882" s="1">
        <v>1748417512840</v>
      </c>
      <c r="C5882" s="1">
        <v>1748417512898</v>
      </c>
      <c r="D5882" s="1">
        <v>1748417512915</v>
      </c>
      <c r="E5882" s="1">
        <v>1748417512940</v>
      </c>
      <c r="F5882" s="1">
        <v>100</v>
      </c>
      <c r="G5882" s="1">
        <v>99</v>
      </c>
      <c r="H5882" s="1">
        <v>99</v>
      </c>
      <c r="I5882" s="1">
        <v>100</v>
      </c>
      <c r="N5882">
        <v>17</v>
      </c>
      <c r="AM5882">
        <f t="shared" si="414"/>
        <v>9</v>
      </c>
    </row>
    <row r="5883" spans="1:39" hidden="1" x14ac:dyDescent="0.35">
      <c r="A5883" s="1">
        <v>5882</v>
      </c>
      <c r="B5883" s="1">
        <v>1748417512940</v>
      </c>
      <c r="C5883" s="1">
        <v>1748417513000</v>
      </c>
      <c r="D5883" s="1">
        <v>1748417513017</v>
      </c>
      <c r="E5883" s="1">
        <v>1748417513047</v>
      </c>
      <c r="F5883" s="1">
        <v>100</v>
      </c>
      <c r="G5883" s="1">
        <v>99</v>
      </c>
      <c r="H5883" s="1">
        <v>99</v>
      </c>
      <c r="I5883" s="1">
        <v>107</v>
      </c>
      <c r="N5883">
        <v>17</v>
      </c>
      <c r="AM5883">
        <f t="shared" si="414"/>
        <v>7</v>
      </c>
    </row>
    <row r="5884" spans="1:39" hidden="1" x14ac:dyDescent="0.35">
      <c r="A5884" s="1">
        <v>5883</v>
      </c>
      <c r="B5884" s="1">
        <v>1748417513040</v>
      </c>
      <c r="C5884" s="1">
        <v>1748417513097</v>
      </c>
      <c r="D5884" s="1">
        <v>1748417513114</v>
      </c>
      <c r="E5884" s="1">
        <v>1748417513145</v>
      </c>
      <c r="F5884" s="1">
        <v>100</v>
      </c>
      <c r="G5884" s="1">
        <v>99</v>
      </c>
      <c r="H5884" s="1">
        <v>99</v>
      </c>
      <c r="I5884" s="1">
        <v>105</v>
      </c>
      <c r="N5884">
        <v>17</v>
      </c>
      <c r="AM5884">
        <f t="shared" si="414"/>
        <v>2</v>
      </c>
    </row>
    <row r="5885" spans="1:39" hidden="1" x14ac:dyDescent="0.35">
      <c r="A5885" s="1">
        <v>5884</v>
      </c>
      <c r="B5885" s="1">
        <v>1748417513140</v>
      </c>
      <c r="C5885" s="1">
        <v>1748417513197</v>
      </c>
      <c r="D5885" s="1">
        <v>1748417513214</v>
      </c>
      <c r="E5885" s="1">
        <v>1748417513233</v>
      </c>
      <c r="F5885" s="1">
        <v>100</v>
      </c>
      <c r="G5885" s="1">
        <v>99</v>
      </c>
      <c r="H5885" s="1">
        <v>99</v>
      </c>
      <c r="I5885" s="1">
        <v>93</v>
      </c>
      <c r="N5885">
        <v>17</v>
      </c>
      <c r="AM5885">
        <f t="shared" si="414"/>
        <v>12</v>
      </c>
    </row>
    <row r="5886" spans="1:39" hidden="1" x14ac:dyDescent="0.35">
      <c r="A5886" s="1">
        <v>5885</v>
      </c>
      <c r="B5886" s="1">
        <v>1748417513240</v>
      </c>
      <c r="C5886" s="1">
        <v>1748417513290</v>
      </c>
      <c r="D5886" s="1">
        <v>1748417513308</v>
      </c>
      <c r="E5886" s="1">
        <v>1748417513329</v>
      </c>
      <c r="F5886" s="1">
        <v>100</v>
      </c>
      <c r="G5886" s="1">
        <v>99</v>
      </c>
      <c r="H5886" s="1">
        <v>99</v>
      </c>
      <c r="I5886" s="1">
        <v>89</v>
      </c>
      <c r="N5886">
        <v>18</v>
      </c>
      <c r="AM5886">
        <f t="shared" si="414"/>
        <v>4</v>
      </c>
    </row>
    <row r="5887" spans="1:39" hidden="1" x14ac:dyDescent="0.35">
      <c r="A5887" s="1">
        <v>5886</v>
      </c>
      <c r="B5887" s="1">
        <v>1748417513340</v>
      </c>
      <c r="C5887" s="1">
        <v>1748417513394</v>
      </c>
      <c r="D5887" s="1">
        <v>1748417513413</v>
      </c>
      <c r="E5887" s="1">
        <v>1748417513434</v>
      </c>
      <c r="F5887" s="1">
        <v>100</v>
      </c>
      <c r="G5887" s="1">
        <v>99</v>
      </c>
      <c r="H5887" s="1">
        <v>99</v>
      </c>
      <c r="I5887" s="1">
        <v>94</v>
      </c>
      <c r="N5887">
        <v>19</v>
      </c>
      <c r="AM5887">
        <f t="shared" si="414"/>
        <v>5</v>
      </c>
    </row>
    <row r="5888" spans="1:39" hidden="1" x14ac:dyDescent="0.35">
      <c r="A5888" s="1">
        <v>5887</v>
      </c>
      <c r="B5888" s="1">
        <v>1748417513440</v>
      </c>
      <c r="C5888" s="1">
        <v>1748417513489</v>
      </c>
      <c r="D5888" s="1">
        <v>1748417513506</v>
      </c>
      <c r="E5888" s="1">
        <v>1748417513532</v>
      </c>
      <c r="F5888" s="1">
        <v>100</v>
      </c>
      <c r="G5888" s="1">
        <v>99</v>
      </c>
      <c r="H5888" s="1">
        <v>99</v>
      </c>
      <c r="I5888" s="1">
        <v>92</v>
      </c>
      <c r="N5888">
        <v>17</v>
      </c>
      <c r="AM5888">
        <f t="shared" si="414"/>
        <v>2</v>
      </c>
    </row>
    <row r="5889" spans="1:39" hidden="1" x14ac:dyDescent="0.35">
      <c r="A5889" s="1">
        <v>5888</v>
      </c>
      <c r="B5889" s="1">
        <v>1748417513540</v>
      </c>
      <c r="C5889" s="1">
        <v>1748417513603</v>
      </c>
      <c r="D5889" s="1">
        <v>1748417513621</v>
      </c>
      <c r="E5889" s="1">
        <v>1748417513645</v>
      </c>
      <c r="F5889" s="1">
        <v>100</v>
      </c>
      <c r="G5889" s="1">
        <v>100</v>
      </c>
      <c r="H5889" s="1">
        <v>100</v>
      </c>
      <c r="I5889" s="1">
        <v>105</v>
      </c>
      <c r="N5889">
        <v>18</v>
      </c>
      <c r="AM5889">
        <f t="shared" si="414"/>
        <v>13</v>
      </c>
    </row>
    <row r="5890" spans="1:39" hidden="1" x14ac:dyDescent="0.35">
      <c r="A5890" s="1">
        <v>5889</v>
      </c>
      <c r="B5890" s="1">
        <v>1748417513642</v>
      </c>
      <c r="C5890" s="1">
        <v>1748417513694</v>
      </c>
      <c r="D5890" s="1">
        <v>1748417513714</v>
      </c>
      <c r="E5890" s="1">
        <v>1748417513740</v>
      </c>
      <c r="F5890" s="1">
        <v>102</v>
      </c>
      <c r="G5890" s="1">
        <v>99</v>
      </c>
      <c r="H5890" s="1">
        <v>99</v>
      </c>
      <c r="I5890" s="1">
        <v>98</v>
      </c>
      <c r="N5890">
        <v>20</v>
      </c>
      <c r="AM5890">
        <f t="shared" si="414"/>
        <v>7</v>
      </c>
    </row>
    <row r="5891" spans="1:39" hidden="1" x14ac:dyDescent="0.35">
      <c r="A5891" s="1">
        <v>5890</v>
      </c>
      <c r="B5891" s="1">
        <v>1748417513741</v>
      </c>
      <c r="C5891" s="1">
        <v>1748417513796</v>
      </c>
      <c r="D5891" s="1">
        <v>1748417513813</v>
      </c>
      <c r="E5891" s="1">
        <v>1748417513843</v>
      </c>
      <c r="F5891" s="1">
        <v>99</v>
      </c>
      <c r="G5891" s="1">
        <v>99</v>
      </c>
      <c r="H5891" s="1">
        <v>99</v>
      </c>
      <c r="I5891" s="1">
        <v>102</v>
      </c>
      <c r="N5891">
        <v>17</v>
      </c>
      <c r="AM5891">
        <f t="shared" si="414"/>
        <v>4</v>
      </c>
    </row>
    <row r="5892" spans="1:39" hidden="1" x14ac:dyDescent="0.35">
      <c r="A5892" s="1">
        <v>5891</v>
      </c>
      <c r="B5892" s="1">
        <v>1748417513842</v>
      </c>
      <c r="C5892" s="1">
        <v>1748417513896</v>
      </c>
      <c r="D5892" s="1">
        <v>1748417513913</v>
      </c>
      <c r="E5892" s="1">
        <v>1748417513950</v>
      </c>
      <c r="F5892" s="1">
        <v>101</v>
      </c>
      <c r="G5892" s="1">
        <v>99</v>
      </c>
      <c r="H5892" s="1">
        <v>99</v>
      </c>
      <c r="I5892" s="1">
        <v>108</v>
      </c>
      <c r="N5892">
        <v>17</v>
      </c>
      <c r="AM5892">
        <f t="shared" si="414"/>
        <v>6</v>
      </c>
    </row>
    <row r="5893" spans="1:39" hidden="1" x14ac:dyDescent="0.35">
      <c r="A5893" s="1">
        <v>5892</v>
      </c>
      <c r="B5893" s="1">
        <v>1748417513942</v>
      </c>
      <c r="C5893" s="1">
        <v>1748417513991</v>
      </c>
      <c r="D5893" s="1">
        <v>1748417514009</v>
      </c>
      <c r="E5893" s="1">
        <v>1748417514036</v>
      </c>
      <c r="F5893" s="1">
        <v>100</v>
      </c>
      <c r="G5893" s="1">
        <v>99</v>
      </c>
      <c r="H5893" s="1">
        <v>99</v>
      </c>
      <c r="I5893" s="1">
        <v>94</v>
      </c>
      <c r="N5893">
        <v>18</v>
      </c>
      <c r="AM5893">
        <f t="shared" si="414"/>
        <v>14</v>
      </c>
    </row>
    <row r="5894" spans="1:39" hidden="1" x14ac:dyDescent="0.35">
      <c r="A5894" s="1">
        <v>5893</v>
      </c>
      <c r="B5894" s="1">
        <v>1748417514042</v>
      </c>
      <c r="C5894" s="1">
        <v>1748417514095</v>
      </c>
      <c r="D5894" s="1">
        <v>1748417514112</v>
      </c>
      <c r="E5894" s="1">
        <v>1748417514137</v>
      </c>
      <c r="F5894" s="1">
        <v>100</v>
      </c>
      <c r="G5894" s="1">
        <v>99</v>
      </c>
      <c r="H5894" s="1">
        <v>99</v>
      </c>
      <c r="I5894" s="1">
        <v>95</v>
      </c>
      <c r="N5894">
        <v>17</v>
      </c>
      <c r="AM5894">
        <f t="shared" si="414"/>
        <v>1</v>
      </c>
    </row>
    <row r="5895" spans="1:39" hidden="1" x14ac:dyDescent="0.35">
      <c r="A5895" s="1">
        <v>5894</v>
      </c>
      <c r="B5895" s="1">
        <v>1748417514142</v>
      </c>
      <c r="C5895" s="1">
        <v>1748417514194</v>
      </c>
      <c r="D5895" s="1">
        <v>1748417514211</v>
      </c>
      <c r="E5895" s="1">
        <v>1748417514235</v>
      </c>
      <c r="F5895" s="1">
        <v>100</v>
      </c>
      <c r="G5895" s="1">
        <v>99</v>
      </c>
      <c r="H5895" s="1">
        <v>99</v>
      </c>
      <c r="I5895" s="1">
        <v>93</v>
      </c>
      <c r="N5895">
        <v>17</v>
      </c>
      <c r="AM5895">
        <f t="shared" si="414"/>
        <v>2</v>
      </c>
    </row>
    <row r="5896" spans="1:39" hidden="1" x14ac:dyDescent="0.35">
      <c r="A5896" s="1">
        <v>5895</v>
      </c>
      <c r="B5896" s="1">
        <v>1748417514242</v>
      </c>
      <c r="C5896" s="1">
        <v>1748417514296</v>
      </c>
      <c r="D5896" s="1">
        <v>1748417514313</v>
      </c>
      <c r="E5896" s="1">
        <v>1748417514339</v>
      </c>
      <c r="F5896" s="1">
        <v>100</v>
      </c>
      <c r="G5896" s="1">
        <v>99</v>
      </c>
      <c r="H5896" s="1">
        <v>99</v>
      </c>
      <c r="I5896" s="1">
        <v>97</v>
      </c>
      <c r="N5896">
        <v>17</v>
      </c>
      <c r="AM5896">
        <f t="shared" si="414"/>
        <v>4</v>
      </c>
    </row>
    <row r="5897" spans="1:39" hidden="1" x14ac:dyDescent="0.35">
      <c r="A5897" s="1">
        <v>5896</v>
      </c>
      <c r="B5897" s="1">
        <v>1748417514342</v>
      </c>
      <c r="C5897" s="1">
        <v>1748417514392</v>
      </c>
      <c r="D5897" s="1">
        <v>1748417514409</v>
      </c>
      <c r="E5897" s="1">
        <v>1748417514435</v>
      </c>
      <c r="F5897" s="1">
        <v>100</v>
      </c>
      <c r="G5897" s="1">
        <v>99</v>
      </c>
      <c r="H5897" s="1">
        <v>99</v>
      </c>
      <c r="I5897" s="1">
        <v>93</v>
      </c>
      <c r="N5897">
        <v>17</v>
      </c>
      <c r="AM5897">
        <f t="shared" si="414"/>
        <v>4</v>
      </c>
    </row>
    <row r="5898" spans="1:39" hidden="1" x14ac:dyDescent="0.35">
      <c r="A5898" s="1">
        <v>5897</v>
      </c>
      <c r="B5898" s="1">
        <v>1748417514442</v>
      </c>
      <c r="C5898" s="1">
        <v>1748417514494</v>
      </c>
      <c r="D5898" s="1">
        <v>1748417514510</v>
      </c>
      <c r="E5898" s="1">
        <v>1748417514538</v>
      </c>
      <c r="F5898" s="1">
        <v>100</v>
      </c>
      <c r="G5898" s="1">
        <v>99</v>
      </c>
      <c r="H5898" s="1">
        <v>99</v>
      </c>
      <c r="I5898" s="1">
        <v>96</v>
      </c>
      <c r="N5898">
        <v>16</v>
      </c>
      <c r="AM5898">
        <f t="shared" si="414"/>
        <v>3</v>
      </c>
    </row>
    <row r="5899" spans="1:39" hidden="1" x14ac:dyDescent="0.35">
      <c r="A5899" s="1">
        <v>5898</v>
      </c>
      <c r="B5899" s="1">
        <v>1748417514541</v>
      </c>
      <c r="C5899" s="1">
        <v>1748417514591</v>
      </c>
      <c r="D5899" s="1">
        <v>1748417514611</v>
      </c>
      <c r="E5899" s="1">
        <v>1748417514641</v>
      </c>
      <c r="F5899" s="1">
        <v>99</v>
      </c>
      <c r="G5899" s="1">
        <v>99</v>
      </c>
      <c r="H5899" s="1">
        <v>99</v>
      </c>
      <c r="I5899" s="1">
        <v>100</v>
      </c>
      <c r="N5899">
        <v>20</v>
      </c>
      <c r="AM5899">
        <f t="shared" si="414"/>
        <v>4</v>
      </c>
    </row>
    <row r="5900" spans="1:39" hidden="1" x14ac:dyDescent="0.35">
      <c r="A5900" s="1">
        <v>5899</v>
      </c>
      <c r="B5900" s="1">
        <v>1748417514641</v>
      </c>
      <c r="C5900" s="1">
        <v>1748417514688</v>
      </c>
      <c r="D5900" s="1">
        <v>1748417514705</v>
      </c>
      <c r="E5900" s="1">
        <v>1748417514728</v>
      </c>
      <c r="F5900" s="1">
        <v>100</v>
      </c>
      <c r="G5900" s="1">
        <v>99</v>
      </c>
      <c r="H5900" s="1">
        <v>99</v>
      </c>
      <c r="I5900" s="1">
        <v>87</v>
      </c>
      <c r="N5900">
        <v>17</v>
      </c>
      <c r="AM5900">
        <f t="shared" si="414"/>
        <v>13</v>
      </c>
    </row>
    <row r="5901" spans="1:39" hidden="1" x14ac:dyDescent="0.35">
      <c r="A5901" s="1">
        <v>5900</v>
      </c>
      <c r="B5901" s="1">
        <v>1748417514742</v>
      </c>
      <c r="C5901" s="1">
        <v>1748417514796</v>
      </c>
      <c r="D5901" s="1">
        <v>1748417514814</v>
      </c>
      <c r="E5901" s="1">
        <v>1748417514835</v>
      </c>
      <c r="F5901" s="1">
        <v>101</v>
      </c>
      <c r="G5901" s="1">
        <v>99</v>
      </c>
      <c r="H5901" s="1">
        <v>99</v>
      </c>
      <c r="I5901" s="1">
        <v>93</v>
      </c>
      <c r="N5901">
        <v>18</v>
      </c>
      <c r="AM5901">
        <f t="shared" si="414"/>
        <v>6</v>
      </c>
    </row>
    <row r="5902" spans="1:39" hidden="1" x14ac:dyDescent="0.35">
      <c r="A5902" s="1">
        <v>5901</v>
      </c>
      <c r="B5902" s="1">
        <v>1748417514841</v>
      </c>
      <c r="C5902" s="1">
        <v>1748417514886</v>
      </c>
      <c r="D5902" s="1">
        <v>1748417514903</v>
      </c>
      <c r="E5902" s="1">
        <v>1748417514932</v>
      </c>
      <c r="F5902" s="1">
        <v>99</v>
      </c>
      <c r="G5902" s="1">
        <v>98</v>
      </c>
      <c r="H5902" s="1">
        <v>98</v>
      </c>
      <c r="I5902" s="1">
        <v>91</v>
      </c>
      <c r="N5902">
        <v>17</v>
      </c>
      <c r="AM5902">
        <f t="shared" si="414"/>
        <v>2</v>
      </c>
    </row>
    <row r="5903" spans="1:39" hidden="1" x14ac:dyDescent="0.35">
      <c r="A5903" s="1">
        <v>5902</v>
      </c>
      <c r="B5903" s="1">
        <v>1748417514941</v>
      </c>
      <c r="C5903" s="1">
        <v>1748417514989</v>
      </c>
      <c r="D5903" s="1">
        <v>1748417515007</v>
      </c>
      <c r="E5903" s="1">
        <v>1748417515035</v>
      </c>
      <c r="F5903" s="1">
        <v>100</v>
      </c>
      <c r="G5903" s="1">
        <v>99</v>
      </c>
      <c r="H5903" s="1">
        <v>99</v>
      </c>
      <c r="I5903" s="1">
        <v>94</v>
      </c>
      <c r="N5903">
        <v>18</v>
      </c>
      <c r="AM5903">
        <f t="shared" si="414"/>
        <v>3</v>
      </c>
    </row>
    <row r="5904" spans="1:39" hidden="1" x14ac:dyDescent="0.35">
      <c r="A5904" s="1">
        <v>5903</v>
      </c>
      <c r="B5904" s="1">
        <v>1748417515042</v>
      </c>
      <c r="C5904" s="1">
        <v>1748417515094</v>
      </c>
      <c r="D5904" s="1">
        <v>1748417515111</v>
      </c>
      <c r="E5904" s="1">
        <v>1748417515144</v>
      </c>
      <c r="F5904" s="1">
        <v>101</v>
      </c>
      <c r="G5904" s="1">
        <v>99</v>
      </c>
      <c r="H5904" s="1">
        <v>99</v>
      </c>
      <c r="I5904" s="1">
        <v>102</v>
      </c>
      <c r="N5904">
        <v>17</v>
      </c>
      <c r="AM5904">
        <f t="shared" si="414"/>
        <v>8</v>
      </c>
    </row>
    <row r="5905" spans="1:39" hidden="1" x14ac:dyDescent="0.35">
      <c r="A5905" s="1">
        <v>5904</v>
      </c>
      <c r="B5905" s="1">
        <v>1748417515142</v>
      </c>
      <c r="C5905" s="1">
        <v>1748417515201</v>
      </c>
      <c r="D5905" s="1">
        <v>1748417515218</v>
      </c>
      <c r="E5905" s="1">
        <v>1748417515244</v>
      </c>
      <c r="F5905" s="1">
        <v>100</v>
      </c>
      <c r="G5905" s="1">
        <v>99</v>
      </c>
      <c r="H5905" s="1">
        <v>99</v>
      </c>
      <c r="I5905" s="1">
        <v>102</v>
      </c>
      <c r="N5905">
        <v>17</v>
      </c>
      <c r="AM5905">
        <f t="shared" si="414"/>
        <v>0</v>
      </c>
    </row>
    <row r="5906" spans="1:39" hidden="1" x14ac:dyDescent="0.35">
      <c r="A5906" s="1">
        <v>5905</v>
      </c>
      <c r="B5906" s="1">
        <v>1748417515242</v>
      </c>
      <c r="C5906" s="1">
        <v>1748417515300</v>
      </c>
      <c r="D5906" s="1">
        <v>1748417515320</v>
      </c>
      <c r="E5906" s="1">
        <v>1748417515345</v>
      </c>
      <c r="F5906" s="1">
        <v>100</v>
      </c>
      <c r="G5906" s="1">
        <v>99</v>
      </c>
      <c r="H5906" s="1">
        <v>99</v>
      </c>
      <c r="I5906" s="1">
        <v>103</v>
      </c>
      <c r="N5906">
        <v>20</v>
      </c>
      <c r="AM5906">
        <f t="shared" si="414"/>
        <v>1</v>
      </c>
    </row>
    <row r="5907" spans="1:39" hidden="1" x14ac:dyDescent="0.35">
      <c r="A5907" s="1">
        <v>5906</v>
      </c>
      <c r="B5907" s="1">
        <v>1748417515342</v>
      </c>
      <c r="C5907" s="1">
        <v>1748417515392</v>
      </c>
      <c r="D5907" s="1">
        <v>1748417515410</v>
      </c>
      <c r="E5907" s="1">
        <v>1748417515433</v>
      </c>
      <c r="F5907" s="1">
        <v>100</v>
      </c>
      <c r="G5907" s="1">
        <v>99</v>
      </c>
      <c r="H5907" s="1">
        <v>99</v>
      </c>
      <c r="I5907" s="1">
        <v>91</v>
      </c>
      <c r="N5907">
        <v>18</v>
      </c>
      <c r="AM5907">
        <f t="shared" si="414"/>
        <v>12</v>
      </c>
    </row>
    <row r="5908" spans="1:39" hidden="1" x14ac:dyDescent="0.35">
      <c r="A5908" s="1">
        <v>5907</v>
      </c>
      <c r="B5908" s="1">
        <v>1748417515441</v>
      </c>
      <c r="C5908" s="1">
        <v>1748417515495</v>
      </c>
      <c r="D5908" s="1">
        <v>1748417515513</v>
      </c>
      <c r="E5908" s="1">
        <v>1748417515539</v>
      </c>
      <c r="F5908" s="1">
        <v>99</v>
      </c>
      <c r="G5908" s="1">
        <v>99</v>
      </c>
      <c r="H5908" s="1">
        <v>99</v>
      </c>
      <c r="I5908" s="1">
        <v>98</v>
      </c>
      <c r="N5908">
        <v>18</v>
      </c>
      <c r="AM5908">
        <f t="shared" si="414"/>
        <v>7</v>
      </c>
    </row>
    <row r="5909" spans="1:39" hidden="1" x14ac:dyDescent="0.35">
      <c r="A5909" s="1">
        <v>5908</v>
      </c>
      <c r="B5909" s="1">
        <v>1748417515542</v>
      </c>
      <c r="C5909" s="1">
        <v>1748417515587</v>
      </c>
      <c r="D5909" s="1">
        <v>1748417515606</v>
      </c>
      <c r="E5909" s="1">
        <v>1748417515629</v>
      </c>
      <c r="F5909" s="1">
        <v>101</v>
      </c>
      <c r="G5909" s="1">
        <v>99</v>
      </c>
      <c r="H5909" s="1">
        <v>99</v>
      </c>
      <c r="I5909" s="1">
        <v>87</v>
      </c>
      <c r="N5909">
        <v>19</v>
      </c>
      <c r="AM5909">
        <f t="shared" si="414"/>
        <v>11</v>
      </c>
    </row>
    <row r="5910" spans="1:39" hidden="1" x14ac:dyDescent="0.35">
      <c r="A5910" s="1">
        <v>5909</v>
      </c>
      <c r="B5910" s="1">
        <v>1748417515641</v>
      </c>
      <c r="C5910" s="1">
        <v>1748417515687</v>
      </c>
      <c r="D5910" s="1">
        <v>1748417515704</v>
      </c>
      <c r="E5910" s="1">
        <v>1748417516216</v>
      </c>
      <c r="F5910" s="1">
        <v>99</v>
      </c>
      <c r="G5910" s="1">
        <v>99</v>
      </c>
      <c r="H5910" s="1">
        <v>99</v>
      </c>
      <c r="I5910" s="1">
        <v>575</v>
      </c>
      <c r="N5910">
        <v>17</v>
      </c>
      <c r="AM5910">
        <f t="shared" ref="AM5910:AM5973" si="415">ABS(I5910-I5909)</f>
        <v>488</v>
      </c>
    </row>
    <row r="5911" spans="1:39" hidden="1" x14ac:dyDescent="0.35">
      <c r="A5911" s="1">
        <v>5910</v>
      </c>
      <c r="B5911" s="1">
        <v>1748417515742</v>
      </c>
      <c r="C5911" s="1">
        <v>1748417515795</v>
      </c>
      <c r="D5911" s="1">
        <v>1748417515813</v>
      </c>
      <c r="E5911" s="1">
        <v>1748417516220</v>
      </c>
      <c r="F5911" s="1">
        <v>101</v>
      </c>
      <c r="G5911" s="1">
        <v>99</v>
      </c>
      <c r="H5911" s="1">
        <v>99</v>
      </c>
      <c r="I5911" s="1">
        <v>478</v>
      </c>
      <c r="N5911">
        <v>18</v>
      </c>
      <c r="AM5911">
        <f t="shared" si="415"/>
        <v>97</v>
      </c>
    </row>
    <row r="5912" spans="1:39" hidden="1" x14ac:dyDescent="0.35">
      <c r="A5912" s="1">
        <v>5911</v>
      </c>
      <c r="B5912" s="1">
        <v>1748417515842</v>
      </c>
      <c r="C5912" s="1">
        <v>1748417515895</v>
      </c>
      <c r="D5912" s="1">
        <v>1748417515911</v>
      </c>
      <c r="E5912" s="1">
        <v>1748417516225</v>
      </c>
      <c r="F5912" s="1">
        <v>100</v>
      </c>
      <c r="G5912" s="1">
        <v>99</v>
      </c>
      <c r="H5912" s="1">
        <v>99</v>
      </c>
      <c r="I5912" s="1">
        <v>383</v>
      </c>
      <c r="N5912">
        <v>16</v>
      </c>
      <c r="AM5912">
        <f t="shared" si="415"/>
        <v>95</v>
      </c>
    </row>
    <row r="5913" spans="1:39" hidden="1" x14ac:dyDescent="0.35">
      <c r="A5913" s="1">
        <v>5912</v>
      </c>
      <c r="B5913" s="1">
        <v>1748417515942</v>
      </c>
      <c r="C5913" s="1">
        <v>1748417516000</v>
      </c>
      <c r="D5913" s="1">
        <v>1748417516016</v>
      </c>
      <c r="E5913" s="1">
        <v>1748417516228</v>
      </c>
      <c r="F5913" s="1">
        <v>100</v>
      </c>
      <c r="G5913" s="1">
        <v>99</v>
      </c>
      <c r="H5913" s="1">
        <v>99</v>
      </c>
      <c r="I5913" s="1">
        <v>286</v>
      </c>
      <c r="N5913">
        <v>16</v>
      </c>
      <c r="AM5913">
        <f t="shared" si="415"/>
        <v>97</v>
      </c>
    </row>
    <row r="5914" spans="1:39" hidden="1" x14ac:dyDescent="0.35">
      <c r="A5914" s="1">
        <v>5913</v>
      </c>
      <c r="B5914" s="1">
        <v>1748417516042</v>
      </c>
      <c r="C5914" s="1">
        <v>1748417516093</v>
      </c>
      <c r="D5914" s="1">
        <v>1748417516110</v>
      </c>
      <c r="E5914" s="1">
        <v>1748417516438</v>
      </c>
      <c r="F5914" s="1">
        <v>100</v>
      </c>
      <c r="G5914" s="1">
        <v>99</v>
      </c>
      <c r="H5914" s="1">
        <v>99</v>
      </c>
      <c r="I5914" s="1">
        <v>396</v>
      </c>
      <c r="N5914">
        <v>17</v>
      </c>
      <c r="AM5914">
        <f t="shared" si="415"/>
        <v>110</v>
      </c>
    </row>
    <row r="5915" spans="1:39" hidden="1" x14ac:dyDescent="0.35">
      <c r="A5915" s="1">
        <v>5914</v>
      </c>
      <c r="B5915" s="1">
        <v>1748417516142</v>
      </c>
      <c r="C5915" s="1">
        <v>1748417516198</v>
      </c>
      <c r="D5915" s="1">
        <v>1748417516217</v>
      </c>
      <c r="E5915" s="1">
        <v>1748417516480</v>
      </c>
      <c r="F5915" s="1">
        <v>100</v>
      </c>
      <c r="G5915" s="1">
        <v>99</v>
      </c>
      <c r="H5915" s="1">
        <v>99</v>
      </c>
      <c r="I5915" s="1">
        <v>338</v>
      </c>
      <c r="N5915">
        <v>19</v>
      </c>
      <c r="AM5915">
        <f t="shared" si="415"/>
        <v>58</v>
      </c>
    </row>
    <row r="5916" spans="1:39" hidden="1" x14ac:dyDescent="0.35">
      <c r="A5916" s="1">
        <v>5915</v>
      </c>
      <c r="B5916" s="1">
        <v>1748417516242</v>
      </c>
      <c r="C5916" s="1">
        <v>1748417516298</v>
      </c>
      <c r="D5916" s="1">
        <v>1748417516315</v>
      </c>
      <c r="E5916" s="1">
        <v>1748417516528</v>
      </c>
      <c r="F5916" s="1">
        <v>100</v>
      </c>
      <c r="G5916" s="1">
        <v>99</v>
      </c>
      <c r="H5916" s="1">
        <v>99</v>
      </c>
      <c r="I5916" s="1">
        <v>286</v>
      </c>
      <c r="N5916">
        <v>17</v>
      </c>
      <c r="AM5916">
        <f t="shared" si="415"/>
        <v>52</v>
      </c>
    </row>
    <row r="5917" spans="1:39" hidden="1" x14ac:dyDescent="0.35">
      <c r="A5917" s="1">
        <v>5916</v>
      </c>
      <c r="B5917" s="1">
        <v>1748417516341</v>
      </c>
      <c r="C5917" s="1">
        <v>1748417516401</v>
      </c>
      <c r="D5917" s="1">
        <v>1748417516418</v>
      </c>
      <c r="E5917" s="1">
        <v>1748417516553</v>
      </c>
      <c r="F5917" s="1">
        <v>99</v>
      </c>
      <c r="G5917" s="1">
        <v>99</v>
      </c>
      <c r="H5917" s="1">
        <v>99</v>
      </c>
      <c r="I5917" s="1">
        <v>212</v>
      </c>
      <c r="N5917">
        <v>17</v>
      </c>
      <c r="AM5917">
        <f t="shared" si="415"/>
        <v>74</v>
      </c>
    </row>
    <row r="5918" spans="1:39" hidden="1" x14ac:dyDescent="0.35">
      <c r="A5918" s="1">
        <v>5917</v>
      </c>
      <c r="B5918" s="1">
        <v>1748417516442</v>
      </c>
      <c r="C5918" s="1">
        <v>1748417516492</v>
      </c>
      <c r="D5918" s="1">
        <v>1748417516508</v>
      </c>
      <c r="E5918" s="1">
        <v>1748417516598</v>
      </c>
      <c r="F5918" s="1">
        <v>101</v>
      </c>
      <c r="G5918" s="1">
        <v>99</v>
      </c>
      <c r="H5918" s="1">
        <v>99</v>
      </c>
      <c r="I5918" s="1">
        <v>156</v>
      </c>
      <c r="N5918">
        <v>16</v>
      </c>
      <c r="AM5918">
        <f t="shared" si="415"/>
        <v>56</v>
      </c>
    </row>
    <row r="5919" spans="1:39" hidden="1" x14ac:dyDescent="0.35">
      <c r="A5919" s="1">
        <v>5918</v>
      </c>
      <c r="B5919" s="1">
        <v>1748417516543</v>
      </c>
      <c r="C5919" s="1">
        <v>1748417516596</v>
      </c>
      <c r="D5919" s="1">
        <v>1748417516615</v>
      </c>
      <c r="E5919" s="1">
        <v>1748417516672</v>
      </c>
      <c r="F5919" s="1">
        <v>101</v>
      </c>
      <c r="G5919" s="1">
        <v>99</v>
      </c>
      <c r="H5919" s="1">
        <v>99</v>
      </c>
      <c r="I5919" s="1">
        <v>129</v>
      </c>
      <c r="N5919">
        <v>19</v>
      </c>
      <c r="AM5919">
        <f t="shared" si="415"/>
        <v>27</v>
      </c>
    </row>
    <row r="5920" spans="1:39" hidden="1" x14ac:dyDescent="0.35">
      <c r="A5920" s="1">
        <v>5919</v>
      </c>
      <c r="B5920" s="1">
        <v>1748417516642</v>
      </c>
      <c r="C5920" s="1">
        <v>1748417516695</v>
      </c>
      <c r="D5920" s="1">
        <v>1748417516711</v>
      </c>
      <c r="E5920" s="1">
        <v>1748417516759</v>
      </c>
      <c r="F5920" s="1">
        <v>99</v>
      </c>
      <c r="G5920" s="1">
        <v>99</v>
      </c>
      <c r="H5920" s="1">
        <v>99</v>
      </c>
      <c r="I5920" s="1">
        <v>117</v>
      </c>
      <c r="N5920">
        <v>16</v>
      </c>
      <c r="AM5920">
        <f t="shared" si="415"/>
        <v>12</v>
      </c>
    </row>
    <row r="5921" spans="1:39" hidden="1" x14ac:dyDescent="0.35">
      <c r="A5921" s="1">
        <v>5920</v>
      </c>
      <c r="B5921" s="1">
        <v>1748417516742</v>
      </c>
      <c r="C5921" s="1">
        <v>1748417516795</v>
      </c>
      <c r="D5921" s="1">
        <v>1748417516811</v>
      </c>
      <c r="E5921" s="1">
        <v>1748417516862</v>
      </c>
      <c r="F5921" s="1">
        <v>100</v>
      </c>
      <c r="G5921" s="1">
        <v>99</v>
      </c>
      <c r="H5921" s="1">
        <v>99</v>
      </c>
      <c r="I5921" s="1">
        <v>120</v>
      </c>
      <c r="N5921">
        <v>16</v>
      </c>
      <c r="AM5921">
        <f t="shared" si="415"/>
        <v>3</v>
      </c>
    </row>
    <row r="5922" spans="1:39" hidden="1" x14ac:dyDescent="0.35">
      <c r="A5922" s="1">
        <v>5921</v>
      </c>
      <c r="B5922" s="1">
        <v>1748417516842</v>
      </c>
      <c r="C5922" s="1">
        <v>1748417516899</v>
      </c>
      <c r="D5922" s="1">
        <v>1748417516916</v>
      </c>
      <c r="E5922" s="1">
        <v>1748417516963</v>
      </c>
      <c r="F5922" s="1">
        <v>100</v>
      </c>
      <c r="G5922" s="1">
        <v>99</v>
      </c>
      <c r="H5922" s="1">
        <v>99</v>
      </c>
      <c r="I5922" s="1">
        <v>121</v>
      </c>
      <c r="N5922">
        <v>17</v>
      </c>
      <c r="AM5922">
        <f t="shared" si="415"/>
        <v>1</v>
      </c>
    </row>
    <row r="5923" spans="1:39" hidden="1" x14ac:dyDescent="0.35">
      <c r="A5923" s="1">
        <v>5922</v>
      </c>
      <c r="B5923" s="1">
        <v>1748417516942</v>
      </c>
      <c r="C5923" s="1">
        <v>1748417516995</v>
      </c>
      <c r="D5923" s="1">
        <v>1748417517011</v>
      </c>
      <c r="E5923" s="1">
        <v>1748417517059</v>
      </c>
      <c r="F5923" s="1">
        <v>100</v>
      </c>
      <c r="G5923" s="1">
        <v>99</v>
      </c>
      <c r="H5923" s="1">
        <v>99</v>
      </c>
      <c r="I5923" s="1">
        <v>117</v>
      </c>
      <c r="N5923">
        <v>16</v>
      </c>
      <c r="AM5923">
        <f t="shared" si="415"/>
        <v>4</v>
      </c>
    </row>
    <row r="5924" spans="1:39" hidden="1" x14ac:dyDescent="0.35">
      <c r="A5924" s="1">
        <v>5923</v>
      </c>
      <c r="B5924" s="1">
        <v>1748417517042</v>
      </c>
      <c r="C5924" s="1">
        <v>1748417517099</v>
      </c>
      <c r="D5924" s="1">
        <v>1748417517117</v>
      </c>
      <c r="E5924" s="1">
        <v>1748417517166</v>
      </c>
      <c r="F5924" s="1">
        <v>100</v>
      </c>
      <c r="G5924" s="1">
        <v>99</v>
      </c>
      <c r="H5924" s="1">
        <v>99</v>
      </c>
      <c r="I5924" s="1">
        <v>124</v>
      </c>
      <c r="N5924">
        <v>18</v>
      </c>
      <c r="AM5924">
        <f t="shared" si="415"/>
        <v>7</v>
      </c>
    </row>
    <row r="5925" spans="1:39" hidden="1" x14ac:dyDescent="0.35">
      <c r="A5925" s="1">
        <v>5924</v>
      </c>
      <c r="B5925" s="1">
        <v>1748417517141</v>
      </c>
      <c r="C5925" s="1">
        <v>1748417517195</v>
      </c>
      <c r="D5925" s="1">
        <v>1748417517211</v>
      </c>
      <c r="E5925" s="1">
        <v>1748417517255</v>
      </c>
      <c r="F5925" s="1">
        <v>99</v>
      </c>
      <c r="G5925" s="1">
        <v>99</v>
      </c>
      <c r="H5925" s="1">
        <v>99</v>
      </c>
      <c r="I5925" s="1">
        <v>114</v>
      </c>
      <c r="N5925">
        <v>16</v>
      </c>
      <c r="AM5925">
        <f t="shared" si="415"/>
        <v>10</v>
      </c>
    </row>
    <row r="5926" spans="1:39" hidden="1" x14ac:dyDescent="0.35">
      <c r="A5926" s="1">
        <v>5925</v>
      </c>
      <c r="B5926" s="1">
        <v>1748417517242</v>
      </c>
      <c r="C5926" s="1">
        <v>1748417517299</v>
      </c>
      <c r="D5926" s="1">
        <v>1748417517316</v>
      </c>
      <c r="E5926" s="1">
        <v>1748417517362</v>
      </c>
      <c r="F5926" s="1">
        <v>101</v>
      </c>
      <c r="G5926" s="1">
        <v>99</v>
      </c>
      <c r="H5926" s="1">
        <v>99</v>
      </c>
      <c r="I5926" s="1">
        <v>120</v>
      </c>
      <c r="N5926">
        <v>17</v>
      </c>
      <c r="AM5926">
        <f t="shared" si="415"/>
        <v>6</v>
      </c>
    </row>
    <row r="5927" spans="1:39" hidden="1" x14ac:dyDescent="0.35">
      <c r="A5927" s="1">
        <v>5926</v>
      </c>
      <c r="B5927" s="1">
        <v>1748417517342</v>
      </c>
      <c r="C5927" s="1">
        <v>1748417517399</v>
      </c>
      <c r="D5927" s="1">
        <v>1748417517417</v>
      </c>
      <c r="E5927" s="1">
        <v>1748417517457</v>
      </c>
      <c r="F5927" s="1">
        <v>100</v>
      </c>
      <c r="G5927" s="1">
        <v>99</v>
      </c>
      <c r="H5927" s="1">
        <v>99</v>
      </c>
      <c r="I5927" s="1">
        <v>115</v>
      </c>
      <c r="N5927">
        <v>18</v>
      </c>
      <c r="AM5927">
        <f t="shared" si="415"/>
        <v>5</v>
      </c>
    </row>
    <row r="5928" spans="1:39" hidden="1" x14ac:dyDescent="0.35">
      <c r="A5928" s="1">
        <v>5927</v>
      </c>
      <c r="B5928" s="1">
        <v>1748417517442</v>
      </c>
      <c r="C5928" s="1">
        <v>1748417517504</v>
      </c>
      <c r="D5928" s="1">
        <v>1748417517521</v>
      </c>
      <c r="E5928" s="1">
        <v>1748417517560</v>
      </c>
      <c r="F5928" s="1">
        <v>100</v>
      </c>
      <c r="G5928" s="1">
        <v>99</v>
      </c>
      <c r="H5928" s="1">
        <v>99</v>
      </c>
      <c r="I5928" s="1">
        <v>118</v>
      </c>
      <c r="N5928">
        <v>17</v>
      </c>
      <c r="AM5928">
        <f t="shared" si="415"/>
        <v>3</v>
      </c>
    </row>
    <row r="5929" spans="1:39" hidden="1" x14ac:dyDescent="0.35">
      <c r="A5929" s="1">
        <v>5928</v>
      </c>
      <c r="B5929" s="1">
        <v>1748417517542</v>
      </c>
      <c r="C5929" s="1">
        <v>1748417517596</v>
      </c>
      <c r="D5929" s="1">
        <v>1748417517613</v>
      </c>
      <c r="E5929" s="1">
        <v>1748417517660</v>
      </c>
      <c r="F5929" s="1">
        <v>100</v>
      </c>
      <c r="G5929" s="1">
        <v>99</v>
      </c>
      <c r="H5929" s="1">
        <v>99</v>
      </c>
      <c r="I5929" s="1">
        <v>118</v>
      </c>
      <c r="N5929">
        <v>17</v>
      </c>
      <c r="AM5929">
        <f t="shared" si="415"/>
        <v>0</v>
      </c>
    </row>
    <row r="5930" spans="1:39" hidden="1" x14ac:dyDescent="0.35">
      <c r="A5930" s="1">
        <v>5929</v>
      </c>
      <c r="B5930" s="1">
        <v>1748417517641</v>
      </c>
      <c r="C5930" s="1">
        <v>1748417517696</v>
      </c>
      <c r="D5930" s="1">
        <v>1748417517713</v>
      </c>
      <c r="E5930" s="1">
        <v>1748417517753</v>
      </c>
      <c r="F5930" s="1">
        <v>99</v>
      </c>
      <c r="G5930" s="1">
        <v>99</v>
      </c>
      <c r="H5930" s="1">
        <v>99</v>
      </c>
      <c r="I5930" s="1">
        <v>112</v>
      </c>
      <c r="N5930">
        <v>17</v>
      </c>
      <c r="AM5930">
        <f t="shared" si="415"/>
        <v>6</v>
      </c>
    </row>
    <row r="5931" spans="1:39" hidden="1" x14ac:dyDescent="0.35">
      <c r="A5931" s="1">
        <v>5930</v>
      </c>
      <c r="B5931" s="1">
        <v>1748417517742</v>
      </c>
      <c r="C5931" s="1">
        <v>1748417517796</v>
      </c>
      <c r="D5931" s="1">
        <v>1748417517815</v>
      </c>
      <c r="E5931" s="1">
        <v>1748417517855</v>
      </c>
      <c r="F5931" s="1">
        <v>101</v>
      </c>
      <c r="G5931" s="1">
        <v>99</v>
      </c>
      <c r="H5931" s="1">
        <v>99</v>
      </c>
      <c r="I5931" s="1">
        <v>113</v>
      </c>
      <c r="N5931">
        <v>19</v>
      </c>
      <c r="AM5931">
        <f t="shared" si="415"/>
        <v>1</v>
      </c>
    </row>
    <row r="5932" spans="1:39" hidden="1" x14ac:dyDescent="0.35">
      <c r="A5932" s="1">
        <v>5931</v>
      </c>
      <c r="B5932" s="1">
        <v>1748417517841</v>
      </c>
      <c r="C5932" s="1">
        <v>1748417517896</v>
      </c>
      <c r="D5932" s="1">
        <v>1748417517914</v>
      </c>
      <c r="E5932" s="1">
        <v>1748417517962</v>
      </c>
      <c r="F5932" s="1">
        <v>99</v>
      </c>
      <c r="G5932" s="1">
        <v>99</v>
      </c>
      <c r="H5932" s="1">
        <v>99</v>
      </c>
      <c r="I5932" s="1">
        <v>121</v>
      </c>
      <c r="N5932">
        <v>18</v>
      </c>
      <c r="AM5932">
        <f t="shared" si="415"/>
        <v>8</v>
      </c>
    </row>
    <row r="5933" spans="1:39" hidden="1" x14ac:dyDescent="0.35">
      <c r="A5933" s="1">
        <v>5932</v>
      </c>
      <c r="B5933" s="1">
        <v>1748417517942</v>
      </c>
      <c r="C5933" s="1">
        <v>1748417518002</v>
      </c>
      <c r="D5933" s="1">
        <v>1748417518019</v>
      </c>
      <c r="E5933" s="1">
        <v>1748417518072</v>
      </c>
      <c r="F5933" s="1">
        <v>101</v>
      </c>
      <c r="G5933" s="1">
        <v>99</v>
      </c>
      <c r="H5933" s="1">
        <v>99</v>
      </c>
      <c r="I5933" s="1">
        <v>130</v>
      </c>
      <c r="N5933">
        <v>17</v>
      </c>
      <c r="AM5933">
        <f t="shared" si="415"/>
        <v>9</v>
      </c>
    </row>
    <row r="5934" spans="1:39" hidden="1" x14ac:dyDescent="0.35">
      <c r="A5934" s="1">
        <v>5933</v>
      </c>
      <c r="B5934" s="1">
        <v>1748417518042</v>
      </c>
      <c r="C5934" s="1">
        <v>1748417518097</v>
      </c>
      <c r="D5934" s="1">
        <v>1748417518114</v>
      </c>
      <c r="E5934" s="1">
        <v>1748417518149</v>
      </c>
      <c r="F5934" s="1">
        <v>100</v>
      </c>
      <c r="G5934" s="1">
        <v>99</v>
      </c>
      <c r="H5934" s="1">
        <v>99</v>
      </c>
      <c r="I5934" s="1">
        <v>107</v>
      </c>
      <c r="N5934">
        <v>17</v>
      </c>
      <c r="AM5934">
        <f t="shared" si="415"/>
        <v>23</v>
      </c>
    </row>
    <row r="5935" spans="1:39" hidden="1" x14ac:dyDescent="0.35">
      <c r="A5935" s="1">
        <v>5934</v>
      </c>
      <c r="B5935" s="1">
        <v>1748417518142</v>
      </c>
      <c r="C5935" s="1">
        <v>1748417518209</v>
      </c>
      <c r="D5935" s="1">
        <v>1748417518227</v>
      </c>
      <c r="E5935" s="1">
        <v>1748417518261</v>
      </c>
      <c r="F5935" s="1">
        <v>100</v>
      </c>
      <c r="G5935" s="1">
        <v>100</v>
      </c>
      <c r="H5935" s="1">
        <v>100</v>
      </c>
      <c r="I5935" s="1">
        <v>119</v>
      </c>
      <c r="N5935">
        <v>18</v>
      </c>
      <c r="AM5935">
        <f t="shared" si="415"/>
        <v>12</v>
      </c>
    </row>
    <row r="5936" spans="1:39" hidden="1" x14ac:dyDescent="0.35">
      <c r="A5936" s="1">
        <v>5935</v>
      </c>
      <c r="B5936" s="1">
        <v>1748417518242</v>
      </c>
      <c r="C5936" s="1">
        <v>1748417518293</v>
      </c>
      <c r="D5936" s="1">
        <v>1748417518310</v>
      </c>
      <c r="E5936" s="1">
        <v>1748417518341</v>
      </c>
      <c r="F5936" s="1">
        <v>100</v>
      </c>
      <c r="G5936" s="1">
        <v>99</v>
      </c>
      <c r="H5936" s="1">
        <v>99</v>
      </c>
      <c r="I5936" s="1">
        <v>99</v>
      </c>
      <c r="N5936">
        <v>17</v>
      </c>
      <c r="AM5936">
        <f t="shared" si="415"/>
        <v>20</v>
      </c>
    </row>
    <row r="5937" spans="1:39" hidden="1" x14ac:dyDescent="0.35">
      <c r="A5937" s="1">
        <v>5936</v>
      </c>
      <c r="B5937" s="1">
        <v>1748417518342</v>
      </c>
      <c r="C5937" s="1">
        <v>1748417518393</v>
      </c>
      <c r="D5937" s="1">
        <v>1748417518411</v>
      </c>
      <c r="E5937" s="1">
        <v>1748417518444</v>
      </c>
      <c r="F5937" s="1">
        <v>100</v>
      </c>
      <c r="G5937" s="1">
        <v>99</v>
      </c>
      <c r="H5937" s="1">
        <v>99</v>
      </c>
      <c r="I5937" s="1">
        <v>102</v>
      </c>
      <c r="N5937">
        <v>18</v>
      </c>
      <c r="AM5937">
        <f t="shared" si="415"/>
        <v>3</v>
      </c>
    </row>
    <row r="5938" spans="1:39" hidden="1" x14ac:dyDescent="0.35">
      <c r="A5938" s="1">
        <v>5937</v>
      </c>
      <c r="B5938" s="1">
        <v>1748417518442</v>
      </c>
      <c r="C5938" s="1">
        <v>1748417518495</v>
      </c>
      <c r="D5938" s="1">
        <v>1748417518512</v>
      </c>
      <c r="E5938" s="1">
        <v>1748417518544</v>
      </c>
      <c r="F5938" s="1">
        <v>100</v>
      </c>
      <c r="G5938" s="1">
        <v>99</v>
      </c>
      <c r="H5938" s="1">
        <v>99</v>
      </c>
      <c r="I5938" s="1">
        <v>102</v>
      </c>
      <c r="N5938">
        <v>17</v>
      </c>
      <c r="AM5938">
        <f t="shared" si="415"/>
        <v>0</v>
      </c>
    </row>
    <row r="5939" spans="1:39" hidden="1" x14ac:dyDescent="0.35">
      <c r="A5939" s="1">
        <v>5938</v>
      </c>
      <c r="B5939" s="1">
        <v>1748417518542</v>
      </c>
      <c r="C5939" s="1">
        <v>1748417518593</v>
      </c>
      <c r="D5939" s="1">
        <v>1748417518609</v>
      </c>
      <c r="E5939" s="1">
        <v>1748417518648</v>
      </c>
      <c r="F5939" s="1">
        <v>100</v>
      </c>
      <c r="G5939" s="1">
        <v>99</v>
      </c>
      <c r="H5939" s="1">
        <v>99</v>
      </c>
      <c r="I5939" s="1">
        <v>106</v>
      </c>
      <c r="N5939">
        <v>16</v>
      </c>
      <c r="AM5939">
        <f t="shared" si="415"/>
        <v>4</v>
      </c>
    </row>
    <row r="5940" spans="1:39" hidden="1" x14ac:dyDescent="0.35">
      <c r="A5940" s="1">
        <v>5939</v>
      </c>
      <c r="B5940" s="1">
        <v>1748417518648</v>
      </c>
      <c r="C5940" s="1">
        <v>1748417518697</v>
      </c>
      <c r="D5940" s="1">
        <v>1748417518715</v>
      </c>
      <c r="E5940" s="1">
        <v>1748417518756</v>
      </c>
      <c r="F5940" s="1">
        <v>106</v>
      </c>
      <c r="G5940" s="1">
        <v>99</v>
      </c>
      <c r="H5940" s="1">
        <v>99</v>
      </c>
      <c r="I5940" s="1">
        <v>108</v>
      </c>
      <c r="N5940">
        <v>18</v>
      </c>
      <c r="AM5940">
        <f t="shared" si="415"/>
        <v>2</v>
      </c>
    </row>
    <row r="5941" spans="1:39" hidden="1" x14ac:dyDescent="0.35">
      <c r="A5941" s="1">
        <v>5940</v>
      </c>
      <c r="B5941" s="1">
        <v>1748417518747</v>
      </c>
      <c r="C5941" s="1">
        <v>1748417518796</v>
      </c>
      <c r="D5941" s="1">
        <v>1748417518812</v>
      </c>
      <c r="E5941" s="1">
        <v>1748417518847</v>
      </c>
      <c r="F5941" s="1">
        <v>99</v>
      </c>
      <c r="G5941" s="1">
        <v>99</v>
      </c>
      <c r="H5941" s="1">
        <v>99</v>
      </c>
      <c r="I5941" s="1">
        <v>100</v>
      </c>
      <c r="N5941">
        <v>16</v>
      </c>
      <c r="AM5941">
        <f t="shared" si="415"/>
        <v>8</v>
      </c>
    </row>
    <row r="5942" spans="1:39" hidden="1" x14ac:dyDescent="0.35">
      <c r="A5942" s="1">
        <v>5941</v>
      </c>
      <c r="B5942" s="1">
        <v>1748417518847</v>
      </c>
      <c r="C5942" s="1">
        <v>1748417518894</v>
      </c>
      <c r="D5942" s="1">
        <v>1748417518910</v>
      </c>
      <c r="E5942" s="1">
        <v>1748417518941</v>
      </c>
      <c r="F5942" s="1">
        <v>100</v>
      </c>
      <c r="G5942" s="1">
        <v>99</v>
      </c>
      <c r="H5942" s="1">
        <v>99</v>
      </c>
      <c r="I5942" s="1">
        <v>94</v>
      </c>
      <c r="N5942">
        <v>16</v>
      </c>
      <c r="AM5942">
        <f t="shared" si="415"/>
        <v>6</v>
      </c>
    </row>
    <row r="5943" spans="1:39" hidden="1" x14ac:dyDescent="0.35">
      <c r="A5943" s="1">
        <v>5942</v>
      </c>
      <c r="B5943" s="1">
        <v>1748417518947</v>
      </c>
      <c r="C5943" s="1">
        <v>1748417518993</v>
      </c>
      <c r="D5943" s="1">
        <v>1748417519010</v>
      </c>
      <c r="E5943" s="1">
        <v>1748417519045</v>
      </c>
      <c r="F5943" s="1">
        <v>100</v>
      </c>
      <c r="G5943" s="1">
        <v>99</v>
      </c>
      <c r="H5943" s="1">
        <v>99</v>
      </c>
      <c r="I5943" s="1">
        <v>98</v>
      </c>
      <c r="N5943">
        <v>17</v>
      </c>
      <c r="AM5943">
        <f t="shared" si="415"/>
        <v>4</v>
      </c>
    </row>
    <row r="5944" spans="1:39" hidden="1" x14ac:dyDescent="0.35">
      <c r="A5944" s="1">
        <v>5943</v>
      </c>
      <c r="B5944" s="1">
        <v>1748417519047</v>
      </c>
      <c r="C5944" s="1">
        <v>1748417519096</v>
      </c>
      <c r="D5944" s="1">
        <v>1748417519113</v>
      </c>
      <c r="E5944" s="1">
        <v>1748417519146</v>
      </c>
      <c r="F5944" s="1">
        <v>100</v>
      </c>
      <c r="G5944" s="1">
        <v>99</v>
      </c>
      <c r="H5944" s="1">
        <v>99</v>
      </c>
      <c r="I5944" s="1">
        <v>99</v>
      </c>
      <c r="N5944">
        <v>17</v>
      </c>
      <c r="AM5944">
        <f t="shared" si="415"/>
        <v>1</v>
      </c>
    </row>
    <row r="5945" spans="1:39" hidden="1" x14ac:dyDescent="0.35">
      <c r="A5945" s="1">
        <v>5944</v>
      </c>
      <c r="B5945" s="1">
        <v>1748417519147</v>
      </c>
      <c r="C5945" s="1">
        <v>1748417519192</v>
      </c>
      <c r="D5945" s="1">
        <v>1748417519210</v>
      </c>
      <c r="E5945" s="1">
        <v>1748417519240</v>
      </c>
      <c r="F5945" s="1">
        <v>100</v>
      </c>
      <c r="G5945" s="1">
        <v>99</v>
      </c>
      <c r="H5945" s="1">
        <v>99</v>
      </c>
      <c r="I5945" s="1">
        <v>93</v>
      </c>
      <c r="N5945">
        <v>18</v>
      </c>
      <c r="AM5945">
        <f t="shared" si="415"/>
        <v>6</v>
      </c>
    </row>
    <row r="5946" spans="1:39" hidden="1" x14ac:dyDescent="0.35">
      <c r="A5946" s="1">
        <v>5945</v>
      </c>
      <c r="B5946" s="1">
        <v>1748417519248</v>
      </c>
      <c r="C5946" s="1">
        <v>1748417519298</v>
      </c>
      <c r="D5946" s="1">
        <v>1748417519315</v>
      </c>
      <c r="E5946" s="1">
        <v>1748417519350</v>
      </c>
      <c r="F5946" s="1">
        <v>101</v>
      </c>
      <c r="G5946" s="1">
        <v>99</v>
      </c>
      <c r="H5946" s="1">
        <v>99</v>
      </c>
      <c r="I5946" s="1">
        <v>102</v>
      </c>
      <c r="N5946">
        <v>17</v>
      </c>
      <c r="AM5946">
        <f t="shared" si="415"/>
        <v>9</v>
      </c>
    </row>
    <row r="5947" spans="1:39" hidden="1" x14ac:dyDescent="0.35">
      <c r="A5947" s="1">
        <v>5946</v>
      </c>
      <c r="B5947" s="1">
        <v>1748417519348</v>
      </c>
      <c r="C5947" s="1">
        <v>1748417519397</v>
      </c>
      <c r="D5947" s="1">
        <v>1748417519414</v>
      </c>
      <c r="E5947" s="1">
        <v>1748417519451</v>
      </c>
      <c r="F5947" s="1">
        <v>100</v>
      </c>
      <c r="G5947" s="1">
        <v>99</v>
      </c>
      <c r="H5947" s="1">
        <v>99</v>
      </c>
      <c r="I5947" s="1">
        <v>103</v>
      </c>
      <c r="N5947">
        <v>17</v>
      </c>
      <c r="AM5947">
        <f t="shared" si="415"/>
        <v>1</v>
      </c>
    </row>
    <row r="5948" spans="1:39" hidden="1" x14ac:dyDescent="0.35">
      <c r="A5948" s="1">
        <v>5947</v>
      </c>
      <c r="B5948" s="1">
        <v>1748417519448</v>
      </c>
      <c r="C5948" s="1">
        <v>1748417519497</v>
      </c>
      <c r="D5948" s="1">
        <v>1748417519515</v>
      </c>
      <c r="E5948" s="1">
        <v>1748417519555</v>
      </c>
      <c r="F5948" s="1">
        <v>100</v>
      </c>
      <c r="G5948" s="1">
        <v>99</v>
      </c>
      <c r="H5948" s="1">
        <v>99</v>
      </c>
      <c r="I5948" s="1">
        <v>107</v>
      </c>
      <c r="N5948">
        <v>18</v>
      </c>
      <c r="AM5948">
        <f t="shared" si="415"/>
        <v>4</v>
      </c>
    </row>
    <row r="5949" spans="1:39" hidden="1" x14ac:dyDescent="0.35">
      <c r="A5949" s="1">
        <v>5948</v>
      </c>
      <c r="B5949" s="1">
        <v>1748417519548</v>
      </c>
      <c r="C5949" s="1">
        <v>1748417519600</v>
      </c>
      <c r="D5949" s="1">
        <v>1748417519617</v>
      </c>
      <c r="E5949" s="1">
        <v>1748417519653</v>
      </c>
      <c r="F5949" s="1">
        <v>100</v>
      </c>
      <c r="G5949" s="1">
        <v>99</v>
      </c>
      <c r="H5949" s="1">
        <v>99</v>
      </c>
      <c r="I5949" s="1">
        <v>105</v>
      </c>
      <c r="N5949">
        <v>17</v>
      </c>
      <c r="AM5949">
        <f t="shared" si="415"/>
        <v>2</v>
      </c>
    </row>
    <row r="5950" spans="1:39" hidden="1" x14ac:dyDescent="0.35">
      <c r="A5950" s="1">
        <v>5949</v>
      </c>
      <c r="B5950" s="1">
        <v>1748417519649</v>
      </c>
      <c r="C5950" s="1">
        <v>1748417519698</v>
      </c>
      <c r="D5950" s="1">
        <v>1748417519716</v>
      </c>
      <c r="E5950" s="1">
        <v>1748417519758</v>
      </c>
      <c r="F5950" s="1">
        <v>101</v>
      </c>
      <c r="G5950" s="1">
        <v>99</v>
      </c>
      <c r="H5950" s="1">
        <v>99</v>
      </c>
      <c r="I5950" s="1">
        <v>109</v>
      </c>
      <c r="N5950">
        <v>18</v>
      </c>
      <c r="AM5950">
        <f t="shared" si="415"/>
        <v>4</v>
      </c>
    </row>
    <row r="5951" spans="1:39" hidden="1" x14ac:dyDescent="0.35">
      <c r="A5951" s="1">
        <v>5950</v>
      </c>
      <c r="B5951" s="1">
        <v>1748417519748</v>
      </c>
      <c r="C5951" s="1">
        <v>1748417519802</v>
      </c>
      <c r="D5951" s="1">
        <v>1748417519818</v>
      </c>
      <c r="E5951" s="1">
        <v>1748417519860</v>
      </c>
      <c r="F5951" s="1">
        <v>99</v>
      </c>
      <c r="G5951" s="1">
        <v>99</v>
      </c>
      <c r="H5951" s="1">
        <v>99</v>
      </c>
      <c r="I5951" s="1">
        <v>112</v>
      </c>
      <c r="N5951">
        <v>16</v>
      </c>
      <c r="AM5951">
        <f t="shared" si="415"/>
        <v>3</v>
      </c>
    </row>
    <row r="5952" spans="1:39" hidden="1" x14ac:dyDescent="0.35">
      <c r="A5952" s="1">
        <v>5951</v>
      </c>
      <c r="B5952" s="1">
        <v>1748417519849</v>
      </c>
      <c r="C5952" s="1">
        <v>1748417519894</v>
      </c>
      <c r="D5952" s="1">
        <v>1748417519911</v>
      </c>
      <c r="E5952" s="1">
        <v>1748417519940</v>
      </c>
      <c r="F5952" s="1">
        <v>101</v>
      </c>
      <c r="G5952" s="1">
        <v>99</v>
      </c>
      <c r="H5952" s="1">
        <v>99</v>
      </c>
      <c r="I5952" s="1">
        <v>91</v>
      </c>
      <c r="N5952">
        <v>17</v>
      </c>
      <c r="AM5952">
        <f t="shared" si="415"/>
        <v>21</v>
      </c>
    </row>
    <row r="5953" spans="1:39" hidden="1" x14ac:dyDescent="0.35">
      <c r="A5953" s="1">
        <v>5952</v>
      </c>
      <c r="B5953" s="1">
        <v>1748417519948</v>
      </c>
      <c r="C5953" s="1">
        <v>1748417519993</v>
      </c>
      <c r="D5953" s="1">
        <v>1748417520010</v>
      </c>
      <c r="E5953" s="1">
        <v>1748417520037</v>
      </c>
      <c r="F5953" s="1">
        <v>99</v>
      </c>
      <c r="G5953" s="1">
        <v>99</v>
      </c>
      <c r="H5953" s="1">
        <v>99</v>
      </c>
      <c r="I5953" s="1">
        <v>89</v>
      </c>
      <c r="N5953">
        <v>17</v>
      </c>
      <c r="AM5953">
        <f t="shared" si="415"/>
        <v>2</v>
      </c>
    </row>
    <row r="5954" spans="1:39" hidden="1" x14ac:dyDescent="0.35">
      <c r="A5954" s="1">
        <v>5953</v>
      </c>
      <c r="B5954" s="1">
        <v>1748417520049</v>
      </c>
      <c r="C5954" s="1">
        <v>1748417520092</v>
      </c>
      <c r="D5954" s="1">
        <v>1748417520110</v>
      </c>
      <c r="E5954" s="1">
        <v>1748417520150</v>
      </c>
      <c r="F5954" s="1">
        <v>101</v>
      </c>
      <c r="G5954" s="1">
        <v>99</v>
      </c>
      <c r="H5954" s="1">
        <v>99</v>
      </c>
      <c r="I5954" s="1">
        <v>101</v>
      </c>
      <c r="N5954">
        <v>18</v>
      </c>
      <c r="AM5954">
        <f t="shared" si="415"/>
        <v>12</v>
      </c>
    </row>
    <row r="5955" spans="1:39" hidden="1" x14ac:dyDescent="0.35">
      <c r="A5955" s="1">
        <v>5954</v>
      </c>
      <c r="B5955" s="1">
        <v>1748417520148</v>
      </c>
      <c r="C5955" s="1">
        <v>1748417520195</v>
      </c>
      <c r="D5955" s="1">
        <v>1748417520212</v>
      </c>
      <c r="E5955" s="1">
        <v>1748417520243</v>
      </c>
      <c r="F5955" s="1">
        <v>99</v>
      </c>
      <c r="G5955" s="1">
        <v>99</v>
      </c>
      <c r="H5955" s="1">
        <v>99</v>
      </c>
      <c r="I5955" s="1">
        <v>95</v>
      </c>
      <c r="N5955">
        <v>17</v>
      </c>
      <c r="AM5955">
        <f t="shared" si="415"/>
        <v>6</v>
      </c>
    </row>
    <row r="5956" spans="1:39" hidden="1" x14ac:dyDescent="0.35">
      <c r="A5956" s="1">
        <v>5955</v>
      </c>
      <c r="B5956" s="1">
        <v>1748417520249</v>
      </c>
      <c r="C5956" s="1">
        <v>1748417520297</v>
      </c>
      <c r="D5956" s="1">
        <v>1748417520315</v>
      </c>
      <c r="E5956" s="1">
        <v>1748417520344</v>
      </c>
      <c r="F5956" s="1">
        <v>101</v>
      </c>
      <c r="G5956" s="1">
        <v>99</v>
      </c>
      <c r="H5956" s="1">
        <v>99</v>
      </c>
      <c r="I5956" s="1">
        <v>95</v>
      </c>
      <c r="N5956">
        <v>18</v>
      </c>
      <c r="AM5956">
        <f t="shared" si="415"/>
        <v>0</v>
      </c>
    </row>
    <row r="5957" spans="1:39" hidden="1" x14ac:dyDescent="0.35">
      <c r="A5957" s="1">
        <v>5956</v>
      </c>
      <c r="B5957" s="1">
        <v>1748417520348</v>
      </c>
      <c r="C5957" s="1">
        <v>1748417520397</v>
      </c>
      <c r="D5957" s="1">
        <v>1748417520415</v>
      </c>
      <c r="E5957" s="1">
        <v>1748417520453</v>
      </c>
      <c r="F5957" s="1">
        <v>99</v>
      </c>
      <c r="G5957" s="1">
        <v>99</v>
      </c>
      <c r="H5957" s="1">
        <v>99</v>
      </c>
      <c r="I5957" s="1">
        <v>105</v>
      </c>
      <c r="N5957">
        <v>18</v>
      </c>
      <c r="AM5957">
        <f t="shared" si="415"/>
        <v>10</v>
      </c>
    </row>
    <row r="5958" spans="1:39" hidden="1" x14ac:dyDescent="0.35">
      <c r="A5958" s="1">
        <v>5957</v>
      </c>
      <c r="B5958" s="1">
        <v>1748417520449</v>
      </c>
      <c r="C5958" s="1">
        <v>1748417520499</v>
      </c>
      <c r="D5958" s="1">
        <v>1748417520517</v>
      </c>
      <c r="E5958" s="1">
        <v>1748417520547</v>
      </c>
      <c r="F5958" s="1">
        <v>101</v>
      </c>
      <c r="G5958" s="1">
        <v>99</v>
      </c>
      <c r="H5958" s="1">
        <v>99</v>
      </c>
      <c r="I5958" s="1">
        <v>98</v>
      </c>
      <c r="N5958">
        <v>18</v>
      </c>
      <c r="AM5958">
        <f t="shared" si="415"/>
        <v>7</v>
      </c>
    </row>
    <row r="5959" spans="1:39" hidden="1" x14ac:dyDescent="0.35">
      <c r="A5959" s="1">
        <v>5958</v>
      </c>
      <c r="B5959" s="1">
        <v>1748417520549</v>
      </c>
      <c r="C5959" s="1">
        <v>1748417520592</v>
      </c>
      <c r="D5959" s="1">
        <v>1748417520611</v>
      </c>
      <c r="E5959" s="1">
        <v>1748417520645</v>
      </c>
      <c r="F5959" s="1">
        <v>100</v>
      </c>
      <c r="G5959" s="1">
        <v>99</v>
      </c>
      <c r="H5959" s="1">
        <v>99</v>
      </c>
      <c r="I5959" s="1">
        <v>96</v>
      </c>
      <c r="N5959">
        <v>19</v>
      </c>
      <c r="AM5959">
        <f t="shared" si="415"/>
        <v>2</v>
      </c>
    </row>
    <row r="5960" spans="1:39" hidden="1" x14ac:dyDescent="0.35">
      <c r="A5960" s="1">
        <v>5959</v>
      </c>
      <c r="B5960" s="1">
        <v>1748417520649</v>
      </c>
      <c r="C5960" s="1">
        <v>1748417520699</v>
      </c>
      <c r="D5960" s="1">
        <v>1748417520715</v>
      </c>
      <c r="E5960" s="1">
        <v>1748417520745</v>
      </c>
      <c r="F5960" s="1">
        <v>100</v>
      </c>
      <c r="G5960" s="1">
        <v>99</v>
      </c>
      <c r="H5960" s="1">
        <v>99</v>
      </c>
      <c r="I5960" s="1">
        <v>96</v>
      </c>
      <c r="N5960">
        <v>16</v>
      </c>
      <c r="AM5960">
        <f t="shared" si="415"/>
        <v>0</v>
      </c>
    </row>
    <row r="5961" spans="1:39" hidden="1" x14ac:dyDescent="0.35">
      <c r="A5961" s="1">
        <v>5960</v>
      </c>
      <c r="B5961" s="1">
        <v>1748417520749</v>
      </c>
      <c r="C5961" s="1">
        <v>1748417520803</v>
      </c>
      <c r="D5961" s="1">
        <v>1748417520820</v>
      </c>
      <c r="E5961" s="1">
        <v>1748417520855</v>
      </c>
      <c r="F5961" s="1">
        <v>100</v>
      </c>
      <c r="G5961" s="1">
        <v>99</v>
      </c>
      <c r="H5961" s="1">
        <v>99</v>
      </c>
      <c r="I5961" s="1">
        <v>106</v>
      </c>
      <c r="N5961">
        <v>17</v>
      </c>
      <c r="AM5961">
        <f t="shared" si="415"/>
        <v>10</v>
      </c>
    </row>
    <row r="5962" spans="1:39" hidden="1" x14ac:dyDescent="0.35">
      <c r="A5962" s="1">
        <v>5961</v>
      </c>
      <c r="B5962" s="1">
        <v>1748417520849</v>
      </c>
      <c r="C5962" s="1">
        <v>1748417520898</v>
      </c>
      <c r="D5962" s="1">
        <v>1748417520916</v>
      </c>
      <c r="E5962" s="1">
        <v>1748417520946</v>
      </c>
      <c r="F5962" s="1">
        <v>99</v>
      </c>
      <c r="G5962" s="1">
        <v>99</v>
      </c>
      <c r="H5962" s="1">
        <v>99</v>
      </c>
      <c r="I5962" s="1">
        <v>97</v>
      </c>
      <c r="N5962">
        <v>18</v>
      </c>
      <c r="AM5962">
        <f t="shared" si="415"/>
        <v>9</v>
      </c>
    </row>
    <row r="5963" spans="1:39" hidden="1" x14ac:dyDescent="0.35">
      <c r="A5963" s="1">
        <v>5962</v>
      </c>
      <c r="B5963" s="1">
        <v>1748417520950</v>
      </c>
      <c r="C5963" s="1">
        <v>1748417520998</v>
      </c>
      <c r="D5963" s="1">
        <v>1748417521015</v>
      </c>
      <c r="E5963" s="1">
        <v>1748417521049</v>
      </c>
      <c r="F5963" s="1">
        <v>101</v>
      </c>
      <c r="G5963" s="1">
        <v>99</v>
      </c>
      <c r="H5963" s="1">
        <v>99</v>
      </c>
      <c r="I5963" s="1">
        <v>99</v>
      </c>
      <c r="N5963">
        <v>17</v>
      </c>
      <c r="AM5963">
        <f t="shared" si="415"/>
        <v>2</v>
      </c>
    </row>
    <row r="5964" spans="1:39" hidden="1" x14ac:dyDescent="0.35">
      <c r="A5964" s="1">
        <v>5963</v>
      </c>
      <c r="B5964" s="1">
        <v>1748417521049</v>
      </c>
      <c r="C5964" s="1">
        <v>1748417521094</v>
      </c>
      <c r="D5964" s="1">
        <v>1748417521111</v>
      </c>
      <c r="E5964" s="1">
        <v>1748417521137</v>
      </c>
      <c r="F5964" s="1">
        <v>99</v>
      </c>
      <c r="G5964" s="1">
        <v>99</v>
      </c>
      <c r="H5964" s="1">
        <v>99</v>
      </c>
      <c r="I5964" s="1">
        <v>88</v>
      </c>
      <c r="N5964">
        <v>17</v>
      </c>
      <c r="AM5964">
        <f t="shared" si="415"/>
        <v>11</v>
      </c>
    </row>
    <row r="5965" spans="1:39" hidden="1" x14ac:dyDescent="0.35">
      <c r="A5965" s="1">
        <v>5964</v>
      </c>
      <c r="B5965" s="1">
        <v>1748417521149</v>
      </c>
      <c r="C5965" s="1">
        <v>1748417521190</v>
      </c>
      <c r="D5965" s="1">
        <v>1748417521208</v>
      </c>
      <c r="E5965" s="1">
        <v>1748417521238</v>
      </c>
      <c r="F5965" s="1">
        <v>100</v>
      </c>
      <c r="G5965" s="1">
        <v>99</v>
      </c>
      <c r="H5965" s="1">
        <v>99</v>
      </c>
      <c r="I5965" s="1">
        <v>89</v>
      </c>
      <c r="N5965">
        <v>18</v>
      </c>
      <c r="AM5965">
        <f t="shared" si="415"/>
        <v>1</v>
      </c>
    </row>
    <row r="5966" spans="1:39" hidden="1" x14ac:dyDescent="0.35">
      <c r="A5966" s="1">
        <v>5965</v>
      </c>
      <c r="B5966" s="1">
        <v>1748417521249</v>
      </c>
      <c r="C5966" s="1">
        <v>1748417521296</v>
      </c>
      <c r="D5966" s="1">
        <v>1748417521313</v>
      </c>
      <c r="E5966" s="1">
        <v>1748417521338</v>
      </c>
      <c r="F5966" s="1">
        <v>100</v>
      </c>
      <c r="G5966" s="1">
        <v>99</v>
      </c>
      <c r="H5966" s="1">
        <v>99</v>
      </c>
      <c r="I5966" s="1">
        <v>89</v>
      </c>
      <c r="N5966">
        <v>17</v>
      </c>
      <c r="AM5966">
        <f t="shared" si="415"/>
        <v>0</v>
      </c>
    </row>
    <row r="5967" spans="1:39" hidden="1" x14ac:dyDescent="0.35">
      <c r="A5967" s="1">
        <v>5966</v>
      </c>
      <c r="B5967" s="1">
        <v>1748417521350</v>
      </c>
      <c r="C5967" s="1">
        <v>1748417521396</v>
      </c>
      <c r="D5967" s="1">
        <v>1748417521413</v>
      </c>
      <c r="E5967" s="1">
        <v>1748417521441</v>
      </c>
      <c r="F5967" s="1">
        <v>101</v>
      </c>
      <c r="G5967" s="1">
        <v>99</v>
      </c>
      <c r="H5967" s="1">
        <v>99</v>
      </c>
      <c r="I5967" s="1">
        <v>91</v>
      </c>
      <c r="N5967">
        <v>17</v>
      </c>
      <c r="AM5967">
        <f t="shared" si="415"/>
        <v>2</v>
      </c>
    </row>
    <row r="5968" spans="1:39" hidden="1" x14ac:dyDescent="0.35">
      <c r="A5968" s="1">
        <v>5967</v>
      </c>
      <c r="B5968" s="1">
        <v>1748417521450</v>
      </c>
      <c r="C5968" s="1">
        <v>1748417521496</v>
      </c>
      <c r="D5968" s="1">
        <v>1748417521515</v>
      </c>
      <c r="E5968" s="1">
        <v>1748417521542</v>
      </c>
      <c r="F5968" s="1">
        <v>100</v>
      </c>
      <c r="G5968" s="1">
        <v>99</v>
      </c>
      <c r="H5968" s="1">
        <v>99</v>
      </c>
      <c r="I5968" s="1">
        <v>92</v>
      </c>
      <c r="N5968">
        <v>19</v>
      </c>
      <c r="AM5968">
        <f t="shared" si="415"/>
        <v>1</v>
      </c>
    </row>
    <row r="5969" spans="1:39" hidden="1" x14ac:dyDescent="0.35">
      <c r="A5969" s="1">
        <v>5968</v>
      </c>
      <c r="B5969" s="1">
        <v>1748417521550</v>
      </c>
      <c r="C5969" s="1">
        <v>1748417521593</v>
      </c>
      <c r="D5969" s="1">
        <v>1748417521610</v>
      </c>
      <c r="E5969" s="1">
        <v>1748417521636</v>
      </c>
      <c r="F5969" s="1">
        <v>100</v>
      </c>
      <c r="G5969" s="1">
        <v>99</v>
      </c>
      <c r="H5969" s="1">
        <v>99</v>
      </c>
      <c r="I5969" s="1">
        <v>86</v>
      </c>
      <c r="N5969">
        <v>17</v>
      </c>
      <c r="AM5969">
        <f t="shared" si="415"/>
        <v>6</v>
      </c>
    </row>
    <row r="5970" spans="1:39" hidden="1" x14ac:dyDescent="0.35">
      <c r="A5970" s="1">
        <v>5969</v>
      </c>
      <c r="B5970" s="1">
        <v>1748417521650</v>
      </c>
      <c r="C5970" s="1">
        <v>1748417521694</v>
      </c>
      <c r="D5970" s="1">
        <v>1748417521710</v>
      </c>
      <c r="E5970" s="1">
        <v>1748417521735</v>
      </c>
      <c r="F5970" s="1">
        <v>100</v>
      </c>
      <c r="G5970" s="1">
        <v>99</v>
      </c>
      <c r="H5970" s="1">
        <v>99</v>
      </c>
      <c r="I5970" s="1">
        <v>85</v>
      </c>
      <c r="N5970">
        <v>16</v>
      </c>
      <c r="AM5970">
        <f t="shared" si="415"/>
        <v>1</v>
      </c>
    </row>
    <row r="5971" spans="1:39" hidden="1" x14ac:dyDescent="0.35">
      <c r="A5971" s="1">
        <v>5970</v>
      </c>
      <c r="B5971" s="1">
        <v>1748417521751</v>
      </c>
      <c r="C5971" s="1">
        <v>1748417521787</v>
      </c>
      <c r="D5971" s="1">
        <v>1748417521805</v>
      </c>
      <c r="E5971" s="1">
        <v>1748417521832</v>
      </c>
      <c r="F5971" s="1">
        <v>101</v>
      </c>
      <c r="G5971" s="1">
        <v>98</v>
      </c>
      <c r="H5971" s="1">
        <v>99</v>
      </c>
      <c r="I5971" s="1">
        <v>81</v>
      </c>
      <c r="N5971">
        <v>18</v>
      </c>
      <c r="AM5971">
        <f t="shared" si="415"/>
        <v>4</v>
      </c>
    </row>
    <row r="5972" spans="1:39" hidden="1" x14ac:dyDescent="0.35">
      <c r="A5972" s="1">
        <v>5971</v>
      </c>
      <c r="B5972" s="1">
        <v>1748417521850</v>
      </c>
      <c r="C5972" s="1">
        <v>1748417521898</v>
      </c>
      <c r="D5972" s="1">
        <v>1748417521916</v>
      </c>
      <c r="E5972" s="1">
        <v>1748417521942</v>
      </c>
      <c r="F5972" s="1">
        <v>99</v>
      </c>
      <c r="G5972" s="1">
        <v>99</v>
      </c>
      <c r="H5972" s="1">
        <v>99</v>
      </c>
      <c r="I5972" s="1">
        <v>92</v>
      </c>
      <c r="N5972">
        <v>18</v>
      </c>
      <c r="AM5972">
        <f t="shared" si="415"/>
        <v>11</v>
      </c>
    </row>
    <row r="5973" spans="1:39" hidden="1" x14ac:dyDescent="0.35">
      <c r="A5973" s="1">
        <v>5972</v>
      </c>
      <c r="B5973" s="1">
        <v>1748417521950</v>
      </c>
      <c r="C5973" s="1">
        <v>1748417521993</v>
      </c>
      <c r="D5973" s="1">
        <v>1748417522010</v>
      </c>
      <c r="E5973" s="1">
        <v>1748417522035</v>
      </c>
      <c r="F5973" s="1">
        <v>100</v>
      </c>
      <c r="G5973" s="1">
        <v>99</v>
      </c>
      <c r="H5973" s="1">
        <v>99</v>
      </c>
      <c r="I5973" s="1">
        <v>85</v>
      </c>
      <c r="N5973">
        <v>17</v>
      </c>
      <c r="AM5973">
        <f t="shared" si="415"/>
        <v>7</v>
      </c>
    </row>
    <row r="5974" spans="1:39" hidden="1" x14ac:dyDescent="0.35">
      <c r="A5974" s="1">
        <v>5973</v>
      </c>
      <c r="B5974" s="1">
        <v>1748417522051</v>
      </c>
      <c r="C5974" s="1">
        <v>1748417522096</v>
      </c>
      <c r="D5974" s="1">
        <v>1748417522113</v>
      </c>
      <c r="E5974" s="1">
        <v>1748417522142</v>
      </c>
      <c r="F5974" s="1">
        <v>101</v>
      </c>
      <c r="G5974" s="1">
        <v>99</v>
      </c>
      <c r="H5974" s="1">
        <v>99</v>
      </c>
      <c r="I5974" s="1">
        <v>91</v>
      </c>
      <c r="N5974">
        <v>17</v>
      </c>
      <c r="AM5974">
        <f t="shared" ref="AM5974:AM6037" si="416">ABS(I5974-I5973)</f>
        <v>6</v>
      </c>
    </row>
    <row r="5975" spans="1:39" hidden="1" x14ac:dyDescent="0.35">
      <c r="A5975" s="1">
        <v>5974</v>
      </c>
      <c r="B5975" s="1">
        <v>1748417522151</v>
      </c>
      <c r="C5975" s="1">
        <v>1748417522195</v>
      </c>
      <c r="D5975" s="1">
        <v>1748417522213</v>
      </c>
      <c r="E5975" s="1">
        <v>1748417522239</v>
      </c>
      <c r="F5975" s="1">
        <v>100</v>
      </c>
      <c r="G5975" s="1">
        <v>99</v>
      </c>
      <c r="H5975" s="1">
        <v>99</v>
      </c>
      <c r="I5975" s="1">
        <v>88</v>
      </c>
      <c r="N5975">
        <v>18</v>
      </c>
      <c r="AM5975">
        <f t="shared" si="416"/>
        <v>3</v>
      </c>
    </row>
    <row r="5976" spans="1:39" hidden="1" x14ac:dyDescent="0.35">
      <c r="A5976" s="1">
        <v>5975</v>
      </c>
      <c r="B5976" s="1">
        <v>1748417522251</v>
      </c>
      <c r="C5976" s="1">
        <v>1748417522296</v>
      </c>
      <c r="D5976" s="1">
        <v>1748417522314</v>
      </c>
      <c r="E5976" s="1">
        <v>1748417522341</v>
      </c>
      <c r="F5976" s="1">
        <v>100</v>
      </c>
      <c r="G5976" s="1">
        <v>99</v>
      </c>
      <c r="H5976" s="1">
        <v>99</v>
      </c>
      <c r="I5976" s="1">
        <v>90</v>
      </c>
      <c r="N5976">
        <v>18</v>
      </c>
      <c r="AM5976">
        <f t="shared" si="416"/>
        <v>2</v>
      </c>
    </row>
    <row r="5977" spans="1:39" hidden="1" x14ac:dyDescent="0.35">
      <c r="A5977" s="1">
        <v>5976</v>
      </c>
      <c r="B5977" s="1">
        <v>1748417522351</v>
      </c>
      <c r="C5977" s="1">
        <v>1748417522396</v>
      </c>
      <c r="D5977" s="1">
        <v>1748417522414</v>
      </c>
      <c r="E5977" s="1">
        <v>1748417522441</v>
      </c>
      <c r="F5977" s="1">
        <v>100</v>
      </c>
      <c r="G5977" s="1">
        <v>99</v>
      </c>
      <c r="H5977" s="1">
        <v>99</v>
      </c>
      <c r="I5977" s="1">
        <v>90</v>
      </c>
      <c r="N5977">
        <v>18</v>
      </c>
      <c r="AM5977">
        <f t="shared" si="416"/>
        <v>0</v>
      </c>
    </row>
    <row r="5978" spans="1:39" hidden="1" x14ac:dyDescent="0.35">
      <c r="A5978" s="1">
        <v>5977</v>
      </c>
      <c r="B5978" s="1">
        <v>1748417522451</v>
      </c>
      <c r="C5978" s="1">
        <v>1748417522503</v>
      </c>
      <c r="D5978" s="1">
        <v>1748417522519</v>
      </c>
      <c r="E5978" s="1">
        <v>1748417522563</v>
      </c>
      <c r="F5978" s="1">
        <v>100</v>
      </c>
      <c r="G5978" s="1">
        <v>99</v>
      </c>
      <c r="H5978" s="1">
        <v>99</v>
      </c>
      <c r="I5978" s="1">
        <v>112</v>
      </c>
      <c r="N5978">
        <v>16</v>
      </c>
      <c r="AM5978">
        <f t="shared" si="416"/>
        <v>22</v>
      </c>
    </row>
    <row r="5979" spans="1:39" hidden="1" x14ac:dyDescent="0.35">
      <c r="A5979" s="1">
        <v>5978</v>
      </c>
      <c r="B5979" s="1">
        <v>1748417522551</v>
      </c>
      <c r="C5979" s="1">
        <v>1748417522599</v>
      </c>
      <c r="D5979" s="1">
        <v>1748417522616</v>
      </c>
      <c r="E5979" s="1">
        <v>1748417522652</v>
      </c>
      <c r="F5979" s="1">
        <v>100</v>
      </c>
      <c r="G5979" s="1">
        <v>99</v>
      </c>
      <c r="H5979" s="1">
        <v>99</v>
      </c>
      <c r="I5979" s="1">
        <v>101</v>
      </c>
      <c r="N5979">
        <v>17</v>
      </c>
      <c r="AM5979">
        <f t="shared" si="416"/>
        <v>11</v>
      </c>
    </row>
    <row r="5980" spans="1:39" hidden="1" x14ac:dyDescent="0.35">
      <c r="A5980" s="1">
        <v>5979</v>
      </c>
      <c r="B5980" s="1">
        <v>1748417522652</v>
      </c>
      <c r="C5980" s="1">
        <v>1748417522699</v>
      </c>
      <c r="D5980" s="1">
        <v>1748417522717</v>
      </c>
      <c r="E5980" s="1">
        <v>1748417522752</v>
      </c>
      <c r="F5980" s="1">
        <v>101</v>
      </c>
      <c r="G5980" s="1">
        <v>99</v>
      </c>
      <c r="H5980" s="1">
        <v>99</v>
      </c>
      <c r="I5980" s="1">
        <v>100</v>
      </c>
      <c r="N5980">
        <v>18</v>
      </c>
      <c r="AM5980">
        <f t="shared" si="416"/>
        <v>1</v>
      </c>
    </row>
    <row r="5981" spans="1:39" hidden="1" x14ac:dyDescent="0.35">
      <c r="A5981" s="1">
        <v>5980</v>
      </c>
      <c r="B5981" s="1">
        <v>1748417522751</v>
      </c>
      <c r="C5981" s="1">
        <v>1748417522796</v>
      </c>
      <c r="D5981" s="1">
        <v>1748417522818</v>
      </c>
      <c r="E5981" s="1">
        <v>1748417522852</v>
      </c>
      <c r="F5981" s="1">
        <v>99</v>
      </c>
      <c r="G5981" s="1">
        <v>99</v>
      </c>
      <c r="H5981" s="1">
        <v>99</v>
      </c>
      <c r="I5981" s="1">
        <v>101</v>
      </c>
      <c r="N5981">
        <v>22</v>
      </c>
      <c r="AM5981">
        <f t="shared" si="416"/>
        <v>1</v>
      </c>
    </row>
    <row r="5982" spans="1:39" hidden="1" x14ac:dyDescent="0.35">
      <c r="A5982" s="1">
        <v>5981</v>
      </c>
      <c r="B5982" s="1">
        <v>1748417522851</v>
      </c>
      <c r="C5982" s="1">
        <v>1748417522889</v>
      </c>
      <c r="D5982" s="1">
        <v>1748417522906</v>
      </c>
      <c r="E5982" s="1">
        <v>1748417522933</v>
      </c>
      <c r="F5982" s="1">
        <v>100</v>
      </c>
      <c r="G5982" s="1">
        <v>99</v>
      </c>
      <c r="H5982" s="1">
        <v>98</v>
      </c>
      <c r="I5982" s="1">
        <v>82</v>
      </c>
      <c r="N5982">
        <v>17</v>
      </c>
      <c r="AM5982">
        <f t="shared" si="416"/>
        <v>19</v>
      </c>
    </row>
    <row r="5983" spans="1:39" hidden="1" x14ac:dyDescent="0.35">
      <c r="A5983" s="1">
        <v>5982</v>
      </c>
      <c r="B5983" s="1">
        <v>1748417522951</v>
      </c>
      <c r="C5983" s="1">
        <v>1748417522999</v>
      </c>
      <c r="D5983" s="1">
        <v>1748417523018</v>
      </c>
      <c r="E5983" s="1">
        <v>1748417523053</v>
      </c>
      <c r="F5983" s="1">
        <v>100</v>
      </c>
      <c r="G5983" s="1">
        <v>99</v>
      </c>
      <c r="H5983" s="1">
        <v>99</v>
      </c>
      <c r="I5983" s="1">
        <v>102</v>
      </c>
      <c r="N5983">
        <v>19</v>
      </c>
      <c r="AM5983">
        <f t="shared" si="416"/>
        <v>20</v>
      </c>
    </row>
    <row r="5984" spans="1:39" hidden="1" x14ac:dyDescent="0.35">
      <c r="A5984" s="1">
        <v>5983</v>
      </c>
      <c r="B5984" s="1">
        <v>1748417523051</v>
      </c>
      <c r="C5984" s="1">
        <v>1748417523101</v>
      </c>
      <c r="D5984" s="1">
        <v>1748417523118</v>
      </c>
      <c r="E5984" s="1">
        <v>1748417523141</v>
      </c>
      <c r="F5984" s="1">
        <v>100</v>
      </c>
      <c r="G5984" s="1">
        <v>99</v>
      </c>
      <c r="H5984" s="1">
        <v>99</v>
      </c>
      <c r="I5984" s="1">
        <v>90</v>
      </c>
      <c r="N5984">
        <v>17</v>
      </c>
      <c r="AM5984">
        <f t="shared" si="416"/>
        <v>12</v>
      </c>
    </row>
    <row r="5985" spans="1:39" hidden="1" x14ac:dyDescent="0.35">
      <c r="A5985" s="1">
        <v>5984</v>
      </c>
      <c r="B5985" s="1">
        <v>1748417523152</v>
      </c>
      <c r="C5985" s="1">
        <v>1748417523201</v>
      </c>
      <c r="D5985" s="1">
        <v>1748417523218</v>
      </c>
      <c r="E5985" s="1">
        <v>1748417523284</v>
      </c>
      <c r="F5985" s="1">
        <v>101</v>
      </c>
      <c r="G5985" s="1">
        <v>99</v>
      </c>
      <c r="H5985" s="1">
        <v>99</v>
      </c>
      <c r="I5985" s="1">
        <v>132</v>
      </c>
      <c r="N5985">
        <v>17</v>
      </c>
      <c r="AM5985">
        <f t="shared" si="416"/>
        <v>42</v>
      </c>
    </row>
    <row r="5986" spans="1:39" hidden="1" x14ac:dyDescent="0.35">
      <c r="A5986" s="1">
        <v>5985</v>
      </c>
      <c r="B5986" s="1">
        <v>1748417523252</v>
      </c>
      <c r="C5986" s="1">
        <v>1748417523324</v>
      </c>
      <c r="D5986" s="1">
        <v>1748417523344</v>
      </c>
      <c r="E5986" s="1">
        <v>1748417523370</v>
      </c>
      <c r="F5986" s="1">
        <v>100</v>
      </c>
      <c r="G5986" s="1">
        <v>101</v>
      </c>
      <c r="H5986" s="1">
        <v>101</v>
      </c>
      <c r="I5986" s="1">
        <v>118</v>
      </c>
      <c r="N5986">
        <v>20</v>
      </c>
      <c r="AM5986">
        <f t="shared" si="416"/>
        <v>14</v>
      </c>
    </row>
    <row r="5987" spans="1:39" hidden="1" x14ac:dyDescent="0.35">
      <c r="A5987" s="1">
        <v>5986</v>
      </c>
      <c r="B5987" s="1">
        <v>1748417523352</v>
      </c>
      <c r="C5987" s="1">
        <v>1748417523439</v>
      </c>
      <c r="D5987" s="1">
        <v>1748417523456</v>
      </c>
      <c r="E5987" s="1">
        <v>1748417523478</v>
      </c>
      <c r="F5987" s="1">
        <v>100</v>
      </c>
      <c r="G5987" s="1">
        <v>102</v>
      </c>
      <c r="H5987" s="1">
        <v>102</v>
      </c>
      <c r="I5987" s="1">
        <v>126</v>
      </c>
      <c r="N5987">
        <v>17</v>
      </c>
      <c r="AM5987">
        <f t="shared" si="416"/>
        <v>8</v>
      </c>
    </row>
    <row r="5988" spans="1:39" hidden="1" x14ac:dyDescent="0.35">
      <c r="A5988" s="1">
        <v>5987</v>
      </c>
      <c r="B5988" s="1">
        <v>1748417523452</v>
      </c>
      <c r="C5988" s="1">
        <v>1748417523498</v>
      </c>
      <c r="D5988" s="1">
        <v>1748417523515</v>
      </c>
      <c r="E5988" s="1">
        <v>1748417523538</v>
      </c>
      <c r="F5988" s="1">
        <v>100</v>
      </c>
      <c r="G5988" s="1">
        <v>99</v>
      </c>
      <c r="H5988" s="1">
        <v>99</v>
      </c>
      <c r="I5988" s="1">
        <v>86</v>
      </c>
      <c r="N5988">
        <v>17</v>
      </c>
      <c r="AM5988">
        <f t="shared" si="416"/>
        <v>40</v>
      </c>
    </row>
    <row r="5989" spans="1:39" hidden="1" x14ac:dyDescent="0.35">
      <c r="A5989" s="1">
        <v>5988</v>
      </c>
      <c r="B5989" s="1">
        <v>1748417523552</v>
      </c>
      <c r="C5989" s="1">
        <v>1748417523594</v>
      </c>
      <c r="D5989" s="1">
        <v>1748417523612</v>
      </c>
      <c r="E5989" s="1">
        <v>1748417523639</v>
      </c>
      <c r="F5989" s="1">
        <v>100</v>
      </c>
      <c r="G5989" s="1">
        <v>99</v>
      </c>
      <c r="H5989" s="1">
        <v>99</v>
      </c>
      <c r="I5989" s="1">
        <v>87</v>
      </c>
      <c r="N5989">
        <v>18</v>
      </c>
      <c r="AM5989">
        <f t="shared" si="416"/>
        <v>1</v>
      </c>
    </row>
    <row r="5990" spans="1:39" hidden="1" x14ac:dyDescent="0.35">
      <c r="A5990" s="1">
        <v>5989</v>
      </c>
      <c r="B5990" s="1">
        <v>1748417523643</v>
      </c>
      <c r="C5990" s="1">
        <v>1748417523691</v>
      </c>
      <c r="D5990" s="1">
        <v>1748417523708</v>
      </c>
      <c r="E5990" s="1">
        <v>1748417523727</v>
      </c>
      <c r="F5990" s="1">
        <v>91</v>
      </c>
      <c r="G5990" s="1">
        <v>98</v>
      </c>
      <c r="H5990" s="1">
        <v>98</v>
      </c>
      <c r="I5990" s="1">
        <v>84</v>
      </c>
      <c r="N5990">
        <v>17</v>
      </c>
      <c r="AM5990">
        <f t="shared" si="416"/>
        <v>3</v>
      </c>
    </row>
    <row r="5991" spans="1:39" hidden="1" x14ac:dyDescent="0.35">
      <c r="A5991" s="1">
        <v>5990</v>
      </c>
      <c r="B5991" s="1">
        <v>1748417523743</v>
      </c>
      <c r="C5991" s="1">
        <v>1748417523792</v>
      </c>
      <c r="D5991" s="1">
        <v>1748417523809</v>
      </c>
      <c r="E5991" s="1">
        <v>1748417523828</v>
      </c>
      <c r="F5991" s="1">
        <v>100</v>
      </c>
      <c r="G5991" s="1">
        <v>99</v>
      </c>
      <c r="H5991" s="1">
        <v>98</v>
      </c>
      <c r="I5991" s="1">
        <v>85</v>
      </c>
      <c r="N5991">
        <v>17</v>
      </c>
      <c r="AM5991">
        <f t="shared" si="416"/>
        <v>1</v>
      </c>
    </row>
    <row r="5992" spans="1:39" hidden="1" x14ac:dyDescent="0.35">
      <c r="A5992" s="1">
        <v>5991</v>
      </c>
      <c r="B5992" s="1">
        <v>1748417523844</v>
      </c>
      <c r="C5992" s="1">
        <v>1748417523893</v>
      </c>
      <c r="D5992" s="1">
        <v>1748417523911</v>
      </c>
      <c r="E5992" s="1">
        <v>1748417523928</v>
      </c>
      <c r="F5992" s="1">
        <v>101</v>
      </c>
      <c r="G5992" s="1">
        <v>99</v>
      </c>
      <c r="H5992" s="1">
        <v>99</v>
      </c>
      <c r="I5992" s="1">
        <v>84</v>
      </c>
      <c r="N5992">
        <v>18</v>
      </c>
      <c r="AM5992">
        <f t="shared" si="416"/>
        <v>1</v>
      </c>
    </row>
    <row r="5993" spans="1:39" hidden="1" x14ac:dyDescent="0.35">
      <c r="A5993" s="1">
        <v>5992</v>
      </c>
      <c r="B5993" s="1">
        <v>1748417523943</v>
      </c>
      <c r="C5993" s="1">
        <v>1748417523994</v>
      </c>
      <c r="D5993" s="1">
        <v>1748417524011</v>
      </c>
      <c r="E5993" s="1">
        <v>1748417524034</v>
      </c>
      <c r="F5993" s="1">
        <v>99</v>
      </c>
      <c r="G5993" s="1">
        <v>99</v>
      </c>
      <c r="H5993" s="1">
        <v>99</v>
      </c>
      <c r="I5993" s="1">
        <v>91</v>
      </c>
      <c r="N5993">
        <v>17</v>
      </c>
      <c r="AM5993">
        <f t="shared" si="416"/>
        <v>7</v>
      </c>
    </row>
    <row r="5994" spans="1:39" hidden="1" x14ac:dyDescent="0.35">
      <c r="A5994" s="1">
        <v>5993</v>
      </c>
      <c r="B5994" s="1">
        <v>1748417524043</v>
      </c>
      <c r="C5994" s="1">
        <v>1748417524094</v>
      </c>
      <c r="D5994" s="1">
        <v>1748417524110</v>
      </c>
      <c r="E5994" s="1">
        <v>1748417524130</v>
      </c>
      <c r="F5994" s="1">
        <v>100</v>
      </c>
      <c r="G5994" s="1">
        <v>99</v>
      </c>
      <c r="H5994" s="1">
        <v>99</v>
      </c>
      <c r="I5994" s="1">
        <v>87</v>
      </c>
      <c r="N5994">
        <v>16</v>
      </c>
      <c r="AM5994">
        <f t="shared" si="416"/>
        <v>4</v>
      </c>
    </row>
    <row r="5995" spans="1:39" hidden="1" x14ac:dyDescent="0.35">
      <c r="A5995" s="1">
        <v>5994</v>
      </c>
      <c r="B5995" s="1">
        <v>1748417524143</v>
      </c>
      <c r="C5995" s="1">
        <v>1748417524195</v>
      </c>
      <c r="D5995" s="1">
        <v>1748417524215</v>
      </c>
      <c r="E5995" s="1">
        <v>1748417524237</v>
      </c>
      <c r="F5995" s="1">
        <v>100</v>
      </c>
      <c r="G5995" s="1">
        <v>99</v>
      </c>
      <c r="H5995" s="1">
        <v>99</v>
      </c>
      <c r="I5995" s="1">
        <v>94</v>
      </c>
      <c r="N5995">
        <v>20</v>
      </c>
      <c r="AM5995">
        <f t="shared" si="416"/>
        <v>7</v>
      </c>
    </row>
    <row r="5996" spans="1:39" hidden="1" x14ac:dyDescent="0.35">
      <c r="A5996" s="1">
        <v>5995</v>
      </c>
      <c r="B5996" s="1">
        <v>1748417524243</v>
      </c>
      <c r="C5996" s="1">
        <v>1748417524291</v>
      </c>
      <c r="D5996" s="1">
        <v>1748417524308</v>
      </c>
      <c r="E5996" s="1">
        <v>1748417524329</v>
      </c>
      <c r="F5996" s="1">
        <v>100</v>
      </c>
      <c r="G5996" s="1">
        <v>99</v>
      </c>
      <c r="H5996" s="1">
        <v>98</v>
      </c>
      <c r="I5996" s="1">
        <v>86</v>
      </c>
      <c r="N5996">
        <v>17</v>
      </c>
      <c r="AM5996">
        <f t="shared" si="416"/>
        <v>8</v>
      </c>
    </row>
    <row r="5997" spans="1:39" hidden="1" x14ac:dyDescent="0.35">
      <c r="A5997" s="1">
        <v>5996</v>
      </c>
      <c r="B5997" s="1">
        <v>1748417524343</v>
      </c>
      <c r="C5997" s="1">
        <v>1748417524395</v>
      </c>
      <c r="D5997" s="1">
        <v>1748417524413</v>
      </c>
      <c r="E5997" s="1">
        <v>1748417524435</v>
      </c>
      <c r="F5997" s="1">
        <v>100</v>
      </c>
      <c r="G5997" s="1">
        <v>99</v>
      </c>
      <c r="H5997" s="1">
        <v>99</v>
      </c>
      <c r="I5997" s="1">
        <v>92</v>
      </c>
      <c r="N5997">
        <v>18</v>
      </c>
      <c r="AM5997">
        <f t="shared" si="416"/>
        <v>6</v>
      </c>
    </row>
    <row r="5998" spans="1:39" hidden="1" x14ac:dyDescent="0.35">
      <c r="A5998" s="1">
        <v>5997</v>
      </c>
      <c r="B5998" s="1">
        <v>1748417524443</v>
      </c>
      <c r="C5998" s="1">
        <v>1748417524493</v>
      </c>
      <c r="D5998" s="1">
        <v>1748417524512</v>
      </c>
      <c r="E5998" s="1">
        <v>1748417524533</v>
      </c>
      <c r="F5998" s="1">
        <v>100</v>
      </c>
      <c r="G5998" s="1">
        <v>99</v>
      </c>
      <c r="H5998" s="1">
        <v>99</v>
      </c>
      <c r="I5998" s="1">
        <v>90</v>
      </c>
      <c r="N5998">
        <v>19</v>
      </c>
      <c r="AM5998">
        <f t="shared" si="416"/>
        <v>2</v>
      </c>
    </row>
    <row r="5999" spans="1:39" hidden="1" x14ac:dyDescent="0.35">
      <c r="A5999" s="1">
        <v>5998</v>
      </c>
      <c r="B5999" s="1">
        <v>1748417524543</v>
      </c>
      <c r="C5999" s="1">
        <v>1748417524596</v>
      </c>
      <c r="D5999" s="1">
        <v>1748417524613</v>
      </c>
      <c r="E5999" s="1">
        <v>1748417524643</v>
      </c>
      <c r="F5999" s="1">
        <v>100</v>
      </c>
      <c r="G5999" s="1">
        <v>99</v>
      </c>
      <c r="H5999" s="1">
        <v>99</v>
      </c>
      <c r="I5999" s="1">
        <v>100</v>
      </c>
      <c r="N5999">
        <v>17</v>
      </c>
      <c r="AM5999">
        <f t="shared" si="416"/>
        <v>10</v>
      </c>
    </row>
    <row r="6000" spans="1:39" hidden="1" x14ac:dyDescent="0.35">
      <c r="A6000" s="1">
        <v>5999</v>
      </c>
      <c r="B6000" s="1">
        <v>1748417524642</v>
      </c>
      <c r="C6000" s="1">
        <v>1748417524696</v>
      </c>
      <c r="D6000" s="1">
        <v>1748417524713</v>
      </c>
      <c r="E6000" s="1">
        <v>1748417524738</v>
      </c>
      <c r="F6000" s="1">
        <v>99</v>
      </c>
      <c r="G6000" s="1">
        <v>99</v>
      </c>
      <c r="H6000" s="1">
        <v>99</v>
      </c>
      <c r="I6000" s="1">
        <v>96</v>
      </c>
      <c r="N6000">
        <v>17</v>
      </c>
      <c r="AM6000">
        <f t="shared" si="416"/>
        <v>4</v>
      </c>
    </row>
    <row r="6001" spans="1:39" hidden="1" x14ac:dyDescent="0.35">
      <c r="A6001" s="1">
        <v>6000</v>
      </c>
      <c r="B6001" s="1">
        <v>1748417524742</v>
      </c>
      <c r="C6001" s="1">
        <v>1748417524803</v>
      </c>
      <c r="D6001" s="1">
        <v>1748417524821</v>
      </c>
      <c r="E6001" s="1">
        <v>1748417524849</v>
      </c>
      <c r="F6001" s="1">
        <v>100</v>
      </c>
      <c r="G6001" s="1">
        <v>99</v>
      </c>
      <c r="H6001" s="1">
        <v>99</v>
      </c>
      <c r="I6001" s="1">
        <v>107</v>
      </c>
      <c r="N6001">
        <v>18</v>
      </c>
      <c r="AM6001">
        <f t="shared" si="416"/>
        <v>11</v>
      </c>
    </row>
    <row r="6002" spans="1:39" hidden="1" x14ac:dyDescent="0.35">
      <c r="A6002" s="1">
        <v>6001</v>
      </c>
      <c r="B6002" s="1">
        <v>1748417524843</v>
      </c>
      <c r="C6002" s="1">
        <v>1748417524900</v>
      </c>
      <c r="D6002" s="1">
        <v>1748417524916</v>
      </c>
      <c r="E6002" s="1">
        <v>1748417524941</v>
      </c>
      <c r="F6002" s="1">
        <v>101</v>
      </c>
      <c r="G6002" s="1">
        <v>99</v>
      </c>
      <c r="H6002" s="1">
        <v>99</v>
      </c>
      <c r="I6002" s="1">
        <v>98</v>
      </c>
      <c r="N6002">
        <v>16</v>
      </c>
      <c r="AM6002">
        <f t="shared" si="416"/>
        <v>9</v>
      </c>
    </row>
    <row r="6003" spans="1:39" hidden="1" x14ac:dyDescent="0.35">
      <c r="A6003" s="1">
        <v>6002</v>
      </c>
      <c r="B6003" s="1">
        <v>1748417524943</v>
      </c>
      <c r="C6003" s="1">
        <v>1748417525004</v>
      </c>
      <c r="D6003" s="1">
        <v>1748417525020</v>
      </c>
      <c r="E6003" s="1">
        <v>1748417525043</v>
      </c>
      <c r="F6003" s="1">
        <v>100</v>
      </c>
      <c r="G6003" s="1">
        <v>99</v>
      </c>
      <c r="H6003" s="1">
        <v>99</v>
      </c>
      <c r="I6003" s="1">
        <v>100</v>
      </c>
      <c r="N6003">
        <v>16</v>
      </c>
      <c r="AM6003">
        <f t="shared" si="416"/>
        <v>2</v>
      </c>
    </row>
    <row r="6004" spans="1:39" hidden="1" x14ac:dyDescent="0.35">
      <c r="A6004" s="1">
        <v>6003</v>
      </c>
      <c r="B6004" s="1">
        <v>1748417525043</v>
      </c>
      <c r="C6004" s="1">
        <v>1748417525097</v>
      </c>
      <c r="D6004" s="1">
        <v>1748417525114</v>
      </c>
      <c r="E6004" s="1">
        <v>1748417525135</v>
      </c>
      <c r="F6004" s="1">
        <v>100</v>
      </c>
      <c r="G6004" s="1">
        <v>99</v>
      </c>
      <c r="H6004" s="1">
        <v>99</v>
      </c>
      <c r="I6004" s="1">
        <v>92</v>
      </c>
      <c r="N6004">
        <v>17</v>
      </c>
      <c r="AM6004">
        <f t="shared" si="416"/>
        <v>8</v>
      </c>
    </row>
    <row r="6005" spans="1:39" hidden="1" x14ac:dyDescent="0.35">
      <c r="A6005" s="1">
        <v>6004</v>
      </c>
      <c r="B6005" s="1">
        <v>1748417525142</v>
      </c>
      <c r="C6005" s="1">
        <v>1748417525196</v>
      </c>
      <c r="D6005" s="1">
        <v>1748417525215</v>
      </c>
      <c r="E6005" s="1">
        <v>1748417525239</v>
      </c>
      <c r="F6005" s="1">
        <v>99</v>
      </c>
      <c r="G6005" s="1">
        <v>99</v>
      </c>
      <c r="H6005" s="1">
        <v>99</v>
      </c>
      <c r="I6005" s="1">
        <v>97</v>
      </c>
      <c r="N6005">
        <v>19</v>
      </c>
      <c r="AM6005">
        <f t="shared" si="416"/>
        <v>5</v>
      </c>
    </row>
    <row r="6006" spans="1:39" hidden="1" x14ac:dyDescent="0.35">
      <c r="A6006" s="1">
        <v>6005</v>
      </c>
      <c r="B6006" s="1">
        <v>1748417525242</v>
      </c>
      <c r="C6006" s="1">
        <v>1748417525293</v>
      </c>
      <c r="D6006" s="1">
        <v>1748417525310</v>
      </c>
      <c r="E6006" s="1">
        <v>1748417525329</v>
      </c>
      <c r="F6006" s="1">
        <v>100</v>
      </c>
      <c r="G6006" s="1">
        <v>99</v>
      </c>
      <c r="H6006" s="1">
        <v>99</v>
      </c>
      <c r="I6006" s="1">
        <v>87</v>
      </c>
      <c r="N6006">
        <v>17</v>
      </c>
      <c r="AM6006">
        <f t="shared" si="416"/>
        <v>10</v>
      </c>
    </row>
    <row r="6007" spans="1:39" hidden="1" x14ac:dyDescent="0.35">
      <c r="A6007" s="1">
        <v>6006</v>
      </c>
      <c r="B6007" s="1">
        <v>1748417525342</v>
      </c>
      <c r="C6007" s="1">
        <v>1748417525405</v>
      </c>
      <c r="D6007" s="1">
        <v>1748417525423</v>
      </c>
      <c r="E6007" s="1">
        <v>1748417525449</v>
      </c>
      <c r="F6007" s="1">
        <v>100</v>
      </c>
      <c r="G6007" s="1">
        <v>100</v>
      </c>
      <c r="H6007" s="1">
        <v>99</v>
      </c>
      <c r="I6007" s="1">
        <v>107</v>
      </c>
      <c r="N6007">
        <v>18</v>
      </c>
      <c r="AM6007">
        <f t="shared" si="416"/>
        <v>20</v>
      </c>
    </row>
    <row r="6008" spans="1:39" hidden="1" x14ac:dyDescent="0.35">
      <c r="A6008" s="1">
        <v>6007</v>
      </c>
      <c r="B6008" s="1">
        <v>1748417525441</v>
      </c>
      <c r="C6008" s="1">
        <v>1748417525496</v>
      </c>
      <c r="D6008" s="1">
        <v>1748417525514</v>
      </c>
      <c r="E6008" s="1">
        <v>1748417525535</v>
      </c>
      <c r="F6008" s="1">
        <v>99</v>
      </c>
      <c r="G6008" s="1">
        <v>99</v>
      </c>
      <c r="H6008" s="1">
        <v>99</v>
      </c>
      <c r="I6008" s="1">
        <v>94</v>
      </c>
      <c r="N6008">
        <v>18</v>
      </c>
      <c r="AM6008">
        <f t="shared" si="416"/>
        <v>13</v>
      </c>
    </row>
    <row r="6009" spans="1:39" hidden="1" x14ac:dyDescent="0.35">
      <c r="A6009" s="1">
        <v>6008</v>
      </c>
      <c r="B6009" s="1">
        <v>1748417525542</v>
      </c>
      <c r="C6009" s="1">
        <v>1748417525595</v>
      </c>
      <c r="D6009" s="1">
        <v>1748417525613</v>
      </c>
      <c r="E6009" s="1">
        <v>1748417525639</v>
      </c>
      <c r="F6009" s="1">
        <v>101</v>
      </c>
      <c r="G6009" s="1">
        <v>99</v>
      </c>
      <c r="H6009" s="1">
        <v>99</v>
      </c>
      <c r="I6009" s="1">
        <v>97</v>
      </c>
      <c r="N6009">
        <v>18</v>
      </c>
      <c r="AM6009">
        <f t="shared" si="416"/>
        <v>3</v>
      </c>
    </row>
    <row r="6010" spans="1:39" hidden="1" x14ac:dyDescent="0.35">
      <c r="A6010" s="1">
        <v>6009</v>
      </c>
      <c r="B6010" s="1">
        <v>1748417525641</v>
      </c>
      <c r="C6010" s="1">
        <v>1748417525695</v>
      </c>
      <c r="D6010" s="1">
        <v>1748417525715</v>
      </c>
      <c r="E6010" s="1">
        <v>1748417525740</v>
      </c>
      <c r="F6010" s="1">
        <v>99</v>
      </c>
      <c r="G6010" s="1">
        <v>99</v>
      </c>
      <c r="H6010" s="1">
        <v>99</v>
      </c>
      <c r="I6010" s="1">
        <v>99</v>
      </c>
      <c r="N6010">
        <v>20</v>
      </c>
      <c r="AM6010">
        <f t="shared" si="416"/>
        <v>2</v>
      </c>
    </row>
    <row r="6011" spans="1:39" hidden="1" x14ac:dyDescent="0.35">
      <c r="A6011" s="1">
        <v>6010</v>
      </c>
      <c r="B6011" s="1">
        <v>1748417525742</v>
      </c>
      <c r="C6011" s="1">
        <v>1748417525801</v>
      </c>
      <c r="D6011" s="1">
        <v>1748417525817</v>
      </c>
      <c r="E6011" s="1">
        <v>1748417525838</v>
      </c>
      <c r="F6011" s="1">
        <v>101</v>
      </c>
      <c r="G6011" s="1">
        <v>99</v>
      </c>
      <c r="H6011" s="1">
        <v>99</v>
      </c>
      <c r="I6011" s="1">
        <v>96</v>
      </c>
      <c r="N6011">
        <v>16</v>
      </c>
      <c r="AM6011">
        <f t="shared" si="416"/>
        <v>3</v>
      </c>
    </row>
    <row r="6012" spans="1:39" hidden="1" x14ac:dyDescent="0.35">
      <c r="A6012" s="1">
        <v>6011</v>
      </c>
      <c r="B6012" s="1">
        <v>1748417525842</v>
      </c>
      <c r="C6012" s="1">
        <v>1748417525896</v>
      </c>
      <c r="D6012" s="1">
        <v>1748417525912</v>
      </c>
      <c r="E6012" s="1">
        <v>1748417525939</v>
      </c>
      <c r="F6012" s="1">
        <v>100</v>
      </c>
      <c r="G6012" s="1">
        <v>99</v>
      </c>
      <c r="H6012" s="1">
        <v>99</v>
      </c>
      <c r="I6012" s="1">
        <v>97</v>
      </c>
      <c r="N6012">
        <v>16</v>
      </c>
      <c r="AM6012">
        <f t="shared" si="416"/>
        <v>1</v>
      </c>
    </row>
    <row r="6013" spans="1:39" hidden="1" x14ac:dyDescent="0.35">
      <c r="A6013" s="1">
        <v>6012</v>
      </c>
      <c r="B6013" s="1">
        <v>1748417525942</v>
      </c>
      <c r="C6013" s="1">
        <v>1748417525998</v>
      </c>
      <c r="D6013" s="1">
        <v>1748417526015</v>
      </c>
      <c r="E6013" s="1">
        <v>1748417527620</v>
      </c>
      <c r="F6013" s="1">
        <v>100</v>
      </c>
      <c r="G6013" s="1">
        <v>99</v>
      </c>
      <c r="H6013" s="1">
        <v>99</v>
      </c>
      <c r="I6013" s="1">
        <v>1678</v>
      </c>
      <c r="N6013">
        <v>17</v>
      </c>
      <c r="AM6013">
        <f t="shared" si="416"/>
        <v>1581</v>
      </c>
    </row>
    <row r="6014" spans="1:39" hidden="1" x14ac:dyDescent="0.35">
      <c r="A6014" s="1">
        <v>6013</v>
      </c>
      <c r="B6014" s="1">
        <v>1748417526042</v>
      </c>
      <c r="C6014" s="1">
        <v>1748417526097</v>
      </c>
      <c r="D6014" s="1">
        <v>1748417526116</v>
      </c>
      <c r="E6014" s="1">
        <v>1748417527623</v>
      </c>
      <c r="F6014" s="1">
        <v>100</v>
      </c>
      <c r="G6014" s="1">
        <v>99</v>
      </c>
      <c r="H6014" s="1">
        <v>99</v>
      </c>
      <c r="I6014" s="1">
        <v>1581</v>
      </c>
      <c r="N6014">
        <v>19</v>
      </c>
      <c r="AM6014">
        <f t="shared" si="416"/>
        <v>97</v>
      </c>
    </row>
    <row r="6015" spans="1:39" hidden="1" x14ac:dyDescent="0.35">
      <c r="A6015" s="1">
        <v>6014</v>
      </c>
      <c r="B6015" s="1">
        <v>1748417526141</v>
      </c>
      <c r="C6015" s="1">
        <v>1748417526199</v>
      </c>
      <c r="D6015" s="1">
        <v>1748417526216</v>
      </c>
      <c r="E6015" s="1">
        <v>1748417527625</v>
      </c>
      <c r="F6015" s="1">
        <v>99</v>
      </c>
      <c r="G6015" s="1">
        <v>99</v>
      </c>
      <c r="H6015" s="1">
        <v>99</v>
      </c>
      <c r="I6015" s="1">
        <v>1484</v>
      </c>
      <c r="N6015">
        <v>17</v>
      </c>
      <c r="AM6015">
        <f t="shared" si="416"/>
        <v>97</v>
      </c>
    </row>
    <row r="6016" spans="1:39" hidden="1" x14ac:dyDescent="0.35">
      <c r="A6016" s="1">
        <v>6015</v>
      </c>
      <c r="B6016" s="1">
        <v>1748417526241</v>
      </c>
      <c r="C6016" s="1">
        <v>1748417526297</v>
      </c>
      <c r="D6016" s="1">
        <v>1748417526313</v>
      </c>
      <c r="E6016" s="1">
        <v>1748417527627</v>
      </c>
      <c r="F6016" s="1">
        <v>100</v>
      </c>
      <c r="G6016" s="1">
        <v>99</v>
      </c>
      <c r="H6016" s="1">
        <v>99</v>
      </c>
      <c r="I6016" s="1">
        <v>1386</v>
      </c>
      <c r="N6016">
        <v>16</v>
      </c>
      <c r="AM6016">
        <f t="shared" si="416"/>
        <v>98</v>
      </c>
    </row>
    <row r="6017" spans="1:39" hidden="1" x14ac:dyDescent="0.35">
      <c r="A6017" s="1">
        <v>6016</v>
      </c>
      <c r="B6017" s="1">
        <v>1748417526341</v>
      </c>
      <c r="C6017" s="1">
        <v>1748417526395</v>
      </c>
      <c r="D6017" s="1">
        <v>1748417526412</v>
      </c>
      <c r="E6017" s="1">
        <v>1748417527846</v>
      </c>
      <c r="F6017" s="1">
        <v>100</v>
      </c>
      <c r="G6017" s="1">
        <v>99</v>
      </c>
      <c r="H6017" s="1">
        <v>99</v>
      </c>
      <c r="I6017" s="1">
        <v>1505</v>
      </c>
      <c r="N6017">
        <v>17</v>
      </c>
      <c r="AM6017">
        <f t="shared" si="416"/>
        <v>119</v>
      </c>
    </row>
    <row r="6018" spans="1:39" hidden="1" x14ac:dyDescent="0.35">
      <c r="A6018" s="1">
        <v>6017</v>
      </c>
      <c r="B6018" s="1">
        <v>1748417526441</v>
      </c>
      <c r="C6018" s="1">
        <v>1748417526491</v>
      </c>
      <c r="D6018" s="1">
        <v>1748417526510</v>
      </c>
      <c r="E6018" s="1">
        <v>1748417527887</v>
      </c>
      <c r="F6018" s="1">
        <v>100</v>
      </c>
      <c r="G6018" s="1">
        <v>99</v>
      </c>
      <c r="H6018" s="1">
        <v>99</v>
      </c>
      <c r="I6018" s="1">
        <v>1446</v>
      </c>
      <c r="N6018">
        <v>19</v>
      </c>
      <c r="AM6018">
        <f t="shared" si="416"/>
        <v>59</v>
      </c>
    </row>
    <row r="6019" spans="1:39" hidden="1" x14ac:dyDescent="0.35">
      <c r="A6019" s="1">
        <v>6018</v>
      </c>
      <c r="B6019" s="1">
        <v>1748417526541</v>
      </c>
      <c r="C6019" s="1">
        <v>1748417526592</v>
      </c>
      <c r="D6019" s="1">
        <v>1748417526610</v>
      </c>
      <c r="E6019" s="1">
        <v>1748417527928</v>
      </c>
      <c r="F6019" s="1">
        <v>100</v>
      </c>
      <c r="G6019" s="1">
        <v>99</v>
      </c>
      <c r="H6019" s="1">
        <v>99</v>
      </c>
      <c r="I6019" s="1">
        <v>1387</v>
      </c>
      <c r="N6019">
        <v>18</v>
      </c>
      <c r="AM6019">
        <f t="shared" si="416"/>
        <v>59</v>
      </c>
    </row>
    <row r="6020" spans="1:39" hidden="1" x14ac:dyDescent="0.35">
      <c r="A6020" s="1">
        <v>6019</v>
      </c>
      <c r="B6020" s="1">
        <v>1748417526641</v>
      </c>
      <c r="C6020" s="1">
        <v>1748417526695</v>
      </c>
      <c r="D6020" s="1">
        <v>1748417526712</v>
      </c>
      <c r="E6020" s="1">
        <v>1748417527970</v>
      </c>
      <c r="F6020" s="1">
        <v>100</v>
      </c>
      <c r="G6020" s="1">
        <v>99</v>
      </c>
      <c r="H6020" s="1">
        <v>99</v>
      </c>
      <c r="I6020" s="1">
        <v>1329</v>
      </c>
      <c r="N6020">
        <v>17</v>
      </c>
      <c r="AM6020">
        <f t="shared" si="416"/>
        <v>58</v>
      </c>
    </row>
    <row r="6021" spans="1:39" hidden="1" x14ac:dyDescent="0.35">
      <c r="A6021" s="1">
        <v>6020</v>
      </c>
      <c r="B6021" s="1">
        <v>1748417526741</v>
      </c>
      <c r="C6021" s="1">
        <v>1748417526791</v>
      </c>
      <c r="D6021" s="1">
        <v>1748417526807</v>
      </c>
      <c r="E6021" s="1">
        <v>1748417528009</v>
      </c>
      <c r="F6021" s="1">
        <v>100</v>
      </c>
      <c r="G6021" s="1">
        <v>99</v>
      </c>
      <c r="H6021" s="1">
        <v>99</v>
      </c>
      <c r="I6021" s="1">
        <v>1268</v>
      </c>
      <c r="N6021">
        <v>16</v>
      </c>
      <c r="AM6021">
        <f t="shared" si="416"/>
        <v>61</v>
      </c>
    </row>
    <row r="6022" spans="1:39" hidden="1" x14ac:dyDescent="0.35">
      <c r="A6022" s="1">
        <v>6021</v>
      </c>
      <c r="B6022" s="1">
        <v>1748417526841</v>
      </c>
      <c r="C6022" s="1">
        <v>1748417526894</v>
      </c>
      <c r="D6022" s="1">
        <v>1748417526912</v>
      </c>
      <c r="E6022" s="1">
        <v>1748417528054</v>
      </c>
      <c r="F6022" s="1">
        <v>100</v>
      </c>
      <c r="G6022" s="1">
        <v>99</v>
      </c>
      <c r="H6022" s="1">
        <v>99</v>
      </c>
      <c r="I6022" s="1">
        <v>1213</v>
      </c>
      <c r="N6022">
        <v>18</v>
      </c>
      <c r="AM6022">
        <f t="shared" si="416"/>
        <v>55</v>
      </c>
    </row>
    <row r="6023" spans="1:39" hidden="1" x14ac:dyDescent="0.35">
      <c r="A6023" s="1">
        <v>6022</v>
      </c>
      <c r="B6023" s="1">
        <v>1748417526941</v>
      </c>
      <c r="C6023" s="1">
        <v>1748417526995</v>
      </c>
      <c r="D6023" s="1">
        <v>1748417527012</v>
      </c>
      <c r="E6023" s="1">
        <v>1748417528095</v>
      </c>
      <c r="F6023" s="1">
        <v>100</v>
      </c>
      <c r="G6023" s="1">
        <v>99</v>
      </c>
      <c r="H6023" s="1">
        <v>99</v>
      </c>
      <c r="I6023" s="1">
        <v>1154</v>
      </c>
      <c r="N6023">
        <v>17</v>
      </c>
      <c r="AM6023">
        <f t="shared" si="416"/>
        <v>59</v>
      </c>
    </row>
    <row r="6024" spans="1:39" hidden="1" x14ac:dyDescent="0.35">
      <c r="A6024" s="1">
        <v>6023</v>
      </c>
      <c r="B6024" s="1">
        <v>1748417527041</v>
      </c>
      <c r="C6024" s="1">
        <v>1748417527099</v>
      </c>
      <c r="D6024" s="1">
        <v>1748417527117</v>
      </c>
      <c r="E6024" s="1">
        <v>1748417528127</v>
      </c>
      <c r="F6024" s="1">
        <v>100</v>
      </c>
      <c r="G6024" s="1">
        <v>99</v>
      </c>
      <c r="H6024" s="1">
        <v>99</v>
      </c>
      <c r="I6024" s="1">
        <v>1086</v>
      </c>
      <c r="N6024">
        <v>18</v>
      </c>
      <c r="AM6024">
        <f t="shared" si="416"/>
        <v>68</v>
      </c>
    </row>
    <row r="6025" spans="1:39" hidden="1" x14ac:dyDescent="0.35">
      <c r="A6025" s="1">
        <v>6024</v>
      </c>
      <c r="B6025" s="1">
        <v>1748417527140</v>
      </c>
      <c r="C6025" s="1">
        <v>1748417527194</v>
      </c>
      <c r="D6025" s="1">
        <v>1748417527211</v>
      </c>
      <c r="E6025" s="1">
        <v>1748417528172</v>
      </c>
      <c r="F6025" s="1">
        <v>99</v>
      </c>
      <c r="G6025" s="1">
        <v>99</v>
      </c>
      <c r="H6025" s="1">
        <v>99</v>
      </c>
      <c r="I6025" s="1">
        <v>1032</v>
      </c>
      <c r="N6025">
        <v>17</v>
      </c>
      <c r="AM6025">
        <f t="shared" si="416"/>
        <v>54</v>
      </c>
    </row>
    <row r="6026" spans="1:39" hidden="1" x14ac:dyDescent="0.35">
      <c r="A6026" s="1">
        <v>6025</v>
      </c>
      <c r="B6026" s="1">
        <v>1748417527240</v>
      </c>
      <c r="C6026" s="1">
        <v>1748417527297</v>
      </c>
      <c r="D6026" s="1">
        <v>1748417527316</v>
      </c>
      <c r="E6026" s="1">
        <v>1748417528212</v>
      </c>
      <c r="F6026" s="1">
        <v>100</v>
      </c>
      <c r="G6026" s="1">
        <v>99</v>
      </c>
      <c r="H6026" s="1">
        <v>99</v>
      </c>
      <c r="I6026" s="1">
        <v>972</v>
      </c>
      <c r="N6026">
        <v>19</v>
      </c>
      <c r="AM6026">
        <f t="shared" si="416"/>
        <v>60</v>
      </c>
    </row>
    <row r="6027" spans="1:39" hidden="1" x14ac:dyDescent="0.35">
      <c r="A6027" s="1">
        <v>6026</v>
      </c>
      <c r="B6027" s="1">
        <v>1748417527341</v>
      </c>
      <c r="C6027" s="1">
        <v>1748417527394</v>
      </c>
      <c r="D6027" s="1">
        <v>1748417527414</v>
      </c>
      <c r="E6027" s="1">
        <v>1748417528243</v>
      </c>
      <c r="F6027" s="1">
        <v>101</v>
      </c>
      <c r="G6027" s="1">
        <v>99</v>
      </c>
      <c r="H6027" s="1">
        <v>99</v>
      </c>
      <c r="I6027" s="1">
        <v>902</v>
      </c>
      <c r="N6027">
        <v>20</v>
      </c>
      <c r="AM6027">
        <f t="shared" si="416"/>
        <v>70</v>
      </c>
    </row>
    <row r="6028" spans="1:39" hidden="1" x14ac:dyDescent="0.35">
      <c r="A6028" s="1">
        <v>6027</v>
      </c>
      <c r="B6028" s="1">
        <v>1748417527440</v>
      </c>
      <c r="C6028" s="1">
        <v>1748417527492</v>
      </c>
      <c r="D6028" s="1">
        <v>1748417527509</v>
      </c>
      <c r="E6028" s="1">
        <v>1748417528279</v>
      </c>
      <c r="F6028" s="1">
        <v>99</v>
      </c>
      <c r="G6028" s="1">
        <v>99</v>
      </c>
      <c r="H6028" s="1">
        <v>99</v>
      </c>
      <c r="I6028" s="1">
        <v>839</v>
      </c>
      <c r="N6028">
        <v>17</v>
      </c>
      <c r="AM6028">
        <f t="shared" si="416"/>
        <v>63</v>
      </c>
    </row>
    <row r="6029" spans="1:39" hidden="1" x14ac:dyDescent="0.35">
      <c r="A6029" s="1">
        <v>6028</v>
      </c>
      <c r="B6029" s="1">
        <v>1748417527541</v>
      </c>
      <c r="C6029" s="1">
        <v>1748417527595</v>
      </c>
      <c r="D6029" s="1">
        <v>1748417527614</v>
      </c>
      <c r="E6029" s="1">
        <v>1748417528322</v>
      </c>
      <c r="F6029" s="1">
        <v>101</v>
      </c>
      <c r="G6029" s="1">
        <v>99</v>
      </c>
      <c r="H6029" s="1">
        <v>99</v>
      </c>
      <c r="I6029" s="1">
        <v>781</v>
      </c>
      <c r="N6029">
        <v>19</v>
      </c>
      <c r="AM6029">
        <f t="shared" si="416"/>
        <v>58</v>
      </c>
    </row>
    <row r="6030" spans="1:39" hidden="1" x14ac:dyDescent="0.35">
      <c r="A6030" s="1">
        <v>6029</v>
      </c>
      <c r="B6030" s="1">
        <v>1748417527640</v>
      </c>
      <c r="C6030" s="1">
        <v>1748417527689</v>
      </c>
      <c r="D6030" s="1">
        <v>1748417527706</v>
      </c>
      <c r="E6030" s="1">
        <v>1748417528358</v>
      </c>
      <c r="F6030" s="1">
        <v>99</v>
      </c>
      <c r="G6030" s="1">
        <v>99</v>
      </c>
      <c r="H6030" s="1">
        <v>99</v>
      </c>
      <c r="I6030" s="1">
        <v>718</v>
      </c>
      <c r="N6030">
        <v>17</v>
      </c>
      <c r="AM6030">
        <f t="shared" si="416"/>
        <v>63</v>
      </c>
    </row>
    <row r="6031" spans="1:39" hidden="1" x14ac:dyDescent="0.35">
      <c r="A6031" s="1">
        <v>6030</v>
      </c>
      <c r="B6031" s="1">
        <v>1748417527740</v>
      </c>
      <c r="C6031" s="1">
        <v>1748417527797</v>
      </c>
      <c r="D6031" s="1">
        <v>1748417527813</v>
      </c>
      <c r="E6031" s="1">
        <v>1748417528397</v>
      </c>
      <c r="F6031" s="1">
        <v>100</v>
      </c>
      <c r="G6031" s="1">
        <v>99</v>
      </c>
      <c r="H6031" s="1">
        <v>99</v>
      </c>
      <c r="I6031" s="1">
        <v>657</v>
      </c>
      <c r="N6031">
        <v>16</v>
      </c>
      <c r="AM6031">
        <f t="shared" si="416"/>
        <v>61</v>
      </c>
    </row>
    <row r="6032" spans="1:39" hidden="1" x14ac:dyDescent="0.35">
      <c r="A6032" s="1">
        <v>6031</v>
      </c>
      <c r="B6032" s="1">
        <v>1748417527839</v>
      </c>
      <c r="C6032" s="1">
        <v>1748417527894</v>
      </c>
      <c r="D6032" s="1">
        <v>1748417527911</v>
      </c>
      <c r="E6032" s="1">
        <v>1748417528428</v>
      </c>
      <c r="F6032" s="1">
        <v>99</v>
      </c>
      <c r="G6032" s="1">
        <v>99</v>
      </c>
      <c r="H6032" s="1">
        <v>99</v>
      </c>
      <c r="I6032" s="1">
        <v>589</v>
      </c>
      <c r="N6032">
        <v>17</v>
      </c>
      <c r="AM6032">
        <f t="shared" si="416"/>
        <v>68</v>
      </c>
    </row>
    <row r="6033" spans="1:39" hidden="1" x14ac:dyDescent="0.35">
      <c r="A6033" s="1">
        <v>6032</v>
      </c>
      <c r="B6033" s="1">
        <v>1748417527940</v>
      </c>
      <c r="C6033" s="1">
        <v>1748417527992</v>
      </c>
      <c r="D6033" s="1">
        <v>1748417528009</v>
      </c>
      <c r="E6033" s="1">
        <v>1748417528469</v>
      </c>
      <c r="F6033" s="1">
        <v>101</v>
      </c>
      <c r="G6033" s="1">
        <v>99</v>
      </c>
      <c r="H6033" s="1">
        <v>99</v>
      </c>
      <c r="I6033" s="1">
        <v>529</v>
      </c>
      <c r="N6033">
        <v>17</v>
      </c>
      <c r="AM6033">
        <f t="shared" si="416"/>
        <v>60</v>
      </c>
    </row>
    <row r="6034" spans="1:39" hidden="1" x14ac:dyDescent="0.35">
      <c r="A6034" s="1">
        <v>6033</v>
      </c>
      <c r="B6034" s="1">
        <v>1748417528039</v>
      </c>
      <c r="C6034" s="1">
        <v>1748417528099</v>
      </c>
      <c r="D6034" s="1">
        <v>1748417528117</v>
      </c>
      <c r="E6034" s="1">
        <v>1748417528495</v>
      </c>
      <c r="F6034" s="1">
        <v>99</v>
      </c>
      <c r="G6034" s="1">
        <v>99</v>
      </c>
      <c r="H6034" s="1">
        <v>99</v>
      </c>
      <c r="I6034" s="1">
        <v>456</v>
      </c>
      <c r="N6034">
        <v>18</v>
      </c>
      <c r="AM6034">
        <f t="shared" si="416"/>
        <v>73</v>
      </c>
    </row>
    <row r="6035" spans="1:39" hidden="1" x14ac:dyDescent="0.35">
      <c r="A6035" s="1">
        <v>6034</v>
      </c>
      <c r="B6035" s="1">
        <v>1748417528139</v>
      </c>
      <c r="C6035" s="1">
        <v>1748417528194</v>
      </c>
      <c r="D6035" s="1">
        <v>1748417528212</v>
      </c>
      <c r="E6035" s="1">
        <v>1748417528536</v>
      </c>
      <c r="F6035" s="1">
        <v>100</v>
      </c>
      <c r="G6035" s="1">
        <v>99</v>
      </c>
      <c r="H6035" s="1">
        <v>99</v>
      </c>
      <c r="I6035" s="1">
        <v>397</v>
      </c>
      <c r="N6035">
        <v>18</v>
      </c>
      <c r="AM6035">
        <f t="shared" si="416"/>
        <v>59</v>
      </c>
    </row>
    <row r="6036" spans="1:39" hidden="1" x14ac:dyDescent="0.35">
      <c r="A6036" s="1">
        <v>6035</v>
      </c>
      <c r="B6036" s="1">
        <v>1748417528239</v>
      </c>
      <c r="C6036" s="1">
        <v>1748417528295</v>
      </c>
      <c r="D6036" s="1">
        <v>1748417528313</v>
      </c>
      <c r="E6036" s="1">
        <v>1748417528569</v>
      </c>
      <c r="F6036" s="1">
        <v>100</v>
      </c>
      <c r="G6036" s="1">
        <v>99</v>
      </c>
      <c r="H6036" s="1">
        <v>99</v>
      </c>
      <c r="I6036" s="1">
        <v>330</v>
      </c>
      <c r="N6036">
        <v>18</v>
      </c>
      <c r="AM6036">
        <f t="shared" si="416"/>
        <v>67</v>
      </c>
    </row>
    <row r="6037" spans="1:39" hidden="1" x14ac:dyDescent="0.35">
      <c r="A6037" s="1">
        <v>6036</v>
      </c>
      <c r="B6037" s="1">
        <v>1748417528340</v>
      </c>
      <c r="C6037" s="1">
        <v>1748417528393</v>
      </c>
      <c r="D6037" s="1">
        <v>1748417528412</v>
      </c>
      <c r="E6037" s="1">
        <v>1748417528597</v>
      </c>
      <c r="F6037" s="1">
        <v>101</v>
      </c>
      <c r="G6037" s="1">
        <v>99</v>
      </c>
      <c r="H6037" s="1">
        <v>99</v>
      </c>
      <c r="I6037" s="1">
        <v>257</v>
      </c>
      <c r="N6037">
        <v>19</v>
      </c>
      <c r="AM6037">
        <f t="shared" si="416"/>
        <v>73</v>
      </c>
    </row>
    <row r="6038" spans="1:39" hidden="1" x14ac:dyDescent="0.35">
      <c r="A6038" s="1">
        <v>6037</v>
      </c>
      <c r="B6038" s="1">
        <v>1748417528440</v>
      </c>
      <c r="C6038" s="1">
        <v>1748417528505</v>
      </c>
      <c r="D6038" s="1">
        <v>1748417528521</v>
      </c>
      <c r="E6038" s="1">
        <v>1748417528635</v>
      </c>
      <c r="F6038" s="1">
        <v>100</v>
      </c>
      <c r="G6038" s="1">
        <v>100</v>
      </c>
      <c r="H6038" s="1">
        <v>100</v>
      </c>
      <c r="I6038" s="1">
        <v>195</v>
      </c>
      <c r="N6038">
        <v>16</v>
      </c>
      <c r="AM6038">
        <f t="shared" ref="AM6038:AM6101" si="417">ABS(I6038-I6037)</f>
        <v>62</v>
      </c>
    </row>
    <row r="6039" spans="1:39" hidden="1" x14ac:dyDescent="0.35">
      <c r="A6039" s="1">
        <v>6038</v>
      </c>
      <c r="B6039" s="1">
        <v>1748417528540</v>
      </c>
      <c r="C6039" s="1">
        <v>1748417528594</v>
      </c>
      <c r="D6039" s="1">
        <v>1748417528610</v>
      </c>
      <c r="E6039" s="1">
        <v>1748417528660</v>
      </c>
      <c r="F6039" s="1">
        <v>100</v>
      </c>
      <c r="G6039" s="1">
        <v>99</v>
      </c>
      <c r="H6039" s="1">
        <v>99</v>
      </c>
      <c r="I6039" s="1">
        <v>120</v>
      </c>
      <c r="N6039">
        <v>16</v>
      </c>
      <c r="AM6039">
        <f t="shared" si="417"/>
        <v>75</v>
      </c>
    </row>
    <row r="6040" spans="1:39" hidden="1" x14ac:dyDescent="0.35">
      <c r="A6040" s="1">
        <v>6039</v>
      </c>
      <c r="B6040" s="1">
        <v>1748417528639</v>
      </c>
      <c r="C6040" s="1">
        <v>1748417528698</v>
      </c>
      <c r="D6040" s="1">
        <v>1748417528716</v>
      </c>
      <c r="E6040" s="1">
        <v>1748417528754</v>
      </c>
      <c r="F6040" s="1">
        <v>99</v>
      </c>
      <c r="G6040" s="1">
        <v>99</v>
      </c>
      <c r="H6040" s="1">
        <v>99</v>
      </c>
      <c r="I6040" s="1">
        <v>115</v>
      </c>
      <c r="N6040">
        <v>18</v>
      </c>
      <c r="AM6040">
        <f t="shared" si="417"/>
        <v>5</v>
      </c>
    </row>
    <row r="6041" spans="1:39" hidden="1" x14ac:dyDescent="0.35">
      <c r="A6041" s="1">
        <v>6040</v>
      </c>
      <c r="B6041" s="1">
        <v>1748417528748</v>
      </c>
      <c r="C6041" s="1">
        <v>1748417528791</v>
      </c>
      <c r="D6041" s="1">
        <v>1748417528808</v>
      </c>
      <c r="E6041" s="1">
        <v>1748417528847</v>
      </c>
      <c r="F6041" s="1">
        <v>109</v>
      </c>
      <c r="G6041" s="1">
        <v>99</v>
      </c>
      <c r="H6041" s="1">
        <v>99</v>
      </c>
      <c r="I6041" s="1">
        <v>99</v>
      </c>
      <c r="N6041">
        <v>17</v>
      </c>
      <c r="AM6041">
        <f t="shared" si="417"/>
        <v>16</v>
      </c>
    </row>
    <row r="6042" spans="1:39" hidden="1" x14ac:dyDescent="0.35">
      <c r="A6042" s="1">
        <v>6041</v>
      </c>
      <c r="B6042" s="1">
        <v>1748417528848</v>
      </c>
      <c r="C6042" s="1">
        <v>1748417528903</v>
      </c>
      <c r="D6042" s="1">
        <v>1748417528922</v>
      </c>
      <c r="E6042" s="1">
        <v>1748417528961</v>
      </c>
      <c r="F6042" s="1">
        <v>100</v>
      </c>
      <c r="G6042" s="1">
        <v>99</v>
      </c>
      <c r="H6042" s="1">
        <v>100</v>
      </c>
      <c r="I6042" s="1">
        <v>113</v>
      </c>
      <c r="N6042">
        <v>19</v>
      </c>
      <c r="AM6042">
        <f t="shared" si="417"/>
        <v>14</v>
      </c>
    </row>
    <row r="6043" spans="1:39" hidden="1" x14ac:dyDescent="0.35">
      <c r="A6043" s="1">
        <v>6042</v>
      </c>
      <c r="B6043" s="1">
        <v>1748417528948</v>
      </c>
      <c r="C6043" s="1">
        <v>1748417528993</v>
      </c>
      <c r="D6043" s="1">
        <v>1748417529010</v>
      </c>
      <c r="E6043" s="1">
        <v>1748417529052</v>
      </c>
      <c r="F6043" s="1">
        <v>100</v>
      </c>
      <c r="G6043" s="1">
        <v>99</v>
      </c>
      <c r="H6043" s="1">
        <v>99</v>
      </c>
      <c r="I6043" s="1">
        <v>104</v>
      </c>
      <c r="N6043">
        <v>17</v>
      </c>
      <c r="AM6043">
        <f t="shared" si="417"/>
        <v>9</v>
      </c>
    </row>
    <row r="6044" spans="1:39" hidden="1" x14ac:dyDescent="0.35">
      <c r="A6044" s="1">
        <v>6043</v>
      </c>
      <c r="B6044" s="1">
        <v>1748417529048</v>
      </c>
      <c r="C6044" s="1">
        <v>1748417529100</v>
      </c>
      <c r="D6044" s="1">
        <v>1748417529116</v>
      </c>
      <c r="E6044" s="1">
        <v>1748417529169</v>
      </c>
      <c r="F6044" s="1">
        <v>100</v>
      </c>
      <c r="G6044" s="1">
        <v>99</v>
      </c>
      <c r="H6044" s="1">
        <v>99</v>
      </c>
      <c r="I6044" s="1">
        <v>121</v>
      </c>
      <c r="N6044">
        <v>16</v>
      </c>
      <c r="AM6044">
        <f t="shared" si="417"/>
        <v>17</v>
      </c>
    </row>
    <row r="6045" spans="1:39" hidden="1" x14ac:dyDescent="0.35">
      <c r="A6045" s="1">
        <v>6044</v>
      </c>
      <c r="B6045" s="1">
        <v>1748417529148</v>
      </c>
      <c r="C6045" s="1">
        <v>1748417529201</v>
      </c>
      <c r="D6045" s="1">
        <v>1748417529219</v>
      </c>
      <c r="E6045" s="1">
        <v>1748417529259</v>
      </c>
      <c r="F6045" s="1">
        <v>100</v>
      </c>
      <c r="G6045" s="1">
        <v>99</v>
      </c>
      <c r="H6045" s="1">
        <v>99</v>
      </c>
      <c r="I6045" s="1">
        <v>111</v>
      </c>
      <c r="N6045">
        <v>18</v>
      </c>
      <c r="AM6045">
        <f t="shared" si="417"/>
        <v>10</v>
      </c>
    </row>
    <row r="6046" spans="1:39" hidden="1" x14ac:dyDescent="0.35">
      <c r="A6046" s="1">
        <v>6045</v>
      </c>
      <c r="B6046" s="1">
        <v>1748417529248</v>
      </c>
      <c r="C6046" s="1">
        <v>1748417529295</v>
      </c>
      <c r="D6046" s="1">
        <v>1748417529313</v>
      </c>
      <c r="E6046" s="1">
        <v>1748417529355</v>
      </c>
      <c r="F6046" s="1">
        <v>100</v>
      </c>
      <c r="G6046" s="1">
        <v>99</v>
      </c>
      <c r="H6046" s="1">
        <v>99</v>
      </c>
      <c r="I6046" s="1">
        <v>107</v>
      </c>
      <c r="N6046">
        <v>18</v>
      </c>
      <c r="AM6046">
        <f t="shared" si="417"/>
        <v>4</v>
      </c>
    </row>
    <row r="6047" spans="1:39" hidden="1" x14ac:dyDescent="0.35">
      <c r="A6047" s="1">
        <v>6046</v>
      </c>
      <c r="B6047" s="1">
        <v>1748417529349</v>
      </c>
      <c r="C6047" s="1">
        <v>1748417529398</v>
      </c>
      <c r="D6047" s="1">
        <v>1748417529414</v>
      </c>
      <c r="E6047" s="1">
        <v>1748417529464</v>
      </c>
      <c r="F6047" s="1">
        <v>101</v>
      </c>
      <c r="G6047" s="1">
        <v>99</v>
      </c>
      <c r="H6047" s="1">
        <v>99</v>
      </c>
      <c r="I6047" s="1">
        <v>115</v>
      </c>
      <c r="N6047">
        <v>16</v>
      </c>
      <c r="AM6047">
        <f t="shared" si="417"/>
        <v>8</v>
      </c>
    </row>
    <row r="6048" spans="1:39" hidden="1" x14ac:dyDescent="0.35">
      <c r="A6048" s="1">
        <v>6047</v>
      </c>
      <c r="B6048" s="1">
        <v>1748417529449</v>
      </c>
      <c r="C6048" s="1">
        <v>1748417529504</v>
      </c>
      <c r="D6048" s="1">
        <v>1748417529523</v>
      </c>
      <c r="E6048" s="1">
        <v>1748417529581</v>
      </c>
      <c r="F6048" s="1">
        <v>100</v>
      </c>
      <c r="G6048" s="1">
        <v>100</v>
      </c>
      <c r="H6048" s="1">
        <v>100</v>
      </c>
      <c r="I6048" s="1">
        <v>132</v>
      </c>
      <c r="N6048">
        <v>19</v>
      </c>
      <c r="AM6048">
        <f t="shared" si="417"/>
        <v>17</v>
      </c>
    </row>
    <row r="6049" spans="1:39" hidden="1" x14ac:dyDescent="0.35">
      <c r="A6049" s="1">
        <v>6048</v>
      </c>
      <c r="B6049" s="1">
        <v>1748417529548</v>
      </c>
      <c r="C6049" s="1">
        <v>1748417529602</v>
      </c>
      <c r="D6049" s="1">
        <v>1748417529619</v>
      </c>
      <c r="E6049" s="1">
        <v>1748417529664</v>
      </c>
      <c r="F6049" s="1">
        <v>99</v>
      </c>
      <c r="G6049" s="1">
        <v>99</v>
      </c>
      <c r="H6049" s="1">
        <v>99</v>
      </c>
      <c r="I6049" s="1">
        <v>116</v>
      </c>
      <c r="N6049">
        <v>17</v>
      </c>
      <c r="AM6049">
        <f t="shared" si="417"/>
        <v>16</v>
      </c>
    </row>
    <row r="6050" spans="1:39" hidden="1" x14ac:dyDescent="0.35">
      <c r="A6050" s="1">
        <v>6049</v>
      </c>
      <c r="B6050" s="1">
        <v>1748417529649</v>
      </c>
      <c r="C6050" s="1">
        <v>1748417529702</v>
      </c>
      <c r="D6050" s="1">
        <v>1748417529720</v>
      </c>
      <c r="E6050" s="1">
        <v>1748417529764</v>
      </c>
      <c r="F6050" s="1">
        <v>101</v>
      </c>
      <c r="G6050" s="1">
        <v>99</v>
      </c>
      <c r="H6050" s="1">
        <v>99</v>
      </c>
      <c r="I6050" s="1">
        <v>115</v>
      </c>
      <c r="N6050">
        <v>18</v>
      </c>
      <c r="AM6050">
        <f t="shared" si="417"/>
        <v>1</v>
      </c>
    </row>
    <row r="6051" spans="1:39" hidden="1" x14ac:dyDescent="0.35">
      <c r="A6051" s="1">
        <v>6050</v>
      </c>
      <c r="B6051" s="1">
        <v>1748417529749</v>
      </c>
      <c r="C6051" s="1">
        <v>1748417529802</v>
      </c>
      <c r="D6051" s="1">
        <v>1748417529820</v>
      </c>
      <c r="E6051" s="1">
        <v>1748417529868</v>
      </c>
      <c r="F6051" s="1">
        <v>100</v>
      </c>
      <c r="G6051" s="1">
        <v>99</v>
      </c>
      <c r="H6051" s="1">
        <v>99</v>
      </c>
      <c r="I6051" s="1">
        <v>119</v>
      </c>
      <c r="N6051">
        <v>18</v>
      </c>
      <c r="AM6051">
        <f t="shared" si="417"/>
        <v>4</v>
      </c>
    </row>
    <row r="6052" spans="1:39" hidden="1" x14ac:dyDescent="0.35">
      <c r="A6052" s="1">
        <v>6051</v>
      </c>
      <c r="B6052" s="1">
        <v>1748417529848</v>
      </c>
      <c r="C6052" s="1">
        <v>1748417529900</v>
      </c>
      <c r="D6052" s="1">
        <v>1748417529916</v>
      </c>
      <c r="E6052" s="1">
        <v>1748417529960</v>
      </c>
      <c r="F6052" s="1">
        <v>99</v>
      </c>
      <c r="G6052" s="1">
        <v>99</v>
      </c>
      <c r="H6052" s="1">
        <v>99</v>
      </c>
      <c r="I6052" s="1">
        <v>112</v>
      </c>
      <c r="N6052">
        <v>16</v>
      </c>
      <c r="AM6052">
        <f t="shared" si="417"/>
        <v>7</v>
      </c>
    </row>
    <row r="6053" spans="1:39" hidden="1" x14ac:dyDescent="0.35">
      <c r="A6053" s="1">
        <v>6052</v>
      </c>
      <c r="B6053" s="1">
        <v>1748417529949</v>
      </c>
      <c r="C6053" s="1">
        <v>1748417530004</v>
      </c>
      <c r="D6053" s="1">
        <v>1748417530023</v>
      </c>
      <c r="E6053" s="1">
        <v>1748417530067</v>
      </c>
      <c r="F6053" s="1">
        <v>101</v>
      </c>
      <c r="G6053" s="1">
        <v>99</v>
      </c>
      <c r="H6053" s="1">
        <v>99</v>
      </c>
      <c r="I6053" s="1">
        <v>118</v>
      </c>
      <c r="N6053">
        <v>19</v>
      </c>
      <c r="AM6053">
        <f t="shared" si="417"/>
        <v>6</v>
      </c>
    </row>
    <row r="6054" spans="1:39" hidden="1" x14ac:dyDescent="0.35">
      <c r="A6054" s="1">
        <v>6053</v>
      </c>
      <c r="B6054" s="1">
        <v>1748417530049</v>
      </c>
      <c r="C6054" s="1">
        <v>1748417530104</v>
      </c>
      <c r="D6054" s="1">
        <v>1748417530120</v>
      </c>
      <c r="E6054" s="1">
        <v>1748417530165</v>
      </c>
      <c r="F6054" s="1">
        <v>100</v>
      </c>
      <c r="G6054" s="1">
        <v>99</v>
      </c>
      <c r="H6054" s="1">
        <v>99</v>
      </c>
      <c r="I6054" s="1">
        <v>116</v>
      </c>
      <c r="N6054">
        <v>16</v>
      </c>
      <c r="AM6054">
        <f t="shared" si="417"/>
        <v>2</v>
      </c>
    </row>
    <row r="6055" spans="1:39" hidden="1" x14ac:dyDescent="0.35">
      <c r="A6055" s="1">
        <v>6054</v>
      </c>
      <c r="B6055" s="1">
        <v>1748417530148</v>
      </c>
      <c r="C6055" s="1">
        <v>1748417530204</v>
      </c>
      <c r="D6055" s="1">
        <v>1748417530221</v>
      </c>
      <c r="E6055" s="1">
        <v>1748417530278</v>
      </c>
      <c r="F6055" s="1">
        <v>99</v>
      </c>
      <c r="G6055" s="1">
        <v>99</v>
      </c>
      <c r="H6055" s="1">
        <v>99</v>
      </c>
      <c r="I6055" s="1">
        <v>130</v>
      </c>
      <c r="N6055">
        <v>17</v>
      </c>
      <c r="AM6055">
        <f t="shared" si="417"/>
        <v>14</v>
      </c>
    </row>
    <row r="6056" spans="1:39" hidden="1" x14ac:dyDescent="0.35">
      <c r="A6056" s="1">
        <v>6055</v>
      </c>
      <c r="B6056" s="1">
        <v>1748417530249</v>
      </c>
      <c r="C6056" s="1">
        <v>1748417530303</v>
      </c>
      <c r="D6056" s="1">
        <v>1748417530323</v>
      </c>
      <c r="E6056" s="1">
        <v>1748417530367</v>
      </c>
      <c r="F6056" s="1">
        <v>101</v>
      </c>
      <c r="G6056" s="1">
        <v>99</v>
      </c>
      <c r="H6056" s="1">
        <v>99</v>
      </c>
      <c r="I6056" s="1">
        <v>118</v>
      </c>
      <c r="N6056">
        <v>20</v>
      </c>
      <c r="AM6056">
        <f t="shared" si="417"/>
        <v>12</v>
      </c>
    </row>
    <row r="6057" spans="1:39" hidden="1" x14ac:dyDescent="0.35">
      <c r="A6057" s="1">
        <v>6056</v>
      </c>
      <c r="B6057" s="1">
        <v>1748417530349</v>
      </c>
      <c r="C6057" s="1">
        <v>1748417530401</v>
      </c>
      <c r="D6057" s="1">
        <v>1748417530417</v>
      </c>
      <c r="E6057" s="1">
        <v>1748417530469</v>
      </c>
      <c r="F6057" s="1">
        <v>100</v>
      </c>
      <c r="G6057" s="1">
        <v>99</v>
      </c>
      <c r="H6057" s="1">
        <v>99</v>
      </c>
      <c r="I6057" s="1">
        <v>120</v>
      </c>
      <c r="N6057">
        <v>16</v>
      </c>
      <c r="AM6057">
        <f t="shared" si="417"/>
        <v>2</v>
      </c>
    </row>
    <row r="6058" spans="1:39" hidden="1" x14ac:dyDescent="0.35">
      <c r="A6058" s="1">
        <v>6057</v>
      </c>
      <c r="B6058" s="1">
        <v>1748417530449</v>
      </c>
      <c r="C6058" s="1">
        <v>1748417530502</v>
      </c>
      <c r="D6058" s="1">
        <v>1748417530519</v>
      </c>
      <c r="E6058" s="1">
        <v>1748417530571</v>
      </c>
      <c r="F6058" s="1">
        <v>100</v>
      </c>
      <c r="G6058" s="1">
        <v>99</v>
      </c>
      <c r="H6058" s="1">
        <v>99</v>
      </c>
      <c r="I6058" s="1">
        <v>122</v>
      </c>
      <c r="N6058">
        <v>17</v>
      </c>
      <c r="AM6058">
        <f t="shared" si="417"/>
        <v>2</v>
      </c>
    </row>
    <row r="6059" spans="1:39" hidden="1" x14ac:dyDescent="0.35">
      <c r="A6059" s="1">
        <v>6058</v>
      </c>
      <c r="B6059" s="1">
        <v>1748417530549</v>
      </c>
      <c r="C6059" s="1">
        <v>1748417530617</v>
      </c>
      <c r="D6059" s="1">
        <v>1748417530634</v>
      </c>
      <c r="E6059" s="1">
        <v>1748417530685</v>
      </c>
      <c r="F6059" s="1">
        <v>100</v>
      </c>
      <c r="G6059" s="1">
        <v>100</v>
      </c>
      <c r="H6059" s="1">
        <v>100</v>
      </c>
      <c r="I6059" s="1">
        <v>136</v>
      </c>
      <c r="N6059">
        <v>17</v>
      </c>
      <c r="AM6059">
        <f t="shared" si="417"/>
        <v>14</v>
      </c>
    </row>
    <row r="6060" spans="1:39" hidden="1" x14ac:dyDescent="0.35">
      <c r="A6060" s="1">
        <v>6059</v>
      </c>
      <c r="B6060" s="1">
        <v>1748417530650</v>
      </c>
      <c r="C6060" s="1">
        <v>1748417530705</v>
      </c>
      <c r="D6060" s="1">
        <v>1748417530723</v>
      </c>
      <c r="E6060" s="1">
        <v>1748417530769</v>
      </c>
      <c r="F6060" s="1">
        <v>101</v>
      </c>
      <c r="G6060" s="1">
        <v>99</v>
      </c>
      <c r="H6060" s="1">
        <v>99</v>
      </c>
      <c r="I6060" s="1">
        <v>119</v>
      </c>
      <c r="N6060">
        <v>18</v>
      </c>
      <c r="AM6060">
        <f t="shared" si="417"/>
        <v>17</v>
      </c>
    </row>
    <row r="6061" spans="1:39" hidden="1" x14ac:dyDescent="0.35">
      <c r="A6061" s="1">
        <v>6060</v>
      </c>
      <c r="B6061" s="1">
        <v>1748417530750</v>
      </c>
      <c r="C6061" s="1">
        <v>1748417530803</v>
      </c>
      <c r="D6061" s="1">
        <v>1748417530822</v>
      </c>
      <c r="E6061" s="1">
        <v>1748417530867</v>
      </c>
      <c r="F6061" s="1">
        <v>100</v>
      </c>
      <c r="G6061" s="1">
        <v>99</v>
      </c>
      <c r="H6061" s="1">
        <v>99</v>
      </c>
      <c r="I6061" s="1">
        <v>117</v>
      </c>
      <c r="N6061">
        <v>19</v>
      </c>
      <c r="AM6061">
        <f t="shared" si="417"/>
        <v>2</v>
      </c>
    </row>
    <row r="6062" spans="1:39" hidden="1" x14ac:dyDescent="0.35">
      <c r="A6062" s="1">
        <v>6061</v>
      </c>
      <c r="B6062" s="1">
        <v>1748417530849</v>
      </c>
      <c r="C6062" s="1">
        <v>1748417530900</v>
      </c>
      <c r="D6062" s="1">
        <v>1748417530917</v>
      </c>
      <c r="E6062" s="1">
        <v>1748417530969</v>
      </c>
      <c r="F6062" s="1">
        <v>99</v>
      </c>
      <c r="G6062" s="1">
        <v>99</v>
      </c>
      <c r="H6062" s="1">
        <v>99</v>
      </c>
      <c r="I6062" s="1">
        <v>120</v>
      </c>
      <c r="N6062">
        <v>17</v>
      </c>
      <c r="AM6062">
        <f t="shared" si="417"/>
        <v>3</v>
      </c>
    </row>
    <row r="6063" spans="1:39" hidden="1" x14ac:dyDescent="0.35">
      <c r="A6063" s="1">
        <v>6062</v>
      </c>
      <c r="B6063" s="1">
        <v>1748417530950</v>
      </c>
      <c r="C6063" s="1">
        <v>1748417530999</v>
      </c>
      <c r="D6063" s="1">
        <v>1748417531017</v>
      </c>
      <c r="E6063" s="1">
        <v>1748417531061</v>
      </c>
      <c r="F6063" s="1">
        <v>101</v>
      </c>
      <c r="G6063" s="1">
        <v>99</v>
      </c>
      <c r="H6063" s="1">
        <v>99</v>
      </c>
      <c r="I6063" s="1">
        <v>111</v>
      </c>
      <c r="N6063">
        <v>18</v>
      </c>
      <c r="AM6063">
        <f t="shared" si="417"/>
        <v>9</v>
      </c>
    </row>
    <row r="6064" spans="1:39" hidden="1" x14ac:dyDescent="0.35">
      <c r="A6064" s="1">
        <v>6063</v>
      </c>
      <c r="B6064" s="1">
        <v>1748417531050</v>
      </c>
      <c r="C6064" s="1">
        <v>1748417531104</v>
      </c>
      <c r="D6064" s="1">
        <v>1748417531121</v>
      </c>
      <c r="E6064" s="1">
        <v>1748417531169</v>
      </c>
      <c r="F6064" s="1">
        <v>100</v>
      </c>
      <c r="G6064" s="1">
        <v>99</v>
      </c>
      <c r="H6064" s="1">
        <v>99</v>
      </c>
      <c r="I6064" s="1">
        <v>119</v>
      </c>
      <c r="N6064">
        <v>17</v>
      </c>
      <c r="AM6064">
        <f t="shared" si="417"/>
        <v>8</v>
      </c>
    </row>
    <row r="6065" spans="1:39" hidden="1" x14ac:dyDescent="0.35">
      <c r="A6065" s="1">
        <v>6064</v>
      </c>
      <c r="B6065" s="1">
        <v>1748417531150</v>
      </c>
      <c r="C6065" s="1">
        <v>1748417531197</v>
      </c>
      <c r="D6065" s="1">
        <v>1748417531213</v>
      </c>
      <c r="E6065" s="1">
        <v>1748417531258</v>
      </c>
      <c r="F6065" s="1">
        <v>100</v>
      </c>
      <c r="G6065" s="1">
        <v>99</v>
      </c>
      <c r="H6065" s="1">
        <v>99</v>
      </c>
      <c r="I6065" s="1">
        <v>108</v>
      </c>
      <c r="N6065">
        <v>16</v>
      </c>
      <c r="AM6065">
        <f t="shared" si="417"/>
        <v>11</v>
      </c>
    </row>
    <row r="6066" spans="1:39" hidden="1" x14ac:dyDescent="0.35">
      <c r="A6066" s="1">
        <v>6065</v>
      </c>
      <c r="B6066" s="1">
        <v>1748417531250</v>
      </c>
      <c r="C6066" s="1">
        <v>1748417531301</v>
      </c>
      <c r="D6066" s="1">
        <v>1748417531320</v>
      </c>
      <c r="E6066" s="1">
        <v>1748417531364</v>
      </c>
      <c r="F6066" s="1">
        <v>100</v>
      </c>
      <c r="G6066" s="1">
        <v>99</v>
      </c>
      <c r="H6066" s="1">
        <v>99</v>
      </c>
      <c r="I6066" s="1">
        <v>114</v>
      </c>
      <c r="N6066">
        <v>19</v>
      </c>
      <c r="AM6066">
        <f t="shared" si="417"/>
        <v>6</v>
      </c>
    </row>
    <row r="6067" spans="1:39" hidden="1" x14ac:dyDescent="0.35">
      <c r="A6067" s="1">
        <v>6066</v>
      </c>
      <c r="B6067" s="1">
        <v>1748417531350</v>
      </c>
      <c r="C6067" s="1">
        <v>1748417531403</v>
      </c>
      <c r="D6067" s="1">
        <v>1748417531420</v>
      </c>
      <c r="E6067" s="1">
        <v>1748417531473</v>
      </c>
      <c r="F6067" s="1">
        <v>100</v>
      </c>
      <c r="G6067" s="1">
        <v>99</v>
      </c>
      <c r="H6067" s="1">
        <v>99</v>
      </c>
      <c r="I6067" s="1">
        <v>123</v>
      </c>
      <c r="N6067">
        <v>17</v>
      </c>
      <c r="AM6067">
        <f t="shared" si="417"/>
        <v>9</v>
      </c>
    </row>
    <row r="6068" spans="1:39" hidden="1" x14ac:dyDescent="0.35">
      <c r="A6068" s="1">
        <v>6067</v>
      </c>
      <c r="B6068" s="1">
        <v>1748417531450</v>
      </c>
      <c r="C6068" s="1">
        <v>1748417531500</v>
      </c>
      <c r="D6068" s="1">
        <v>1748417531516</v>
      </c>
      <c r="E6068" s="1">
        <v>1748417531561</v>
      </c>
      <c r="F6068" s="1">
        <v>100</v>
      </c>
      <c r="G6068" s="1">
        <v>99</v>
      </c>
      <c r="H6068" s="1">
        <v>99</v>
      </c>
      <c r="I6068" s="1">
        <v>111</v>
      </c>
      <c r="N6068">
        <v>16</v>
      </c>
      <c r="AM6068">
        <f t="shared" si="417"/>
        <v>12</v>
      </c>
    </row>
    <row r="6069" spans="1:39" hidden="1" x14ac:dyDescent="0.35">
      <c r="A6069" s="1">
        <v>6068</v>
      </c>
      <c r="B6069" s="1">
        <v>1748417531550</v>
      </c>
      <c r="C6069" s="1">
        <v>1748417531600</v>
      </c>
      <c r="D6069" s="1">
        <v>1748417531617</v>
      </c>
      <c r="E6069" s="1">
        <v>1748417531661</v>
      </c>
      <c r="F6069" s="1">
        <v>100</v>
      </c>
      <c r="G6069" s="1">
        <v>99</v>
      </c>
      <c r="H6069" s="1">
        <v>99</v>
      </c>
      <c r="I6069" s="1">
        <v>111</v>
      </c>
      <c r="N6069">
        <v>17</v>
      </c>
      <c r="AM6069">
        <f t="shared" si="417"/>
        <v>0</v>
      </c>
    </row>
    <row r="6070" spans="1:39" hidden="1" x14ac:dyDescent="0.35">
      <c r="A6070" s="1">
        <v>6069</v>
      </c>
      <c r="B6070" s="1">
        <v>1748417531650</v>
      </c>
      <c r="C6070" s="1">
        <v>1748417531699</v>
      </c>
      <c r="D6070" s="1">
        <v>1748417531715</v>
      </c>
      <c r="E6070" s="1">
        <v>1748417531776</v>
      </c>
      <c r="F6070" s="1">
        <v>100</v>
      </c>
      <c r="G6070" s="1">
        <v>99</v>
      </c>
      <c r="H6070" s="1">
        <v>99</v>
      </c>
      <c r="I6070" s="1">
        <v>126</v>
      </c>
      <c r="N6070">
        <v>16</v>
      </c>
      <c r="AM6070">
        <f t="shared" si="417"/>
        <v>15</v>
      </c>
    </row>
    <row r="6071" spans="1:39" hidden="1" x14ac:dyDescent="0.35">
      <c r="A6071" s="1">
        <v>6070</v>
      </c>
      <c r="B6071" s="1">
        <v>1748417531751</v>
      </c>
      <c r="C6071" s="1">
        <v>1748417531803</v>
      </c>
      <c r="D6071" s="1">
        <v>1748417531822</v>
      </c>
      <c r="E6071" s="1">
        <v>1748417531883</v>
      </c>
      <c r="F6071" s="1">
        <v>101</v>
      </c>
      <c r="G6071" s="1">
        <v>99</v>
      </c>
      <c r="H6071" s="1">
        <v>99</v>
      </c>
      <c r="I6071" s="1">
        <v>132</v>
      </c>
      <c r="N6071">
        <v>19</v>
      </c>
      <c r="AM6071">
        <f t="shared" si="417"/>
        <v>6</v>
      </c>
    </row>
    <row r="6072" spans="1:39" hidden="1" x14ac:dyDescent="0.35">
      <c r="A6072" s="1">
        <v>6071</v>
      </c>
      <c r="B6072" s="1">
        <v>1748417531850</v>
      </c>
      <c r="C6072" s="1">
        <v>1748417531903</v>
      </c>
      <c r="D6072" s="1">
        <v>1748417531922</v>
      </c>
      <c r="E6072" s="1">
        <v>1748417531978</v>
      </c>
      <c r="F6072" s="1">
        <v>99</v>
      </c>
      <c r="G6072" s="1">
        <v>99</v>
      </c>
      <c r="H6072" s="1">
        <v>99</v>
      </c>
      <c r="I6072" s="1">
        <v>128</v>
      </c>
      <c r="N6072">
        <v>19</v>
      </c>
      <c r="AM6072">
        <f t="shared" si="417"/>
        <v>4</v>
      </c>
    </row>
    <row r="6073" spans="1:39" hidden="1" x14ac:dyDescent="0.35">
      <c r="A6073" s="1">
        <v>6072</v>
      </c>
      <c r="B6073" s="1">
        <v>1748417531951</v>
      </c>
      <c r="C6073" s="1">
        <v>1748417532000</v>
      </c>
      <c r="D6073" s="1">
        <v>1748417532017</v>
      </c>
      <c r="E6073" s="1">
        <v>1748417532078</v>
      </c>
      <c r="F6073" s="1">
        <v>101</v>
      </c>
      <c r="G6073" s="1">
        <v>99</v>
      </c>
      <c r="H6073" s="1">
        <v>99</v>
      </c>
      <c r="I6073" s="1">
        <v>127</v>
      </c>
      <c r="N6073">
        <v>17</v>
      </c>
      <c r="AM6073">
        <f t="shared" si="417"/>
        <v>1</v>
      </c>
    </row>
    <row r="6074" spans="1:39" hidden="1" x14ac:dyDescent="0.35">
      <c r="A6074" s="1">
        <v>6073</v>
      </c>
      <c r="B6074" s="1">
        <v>1748417532051</v>
      </c>
      <c r="C6074" s="1">
        <v>1748417532103</v>
      </c>
      <c r="D6074" s="1">
        <v>1748417532120</v>
      </c>
      <c r="E6074" s="1">
        <v>1748417532166</v>
      </c>
      <c r="F6074" s="1">
        <v>100</v>
      </c>
      <c r="G6074" s="1">
        <v>99</v>
      </c>
      <c r="H6074" s="1">
        <v>99</v>
      </c>
      <c r="I6074" s="1">
        <v>115</v>
      </c>
      <c r="N6074">
        <v>17</v>
      </c>
      <c r="AM6074">
        <f t="shared" si="417"/>
        <v>12</v>
      </c>
    </row>
    <row r="6075" spans="1:39" hidden="1" x14ac:dyDescent="0.35">
      <c r="A6075" s="1">
        <v>6074</v>
      </c>
      <c r="B6075" s="1">
        <v>1748417532150</v>
      </c>
      <c r="C6075" s="1">
        <v>1748417532201</v>
      </c>
      <c r="D6075" s="1">
        <v>1748417532219</v>
      </c>
      <c r="E6075" s="1">
        <v>1748417532267</v>
      </c>
      <c r="F6075" s="1">
        <v>99</v>
      </c>
      <c r="G6075" s="1">
        <v>99</v>
      </c>
      <c r="H6075" s="1">
        <v>99</v>
      </c>
      <c r="I6075" s="1">
        <v>117</v>
      </c>
      <c r="N6075">
        <v>18</v>
      </c>
      <c r="AM6075">
        <f t="shared" si="417"/>
        <v>2</v>
      </c>
    </row>
    <row r="6076" spans="1:39" hidden="1" x14ac:dyDescent="0.35">
      <c r="A6076" s="1">
        <v>6075</v>
      </c>
      <c r="B6076" s="1">
        <v>1748417532251</v>
      </c>
      <c r="C6076" s="1">
        <v>1748417532302</v>
      </c>
      <c r="D6076" s="1">
        <v>1748417532318</v>
      </c>
      <c r="E6076" s="1">
        <v>1748417532363</v>
      </c>
      <c r="F6076" s="1">
        <v>101</v>
      </c>
      <c r="G6076" s="1">
        <v>99</v>
      </c>
      <c r="H6076" s="1">
        <v>99</v>
      </c>
      <c r="I6076" s="1">
        <v>112</v>
      </c>
      <c r="N6076">
        <v>16</v>
      </c>
      <c r="AM6076">
        <f t="shared" si="417"/>
        <v>5</v>
      </c>
    </row>
    <row r="6077" spans="1:39" hidden="1" x14ac:dyDescent="0.35">
      <c r="A6077" s="1">
        <v>6076</v>
      </c>
      <c r="B6077" s="1">
        <v>1748417532350</v>
      </c>
      <c r="C6077" s="1">
        <v>1748417532398</v>
      </c>
      <c r="D6077" s="1">
        <v>1748417532421</v>
      </c>
      <c r="E6077" s="1">
        <v>1748417532461</v>
      </c>
      <c r="F6077" s="1">
        <v>99</v>
      </c>
      <c r="G6077" s="1">
        <v>99</v>
      </c>
      <c r="H6077" s="1">
        <v>99</v>
      </c>
      <c r="I6077" s="1">
        <v>111</v>
      </c>
      <c r="N6077">
        <v>23</v>
      </c>
      <c r="AM6077">
        <f t="shared" si="417"/>
        <v>1</v>
      </c>
    </row>
    <row r="6078" spans="1:39" hidden="1" x14ac:dyDescent="0.35">
      <c r="A6078" s="1">
        <v>6077</v>
      </c>
      <c r="B6078" s="1">
        <v>1748417532451</v>
      </c>
      <c r="C6078" s="1">
        <v>1748417532496</v>
      </c>
      <c r="D6078" s="1">
        <v>1748417532517</v>
      </c>
      <c r="E6078" s="1">
        <v>1748417532555</v>
      </c>
      <c r="F6078" s="1">
        <v>101</v>
      </c>
      <c r="G6078" s="1">
        <v>99</v>
      </c>
      <c r="H6078" s="1">
        <v>99</v>
      </c>
      <c r="I6078" s="1">
        <v>104</v>
      </c>
      <c r="N6078">
        <v>21</v>
      </c>
      <c r="AM6078">
        <f t="shared" si="417"/>
        <v>7</v>
      </c>
    </row>
    <row r="6079" spans="1:39" hidden="1" x14ac:dyDescent="0.35">
      <c r="A6079" s="1">
        <v>6078</v>
      </c>
      <c r="B6079" s="1">
        <v>1748417532552</v>
      </c>
      <c r="C6079" s="1">
        <v>1748417532598</v>
      </c>
      <c r="D6079" s="1">
        <v>1748417532616</v>
      </c>
      <c r="E6079" s="1">
        <v>1748417532663</v>
      </c>
      <c r="F6079" s="1">
        <v>101</v>
      </c>
      <c r="G6079" s="1">
        <v>99</v>
      </c>
      <c r="H6079" s="1">
        <v>99</v>
      </c>
      <c r="I6079" s="1">
        <v>111</v>
      </c>
      <c r="N6079">
        <v>18</v>
      </c>
      <c r="AM6079">
        <f t="shared" si="417"/>
        <v>7</v>
      </c>
    </row>
    <row r="6080" spans="1:39" hidden="1" x14ac:dyDescent="0.35">
      <c r="A6080" s="1">
        <v>6079</v>
      </c>
      <c r="B6080" s="1">
        <v>1748417532651</v>
      </c>
      <c r="C6080" s="1">
        <v>1748417532697</v>
      </c>
      <c r="D6080" s="1">
        <v>1748417532714</v>
      </c>
      <c r="E6080" s="1">
        <v>1748417532750</v>
      </c>
      <c r="F6080" s="1">
        <v>99</v>
      </c>
      <c r="G6080" s="1">
        <v>99</v>
      </c>
      <c r="H6080" s="1">
        <v>99</v>
      </c>
      <c r="I6080" s="1">
        <v>99</v>
      </c>
      <c r="N6080">
        <v>17</v>
      </c>
      <c r="AM6080">
        <f t="shared" si="417"/>
        <v>12</v>
      </c>
    </row>
    <row r="6081" spans="1:39" hidden="1" x14ac:dyDescent="0.35">
      <c r="A6081" s="1">
        <v>6080</v>
      </c>
      <c r="B6081" s="1">
        <v>1748417532751</v>
      </c>
      <c r="C6081" s="1">
        <v>1748417532796</v>
      </c>
      <c r="D6081" s="1">
        <v>1748417532813</v>
      </c>
      <c r="E6081" s="1">
        <v>1748417532847</v>
      </c>
      <c r="F6081" s="1">
        <v>100</v>
      </c>
      <c r="G6081" s="1">
        <v>99</v>
      </c>
      <c r="H6081" s="1">
        <v>99</v>
      </c>
      <c r="I6081" s="1">
        <v>96</v>
      </c>
      <c r="N6081">
        <v>17</v>
      </c>
      <c r="AM6081">
        <f t="shared" si="417"/>
        <v>3</v>
      </c>
    </row>
    <row r="6082" spans="1:39" hidden="1" x14ac:dyDescent="0.35">
      <c r="A6082" s="1">
        <v>6081</v>
      </c>
      <c r="B6082" s="1">
        <v>1748417532852</v>
      </c>
      <c r="C6082" s="1">
        <v>1748417532900</v>
      </c>
      <c r="D6082" s="1">
        <v>1748417532917</v>
      </c>
      <c r="E6082" s="1">
        <v>1748417532964</v>
      </c>
      <c r="F6082" s="1">
        <v>101</v>
      </c>
      <c r="G6082" s="1">
        <v>99</v>
      </c>
      <c r="H6082" s="1">
        <v>99</v>
      </c>
      <c r="I6082" s="1">
        <v>112</v>
      </c>
      <c r="N6082">
        <v>17</v>
      </c>
      <c r="AM6082">
        <f t="shared" si="417"/>
        <v>16</v>
      </c>
    </row>
    <row r="6083" spans="1:39" hidden="1" x14ac:dyDescent="0.35">
      <c r="A6083" s="1">
        <v>6082</v>
      </c>
      <c r="B6083" s="1">
        <v>1748417532952</v>
      </c>
      <c r="C6083" s="1">
        <v>1748417532998</v>
      </c>
      <c r="D6083" s="1">
        <v>1748417533014</v>
      </c>
      <c r="E6083" s="1">
        <v>1748417533054</v>
      </c>
      <c r="F6083" s="1">
        <v>100</v>
      </c>
      <c r="G6083" s="1">
        <v>99</v>
      </c>
      <c r="H6083" s="1">
        <v>99</v>
      </c>
      <c r="I6083" s="1">
        <v>102</v>
      </c>
      <c r="N6083">
        <v>16</v>
      </c>
      <c r="AM6083">
        <f t="shared" si="417"/>
        <v>10</v>
      </c>
    </row>
    <row r="6084" spans="1:39" hidden="1" x14ac:dyDescent="0.35">
      <c r="A6084" s="1">
        <v>6083</v>
      </c>
      <c r="B6084" s="1">
        <v>1748417533052</v>
      </c>
      <c r="C6084" s="1">
        <v>1748417533103</v>
      </c>
      <c r="D6084" s="1">
        <v>1748417533120</v>
      </c>
      <c r="E6084" s="1">
        <v>1748417533162</v>
      </c>
      <c r="F6084" s="1">
        <v>100</v>
      </c>
      <c r="G6084" s="1">
        <v>99</v>
      </c>
      <c r="H6084" s="1">
        <v>99</v>
      </c>
      <c r="I6084" s="1">
        <v>110</v>
      </c>
      <c r="N6084">
        <v>17</v>
      </c>
      <c r="AM6084">
        <f t="shared" si="417"/>
        <v>8</v>
      </c>
    </row>
    <row r="6085" spans="1:39" hidden="1" x14ac:dyDescent="0.35">
      <c r="A6085" s="1">
        <v>6084</v>
      </c>
      <c r="B6085" s="1">
        <v>1748417533151</v>
      </c>
      <c r="C6085" s="1">
        <v>1748417533200</v>
      </c>
      <c r="D6085" s="1">
        <v>1748417533219</v>
      </c>
      <c r="E6085" s="1">
        <v>1748417533240</v>
      </c>
      <c r="F6085" s="1">
        <v>99</v>
      </c>
      <c r="G6085" s="1">
        <v>99</v>
      </c>
      <c r="H6085" s="1">
        <v>99</v>
      </c>
      <c r="I6085" s="1">
        <v>89</v>
      </c>
      <c r="N6085">
        <v>19</v>
      </c>
      <c r="AM6085">
        <f t="shared" si="417"/>
        <v>21</v>
      </c>
    </row>
    <row r="6086" spans="1:39" hidden="1" x14ac:dyDescent="0.35">
      <c r="A6086" s="1">
        <v>6085</v>
      </c>
      <c r="B6086" s="1">
        <v>1748417533252</v>
      </c>
      <c r="C6086" s="1">
        <v>1748417533298</v>
      </c>
      <c r="D6086" s="1">
        <v>1748417533315</v>
      </c>
      <c r="E6086" s="1">
        <v>1748417533335</v>
      </c>
      <c r="F6086" s="1">
        <v>101</v>
      </c>
      <c r="G6086" s="1">
        <v>99</v>
      </c>
      <c r="H6086" s="1">
        <v>99</v>
      </c>
      <c r="I6086" s="1">
        <v>83</v>
      </c>
      <c r="N6086">
        <v>17</v>
      </c>
      <c r="AM6086">
        <f t="shared" si="417"/>
        <v>6</v>
      </c>
    </row>
    <row r="6087" spans="1:39" hidden="1" x14ac:dyDescent="0.35">
      <c r="A6087" s="1">
        <v>6086</v>
      </c>
      <c r="B6087" s="1">
        <v>1748417533351</v>
      </c>
      <c r="C6087" s="1">
        <v>1748417533407</v>
      </c>
      <c r="D6087" s="1">
        <v>1748417533424</v>
      </c>
      <c r="E6087" s="1">
        <v>1748417533445</v>
      </c>
      <c r="F6087" s="1">
        <v>99</v>
      </c>
      <c r="G6087" s="1">
        <v>99</v>
      </c>
      <c r="H6087" s="1">
        <v>99</v>
      </c>
      <c r="I6087" s="1">
        <v>94</v>
      </c>
      <c r="N6087">
        <v>17</v>
      </c>
      <c r="AM6087">
        <f t="shared" si="417"/>
        <v>11</v>
      </c>
    </row>
    <row r="6088" spans="1:39" hidden="1" x14ac:dyDescent="0.35">
      <c r="A6088" s="1">
        <v>6087</v>
      </c>
      <c r="B6088" s="1">
        <v>1748417533451</v>
      </c>
      <c r="C6088" s="1">
        <v>1748417533495</v>
      </c>
      <c r="D6088" s="1">
        <v>1748417533513</v>
      </c>
      <c r="E6088" s="1">
        <v>1748417533535</v>
      </c>
      <c r="F6088" s="1">
        <v>100</v>
      </c>
      <c r="G6088" s="1">
        <v>99</v>
      </c>
      <c r="H6088" s="1">
        <v>99</v>
      </c>
      <c r="I6088" s="1">
        <v>84</v>
      </c>
      <c r="N6088">
        <v>18</v>
      </c>
      <c r="AM6088">
        <f t="shared" si="417"/>
        <v>10</v>
      </c>
    </row>
    <row r="6089" spans="1:39" hidden="1" x14ac:dyDescent="0.35">
      <c r="A6089" s="1">
        <v>6088</v>
      </c>
      <c r="B6089" s="1">
        <v>1748417533552</v>
      </c>
      <c r="C6089" s="1">
        <v>1748417533600</v>
      </c>
      <c r="D6089" s="1">
        <v>1748417533617</v>
      </c>
      <c r="E6089" s="1">
        <v>1748417533637</v>
      </c>
      <c r="F6089" s="1">
        <v>101</v>
      </c>
      <c r="G6089" s="1">
        <v>99</v>
      </c>
      <c r="H6089" s="1">
        <v>99</v>
      </c>
      <c r="I6089" s="1">
        <v>85</v>
      </c>
      <c r="N6089">
        <v>17</v>
      </c>
      <c r="AM6089">
        <f t="shared" si="417"/>
        <v>1</v>
      </c>
    </row>
    <row r="6090" spans="1:39" hidden="1" x14ac:dyDescent="0.35">
      <c r="A6090" s="1">
        <v>6089</v>
      </c>
      <c r="B6090" s="1">
        <v>1748417533652</v>
      </c>
      <c r="C6090" s="1">
        <v>1748417533697</v>
      </c>
      <c r="D6090" s="1">
        <v>1748417533719</v>
      </c>
      <c r="E6090" s="1">
        <v>1748417533743</v>
      </c>
      <c r="F6090" s="1">
        <v>100</v>
      </c>
      <c r="G6090" s="1">
        <v>99</v>
      </c>
      <c r="H6090" s="1">
        <v>99</v>
      </c>
      <c r="I6090" s="1">
        <v>91</v>
      </c>
      <c r="N6090">
        <v>22</v>
      </c>
      <c r="AM6090">
        <f t="shared" si="417"/>
        <v>6</v>
      </c>
    </row>
    <row r="6091" spans="1:39" hidden="1" x14ac:dyDescent="0.35">
      <c r="A6091" s="1">
        <v>6090</v>
      </c>
      <c r="B6091" s="1">
        <v>1748417533745</v>
      </c>
      <c r="C6091" s="1">
        <v>1748417533799</v>
      </c>
      <c r="D6091" s="1">
        <v>1748417533816</v>
      </c>
      <c r="E6091" s="1">
        <v>1748417533841</v>
      </c>
      <c r="F6091" s="1">
        <v>93</v>
      </c>
      <c r="G6091" s="1">
        <v>99</v>
      </c>
      <c r="H6091" s="1">
        <v>99</v>
      </c>
      <c r="I6091" s="1">
        <v>96</v>
      </c>
      <c r="N6091">
        <v>17</v>
      </c>
      <c r="AM6091">
        <f t="shared" si="417"/>
        <v>5</v>
      </c>
    </row>
    <row r="6092" spans="1:39" hidden="1" x14ac:dyDescent="0.35">
      <c r="A6092" s="1">
        <v>6091</v>
      </c>
      <c r="B6092" s="1">
        <v>1748417533846</v>
      </c>
      <c r="C6092" s="1">
        <v>1748417533908</v>
      </c>
      <c r="D6092" s="1">
        <v>1748417533926</v>
      </c>
      <c r="E6092" s="1">
        <v>1748417533955</v>
      </c>
      <c r="F6092" s="1">
        <v>101</v>
      </c>
      <c r="G6092" s="1">
        <v>100</v>
      </c>
      <c r="H6092" s="1">
        <v>100</v>
      </c>
      <c r="I6092" s="1">
        <v>109</v>
      </c>
      <c r="N6092">
        <v>18</v>
      </c>
      <c r="AM6092">
        <f t="shared" si="417"/>
        <v>13</v>
      </c>
    </row>
    <row r="6093" spans="1:39" hidden="1" x14ac:dyDescent="0.35">
      <c r="A6093" s="1">
        <v>6092</v>
      </c>
      <c r="B6093" s="1">
        <v>1748417533945</v>
      </c>
      <c r="C6093" s="1">
        <v>1748417533996</v>
      </c>
      <c r="D6093" s="1">
        <v>1748417534013</v>
      </c>
      <c r="E6093" s="1">
        <v>1748417534034</v>
      </c>
      <c r="F6093" s="1">
        <v>99</v>
      </c>
      <c r="G6093" s="1">
        <v>99</v>
      </c>
      <c r="H6093" s="1">
        <v>99</v>
      </c>
      <c r="I6093" s="1">
        <v>89</v>
      </c>
      <c r="N6093">
        <v>17</v>
      </c>
      <c r="AM6093">
        <f t="shared" si="417"/>
        <v>20</v>
      </c>
    </row>
    <row r="6094" spans="1:39" hidden="1" x14ac:dyDescent="0.35">
      <c r="A6094" s="1">
        <v>6093</v>
      </c>
      <c r="B6094" s="1">
        <v>1748417534045</v>
      </c>
      <c r="C6094" s="1">
        <v>1748417534097</v>
      </c>
      <c r="D6094" s="1">
        <v>1748417534114</v>
      </c>
      <c r="E6094" s="1">
        <v>1748417534140</v>
      </c>
      <c r="F6094" s="1">
        <v>100</v>
      </c>
      <c r="G6094" s="1">
        <v>99</v>
      </c>
      <c r="H6094" s="1">
        <v>99</v>
      </c>
      <c r="I6094" s="1">
        <v>95</v>
      </c>
      <c r="N6094">
        <v>17</v>
      </c>
      <c r="AM6094">
        <f t="shared" si="417"/>
        <v>6</v>
      </c>
    </row>
    <row r="6095" spans="1:39" hidden="1" x14ac:dyDescent="0.35">
      <c r="A6095" s="1">
        <v>6094</v>
      </c>
      <c r="B6095" s="1">
        <v>1748417534145</v>
      </c>
      <c r="C6095" s="1">
        <v>1748417534199</v>
      </c>
      <c r="D6095" s="1">
        <v>1748417534216</v>
      </c>
      <c r="E6095" s="1">
        <v>1748417534240</v>
      </c>
      <c r="F6095" s="1">
        <v>100</v>
      </c>
      <c r="G6095" s="1">
        <v>99</v>
      </c>
      <c r="H6095" s="1">
        <v>99</v>
      </c>
      <c r="I6095" s="1">
        <v>95</v>
      </c>
      <c r="N6095">
        <v>17</v>
      </c>
      <c r="AM6095">
        <f t="shared" si="417"/>
        <v>0</v>
      </c>
    </row>
    <row r="6096" spans="1:39" hidden="1" x14ac:dyDescent="0.35">
      <c r="A6096" s="1">
        <v>6095</v>
      </c>
      <c r="B6096" s="1">
        <v>1748417534245</v>
      </c>
      <c r="C6096" s="1">
        <v>1748417534299</v>
      </c>
      <c r="D6096" s="1">
        <v>1748417534317</v>
      </c>
      <c r="E6096" s="1">
        <v>1748417534338</v>
      </c>
      <c r="F6096" s="1">
        <v>100</v>
      </c>
      <c r="G6096" s="1">
        <v>99</v>
      </c>
      <c r="H6096" s="1">
        <v>99</v>
      </c>
      <c r="I6096" s="1">
        <v>93</v>
      </c>
      <c r="N6096">
        <v>18</v>
      </c>
      <c r="AM6096">
        <f t="shared" si="417"/>
        <v>2</v>
      </c>
    </row>
    <row r="6097" spans="1:39" hidden="1" x14ac:dyDescent="0.35">
      <c r="A6097" s="1">
        <v>6096</v>
      </c>
      <c r="B6097" s="1">
        <v>1748417534345</v>
      </c>
      <c r="C6097" s="1">
        <v>1748417534393</v>
      </c>
      <c r="D6097" s="1">
        <v>1748417534411</v>
      </c>
      <c r="E6097" s="1">
        <v>1748417534436</v>
      </c>
      <c r="F6097" s="1">
        <v>100</v>
      </c>
      <c r="G6097" s="1">
        <v>99</v>
      </c>
      <c r="H6097" s="1">
        <v>99</v>
      </c>
      <c r="I6097" s="1">
        <v>91</v>
      </c>
      <c r="N6097">
        <v>18</v>
      </c>
      <c r="AM6097">
        <f t="shared" si="417"/>
        <v>2</v>
      </c>
    </row>
    <row r="6098" spans="1:39" hidden="1" x14ac:dyDescent="0.35">
      <c r="A6098" s="1">
        <v>6097</v>
      </c>
      <c r="B6098" s="1">
        <v>1748417534445</v>
      </c>
      <c r="C6098" s="1">
        <v>1748417534503</v>
      </c>
      <c r="D6098" s="1">
        <v>1748417534524</v>
      </c>
      <c r="E6098" s="1">
        <v>1748417534545</v>
      </c>
      <c r="F6098" s="1">
        <v>100</v>
      </c>
      <c r="G6098" s="1">
        <v>99</v>
      </c>
      <c r="H6098" s="1">
        <v>100</v>
      </c>
      <c r="I6098" s="1">
        <v>100</v>
      </c>
      <c r="N6098">
        <v>21</v>
      </c>
      <c r="AM6098">
        <f t="shared" si="417"/>
        <v>9</v>
      </c>
    </row>
    <row r="6099" spans="1:39" hidden="1" x14ac:dyDescent="0.35">
      <c r="A6099" s="1">
        <v>6098</v>
      </c>
      <c r="B6099" s="1">
        <v>1748417534545</v>
      </c>
      <c r="C6099" s="1">
        <v>1748417534595</v>
      </c>
      <c r="D6099" s="1">
        <v>1748417534613</v>
      </c>
      <c r="E6099" s="1">
        <v>1748417534633</v>
      </c>
      <c r="F6099" s="1">
        <v>100</v>
      </c>
      <c r="G6099" s="1">
        <v>99</v>
      </c>
      <c r="H6099" s="1">
        <v>99</v>
      </c>
      <c r="I6099" s="1">
        <v>88</v>
      </c>
      <c r="N6099">
        <v>18</v>
      </c>
      <c r="AM6099">
        <f t="shared" si="417"/>
        <v>12</v>
      </c>
    </row>
    <row r="6100" spans="1:39" hidden="1" x14ac:dyDescent="0.35">
      <c r="A6100" s="1">
        <v>6099</v>
      </c>
      <c r="B6100" s="1">
        <v>1748417534644</v>
      </c>
      <c r="C6100" s="1">
        <v>1748417534693</v>
      </c>
      <c r="D6100" s="1">
        <v>1748417534711</v>
      </c>
      <c r="E6100" s="1">
        <v>1748417534732</v>
      </c>
      <c r="F6100" s="1">
        <v>99</v>
      </c>
      <c r="G6100" s="1">
        <v>99</v>
      </c>
      <c r="H6100" s="1">
        <v>99</v>
      </c>
      <c r="I6100" s="1">
        <v>88</v>
      </c>
      <c r="N6100">
        <v>18</v>
      </c>
      <c r="AM6100">
        <f t="shared" si="417"/>
        <v>0</v>
      </c>
    </row>
    <row r="6101" spans="1:39" hidden="1" x14ac:dyDescent="0.35">
      <c r="A6101" s="1">
        <v>6100</v>
      </c>
      <c r="B6101" s="1">
        <v>1748417534745</v>
      </c>
      <c r="C6101" s="1">
        <v>1748417534794</v>
      </c>
      <c r="D6101" s="1">
        <v>1748417534812</v>
      </c>
      <c r="E6101" s="1">
        <v>1748417534841</v>
      </c>
      <c r="F6101" s="1">
        <v>101</v>
      </c>
      <c r="G6101" s="1">
        <v>99</v>
      </c>
      <c r="H6101" s="1">
        <v>99</v>
      </c>
      <c r="I6101" s="1">
        <v>96</v>
      </c>
      <c r="N6101">
        <v>18</v>
      </c>
      <c r="AM6101">
        <f t="shared" si="417"/>
        <v>8</v>
      </c>
    </row>
    <row r="6102" spans="1:39" hidden="1" x14ac:dyDescent="0.35">
      <c r="A6102" s="1">
        <v>6101</v>
      </c>
      <c r="B6102" s="1">
        <v>1748417534845</v>
      </c>
      <c r="C6102" s="1">
        <v>1748417534897</v>
      </c>
      <c r="D6102" s="1">
        <v>1748417534915</v>
      </c>
      <c r="E6102" s="1">
        <v>1748417534942</v>
      </c>
      <c r="F6102" s="1">
        <v>100</v>
      </c>
      <c r="G6102" s="1">
        <v>99</v>
      </c>
      <c r="H6102" s="1">
        <v>99</v>
      </c>
      <c r="I6102" s="1">
        <v>97</v>
      </c>
      <c r="N6102">
        <v>18</v>
      </c>
      <c r="AM6102">
        <f t="shared" ref="AM6102:AM6165" si="418">ABS(I6102-I6101)</f>
        <v>1</v>
      </c>
    </row>
    <row r="6103" spans="1:39" hidden="1" x14ac:dyDescent="0.35">
      <c r="A6103" s="1">
        <v>6102</v>
      </c>
      <c r="B6103" s="1">
        <v>1748417534944</v>
      </c>
      <c r="C6103" s="1">
        <v>1748417535004</v>
      </c>
      <c r="D6103" s="1">
        <v>1748417535022</v>
      </c>
      <c r="E6103" s="1">
        <v>1748417535042</v>
      </c>
      <c r="F6103" s="1">
        <v>99</v>
      </c>
      <c r="G6103" s="1">
        <v>99</v>
      </c>
      <c r="H6103" s="1">
        <v>99</v>
      </c>
      <c r="I6103" s="1">
        <v>98</v>
      </c>
      <c r="N6103">
        <v>18</v>
      </c>
      <c r="AM6103">
        <f t="shared" si="418"/>
        <v>1</v>
      </c>
    </row>
    <row r="6104" spans="1:39" hidden="1" x14ac:dyDescent="0.35">
      <c r="A6104" s="1">
        <v>6103</v>
      </c>
      <c r="B6104" s="1">
        <v>1748417535045</v>
      </c>
      <c r="C6104" s="1">
        <v>1748417535096</v>
      </c>
      <c r="D6104" s="1">
        <v>1748417535118</v>
      </c>
      <c r="E6104" s="1">
        <v>1748417535153</v>
      </c>
      <c r="F6104" s="1">
        <v>101</v>
      </c>
      <c r="G6104" s="1">
        <v>99</v>
      </c>
      <c r="H6104" s="1">
        <v>99</v>
      </c>
      <c r="I6104" s="1">
        <v>108</v>
      </c>
      <c r="N6104">
        <v>22</v>
      </c>
      <c r="AM6104">
        <f t="shared" si="418"/>
        <v>10</v>
      </c>
    </row>
    <row r="6105" spans="1:39" hidden="1" x14ac:dyDescent="0.35">
      <c r="A6105" s="1">
        <v>6104</v>
      </c>
      <c r="B6105" s="1">
        <v>1748417535144</v>
      </c>
      <c r="C6105" s="1">
        <v>1748417535206</v>
      </c>
      <c r="D6105" s="1">
        <v>1748417535223</v>
      </c>
      <c r="E6105" s="1">
        <v>1748417535244</v>
      </c>
      <c r="F6105" s="1">
        <v>99</v>
      </c>
      <c r="G6105" s="1">
        <v>99</v>
      </c>
      <c r="H6105" s="1">
        <v>99</v>
      </c>
      <c r="I6105" s="1">
        <v>100</v>
      </c>
      <c r="N6105">
        <v>17</v>
      </c>
      <c r="AM6105">
        <f t="shared" si="418"/>
        <v>8</v>
      </c>
    </row>
    <row r="6106" spans="1:39" hidden="1" x14ac:dyDescent="0.35">
      <c r="A6106" s="1">
        <v>6105</v>
      </c>
      <c r="B6106" s="1">
        <v>1748417535244</v>
      </c>
      <c r="C6106" s="1">
        <v>1748417535300</v>
      </c>
      <c r="D6106" s="1">
        <v>1748417535316</v>
      </c>
      <c r="E6106" s="1">
        <v>1748417535341</v>
      </c>
      <c r="F6106" s="1">
        <v>100</v>
      </c>
      <c r="G6106" s="1">
        <v>99</v>
      </c>
      <c r="H6106" s="1">
        <v>99</v>
      </c>
      <c r="I6106" s="1">
        <v>97</v>
      </c>
      <c r="N6106">
        <v>16</v>
      </c>
      <c r="AM6106">
        <f t="shared" si="418"/>
        <v>3</v>
      </c>
    </row>
    <row r="6107" spans="1:39" hidden="1" x14ac:dyDescent="0.35">
      <c r="A6107" s="1">
        <v>6106</v>
      </c>
      <c r="B6107" s="1">
        <v>1748417535344</v>
      </c>
      <c r="C6107" s="1">
        <v>1748417535400</v>
      </c>
      <c r="D6107" s="1">
        <v>1748417535419</v>
      </c>
      <c r="E6107" s="1">
        <v>1748417535441</v>
      </c>
      <c r="F6107" s="1">
        <v>100</v>
      </c>
      <c r="G6107" s="1">
        <v>99</v>
      </c>
      <c r="H6107" s="1">
        <v>99</v>
      </c>
      <c r="I6107" s="1">
        <v>97</v>
      </c>
      <c r="N6107">
        <v>19</v>
      </c>
      <c r="AM6107">
        <f t="shared" si="418"/>
        <v>0</v>
      </c>
    </row>
    <row r="6108" spans="1:39" hidden="1" x14ac:dyDescent="0.35">
      <c r="A6108" s="1">
        <v>6107</v>
      </c>
      <c r="B6108" s="1">
        <v>1748417535444</v>
      </c>
      <c r="C6108" s="1">
        <v>1748417535507</v>
      </c>
      <c r="D6108" s="1">
        <v>1748417535523</v>
      </c>
      <c r="E6108" s="1">
        <v>1748417535559</v>
      </c>
      <c r="F6108" s="1">
        <v>100</v>
      </c>
      <c r="G6108" s="1">
        <v>99</v>
      </c>
      <c r="H6108" s="1">
        <v>99</v>
      </c>
      <c r="I6108" s="1">
        <v>115</v>
      </c>
      <c r="N6108">
        <v>16</v>
      </c>
      <c r="AM6108">
        <f t="shared" si="418"/>
        <v>18</v>
      </c>
    </row>
    <row r="6109" spans="1:39" hidden="1" x14ac:dyDescent="0.35">
      <c r="A6109" s="1">
        <v>6108</v>
      </c>
      <c r="B6109" s="1">
        <v>1748417535544</v>
      </c>
      <c r="C6109" s="1">
        <v>1748417535608</v>
      </c>
      <c r="D6109" s="1">
        <v>1748417535625</v>
      </c>
      <c r="E6109" s="1">
        <v>1748417535647</v>
      </c>
      <c r="F6109" s="1">
        <v>100</v>
      </c>
      <c r="G6109" s="1">
        <v>100</v>
      </c>
      <c r="H6109" s="1">
        <v>100</v>
      </c>
      <c r="I6109" s="1">
        <v>103</v>
      </c>
      <c r="N6109">
        <v>17</v>
      </c>
      <c r="AM6109">
        <f t="shared" si="418"/>
        <v>12</v>
      </c>
    </row>
    <row r="6110" spans="1:39" hidden="1" x14ac:dyDescent="0.35">
      <c r="A6110" s="1">
        <v>6109</v>
      </c>
      <c r="B6110" s="1">
        <v>1748417535644</v>
      </c>
      <c r="C6110" s="1">
        <v>1748417535699</v>
      </c>
      <c r="D6110" s="1">
        <v>1748417535716</v>
      </c>
      <c r="E6110" s="1">
        <v>1748417535742</v>
      </c>
      <c r="F6110" s="1">
        <v>100</v>
      </c>
      <c r="G6110" s="1">
        <v>99</v>
      </c>
      <c r="H6110" s="1">
        <v>99</v>
      </c>
      <c r="I6110" s="1">
        <v>98</v>
      </c>
      <c r="N6110">
        <v>17</v>
      </c>
      <c r="AM6110">
        <f t="shared" si="418"/>
        <v>5</v>
      </c>
    </row>
    <row r="6111" spans="1:39" hidden="1" x14ac:dyDescent="0.35">
      <c r="A6111" s="1">
        <v>6110</v>
      </c>
      <c r="B6111" s="1">
        <v>1748417535744</v>
      </c>
      <c r="C6111" s="1">
        <v>1748417535803</v>
      </c>
      <c r="D6111" s="1">
        <v>1748417535820</v>
      </c>
      <c r="E6111" s="1">
        <v>1748417535849</v>
      </c>
      <c r="F6111" s="1">
        <v>100</v>
      </c>
      <c r="G6111" s="1">
        <v>99</v>
      </c>
      <c r="H6111" s="1">
        <v>99</v>
      </c>
      <c r="I6111" s="1">
        <v>105</v>
      </c>
      <c r="N6111">
        <v>17</v>
      </c>
      <c r="AM6111">
        <f t="shared" si="418"/>
        <v>7</v>
      </c>
    </row>
    <row r="6112" spans="1:39" hidden="1" x14ac:dyDescent="0.35">
      <c r="A6112" s="1">
        <v>6111</v>
      </c>
      <c r="B6112" s="1">
        <v>1748417535845</v>
      </c>
      <c r="C6112" s="1">
        <v>1748417535902</v>
      </c>
      <c r="D6112" s="1">
        <v>1748417535920</v>
      </c>
      <c r="E6112" s="1">
        <v>1748417535941</v>
      </c>
      <c r="F6112" s="1">
        <v>101</v>
      </c>
      <c r="G6112" s="1">
        <v>99</v>
      </c>
      <c r="H6112" s="1">
        <v>99</v>
      </c>
      <c r="I6112" s="1">
        <v>96</v>
      </c>
      <c r="N6112">
        <v>18</v>
      </c>
      <c r="AM6112">
        <f t="shared" si="418"/>
        <v>9</v>
      </c>
    </row>
    <row r="6113" spans="1:39" hidden="1" x14ac:dyDescent="0.35">
      <c r="A6113" s="1">
        <v>6112</v>
      </c>
      <c r="B6113" s="1">
        <v>1748417535944</v>
      </c>
      <c r="C6113" s="1">
        <v>1748417535999</v>
      </c>
      <c r="D6113" s="1">
        <v>1748417536016</v>
      </c>
      <c r="E6113" s="1">
        <v>1748417536049</v>
      </c>
      <c r="F6113" s="1">
        <v>99</v>
      </c>
      <c r="G6113" s="1">
        <v>99</v>
      </c>
      <c r="H6113" s="1">
        <v>99</v>
      </c>
      <c r="I6113" s="1">
        <v>105</v>
      </c>
      <c r="N6113">
        <v>17</v>
      </c>
      <c r="AM6113">
        <f t="shared" si="418"/>
        <v>9</v>
      </c>
    </row>
    <row r="6114" spans="1:39" hidden="1" x14ac:dyDescent="0.35">
      <c r="A6114" s="1">
        <v>6113</v>
      </c>
      <c r="B6114" s="1">
        <v>1748417536045</v>
      </c>
      <c r="C6114" s="1">
        <v>1748417536104</v>
      </c>
      <c r="D6114" s="1">
        <v>1748417536122</v>
      </c>
      <c r="E6114" s="1">
        <v>1748417536156</v>
      </c>
      <c r="F6114" s="1">
        <v>101</v>
      </c>
      <c r="G6114" s="1">
        <v>99</v>
      </c>
      <c r="H6114" s="1">
        <v>99</v>
      </c>
      <c r="I6114" s="1">
        <v>111</v>
      </c>
      <c r="N6114">
        <v>18</v>
      </c>
      <c r="AM6114">
        <f t="shared" si="418"/>
        <v>6</v>
      </c>
    </row>
    <row r="6115" spans="1:39" hidden="1" x14ac:dyDescent="0.35">
      <c r="A6115" s="1">
        <v>6114</v>
      </c>
      <c r="B6115" s="1">
        <v>1748417536145</v>
      </c>
      <c r="C6115" s="1">
        <v>1748417536200</v>
      </c>
      <c r="D6115" s="1">
        <v>1748417536217</v>
      </c>
      <c r="E6115" s="1">
        <v>1748417536239</v>
      </c>
      <c r="F6115" s="1">
        <v>100</v>
      </c>
      <c r="G6115" s="1">
        <v>99</v>
      </c>
      <c r="H6115" s="1">
        <v>99</v>
      </c>
      <c r="I6115" s="1">
        <v>94</v>
      </c>
      <c r="N6115">
        <v>17</v>
      </c>
      <c r="AM6115">
        <f t="shared" si="418"/>
        <v>17</v>
      </c>
    </row>
    <row r="6116" spans="1:39" hidden="1" x14ac:dyDescent="0.35">
      <c r="A6116" s="1">
        <v>6115</v>
      </c>
      <c r="B6116" s="1">
        <v>1748417536244</v>
      </c>
      <c r="C6116" s="1">
        <v>1748417536301</v>
      </c>
      <c r="D6116" s="1">
        <v>1748417536317</v>
      </c>
      <c r="E6116" s="1">
        <v>1748417536337</v>
      </c>
      <c r="F6116" s="1">
        <v>99</v>
      </c>
      <c r="G6116" s="1">
        <v>99</v>
      </c>
      <c r="H6116" s="1">
        <v>99</v>
      </c>
      <c r="I6116" s="1">
        <v>93</v>
      </c>
      <c r="N6116">
        <v>16</v>
      </c>
      <c r="AM6116">
        <f t="shared" si="418"/>
        <v>1</v>
      </c>
    </row>
    <row r="6117" spans="1:39" hidden="1" x14ac:dyDescent="0.35">
      <c r="A6117" s="1">
        <v>6116</v>
      </c>
      <c r="B6117" s="1">
        <v>1748417536344</v>
      </c>
      <c r="C6117" s="1">
        <v>1748417536394</v>
      </c>
      <c r="D6117" s="1">
        <v>1748417536413</v>
      </c>
      <c r="E6117" s="1">
        <v>1748417536434</v>
      </c>
      <c r="F6117" s="1">
        <v>100</v>
      </c>
      <c r="G6117" s="1">
        <v>99</v>
      </c>
      <c r="H6117" s="1">
        <v>99</v>
      </c>
      <c r="I6117" s="1">
        <v>90</v>
      </c>
      <c r="N6117">
        <v>19</v>
      </c>
      <c r="AM6117">
        <f t="shared" si="418"/>
        <v>3</v>
      </c>
    </row>
    <row r="6118" spans="1:39" hidden="1" x14ac:dyDescent="0.35">
      <c r="A6118" s="1">
        <v>6117</v>
      </c>
      <c r="B6118" s="1">
        <v>1748417536444</v>
      </c>
      <c r="C6118" s="1">
        <v>1748417536498</v>
      </c>
      <c r="D6118" s="1">
        <v>1748417536514</v>
      </c>
      <c r="E6118" s="1">
        <v>1748417536535</v>
      </c>
      <c r="F6118" s="1">
        <v>100</v>
      </c>
      <c r="G6118" s="1">
        <v>99</v>
      </c>
      <c r="H6118" s="1">
        <v>99</v>
      </c>
      <c r="I6118" s="1">
        <v>91</v>
      </c>
      <c r="N6118">
        <v>16</v>
      </c>
      <c r="AM6118">
        <f t="shared" si="418"/>
        <v>1</v>
      </c>
    </row>
    <row r="6119" spans="1:39" hidden="1" x14ac:dyDescent="0.35">
      <c r="A6119" s="1">
        <v>6118</v>
      </c>
      <c r="B6119" s="1">
        <v>1748417536543</v>
      </c>
      <c r="C6119" s="1">
        <v>1748417536598</v>
      </c>
      <c r="D6119" s="1">
        <v>1748417536617</v>
      </c>
      <c r="E6119" s="1">
        <v>1748417536639</v>
      </c>
      <c r="F6119" s="1">
        <v>99</v>
      </c>
      <c r="G6119" s="1">
        <v>99</v>
      </c>
      <c r="H6119" s="1">
        <v>99</v>
      </c>
      <c r="I6119" s="1">
        <v>96</v>
      </c>
      <c r="N6119">
        <v>19</v>
      </c>
      <c r="AM6119">
        <f t="shared" si="418"/>
        <v>5</v>
      </c>
    </row>
    <row r="6120" spans="1:39" hidden="1" x14ac:dyDescent="0.35">
      <c r="A6120" s="1">
        <v>6119</v>
      </c>
      <c r="B6120" s="1">
        <v>1748417536643</v>
      </c>
      <c r="C6120" s="1">
        <v>1748417536696</v>
      </c>
      <c r="D6120" s="1">
        <v>1748417536712</v>
      </c>
      <c r="E6120" s="1">
        <v>1748417536731</v>
      </c>
      <c r="F6120" s="1">
        <v>100</v>
      </c>
      <c r="G6120" s="1">
        <v>99</v>
      </c>
      <c r="H6120" s="1">
        <v>99</v>
      </c>
      <c r="I6120" s="1">
        <v>88</v>
      </c>
      <c r="N6120">
        <v>16</v>
      </c>
      <c r="AM6120">
        <f t="shared" si="418"/>
        <v>8</v>
      </c>
    </row>
    <row r="6121" spans="1:39" hidden="1" x14ac:dyDescent="0.35">
      <c r="A6121" s="1">
        <v>6120</v>
      </c>
      <c r="B6121" s="1">
        <v>1748417536743</v>
      </c>
      <c r="C6121" s="1">
        <v>1748417536796</v>
      </c>
      <c r="D6121" s="1">
        <v>1748417536812</v>
      </c>
      <c r="E6121" s="1">
        <v>1748417536834</v>
      </c>
      <c r="F6121" s="1">
        <v>100</v>
      </c>
      <c r="G6121" s="1">
        <v>99</v>
      </c>
      <c r="H6121" s="1">
        <v>99</v>
      </c>
      <c r="I6121" s="1">
        <v>91</v>
      </c>
      <c r="N6121">
        <v>16</v>
      </c>
      <c r="AM6121">
        <f t="shared" si="418"/>
        <v>3</v>
      </c>
    </row>
    <row r="6122" spans="1:39" hidden="1" x14ac:dyDescent="0.35">
      <c r="A6122" s="1">
        <v>6121</v>
      </c>
      <c r="B6122" s="1">
        <v>1748417536844</v>
      </c>
      <c r="C6122" s="1">
        <v>1748417536893</v>
      </c>
      <c r="D6122" s="1">
        <v>1748417536910</v>
      </c>
      <c r="E6122" s="1">
        <v>1748417536937</v>
      </c>
      <c r="F6122" s="1">
        <v>101</v>
      </c>
      <c r="G6122" s="1">
        <v>99</v>
      </c>
      <c r="H6122" s="1">
        <v>99</v>
      </c>
      <c r="I6122" s="1">
        <v>93</v>
      </c>
      <c r="N6122">
        <v>17</v>
      </c>
      <c r="AM6122">
        <f t="shared" si="418"/>
        <v>2</v>
      </c>
    </row>
    <row r="6123" spans="1:39" hidden="1" x14ac:dyDescent="0.35">
      <c r="A6123" s="1">
        <v>6122</v>
      </c>
      <c r="B6123" s="1">
        <v>1748417536943</v>
      </c>
      <c r="C6123" s="1">
        <v>1748417536998</v>
      </c>
      <c r="D6123" s="1">
        <v>1748417537016</v>
      </c>
      <c r="E6123" s="1">
        <v>1748417537032</v>
      </c>
      <c r="F6123" s="1">
        <v>99</v>
      </c>
      <c r="G6123" s="1">
        <v>99</v>
      </c>
      <c r="H6123" s="1">
        <v>99</v>
      </c>
      <c r="I6123" s="1">
        <v>89</v>
      </c>
      <c r="N6123">
        <v>18</v>
      </c>
      <c r="AM6123">
        <f t="shared" si="418"/>
        <v>4</v>
      </c>
    </row>
    <row r="6124" spans="1:39" hidden="1" x14ac:dyDescent="0.35">
      <c r="A6124" s="1">
        <v>6123</v>
      </c>
      <c r="B6124" s="1">
        <v>1748417537043</v>
      </c>
      <c r="C6124" s="1">
        <v>1748417537092</v>
      </c>
      <c r="D6124" s="1">
        <v>1748417537110</v>
      </c>
      <c r="E6124" s="1">
        <v>1748417537135</v>
      </c>
      <c r="F6124" s="1">
        <v>100</v>
      </c>
      <c r="G6124" s="1">
        <v>99</v>
      </c>
      <c r="H6124" s="1">
        <v>99</v>
      </c>
      <c r="I6124" s="1">
        <v>92</v>
      </c>
      <c r="N6124">
        <v>18</v>
      </c>
      <c r="AM6124">
        <f t="shared" si="418"/>
        <v>3</v>
      </c>
    </row>
    <row r="6125" spans="1:39" hidden="1" x14ac:dyDescent="0.35">
      <c r="A6125" s="1">
        <v>6124</v>
      </c>
      <c r="B6125" s="1">
        <v>1748417537143</v>
      </c>
      <c r="C6125" s="1">
        <v>1748417537201</v>
      </c>
      <c r="D6125" s="1">
        <v>1748417537218</v>
      </c>
      <c r="E6125" s="1">
        <v>1748417537244</v>
      </c>
      <c r="F6125" s="1">
        <v>100</v>
      </c>
      <c r="G6125" s="1">
        <v>99</v>
      </c>
      <c r="H6125" s="1">
        <v>99</v>
      </c>
      <c r="I6125" s="1">
        <v>101</v>
      </c>
      <c r="N6125">
        <v>17</v>
      </c>
      <c r="AM6125">
        <f t="shared" si="418"/>
        <v>9</v>
      </c>
    </row>
    <row r="6126" spans="1:39" hidden="1" x14ac:dyDescent="0.35">
      <c r="A6126" s="1">
        <v>6125</v>
      </c>
      <c r="B6126" s="1">
        <v>1748417537243</v>
      </c>
      <c r="C6126" s="1">
        <v>1748417537300</v>
      </c>
      <c r="D6126" s="1">
        <v>1748417537316</v>
      </c>
      <c r="E6126" s="1">
        <v>1748417537338</v>
      </c>
      <c r="F6126" s="1">
        <v>100</v>
      </c>
      <c r="G6126" s="1">
        <v>99</v>
      </c>
      <c r="H6126" s="1">
        <v>99</v>
      </c>
      <c r="I6126" s="1">
        <v>95</v>
      </c>
      <c r="N6126">
        <v>16</v>
      </c>
      <c r="AM6126">
        <f t="shared" si="418"/>
        <v>6</v>
      </c>
    </row>
    <row r="6127" spans="1:39" hidden="1" x14ac:dyDescent="0.35">
      <c r="A6127" s="1">
        <v>6126</v>
      </c>
      <c r="B6127" s="1">
        <v>1748417537344</v>
      </c>
      <c r="C6127" s="1">
        <v>1748417537406</v>
      </c>
      <c r="D6127" s="1">
        <v>1748417537425</v>
      </c>
      <c r="E6127" s="1">
        <v>1748417537450</v>
      </c>
      <c r="F6127" s="1">
        <v>101</v>
      </c>
      <c r="G6127" s="1">
        <v>99</v>
      </c>
      <c r="H6127" s="1">
        <v>100</v>
      </c>
      <c r="I6127" s="1">
        <v>106</v>
      </c>
      <c r="N6127">
        <v>19</v>
      </c>
      <c r="AM6127">
        <f t="shared" si="418"/>
        <v>11</v>
      </c>
    </row>
    <row r="6128" spans="1:39" hidden="1" x14ac:dyDescent="0.35">
      <c r="A6128" s="1">
        <v>6127</v>
      </c>
      <c r="B6128" s="1">
        <v>1748417537444</v>
      </c>
      <c r="C6128" s="1">
        <v>1748417537508</v>
      </c>
      <c r="D6128" s="1">
        <v>1748417537530</v>
      </c>
      <c r="E6128" s="1">
        <v>1748417537554</v>
      </c>
      <c r="F6128" s="1">
        <v>100</v>
      </c>
      <c r="G6128" s="1">
        <v>99</v>
      </c>
      <c r="H6128" s="1">
        <v>100</v>
      </c>
      <c r="I6128" s="1">
        <v>110</v>
      </c>
      <c r="N6128">
        <v>22</v>
      </c>
      <c r="AM6128">
        <f t="shared" si="418"/>
        <v>4</v>
      </c>
    </row>
    <row r="6129" spans="1:39" hidden="1" x14ac:dyDescent="0.35">
      <c r="A6129" s="1">
        <v>6128</v>
      </c>
      <c r="B6129" s="1">
        <v>1748417537543</v>
      </c>
      <c r="C6129" s="1">
        <v>1748417537602</v>
      </c>
      <c r="D6129" s="1">
        <v>1748417537619</v>
      </c>
      <c r="E6129" s="1">
        <v>1748417537644</v>
      </c>
      <c r="F6129" s="1">
        <v>99</v>
      </c>
      <c r="G6129" s="1">
        <v>99</v>
      </c>
      <c r="H6129" s="1">
        <v>99</v>
      </c>
      <c r="I6129" s="1">
        <v>101</v>
      </c>
      <c r="N6129">
        <v>17</v>
      </c>
      <c r="AM6129">
        <f t="shared" si="418"/>
        <v>9</v>
      </c>
    </row>
    <row r="6130" spans="1:39" hidden="1" x14ac:dyDescent="0.35">
      <c r="A6130" s="1">
        <v>6129</v>
      </c>
      <c r="B6130" s="1">
        <v>1748417537644</v>
      </c>
      <c r="C6130" s="1">
        <v>1748417537701</v>
      </c>
      <c r="D6130" s="1">
        <v>1748417537719</v>
      </c>
      <c r="E6130" s="1">
        <v>1748417537742</v>
      </c>
      <c r="F6130" s="1">
        <v>101</v>
      </c>
      <c r="G6130" s="1">
        <v>99</v>
      </c>
      <c r="H6130" s="1">
        <v>99</v>
      </c>
      <c r="I6130" s="1">
        <v>98</v>
      </c>
      <c r="N6130">
        <v>18</v>
      </c>
      <c r="AM6130">
        <f t="shared" si="418"/>
        <v>3</v>
      </c>
    </row>
    <row r="6131" spans="1:39" hidden="1" x14ac:dyDescent="0.35">
      <c r="A6131" s="1">
        <v>6130</v>
      </c>
      <c r="B6131" s="1">
        <v>1748417537743</v>
      </c>
      <c r="C6131" s="1">
        <v>1748417537796</v>
      </c>
      <c r="D6131" s="1">
        <v>1748417537813</v>
      </c>
      <c r="E6131" s="1">
        <v>1748417537835</v>
      </c>
      <c r="F6131" s="1">
        <v>99</v>
      </c>
      <c r="G6131" s="1">
        <v>99</v>
      </c>
      <c r="H6131" s="1">
        <v>99</v>
      </c>
      <c r="I6131" s="1">
        <v>92</v>
      </c>
      <c r="N6131">
        <v>17</v>
      </c>
      <c r="AM6131">
        <f t="shared" si="418"/>
        <v>6</v>
      </c>
    </row>
    <row r="6132" spans="1:39" hidden="1" x14ac:dyDescent="0.35">
      <c r="A6132" s="1">
        <v>6131</v>
      </c>
      <c r="B6132" s="1">
        <v>1748417537844</v>
      </c>
      <c r="C6132" s="1">
        <v>1748417537899</v>
      </c>
      <c r="D6132" s="1">
        <v>1748417537916</v>
      </c>
      <c r="E6132" s="1">
        <v>1748417537939</v>
      </c>
      <c r="F6132" s="1">
        <v>101</v>
      </c>
      <c r="G6132" s="1">
        <v>99</v>
      </c>
      <c r="H6132" s="1">
        <v>99</v>
      </c>
      <c r="I6132" s="1">
        <v>95</v>
      </c>
      <c r="N6132">
        <v>17</v>
      </c>
      <c r="AM6132">
        <f t="shared" si="418"/>
        <v>3</v>
      </c>
    </row>
    <row r="6133" spans="1:39" hidden="1" x14ac:dyDescent="0.35">
      <c r="A6133" s="1">
        <v>6132</v>
      </c>
      <c r="B6133" s="1">
        <v>1748417537944</v>
      </c>
      <c r="C6133" s="1">
        <v>1748417538001</v>
      </c>
      <c r="D6133" s="1">
        <v>1748417538018</v>
      </c>
      <c r="E6133" s="1">
        <v>1748417538048</v>
      </c>
      <c r="F6133" s="1">
        <v>100</v>
      </c>
      <c r="G6133" s="1">
        <v>99</v>
      </c>
      <c r="H6133" s="1">
        <v>99</v>
      </c>
      <c r="I6133" s="1">
        <v>104</v>
      </c>
      <c r="N6133">
        <v>17</v>
      </c>
      <c r="AM6133">
        <f t="shared" si="418"/>
        <v>9</v>
      </c>
    </row>
    <row r="6134" spans="1:39" hidden="1" x14ac:dyDescent="0.35">
      <c r="A6134" s="1">
        <v>6133</v>
      </c>
      <c r="B6134" s="1">
        <v>1748417538043</v>
      </c>
      <c r="C6134" s="1">
        <v>1748417538109</v>
      </c>
      <c r="D6134" s="1">
        <v>1748417538126</v>
      </c>
      <c r="E6134" s="1">
        <v>1748417538147</v>
      </c>
      <c r="F6134" s="1">
        <v>99</v>
      </c>
      <c r="G6134" s="1">
        <v>99</v>
      </c>
      <c r="H6134" s="1">
        <v>100</v>
      </c>
      <c r="I6134" s="1">
        <v>104</v>
      </c>
      <c r="N6134">
        <v>17</v>
      </c>
      <c r="AM6134">
        <f t="shared" si="418"/>
        <v>0</v>
      </c>
    </row>
    <row r="6135" spans="1:39" hidden="1" x14ac:dyDescent="0.35">
      <c r="A6135" s="1">
        <v>6134</v>
      </c>
      <c r="B6135" s="1">
        <v>1748417538144</v>
      </c>
      <c r="C6135" s="1">
        <v>1748417538199</v>
      </c>
      <c r="D6135" s="1">
        <v>1748417538227</v>
      </c>
      <c r="E6135" s="1">
        <v>1748417538248</v>
      </c>
      <c r="F6135" s="1">
        <v>101</v>
      </c>
      <c r="G6135" s="1">
        <v>99</v>
      </c>
      <c r="H6135" s="1">
        <v>100</v>
      </c>
      <c r="I6135" s="1">
        <v>104</v>
      </c>
      <c r="N6135">
        <v>28</v>
      </c>
      <c r="AM6135">
        <f t="shared" si="418"/>
        <v>0</v>
      </c>
    </row>
    <row r="6136" spans="1:39" hidden="1" x14ac:dyDescent="0.35">
      <c r="A6136" s="1">
        <v>6135</v>
      </c>
      <c r="B6136" s="1">
        <v>1748417538244</v>
      </c>
      <c r="C6136" s="1">
        <v>1748417538298</v>
      </c>
      <c r="D6136" s="1">
        <v>1748417538316</v>
      </c>
      <c r="E6136" s="1">
        <v>1748417538345</v>
      </c>
      <c r="F6136" s="1">
        <v>100</v>
      </c>
      <c r="G6136" s="1">
        <v>99</v>
      </c>
      <c r="H6136" s="1">
        <v>99</v>
      </c>
      <c r="I6136" s="1">
        <v>101</v>
      </c>
      <c r="N6136">
        <v>18</v>
      </c>
      <c r="AM6136">
        <f t="shared" si="418"/>
        <v>3</v>
      </c>
    </row>
    <row r="6137" spans="1:39" hidden="1" x14ac:dyDescent="0.35">
      <c r="A6137" s="1">
        <v>6136</v>
      </c>
      <c r="B6137" s="1">
        <v>1748417538344</v>
      </c>
      <c r="C6137" s="1">
        <v>1748417538404</v>
      </c>
      <c r="D6137" s="1">
        <v>1748417538421</v>
      </c>
      <c r="E6137" s="1">
        <v>1748417538454</v>
      </c>
      <c r="F6137" s="1">
        <v>100</v>
      </c>
      <c r="G6137" s="1">
        <v>99</v>
      </c>
      <c r="H6137" s="1">
        <v>99</v>
      </c>
      <c r="I6137" s="1">
        <v>110</v>
      </c>
      <c r="N6137">
        <v>17</v>
      </c>
      <c r="AM6137">
        <f t="shared" si="418"/>
        <v>9</v>
      </c>
    </row>
    <row r="6138" spans="1:39" hidden="1" x14ac:dyDescent="0.35">
      <c r="A6138" s="1">
        <v>6137</v>
      </c>
      <c r="B6138" s="1">
        <v>1748417538444</v>
      </c>
      <c r="C6138" s="1">
        <v>1748417538507</v>
      </c>
      <c r="D6138" s="1">
        <v>1748417538525</v>
      </c>
      <c r="E6138" s="1">
        <v>1748417538548</v>
      </c>
      <c r="F6138" s="1">
        <v>100</v>
      </c>
      <c r="G6138" s="1">
        <v>99</v>
      </c>
      <c r="H6138" s="1">
        <v>99</v>
      </c>
      <c r="I6138" s="1">
        <v>104</v>
      </c>
      <c r="N6138">
        <v>18</v>
      </c>
      <c r="AM6138">
        <f t="shared" si="418"/>
        <v>6</v>
      </c>
    </row>
    <row r="6139" spans="1:39" hidden="1" x14ac:dyDescent="0.35">
      <c r="A6139" s="1">
        <v>6138</v>
      </c>
      <c r="B6139" s="1">
        <v>1748417538543</v>
      </c>
      <c r="C6139" s="1">
        <v>1748417538599</v>
      </c>
      <c r="D6139" s="1">
        <v>1748417538615</v>
      </c>
      <c r="E6139" s="1">
        <v>1748417538634</v>
      </c>
      <c r="F6139" s="1">
        <v>99</v>
      </c>
      <c r="G6139" s="1">
        <v>99</v>
      </c>
      <c r="H6139" s="1">
        <v>99</v>
      </c>
      <c r="I6139" s="1">
        <v>91</v>
      </c>
      <c r="N6139">
        <v>16</v>
      </c>
      <c r="AM6139">
        <f t="shared" si="418"/>
        <v>13</v>
      </c>
    </row>
    <row r="6140" spans="1:39" hidden="1" x14ac:dyDescent="0.35">
      <c r="A6140" s="1">
        <v>6139</v>
      </c>
      <c r="B6140" s="1">
        <v>1748417538643</v>
      </c>
      <c r="C6140" s="1">
        <v>1748417538694</v>
      </c>
      <c r="D6140" s="1">
        <v>1748417538711</v>
      </c>
      <c r="E6140" s="1">
        <v>1748417538733</v>
      </c>
      <c r="F6140" s="1">
        <v>100</v>
      </c>
      <c r="G6140" s="1">
        <v>99</v>
      </c>
      <c r="H6140" s="1">
        <v>99</v>
      </c>
      <c r="I6140" s="1">
        <v>90</v>
      </c>
      <c r="N6140">
        <v>17</v>
      </c>
      <c r="AM6140">
        <f t="shared" si="418"/>
        <v>1</v>
      </c>
    </row>
    <row r="6141" spans="1:39" hidden="1" x14ac:dyDescent="0.35">
      <c r="A6141" s="1">
        <v>6140</v>
      </c>
      <c r="B6141" s="1">
        <v>1748417538746</v>
      </c>
      <c r="C6141" s="1">
        <v>1748417538796</v>
      </c>
      <c r="D6141" s="1">
        <v>1748417538815</v>
      </c>
      <c r="E6141" s="1">
        <v>1748417538839</v>
      </c>
      <c r="F6141" s="1">
        <v>103</v>
      </c>
      <c r="G6141" s="1">
        <v>99</v>
      </c>
      <c r="H6141" s="1">
        <v>99</v>
      </c>
      <c r="I6141" s="1">
        <v>93</v>
      </c>
      <c r="N6141">
        <v>19</v>
      </c>
      <c r="AM6141">
        <f t="shared" si="418"/>
        <v>3</v>
      </c>
    </row>
    <row r="6142" spans="1:39" hidden="1" x14ac:dyDescent="0.35">
      <c r="A6142" s="1">
        <v>6141</v>
      </c>
      <c r="B6142" s="1">
        <v>1748417538847</v>
      </c>
      <c r="C6142" s="1">
        <v>1748417538895</v>
      </c>
      <c r="D6142" s="1">
        <v>1748417538911</v>
      </c>
      <c r="E6142" s="1">
        <v>1748417539066</v>
      </c>
      <c r="F6142" s="1">
        <v>101</v>
      </c>
      <c r="G6142" s="1">
        <v>99</v>
      </c>
      <c r="H6142" s="1">
        <v>99</v>
      </c>
      <c r="I6142" s="1">
        <v>219</v>
      </c>
      <c r="N6142">
        <v>16</v>
      </c>
      <c r="AM6142">
        <f t="shared" si="418"/>
        <v>126</v>
      </c>
    </row>
    <row r="6143" spans="1:39" hidden="1" x14ac:dyDescent="0.35">
      <c r="A6143" s="1">
        <v>6142</v>
      </c>
      <c r="B6143" s="1">
        <v>1748417538946</v>
      </c>
      <c r="C6143" s="1">
        <v>1748417538996</v>
      </c>
      <c r="D6143" s="1">
        <v>1748417539013</v>
      </c>
      <c r="E6143" s="1">
        <v>1748417539068</v>
      </c>
      <c r="F6143" s="1">
        <v>99</v>
      </c>
      <c r="G6143" s="1">
        <v>99</v>
      </c>
      <c r="H6143" s="1">
        <v>99</v>
      </c>
      <c r="I6143" s="1">
        <v>122</v>
      </c>
      <c r="N6143">
        <v>17</v>
      </c>
      <c r="AM6143">
        <f t="shared" si="418"/>
        <v>97</v>
      </c>
    </row>
    <row r="6144" spans="1:39" hidden="1" x14ac:dyDescent="0.35">
      <c r="A6144" s="1">
        <v>6143</v>
      </c>
      <c r="B6144" s="1">
        <v>1748417539046</v>
      </c>
      <c r="C6144" s="1">
        <v>1748417539094</v>
      </c>
      <c r="D6144" s="1">
        <v>1748417539114</v>
      </c>
      <c r="E6144" s="1">
        <v>1748417539160</v>
      </c>
      <c r="F6144" s="1">
        <v>100</v>
      </c>
      <c r="G6144" s="1">
        <v>99</v>
      </c>
      <c r="H6144" s="1">
        <v>99</v>
      </c>
      <c r="I6144" s="1">
        <v>114</v>
      </c>
      <c r="N6144">
        <v>20</v>
      </c>
      <c r="AM6144">
        <f t="shared" si="418"/>
        <v>8</v>
      </c>
    </row>
    <row r="6145" spans="1:39" hidden="1" x14ac:dyDescent="0.35">
      <c r="A6145" s="1">
        <v>6144</v>
      </c>
      <c r="B6145" s="1">
        <v>1748417539146</v>
      </c>
      <c r="C6145" s="1">
        <v>1748417539201</v>
      </c>
      <c r="D6145" s="1">
        <v>1748417539218</v>
      </c>
      <c r="E6145" s="1">
        <v>1748417539258</v>
      </c>
      <c r="F6145" s="1">
        <v>100</v>
      </c>
      <c r="G6145" s="1">
        <v>99</v>
      </c>
      <c r="H6145" s="1">
        <v>99</v>
      </c>
      <c r="I6145" s="1">
        <v>112</v>
      </c>
      <c r="N6145">
        <v>17</v>
      </c>
      <c r="AM6145">
        <f t="shared" si="418"/>
        <v>2</v>
      </c>
    </row>
    <row r="6146" spans="1:39" hidden="1" x14ac:dyDescent="0.35">
      <c r="A6146" s="1">
        <v>6145</v>
      </c>
      <c r="B6146" s="1">
        <v>1748417539246</v>
      </c>
      <c r="C6146" s="1">
        <v>1748417539296</v>
      </c>
      <c r="D6146" s="1">
        <v>1748417539313</v>
      </c>
      <c r="E6146" s="1">
        <v>1748417539351</v>
      </c>
      <c r="F6146" s="1">
        <v>100</v>
      </c>
      <c r="G6146" s="1">
        <v>99</v>
      </c>
      <c r="H6146" s="1">
        <v>99</v>
      </c>
      <c r="I6146" s="1">
        <v>105</v>
      </c>
      <c r="N6146">
        <v>17</v>
      </c>
      <c r="AM6146">
        <f t="shared" si="418"/>
        <v>7</v>
      </c>
    </row>
    <row r="6147" spans="1:39" hidden="1" x14ac:dyDescent="0.35">
      <c r="A6147" s="1">
        <v>6146</v>
      </c>
      <c r="B6147" s="1">
        <v>1748417539347</v>
      </c>
      <c r="C6147" s="1">
        <v>1748417539395</v>
      </c>
      <c r="D6147" s="1">
        <v>1748417539411</v>
      </c>
      <c r="E6147" s="1">
        <v>1748417539451</v>
      </c>
      <c r="F6147" s="1">
        <v>101</v>
      </c>
      <c r="G6147" s="1">
        <v>99</v>
      </c>
      <c r="H6147" s="1">
        <v>99</v>
      </c>
      <c r="I6147" s="1">
        <v>104</v>
      </c>
      <c r="N6147">
        <v>16</v>
      </c>
      <c r="AM6147">
        <f t="shared" si="418"/>
        <v>1</v>
      </c>
    </row>
    <row r="6148" spans="1:39" hidden="1" x14ac:dyDescent="0.35">
      <c r="A6148" s="1">
        <v>6147</v>
      </c>
      <c r="B6148" s="1">
        <v>1748417539446</v>
      </c>
      <c r="C6148" s="1">
        <v>1748417539499</v>
      </c>
      <c r="D6148" s="1">
        <v>1748417539515</v>
      </c>
      <c r="E6148" s="1">
        <v>1748417539556</v>
      </c>
      <c r="F6148" s="1">
        <v>99</v>
      </c>
      <c r="G6148" s="1">
        <v>99</v>
      </c>
      <c r="H6148" s="1">
        <v>99</v>
      </c>
      <c r="I6148" s="1">
        <v>110</v>
      </c>
      <c r="N6148">
        <v>16</v>
      </c>
      <c r="AM6148">
        <f t="shared" si="418"/>
        <v>6</v>
      </c>
    </row>
    <row r="6149" spans="1:39" hidden="1" x14ac:dyDescent="0.35">
      <c r="A6149" s="1">
        <v>6148</v>
      </c>
      <c r="B6149" s="1">
        <v>1748417539546</v>
      </c>
      <c r="C6149" s="1">
        <v>1748417539600</v>
      </c>
      <c r="D6149" s="1">
        <v>1748417539617</v>
      </c>
      <c r="E6149" s="1">
        <v>1748417539655</v>
      </c>
      <c r="F6149" s="1">
        <v>100</v>
      </c>
      <c r="G6149" s="1">
        <v>99</v>
      </c>
      <c r="H6149" s="1">
        <v>99</v>
      </c>
      <c r="I6149" s="1">
        <v>109</v>
      </c>
      <c r="N6149">
        <v>17</v>
      </c>
      <c r="AM6149">
        <f t="shared" si="418"/>
        <v>1</v>
      </c>
    </row>
    <row r="6150" spans="1:39" hidden="1" x14ac:dyDescent="0.35">
      <c r="A6150" s="1">
        <v>6149</v>
      </c>
      <c r="B6150" s="1">
        <v>1748417539647</v>
      </c>
      <c r="C6150" s="1">
        <v>1748417539700</v>
      </c>
      <c r="D6150" s="1">
        <v>1748417539727</v>
      </c>
      <c r="E6150" s="1">
        <v>1748417539774</v>
      </c>
      <c r="F6150" s="1">
        <v>101</v>
      </c>
      <c r="G6150" s="1">
        <v>99</v>
      </c>
      <c r="H6150" s="1">
        <v>100</v>
      </c>
      <c r="I6150" s="1">
        <v>127</v>
      </c>
      <c r="N6150">
        <v>27</v>
      </c>
      <c r="AM6150">
        <f t="shared" si="418"/>
        <v>18</v>
      </c>
    </row>
    <row r="6151" spans="1:39" hidden="1" x14ac:dyDescent="0.35">
      <c r="A6151" s="1">
        <v>6150</v>
      </c>
      <c r="B6151" s="1">
        <v>1748417539747</v>
      </c>
      <c r="C6151" s="1">
        <v>1748417539799</v>
      </c>
      <c r="D6151" s="1">
        <v>1748417539816</v>
      </c>
      <c r="E6151" s="1">
        <v>1748417539854</v>
      </c>
      <c r="F6151" s="1">
        <v>100</v>
      </c>
      <c r="G6151" s="1">
        <v>99</v>
      </c>
      <c r="H6151" s="1">
        <v>99</v>
      </c>
      <c r="I6151" s="1">
        <v>107</v>
      </c>
      <c r="N6151">
        <v>17</v>
      </c>
      <c r="AM6151">
        <f t="shared" si="418"/>
        <v>20</v>
      </c>
    </row>
    <row r="6152" spans="1:39" hidden="1" x14ac:dyDescent="0.35">
      <c r="A6152" s="1">
        <v>6151</v>
      </c>
      <c r="B6152" s="1">
        <v>1748417539846</v>
      </c>
      <c r="C6152" s="1">
        <v>1748417539897</v>
      </c>
      <c r="D6152" s="1">
        <v>1748417539914</v>
      </c>
      <c r="E6152" s="1">
        <v>1748417539971</v>
      </c>
      <c r="F6152" s="1">
        <v>99</v>
      </c>
      <c r="G6152" s="1">
        <v>99</v>
      </c>
      <c r="H6152" s="1">
        <v>99</v>
      </c>
      <c r="I6152" s="1">
        <v>125</v>
      </c>
      <c r="N6152">
        <v>17</v>
      </c>
      <c r="AM6152">
        <f t="shared" si="418"/>
        <v>18</v>
      </c>
    </row>
    <row r="6153" spans="1:39" hidden="1" x14ac:dyDescent="0.35">
      <c r="A6153" s="1">
        <v>6152</v>
      </c>
      <c r="B6153" s="1">
        <v>1748417539946</v>
      </c>
      <c r="C6153" s="1">
        <v>1748417539997</v>
      </c>
      <c r="D6153" s="1">
        <v>1748417540014</v>
      </c>
      <c r="E6153" s="1">
        <v>1748417540055</v>
      </c>
      <c r="F6153" s="1">
        <v>100</v>
      </c>
      <c r="G6153" s="1">
        <v>99</v>
      </c>
      <c r="H6153" s="1">
        <v>99</v>
      </c>
      <c r="I6153" s="1">
        <v>109</v>
      </c>
      <c r="N6153">
        <v>17</v>
      </c>
      <c r="AM6153">
        <f t="shared" si="418"/>
        <v>16</v>
      </c>
    </row>
    <row r="6154" spans="1:39" hidden="1" x14ac:dyDescent="0.35">
      <c r="A6154" s="1">
        <v>6153</v>
      </c>
      <c r="B6154" s="1">
        <v>1748417540047</v>
      </c>
      <c r="C6154" s="1">
        <v>1748417540098</v>
      </c>
      <c r="D6154" s="1">
        <v>1748417540115</v>
      </c>
      <c r="E6154" s="1">
        <v>1748417540160</v>
      </c>
      <c r="F6154" s="1">
        <v>101</v>
      </c>
      <c r="G6154" s="1">
        <v>99</v>
      </c>
      <c r="H6154" s="1">
        <v>99</v>
      </c>
      <c r="I6154" s="1">
        <v>113</v>
      </c>
      <c r="N6154">
        <v>17</v>
      </c>
      <c r="AM6154">
        <f t="shared" si="418"/>
        <v>4</v>
      </c>
    </row>
    <row r="6155" spans="1:39" hidden="1" x14ac:dyDescent="0.35">
      <c r="A6155" s="1">
        <v>6154</v>
      </c>
      <c r="B6155" s="1">
        <v>1748417540147</v>
      </c>
      <c r="C6155" s="1">
        <v>1748417540198</v>
      </c>
      <c r="D6155" s="1">
        <v>1748417540215</v>
      </c>
      <c r="E6155" s="1">
        <v>1748417540270</v>
      </c>
      <c r="F6155" s="1">
        <v>100</v>
      </c>
      <c r="G6155" s="1">
        <v>99</v>
      </c>
      <c r="H6155" s="1">
        <v>99</v>
      </c>
      <c r="I6155" s="1">
        <v>123</v>
      </c>
      <c r="N6155">
        <v>17</v>
      </c>
      <c r="AM6155">
        <f t="shared" si="418"/>
        <v>10</v>
      </c>
    </row>
    <row r="6156" spans="1:39" hidden="1" x14ac:dyDescent="0.35">
      <c r="A6156" s="1">
        <v>6155</v>
      </c>
      <c r="B6156" s="1">
        <v>1748417540246</v>
      </c>
      <c r="C6156" s="1">
        <v>1748417540305</v>
      </c>
      <c r="D6156" s="1">
        <v>1748417540322</v>
      </c>
      <c r="E6156" s="1">
        <v>1748417540363</v>
      </c>
      <c r="F6156" s="1">
        <v>99</v>
      </c>
      <c r="G6156" s="1">
        <v>99</v>
      </c>
      <c r="H6156" s="1">
        <v>99</v>
      </c>
      <c r="I6156" s="1">
        <v>117</v>
      </c>
      <c r="N6156">
        <v>17</v>
      </c>
      <c r="AM6156">
        <f t="shared" si="418"/>
        <v>6</v>
      </c>
    </row>
    <row r="6157" spans="1:39" hidden="1" x14ac:dyDescent="0.35">
      <c r="A6157" s="1">
        <v>6156</v>
      </c>
      <c r="B6157" s="1">
        <v>1748417540346</v>
      </c>
      <c r="C6157" s="1">
        <v>1748417540399</v>
      </c>
      <c r="D6157" s="1">
        <v>1748417540415</v>
      </c>
      <c r="E6157" s="1">
        <v>1748417540462</v>
      </c>
      <c r="F6157" s="1">
        <v>100</v>
      </c>
      <c r="G6157" s="1">
        <v>99</v>
      </c>
      <c r="H6157" s="1">
        <v>99</v>
      </c>
      <c r="I6157" s="1">
        <v>116</v>
      </c>
      <c r="N6157">
        <v>16</v>
      </c>
      <c r="AM6157">
        <f t="shared" si="418"/>
        <v>1</v>
      </c>
    </row>
    <row r="6158" spans="1:39" hidden="1" x14ac:dyDescent="0.35">
      <c r="A6158" s="1">
        <v>6157</v>
      </c>
      <c r="B6158" s="1">
        <v>1748417540447</v>
      </c>
      <c r="C6158" s="1">
        <v>1748417540515</v>
      </c>
      <c r="D6158" s="1">
        <v>1748417540531</v>
      </c>
      <c r="E6158" s="1">
        <v>1748417540579</v>
      </c>
      <c r="F6158" s="1">
        <v>101</v>
      </c>
      <c r="G6158" s="1">
        <v>100</v>
      </c>
      <c r="H6158" s="1">
        <v>100</v>
      </c>
      <c r="I6158" s="1">
        <v>132</v>
      </c>
      <c r="N6158">
        <v>16</v>
      </c>
      <c r="AM6158">
        <f t="shared" si="418"/>
        <v>16</v>
      </c>
    </row>
    <row r="6159" spans="1:39" hidden="1" x14ac:dyDescent="0.35">
      <c r="A6159" s="1">
        <v>6158</v>
      </c>
      <c r="B6159" s="1">
        <v>1748417540547</v>
      </c>
      <c r="C6159" s="1">
        <v>1748417540606</v>
      </c>
      <c r="D6159" s="1">
        <v>1748417540623</v>
      </c>
      <c r="E6159" s="1">
        <v>1748417540669</v>
      </c>
      <c r="F6159" s="1">
        <v>100</v>
      </c>
      <c r="G6159" s="1">
        <v>99</v>
      </c>
      <c r="H6159" s="1">
        <v>99</v>
      </c>
      <c r="I6159" s="1">
        <v>122</v>
      </c>
      <c r="N6159">
        <v>17</v>
      </c>
      <c r="AM6159">
        <f t="shared" si="418"/>
        <v>10</v>
      </c>
    </row>
    <row r="6160" spans="1:39" hidden="1" x14ac:dyDescent="0.35">
      <c r="A6160" s="1">
        <v>6159</v>
      </c>
      <c r="B6160" s="1">
        <v>1748417540647</v>
      </c>
      <c r="C6160" s="1">
        <v>1748417540705</v>
      </c>
      <c r="D6160" s="1">
        <v>1748417540722</v>
      </c>
      <c r="E6160" s="1">
        <v>1748417540768</v>
      </c>
      <c r="F6160" s="1">
        <v>100</v>
      </c>
      <c r="G6160" s="1">
        <v>99</v>
      </c>
      <c r="H6160" s="1">
        <v>99</v>
      </c>
      <c r="I6160" s="1">
        <v>121</v>
      </c>
      <c r="N6160">
        <v>17</v>
      </c>
      <c r="AM6160">
        <f t="shared" si="418"/>
        <v>1</v>
      </c>
    </row>
    <row r="6161" spans="1:39" hidden="1" x14ac:dyDescent="0.35">
      <c r="A6161" s="1">
        <v>6160</v>
      </c>
      <c r="B6161" s="1">
        <v>1748417540747</v>
      </c>
      <c r="C6161" s="1">
        <v>1748417540796</v>
      </c>
      <c r="D6161" s="1">
        <v>1748417540813</v>
      </c>
      <c r="E6161" s="1">
        <v>1748417540859</v>
      </c>
      <c r="F6161" s="1">
        <v>100</v>
      </c>
      <c r="G6161" s="1">
        <v>99</v>
      </c>
      <c r="H6161" s="1">
        <v>99</v>
      </c>
      <c r="I6161" s="1">
        <v>112</v>
      </c>
      <c r="N6161">
        <v>17</v>
      </c>
      <c r="AM6161">
        <f t="shared" si="418"/>
        <v>9</v>
      </c>
    </row>
    <row r="6162" spans="1:39" hidden="1" x14ac:dyDescent="0.35">
      <c r="A6162" s="1">
        <v>6161</v>
      </c>
      <c r="B6162" s="1">
        <v>1748417540847</v>
      </c>
      <c r="C6162" s="1">
        <v>1748417540900</v>
      </c>
      <c r="D6162" s="1">
        <v>1748417540917</v>
      </c>
      <c r="E6162" s="1">
        <v>1748417540955</v>
      </c>
      <c r="F6162" s="1">
        <v>100</v>
      </c>
      <c r="G6162" s="1">
        <v>99</v>
      </c>
      <c r="H6162" s="1">
        <v>99</v>
      </c>
      <c r="I6162" s="1">
        <v>108</v>
      </c>
      <c r="N6162">
        <v>17</v>
      </c>
      <c r="AM6162">
        <f t="shared" si="418"/>
        <v>4</v>
      </c>
    </row>
    <row r="6163" spans="1:39" hidden="1" x14ac:dyDescent="0.35">
      <c r="A6163" s="1">
        <v>6162</v>
      </c>
      <c r="B6163" s="1">
        <v>1748417540947</v>
      </c>
      <c r="C6163" s="1">
        <v>1748417540998</v>
      </c>
      <c r="D6163" s="1">
        <v>1748417541015</v>
      </c>
      <c r="E6163" s="1">
        <v>1748417541058</v>
      </c>
      <c r="F6163" s="1">
        <v>100</v>
      </c>
      <c r="G6163" s="1">
        <v>99</v>
      </c>
      <c r="H6163" s="1">
        <v>99</v>
      </c>
      <c r="I6163" s="1">
        <v>111</v>
      </c>
      <c r="N6163">
        <v>17</v>
      </c>
      <c r="AM6163">
        <f t="shared" si="418"/>
        <v>3</v>
      </c>
    </row>
    <row r="6164" spans="1:39" hidden="1" x14ac:dyDescent="0.35">
      <c r="A6164" s="1">
        <v>6163</v>
      </c>
      <c r="B6164" s="1">
        <v>1748417541047</v>
      </c>
      <c r="C6164" s="1">
        <v>1748417541100</v>
      </c>
      <c r="D6164" s="1">
        <v>1748417541116</v>
      </c>
      <c r="E6164" s="1">
        <v>1748417541167</v>
      </c>
      <c r="F6164" s="1">
        <v>100</v>
      </c>
      <c r="G6164" s="1">
        <v>99</v>
      </c>
      <c r="H6164" s="1">
        <v>99</v>
      </c>
      <c r="I6164" s="1">
        <v>120</v>
      </c>
      <c r="N6164">
        <v>16</v>
      </c>
      <c r="AM6164">
        <f t="shared" si="418"/>
        <v>9</v>
      </c>
    </row>
    <row r="6165" spans="1:39" hidden="1" x14ac:dyDescent="0.35">
      <c r="A6165" s="1">
        <v>6164</v>
      </c>
      <c r="B6165" s="1">
        <v>1748417541147</v>
      </c>
      <c r="C6165" s="1">
        <v>1748417541199</v>
      </c>
      <c r="D6165" s="1">
        <v>1748417541216</v>
      </c>
      <c r="E6165" s="1">
        <v>1748417541253</v>
      </c>
      <c r="F6165" s="1">
        <v>100</v>
      </c>
      <c r="G6165" s="1">
        <v>99</v>
      </c>
      <c r="H6165" s="1">
        <v>99</v>
      </c>
      <c r="I6165" s="1">
        <v>106</v>
      </c>
      <c r="N6165">
        <v>17</v>
      </c>
      <c r="AM6165">
        <f t="shared" si="418"/>
        <v>14</v>
      </c>
    </row>
    <row r="6166" spans="1:39" hidden="1" x14ac:dyDescent="0.35">
      <c r="A6166" s="1">
        <v>6165</v>
      </c>
      <c r="B6166" s="1">
        <v>1748417541247</v>
      </c>
      <c r="C6166" s="1">
        <v>1748417541297</v>
      </c>
      <c r="D6166" s="1">
        <v>1748417541316</v>
      </c>
      <c r="E6166" s="1">
        <v>1748417541358</v>
      </c>
      <c r="F6166" s="1">
        <v>100</v>
      </c>
      <c r="G6166" s="1">
        <v>99</v>
      </c>
      <c r="H6166" s="1">
        <v>99</v>
      </c>
      <c r="I6166" s="1">
        <v>111</v>
      </c>
      <c r="N6166">
        <v>19</v>
      </c>
      <c r="AM6166">
        <f t="shared" ref="AM6166:AM6229" si="419">ABS(I6166-I6165)</f>
        <v>5</v>
      </c>
    </row>
    <row r="6167" spans="1:39" hidden="1" x14ac:dyDescent="0.35">
      <c r="A6167" s="1">
        <v>6166</v>
      </c>
      <c r="B6167" s="1">
        <v>1748417541347</v>
      </c>
      <c r="C6167" s="1">
        <v>1748417541400</v>
      </c>
      <c r="D6167" s="1">
        <v>1748417541416</v>
      </c>
      <c r="E6167" s="1">
        <v>1748417541458</v>
      </c>
      <c r="F6167" s="1">
        <v>100</v>
      </c>
      <c r="G6167" s="1">
        <v>99</v>
      </c>
      <c r="H6167" s="1">
        <v>99</v>
      </c>
      <c r="I6167" s="1">
        <v>111</v>
      </c>
      <c r="N6167">
        <v>16</v>
      </c>
      <c r="AM6167">
        <f t="shared" si="419"/>
        <v>0</v>
      </c>
    </row>
    <row r="6168" spans="1:39" hidden="1" x14ac:dyDescent="0.35">
      <c r="A6168" s="1">
        <v>6167</v>
      </c>
      <c r="B6168" s="1">
        <v>1748417541446</v>
      </c>
      <c r="C6168" s="1">
        <v>1748417541495</v>
      </c>
      <c r="D6168" s="1">
        <v>1748417541512</v>
      </c>
      <c r="E6168" s="1">
        <v>1748417541548</v>
      </c>
      <c r="F6168" s="1">
        <v>99</v>
      </c>
      <c r="G6168" s="1">
        <v>99</v>
      </c>
      <c r="H6168" s="1">
        <v>99</v>
      </c>
      <c r="I6168" s="1">
        <v>102</v>
      </c>
      <c r="N6168">
        <v>17</v>
      </c>
      <c r="AM6168">
        <f t="shared" si="419"/>
        <v>9</v>
      </c>
    </row>
    <row r="6169" spans="1:39" hidden="1" x14ac:dyDescent="0.35">
      <c r="A6169" s="1">
        <v>6168</v>
      </c>
      <c r="B6169" s="1">
        <v>1748417541546</v>
      </c>
      <c r="C6169" s="1">
        <v>1748417541597</v>
      </c>
      <c r="D6169" s="1">
        <v>1748417541614</v>
      </c>
      <c r="E6169" s="1">
        <v>1748417541653</v>
      </c>
      <c r="F6169" s="1">
        <v>100</v>
      </c>
      <c r="G6169" s="1">
        <v>99</v>
      </c>
      <c r="H6169" s="1">
        <v>99</v>
      </c>
      <c r="I6169" s="1">
        <v>107</v>
      </c>
      <c r="N6169">
        <v>17</v>
      </c>
      <c r="AM6169">
        <f t="shared" si="419"/>
        <v>5</v>
      </c>
    </row>
    <row r="6170" spans="1:39" hidden="1" x14ac:dyDescent="0.35">
      <c r="A6170" s="1">
        <v>6169</v>
      </c>
      <c r="B6170" s="1">
        <v>1748417541646</v>
      </c>
      <c r="C6170" s="1">
        <v>1748417541696</v>
      </c>
      <c r="D6170" s="1">
        <v>1748417541713</v>
      </c>
      <c r="E6170" s="1">
        <v>1748417541748</v>
      </c>
      <c r="F6170" s="1">
        <v>100</v>
      </c>
      <c r="G6170" s="1">
        <v>99</v>
      </c>
      <c r="H6170" s="1">
        <v>99</v>
      </c>
      <c r="I6170" s="1">
        <v>102</v>
      </c>
      <c r="N6170">
        <v>17</v>
      </c>
      <c r="AM6170">
        <f t="shared" si="419"/>
        <v>5</v>
      </c>
    </row>
    <row r="6171" spans="1:39" hidden="1" x14ac:dyDescent="0.35">
      <c r="A6171" s="1">
        <v>6170</v>
      </c>
      <c r="B6171" s="1">
        <v>1748417541746</v>
      </c>
      <c r="C6171" s="1">
        <v>1748417541796</v>
      </c>
      <c r="D6171" s="1">
        <v>1748417541813</v>
      </c>
      <c r="E6171" s="1">
        <v>1748417541853</v>
      </c>
      <c r="F6171" s="1">
        <v>100</v>
      </c>
      <c r="G6171" s="1">
        <v>99</v>
      </c>
      <c r="H6171" s="1">
        <v>99</v>
      </c>
      <c r="I6171" s="1">
        <v>107</v>
      </c>
      <c r="N6171">
        <v>17</v>
      </c>
      <c r="AM6171">
        <f t="shared" si="419"/>
        <v>5</v>
      </c>
    </row>
    <row r="6172" spans="1:39" hidden="1" x14ac:dyDescent="0.35">
      <c r="A6172" s="1">
        <v>6171</v>
      </c>
      <c r="B6172" s="1">
        <v>1748417541847</v>
      </c>
      <c r="C6172" s="1">
        <v>1748417541901</v>
      </c>
      <c r="D6172" s="1">
        <v>1748417541918</v>
      </c>
      <c r="E6172" s="1">
        <v>1748417541956</v>
      </c>
      <c r="F6172" s="1">
        <v>101</v>
      </c>
      <c r="G6172" s="1">
        <v>99</v>
      </c>
      <c r="H6172" s="1">
        <v>99</v>
      </c>
      <c r="I6172" s="1">
        <v>109</v>
      </c>
      <c r="N6172">
        <v>17</v>
      </c>
      <c r="AM6172">
        <f t="shared" si="419"/>
        <v>2</v>
      </c>
    </row>
    <row r="6173" spans="1:39" hidden="1" x14ac:dyDescent="0.35">
      <c r="A6173" s="1">
        <v>6172</v>
      </c>
      <c r="B6173" s="1">
        <v>1748417541946</v>
      </c>
      <c r="C6173" s="1">
        <v>1748417542000</v>
      </c>
      <c r="D6173" s="1">
        <v>1748417542019</v>
      </c>
      <c r="E6173" s="1">
        <v>1748417542065</v>
      </c>
      <c r="F6173" s="1">
        <v>99</v>
      </c>
      <c r="G6173" s="1">
        <v>99</v>
      </c>
      <c r="H6173" s="1">
        <v>99</v>
      </c>
      <c r="I6173" s="1">
        <v>119</v>
      </c>
      <c r="N6173">
        <v>19</v>
      </c>
      <c r="AM6173">
        <f t="shared" si="419"/>
        <v>10</v>
      </c>
    </row>
    <row r="6174" spans="1:39" hidden="1" x14ac:dyDescent="0.35">
      <c r="A6174" s="1">
        <v>6173</v>
      </c>
      <c r="B6174" s="1">
        <v>1748417542048</v>
      </c>
      <c r="C6174" s="1">
        <v>1748417542103</v>
      </c>
      <c r="D6174" s="1">
        <v>1748417542121</v>
      </c>
      <c r="E6174" s="1">
        <v>1748417542156</v>
      </c>
      <c r="F6174" s="1">
        <v>102</v>
      </c>
      <c r="G6174" s="1">
        <v>99</v>
      </c>
      <c r="H6174" s="1">
        <v>99</v>
      </c>
      <c r="I6174" s="1">
        <v>108</v>
      </c>
      <c r="N6174">
        <v>18</v>
      </c>
      <c r="AM6174">
        <f t="shared" si="419"/>
        <v>11</v>
      </c>
    </row>
    <row r="6175" spans="1:39" hidden="1" x14ac:dyDescent="0.35">
      <c r="A6175" s="1">
        <v>6174</v>
      </c>
      <c r="B6175" s="1">
        <v>1748417542147</v>
      </c>
      <c r="C6175" s="1">
        <v>1748417542196</v>
      </c>
      <c r="D6175" s="1">
        <v>1748417542212</v>
      </c>
      <c r="E6175" s="1">
        <v>1748417542246</v>
      </c>
      <c r="F6175" s="1">
        <v>99</v>
      </c>
      <c r="G6175" s="1">
        <v>99</v>
      </c>
      <c r="H6175" s="1">
        <v>99</v>
      </c>
      <c r="I6175" s="1">
        <v>99</v>
      </c>
      <c r="N6175">
        <v>16</v>
      </c>
      <c r="AM6175">
        <f t="shared" si="419"/>
        <v>9</v>
      </c>
    </row>
    <row r="6176" spans="1:39" hidden="1" x14ac:dyDescent="0.35">
      <c r="A6176" s="1">
        <v>6175</v>
      </c>
      <c r="B6176" s="1">
        <v>1748417542247</v>
      </c>
      <c r="C6176" s="1">
        <v>1748417542301</v>
      </c>
      <c r="D6176" s="1">
        <v>1748417542319</v>
      </c>
      <c r="E6176" s="1">
        <v>1748417542358</v>
      </c>
      <c r="F6176" s="1">
        <v>100</v>
      </c>
      <c r="G6176" s="1">
        <v>99</v>
      </c>
      <c r="H6176" s="1">
        <v>99</v>
      </c>
      <c r="I6176" s="1">
        <v>111</v>
      </c>
      <c r="N6176">
        <v>18</v>
      </c>
      <c r="AM6176">
        <f t="shared" si="419"/>
        <v>12</v>
      </c>
    </row>
    <row r="6177" spans="1:39" hidden="1" x14ac:dyDescent="0.35">
      <c r="A6177" s="1">
        <v>6176</v>
      </c>
      <c r="B6177" s="1">
        <v>1748417542347</v>
      </c>
      <c r="C6177" s="1">
        <v>1748417542401</v>
      </c>
      <c r="D6177" s="1">
        <v>1748417542417</v>
      </c>
      <c r="E6177" s="1">
        <v>1748417542458</v>
      </c>
      <c r="F6177" s="1">
        <v>100</v>
      </c>
      <c r="G6177" s="1">
        <v>99</v>
      </c>
      <c r="H6177" s="1">
        <v>99</v>
      </c>
      <c r="I6177" s="1">
        <v>111</v>
      </c>
      <c r="N6177">
        <v>16</v>
      </c>
      <c r="AM6177">
        <f t="shared" si="419"/>
        <v>0</v>
      </c>
    </row>
    <row r="6178" spans="1:39" hidden="1" x14ac:dyDescent="0.35">
      <c r="A6178" s="1">
        <v>6177</v>
      </c>
      <c r="B6178" s="1">
        <v>1748417542447</v>
      </c>
      <c r="C6178" s="1">
        <v>1748417542515</v>
      </c>
      <c r="D6178" s="1">
        <v>1748417542537</v>
      </c>
      <c r="E6178" s="1">
        <v>1748417542575</v>
      </c>
      <c r="F6178" s="1">
        <v>100</v>
      </c>
      <c r="G6178" s="1">
        <v>100</v>
      </c>
      <c r="H6178" s="1">
        <v>100</v>
      </c>
      <c r="I6178" s="1">
        <v>128</v>
      </c>
      <c r="N6178">
        <v>22</v>
      </c>
      <c r="AM6178">
        <f t="shared" si="419"/>
        <v>17</v>
      </c>
    </row>
    <row r="6179" spans="1:39" hidden="1" x14ac:dyDescent="0.35">
      <c r="A6179" s="1">
        <v>6178</v>
      </c>
      <c r="B6179" s="1">
        <v>1748417542548</v>
      </c>
      <c r="C6179" s="1">
        <v>1748417542600</v>
      </c>
      <c r="D6179" s="1">
        <v>1748417542619</v>
      </c>
      <c r="E6179" s="1">
        <v>1748417542657</v>
      </c>
      <c r="F6179" s="1">
        <v>101</v>
      </c>
      <c r="G6179" s="1">
        <v>99</v>
      </c>
      <c r="H6179" s="1">
        <v>99</v>
      </c>
      <c r="I6179" s="1">
        <v>109</v>
      </c>
      <c r="N6179">
        <v>19</v>
      </c>
      <c r="AM6179">
        <f t="shared" si="419"/>
        <v>19</v>
      </c>
    </row>
    <row r="6180" spans="1:39" hidden="1" x14ac:dyDescent="0.35">
      <c r="A6180" s="1">
        <v>6179</v>
      </c>
      <c r="B6180" s="1">
        <v>1748417542647</v>
      </c>
      <c r="C6180" s="1">
        <v>1748417542701</v>
      </c>
      <c r="D6180" s="1">
        <v>1748417542717</v>
      </c>
      <c r="E6180" s="1">
        <v>1748417542758</v>
      </c>
      <c r="F6180" s="1">
        <v>99</v>
      </c>
      <c r="G6180" s="1">
        <v>99</v>
      </c>
      <c r="H6180" s="1">
        <v>99</v>
      </c>
      <c r="I6180" s="1">
        <v>111</v>
      </c>
      <c r="N6180">
        <v>16</v>
      </c>
      <c r="AM6180">
        <f t="shared" si="419"/>
        <v>2</v>
      </c>
    </row>
    <row r="6181" spans="1:39" hidden="1" x14ac:dyDescent="0.35">
      <c r="A6181" s="1">
        <v>6180</v>
      </c>
      <c r="B6181" s="1">
        <v>1748417542747</v>
      </c>
      <c r="C6181" s="1">
        <v>1748417542804</v>
      </c>
      <c r="D6181" s="1">
        <v>1748417542822</v>
      </c>
      <c r="E6181" s="1">
        <v>1748417542873</v>
      </c>
      <c r="F6181" s="1">
        <v>100</v>
      </c>
      <c r="G6181" s="1">
        <v>99</v>
      </c>
      <c r="H6181" s="1">
        <v>99</v>
      </c>
      <c r="I6181" s="1">
        <v>126</v>
      </c>
      <c r="N6181">
        <v>18</v>
      </c>
      <c r="AM6181">
        <f t="shared" si="419"/>
        <v>15</v>
      </c>
    </row>
    <row r="6182" spans="1:39" hidden="1" x14ac:dyDescent="0.35">
      <c r="A6182" s="1">
        <v>6181</v>
      </c>
      <c r="B6182" s="1">
        <v>1748417542848</v>
      </c>
      <c r="C6182" s="1">
        <v>1748417542901</v>
      </c>
      <c r="D6182" s="1">
        <v>1748417542918</v>
      </c>
      <c r="E6182" s="1">
        <v>1748417542956</v>
      </c>
      <c r="F6182" s="1">
        <v>101</v>
      </c>
      <c r="G6182" s="1">
        <v>99</v>
      </c>
      <c r="H6182" s="1">
        <v>99</v>
      </c>
      <c r="I6182" s="1">
        <v>108</v>
      </c>
      <c r="N6182">
        <v>17</v>
      </c>
      <c r="AM6182">
        <f t="shared" si="419"/>
        <v>18</v>
      </c>
    </row>
    <row r="6183" spans="1:39" hidden="1" x14ac:dyDescent="0.35">
      <c r="A6183" s="1">
        <v>6182</v>
      </c>
      <c r="B6183" s="1">
        <v>1748417542947</v>
      </c>
      <c r="C6183" s="1">
        <v>1748417542997</v>
      </c>
      <c r="D6183" s="1">
        <v>1748417543013</v>
      </c>
      <c r="E6183" s="1">
        <v>1748417543045</v>
      </c>
      <c r="F6183" s="1">
        <v>99</v>
      </c>
      <c r="G6183" s="1">
        <v>99</v>
      </c>
      <c r="H6183" s="1">
        <v>99</v>
      </c>
      <c r="I6183" s="1">
        <v>98</v>
      </c>
      <c r="N6183">
        <v>16</v>
      </c>
      <c r="AM6183">
        <f t="shared" si="419"/>
        <v>10</v>
      </c>
    </row>
    <row r="6184" spans="1:39" hidden="1" x14ac:dyDescent="0.35">
      <c r="A6184" s="1">
        <v>6183</v>
      </c>
      <c r="B6184" s="1">
        <v>1748417543047</v>
      </c>
      <c r="C6184" s="1">
        <v>1748417543100</v>
      </c>
      <c r="D6184" s="1">
        <v>1748417543118</v>
      </c>
      <c r="E6184" s="1">
        <v>1748417543159</v>
      </c>
      <c r="F6184" s="1">
        <v>100</v>
      </c>
      <c r="G6184" s="1">
        <v>99</v>
      </c>
      <c r="H6184" s="1">
        <v>99</v>
      </c>
      <c r="I6184" s="1">
        <v>112</v>
      </c>
      <c r="N6184">
        <v>18</v>
      </c>
      <c r="AM6184">
        <f t="shared" si="419"/>
        <v>14</v>
      </c>
    </row>
    <row r="6185" spans="1:39" hidden="1" x14ac:dyDescent="0.35">
      <c r="A6185" s="1">
        <v>6184</v>
      </c>
      <c r="B6185" s="1">
        <v>1748417543147</v>
      </c>
      <c r="C6185" s="1">
        <v>1748417543202</v>
      </c>
      <c r="D6185" s="1">
        <v>1748417543219</v>
      </c>
      <c r="E6185" s="1">
        <v>1748417543254</v>
      </c>
      <c r="F6185" s="1">
        <v>100</v>
      </c>
      <c r="G6185" s="1">
        <v>99</v>
      </c>
      <c r="H6185" s="1">
        <v>99</v>
      </c>
      <c r="I6185" s="1">
        <v>107</v>
      </c>
      <c r="N6185">
        <v>17</v>
      </c>
      <c r="AM6185">
        <f t="shared" si="419"/>
        <v>5</v>
      </c>
    </row>
    <row r="6186" spans="1:39" hidden="1" x14ac:dyDescent="0.35">
      <c r="A6186" s="1">
        <v>6185</v>
      </c>
      <c r="B6186" s="1">
        <v>1748417543247</v>
      </c>
      <c r="C6186" s="1">
        <v>1748417543296</v>
      </c>
      <c r="D6186" s="1">
        <v>1748417543314</v>
      </c>
      <c r="E6186" s="1">
        <v>1748417543364</v>
      </c>
      <c r="F6186" s="1">
        <v>100</v>
      </c>
      <c r="G6186" s="1">
        <v>99</v>
      </c>
      <c r="H6186" s="1">
        <v>99</v>
      </c>
      <c r="I6186" s="1">
        <v>117</v>
      </c>
      <c r="N6186">
        <v>18</v>
      </c>
      <c r="AM6186">
        <f t="shared" si="419"/>
        <v>10</v>
      </c>
    </row>
    <row r="6187" spans="1:39" hidden="1" x14ac:dyDescent="0.35">
      <c r="A6187" s="1">
        <v>6186</v>
      </c>
      <c r="B6187" s="1">
        <v>1748417543347</v>
      </c>
      <c r="C6187" s="1">
        <v>1748417543402</v>
      </c>
      <c r="D6187" s="1">
        <v>1748417543419</v>
      </c>
      <c r="E6187" s="1">
        <v>1748417543454</v>
      </c>
      <c r="F6187" s="1">
        <v>100</v>
      </c>
      <c r="G6187" s="1">
        <v>99</v>
      </c>
      <c r="H6187" s="1">
        <v>99</v>
      </c>
      <c r="I6187" s="1">
        <v>107</v>
      </c>
      <c r="N6187">
        <v>17</v>
      </c>
      <c r="AM6187">
        <f t="shared" si="419"/>
        <v>10</v>
      </c>
    </row>
    <row r="6188" spans="1:39" hidden="1" x14ac:dyDescent="0.35">
      <c r="A6188" s="1">
        <v>6187</v>
      </c>
      <c r="B6188" s="1">
        <v>1748417543447</v>
      </c>
      <c r="C6188" s="1">
        <v>1748417543505</v>
      </c>
      <c r="D6188" s="1">
        <v>1748417543522</v>
      </c>
      <c r="E6188" s="1">
        <v>1748417543556</v>
      </c>
      <c r="F6188" s="1">
        <v>100</v>
      </c>
      <c r="G6188" s="1">
        <v>99</v>
      </c>
      <c r="H6188" s="1">
        <v>99</v>
      </c>
      <c r="I6188" s="1">
        <v>109</v>
      </c>
      <c r="N6188">
        <v>17</v>
      </c>
      <c r="AM6188">
        <f t="shared" si="419"/>
        <v>2</v>
      </c>
    </row>
    <row r="6189" spans="1:39" hidden="1" x14ac:dyDescent="0.35">
      <c r="A6189" s="1">
        <v>6188</v>
      </c>
      <c r="B6189" s="1">
        <v>1748417543547</v>
      </c>
      <c r="C6189" s="1">
        <v>1748417543602</v>
      </c>
      <c r="D6189" s="1">
        <v>1748417543619</v>
      </c>
      <c r="E6189" s="1">
        <v>1748417543656</v>
      </c>
      <c r="F6189" s="1">
        <v>100</v>
      </c>
      <c r="G6189" s="1">
        <v>99</v>
      </c>
      <c r="H6189" s="1">
        <v>99</v>
      </c>
      <c r="I6189" s="1">
        <v>109</v>
      </c>
      <c r="N6189">
        <v>17</v>
      </c>
      <c r="AM6189">
        <f t="shared" si="419"/>
        <v>0</v>
      </c>
    </row>
    <row r="6190" spans="1:39" hidden="1" x14ac:dyDescent="0.35">
      <c r="A6190" s="1">
        <v>6189</v>
      </c>
      <c r="B6190" s="1">
        <v>1748417543647</v>
      </c>
      <c r="C6190" s="1">
        <v>1748417543697</v>
      </c>
      <c r="D6190" s="1">
        <v>1748417543714</v>
      </c>
      <c r="E6190" s="1">
        <v>1748417543747</v>
      </c>
      <c r="F6190" s="1">
        <v>100</v>
      </c>
      <c r="G6190" s="1">
        <v>99</v>
      </c>
      <c r="H6190" s="1">
        <v>99</v>
      </c>
      <c r="I6190" s="1">
        <v>100</v>
      </c>
      <c r="N6190">
        <v>17</v>
      </c>
      <c r="AM6190">
        <f t="shared" si="419"/>
        <v>9</v>
      </c>
    </row>
    <row r="6191" spans="1:39" hidden="1" x14ac:dyDescent="0.35">
      <c r="A6191" s="1">
        <v>6190</v>
      </c>
      <c r="B6191" s="1">
        <v>1748417543747</v>
      </c>
      <c r="C6191" s="1">
        <v>1748417543800</v>
      </c>
      <c r="D6191" s="1">
        <v>1748417543818</v>
      </c>
      <c r="E6191" s="1">
        <v>1748417543860</v>
      </c>
      <c r="F6191" s="1">
        <v>100</v>
      </c>
      <c r="G6191" s="1">
        <v>99</v>
      </c>
      <c r="H6191" s="1">
        <v>99</v>
      </c>
      <c r="I6191" s="1">
        <v>113</v>
      </c>
      <c r="N6191">
        <v>18</v>
      </c>
      <c r="AM6191">
        <f t="shared" si="419"/>
        <v>13</v>
      </c>
    </row>
    <row r="6192" spans="1:39" hidden="1" x14ac:dyDescent="0.35">
      <c r="A6192" s="1">
        <v>6191</v>
      </c>
      <c r="B6192" s="1">
        <v>1748417543851</v>
      </c>
      <c r="C6192" s="1">
        <v>1748417543895</v>
      </c>
      <c r="D6192" s="1">
        <v>1748417543911</v>
      </c>
      <c r="E6192" s="1">
        <v>1748417543949</v>
      </c>
      <c r="F6192" s="1">
        <v>104</v>
      </c>
      <c r="G6192" s="1">
        <v>99</v>
      </c>
      <c r="H6192" s="1">
        <v>99</v>
      </c>
      <c r="I6192" s="1">
        <v>98</v>
      </c>
      <c r="N6192">
        <v>16</v>
      </c>
      <c r="AM6192">
        <f t="shared" si="419"/>
        <v>15</v>
      </c>
    </row>
    <row r="6193" spans="1:39" hidden="1" x14ac:dyDescent="0.35">
      <c r="A6193" s="1">
        <v>6192</v>
      </c>
      <c r="B6193" s="1">
        <v>1748417543951</v>
      </c>
      <c r="C6193" s="1">
        <v>1748417543999</v>
      </c>
      <c r="D6193" s="1">
        <v>1748417544015</v>
      </c>
      <c r="E6193" s="1">
        <v>1748417544051</v>
      </c>
      <c r="F6193" s="1">
        <v>100</v>
      </c>
      <c r="G6193" s="1">
        <v>99</v>
      </c>
      <c r="H6193" s="1">
        <v>99</v>
      </c>
      <c r="I6193" s="1">
        <v>100</v>
      </c>
      <c r="N6193">
        <v>16</v>
      </c>
      <c r="AM6193">
        <f t="shared" si="419"/>
        <v>2</v>
      </c>
    </row>
    <row r="6194" spans="1:39" hidden="1" x14ac:dyDescent="0.35">
      <c r="A6194" s="1">
        <v>6193</v>
      </c>
      <c r="B6194" s="1">
        <v>1748417544051</v>
      </c>
      <c r="C6194" s="1">
        <v>1748417544102</v>
      </c>
      <c r="D6194" s="1">
        <v>1748417544122</v>
      </c>
      <c r="E6194" s="1">
        <v>1748417544159</v>
      </c>
      <c r="F6194" s="1">
        <v>100</v>
      </c>
      <c r="G6194" s="1">
        <v>99</v>
      </c>
      <c r="H6194" s="1">
        <v>99</v>
      </c>
      <c r="I6194" s="1">
        <v>108</v>
      </c>
      <c r="N6194">
        <v>20</v>
      </c>
      <c r="AM6194">
        <f t="shared" si="419"/>
        <v>8</v>
      </c>
    </row>
    <row r="6195" spans="1:39" hidden="1" x14ac:dyDescent="0.35">
      <c r="A6195" s="1">
        <v>6194</v>
      </c>
      <c r="B6195" s="1">
        <v>1748417544151</v>
      </c>
      <c r="C6195" s="1">
        <v>1748417544203</v>
      </c>
      <c r="D6195" s="1">
        <v>1748417544220</v>
      </c>
      <c r="E6195" s="1">
        <v>1748417544256</v>
      </c>
      <c r="F6195" s="1">
        <v>100</v>
      </c>
      <c r="G6195" s="1">
        <v>99</v>
      </c>
      <c r="H6195" s="1">
        <v>99</v>
      </c>
      <c r="I6195" s="1">
        <v>105</v>
      </c>
      <c r="N6195">
        <v>17</v>
      </c>
      <c r="AM6195">
        <f t="shared" si="419"/>
        <v>3</v>
      </c>
    </row>
    <row r="6196" spans="1:39" hidden="1" x14ac:dyDescent="0.35">
      <c r="A6196" s="1">
        <v>6195</v>
      </c>
      <c r="B6196" s="1">
        <v>1748417544251</v>
      </c>
      <c r="C6196" s="1">
        <v>1748417544301</v>
      </c>
      <c r="D6196" s="1">
        <v>1748417544318</v>
      </c>
      <c r="E6196" s="1">
        <v>1748417544349</v>
      </c>
      <c r="F6196" s="1">
        <v>100</v>
      </c>
      <c r="G6196" s="1">
        <v>99</v>
      </c>
      <c r="H6196" s="1">
        <v>99</v>
      </c>
      <c r="I6196" s="1">
        <v>98</v>
      </c>
      <c r="N6196">
        <v>17</v>
      </c>
      <c r="AM6196">
        <f t="shared" si="419"/>
        <v>7</v>
      </c>
    </row>
    <row r="6197" spans="1:39" hidden="1" x14ac:dyDescent="0.35">
      <c r="A6197" s="1">
        <v>6196</v>
      </c>
      <c r="B6197" s="1">
        <v>1748417544351</v>
      </c>
      <c r="C6197" s="1">
        <v>1748417544398</v>
      </c>
      <c r="D6197" s="1">
        <v>1748417544417</v>
      </c>
      <c r="E6197" s="1">
        <v>1748417544467</v>
      </c>
      <c r="F6197" s="1">
        <v>100</v>
      </c>
      <c r="G6197" s="1">
        <v>99</v>
      </c>
      <c r="H6197" s="1">
        <v>99</v>
      </c>
      <c r="I6197" s="1">
        <v>116</v>
      </c>
      <c r="N6197">
        <v>19</v>
      </c>
      <c r="AM6197">
        <f t="shared" si="419"/>
        <v>18</v>
      </c>
    </row>
    <row r="6198" spans="1:39" hidden="1" x14ac:dyDescent="0.35">
      <c r="A6198" s="1">
        <v>6197</v>
      </c>
      <c r="B6198" s="1">
        <v>1748417544452</v>
      </c>
      <c r="C6198" s="1">
        <v>1748417544505</v>
      </c>
      <c r="D6198" s="1">
        <v>1748417544521</v>
      </c>
      <c r="E6198" s="1">
        <v>1748417544556</v>
      </c>
      <c r="F6198" s="1">
        <v>101</v>
      </c>
      <c r="G6198" s="1">
        <v>99</v>
      </c>
      <c r="H6198" s="1">
        <v>99</v>
      </c>
      <c r="I6198" s="1">
        <v>104</v>
      </c>
      <c r="N6198">
        <v>16</v>
      </c>
      <c r="AM6198">
        <f t="shared" si="419"/>
        <v>12</v>
      </c>
    </row>
    <row r="6199" spans="1:39" hidden="1" x14ac:dyDescent="0.35">
      <c r="A6199" s="1">
        <v>6198</v>
      </c>
      <c r="B6199" s="1">
        <v>1748417544552</v>
      </c>
      <c r="C6199" s="1">
        <v>1748417544602</v>
      </c>
      <c r="D6199" s="1">
        <v>1748417544619</v>
      </c>
      <c r="E6199" s="1">
        <v>1748417544652</v>
      </c>
      <c r="F6199" s="1">
        <v>100</v>
      </c>
      <c r="G6199" s="1">
        <v>99</v>
      </c>
      <c r="H6199" s="1">
        <v>99</v>
      </c>
      <c r="I6199" s="1">
        <v>100</v>
      </c>
      <c r="N6199">
        <v>17</v>
      </c>
      <c r="AM6199">
        <f t="shared" si="419"/>
        <v>4</v>
      </c>
    </row>
    <row r="6200" spans="1:39" hidden="1" x14ac:dyDescent="0.35">
      <c r="A6200" s="1">
        <v>6199</v>
      </c>
      <c r="B6200" s="1">
        <v>1748417544652</v>
      </c>
      <c r="C6200" s="1">
        <v>1748417544703</v>
      </c>
      <c r="D6200" s="1">
        <v>1748417544721</v>
      </c>
      <c r="E6200" s="1">
        <v>1748417544759</v>
      </c>
      <c r="F6200" s="1">
        <v>100</v>
      </c>
      <c r="G6200" s="1">
        <v>99</v>
      </c>
      <c r="H6200" s="1">
        <v>99</v>
      </c>
      <c r="I6200" s="1">
        <v>107</v>
      </c>
      <c r="N6200">
        <v>18</v>
      </c>
      <c r="AM6200">
        <f t="shared" si="419"/>
        <v>7</v>
      </c>
    </row>
    <row r="6201" spans="1:39" hidden="1" x14ac:dyDescent="0.35">
      <c r="A6201" s="1">
        <v>6200</v>
      </c>
      <c r="B6201" s="1">
        <v>1748417544751</v>
      </c>
      <c r="C6201" s="1">
        <v>1748417544800</v>
      </c>
      <c r="D6201" s="1">
        <v>1748417544817</v>
      </c>
      <c r="E6201" s="1">
        <v>1748417544852</v>
      </c>
      <c r="F6201" s="1">
        <v>99</v>
      </c>
      <c r="G6201" s="1">
        <v>99</v>
      </c>
      <c r="H6201" s="1">
        <v>99</v>
      </c>
      <c r="I6201" s="1">
        <v>101</v>
      </c>
      <c r="N6201">
        <v>17</v>
      </c>
      <c r="AM6201">
        <f t="shared" si="419"/>
        <v>6</v>
      </c>
    </row>
    <row r="6202" spans="1:39" hidden="1" x14ac:dyDescent="0.35">
      <c r="A6202" s="1">
        <v>6201</v>
      </c>
      <c r="B6202" s="1">
        <v>1748417544852</v>
      </c>
      <c r="C6202" s="1">
        <v>1748417544911</v>
      </c>
      <c r="D6202" s="1">
        <v>1748417544931</v>
      </c>
      <c r="E6202" s="1">
        <v>1748417544965</v>
      </c>
      <c r="F6202" s="1">
        <v>101</v>
      </c>
      <c r="G6202" s="1">
        <v>100</v>
      </c>
      <c r="H6202" s="1">
        <v>100</v>
      </c>
      <c r="I6202" s="1">
        <v>113</v>
      </c>
      <c r="N6202">
        <v>20</v>
      </c>
      <c r="AM6202">
        <f t="shared" si="419"/>
        <v>12</v>
      </c>
    </row>
    <row r="6203" spans="1:39" hidden="1" x14ac:dyDescent="0.35">
      <c r="A6203" s="1">
        <v>6202</v>
      </c>
      <c r="B6203" s="1">
        <v>1748417544951</v>
      </c>
      <c r="C6203" s="1">
        <v>1748417544995</v>
      </c>
      <c r="D6203" s="1">
        <v>1748417545015</v>
      </c>
      <c r="E6203" s="1">
        <v>1748417545048</v>
      </c>
      <c r="F6203" s="1">
        <v>99</v>
      </c>
      <c r="G6203" s="1">
        <v>99</v>
      </c>
      <c r="H6203" s="1">
        <v>99</v>
      </c>
      <c r="I6203" s="1">
        <v>97</v>
      </c>
      <c r="N6203">
        <v>20</v>
      </c>
      <c r="AM6203">
        <f t="shared" si="419"/>
        <v>16</v>
      </c>
    </row>
    <row r="6204" spans="1:39" hidden="1" x14ac:dyDescent="0.35">
      <c r="A6204" s="1">
        <v>6203</v>
      </c>
      <c r="B6204" s="1">
        <v>1748417545051</v>
      </c>
      <c r="C6204" s="1">
        <v>1748417545104</v>
      </c>
      <c r="D6204" s="1">
        <v>1748417545121</v>
      </c>
      <c r="E6204" s="1">
        <v>1748417545155</v>
      </c>
      <c r="F6204" s="1">
        <v>100</v>
      </c>
      <c r="G6204" s="1">
        <v>99</v>
      </c>
      <c r="H6204" s="1">
        <v>99</v>
      </c>
      <c r="I6204" s="1">
        <v>104</v>
      </c>
      <c r="N6204">
        <v>17</v>
      </c>
      <c r="AM6204">
        <f t="shared" si="419"/>
        <v>7</v>
      </c>
    </row>
    <row r="6205" spans="1:39" hidden="1" x14ac:dyDescent="0.35">
      <c r="A6205" s="1">
        <v>6204</v>
      </c>
      <c r="B6205" s="1">
        <v>1748417545151</v>
      </c>
      <c r="C6205" s="1">
        <v>1748417545203</v>
      </c>
      <c r="D6205" s="1">
        <v>1748417545220</v>
      </c>
      <c r="E6205" s="1">
        <v>1748417545261</v>
      </c>
      <c r="F6205" s="1">
        <v>100</v>
      </c>
      <c r="G6205" s="1">
        <v>99</v>
      </c>
      <c r="H6205" s="1">
        <v>99</v>
      </c>
      <c r="I6205" s="1">
        <v>110</v>
      </c>
      <c r="N6205">
        <v>17</v>
      </c>
      <c r="AM6205">
        <f t="shared" si="419"/>
        <v>6</v>
      </c>
    </row>
    <row r="6206" spans="1:39" hidden="1" x14ac:dyDescent="0.35">
      <c r="A6206" s="1">
        <v>6205</v>
      </c>
      <c r="B6206" s="1">
        <v>1748417545252</v>
      </c>
      <c r="C6206" s="1">
        <v>1748417545308</v>
      </c>
      <c r="D6206" s="1">
        <v>1748417545326</v>
      </c>
      <c r="E6206" s="1">
        <v>1748417545346</v>
      </c>
      <c r="F6206" s="1">
        <v>101</v>
      </c>
      <c r="G6206" s="1">
        <v>99</v>
      </c>
      <c r="H6206" s="1">
        <v>99</v>
      </c>
      <c r="I6206" s="1">
        <v>94</v>
      </c>
      <c r="N6206">
        <v>18</v>
      </c>
      <c r="AM6206">
        <f t="shared" si="419"/>
        <v>16</v>
      </c>
    </row>
    <row r="6207" spans="1:39" hidden="1" x14ac:dyDescent="0.35">
      <c r="A6207" s="1">
        <v>6206</v>
      </c>
      <c r="B6207" s="1">
        <v>1748417545352</v>
      </c>
      <c r="C6207" s="1">
        <v>1748417545404</v>
      </c>
      <c r="D6207" s="1">
        <v>1748417545419</v>
      </c>
      <c r="E6207" s="1">
        <v>1748417545439</v>
      </c>
      <c r="F6207" s="1">
        <v>100</v>
      </c>
      <c r="G6207" s="1">
        <v>99</v>
      </c>
      <c r="H6207" s="1">
        <v>99</v>
      </c>
      <c r="I6207" s="1">
        <v>87</v>
      </c>
      <c r="N6207">
        <v>15</v>
      </c>
      <c r="AM6207">
        <f t="shared" si="419"/>
        <v>7</v>
      </c>
    </row>
    <row r="6208" spans="1:39" hidden="1" x14ac:dyDescent="0.35">
      <c r="A6208" s="1">
        <v>6207</v>
      </c>
      <c r="B6208" s="1">
        <v>1748417545453</v>
      </c>
      <c r="C6208" s="1">
        <v>1748417545502</v>
      </c>
      <c r="D6208" s="1">
        <v>1748417545519</v>
      </c>
      <c r="E6208" s="1">
        <v>1748417545868</v>
      </c>
      <c r="F6208" s="1">
        <v>101</v>
      </c>
      <c r="G6208" s="1">
        <v>99</v>
      </c>
      <c r="H6208" s="1">
        <v>99</v>
      </c>
      <c r="I6208" s="1">
        <v>415</v>
      </c>
      <c r="N6208">
        <v>17</v>
      </c>
      <c r="AM6208">
        <f t="shared" si="419"/>
        <v>328</v>
      </c>
    </row>
    <row r="6209" spans="1:39" hidden="1" x14ac:dyDescent="0.35">
      <c r="A6209" s="1">
        <v>6208</v>
      </c>
      <c r="B6209" s="1">
        <v>1748417545552</v>
      </c>
      <c r="C6209" s="1">
        <v>1748417545599</v>
      </c>
      <c r="D6209" s="1">
        <v>1748417545617</v>
      </c>
      <c r="E6209" s="1">
        <v>1748417545874</v>
      </c>
      <c r="F6209" s="1">
        <v>99</v>
      </c>
      <c r="G6209" s="1">
        <v>99</v>
      </c>
      <c r="H6209" s="1">
        <v>99</v>
      </c>
      <c r="I6209" s="1">
        <v>322</v>
      </c>
      <c r="N6209">
        <v>18</v>
      </c>
      <c r="AM6209">
        <f t="shared" si="419"/>
        <v>93</v>
      </c>
    </row>
    <row r="6210" spans="1:39" hidden="1" x14ac:dyDescent="0.35">
      <c r="A6210" s="1">
        <v>6209</v>
      </c>
      <c r="B6210" s="1">
        <v>1748417545652</v>
      </c>
      <c r="C6210" s="1">
        <v>1748417545699</v>
      </c>
      <c r="D6210" s="1">
        <v>1748417545717</v>
      </c>
      <c r="E6210" s="1">
        <v>1748417545878</v>
      </c>
      <c r="F6210" s="1">
        <v>100</v>
      </c>
      <c r="G6210" s="1">
        <v>99</v>
      </c>
      <c r="H6210" s="1">
        <v>99</v>
      </c>
      <c r="I6210" s="1">
        <v>226</v>
      </c>
      <c r="N6210">
        <v>18</v>
      </c>
      <c r="AM6210">
        <f t="shared" si="419"/>
        <v>96</v>
      </c>
    </row>
    <row r="6211" spans="1:39" hidden="1" x14ac:dyDescent="0.35">
      <c r="A6211" s="1">
        <v>6210</v>
      </c>
      <c r="B6211" s="1">
        <v>1748417545753</v>
      </c>
      <c r="C6211" s="1">
        <v>1748417545798</v>
      </c>
      <c r="D6211" s="1">
        <v>1748417545815</v>
      </c>
      <c r="E6211" s="1">
        <v>1748417545882</v>
      </c>
      <c r="F6211" s="1">
        <v>101</v>
      </c>
      <c r="G6211" s="1">
        <v>99</v>
      </c>
      <c r="H6211" s="1">
        <v>99</v>
      </c>
      <c r="I6211" s="1">
        <v>129</v>
      </c>
      <c r="N6211">
        <v>17</v>
      </c>
      <c r="AM6211">
        <f t="shared" si="419"/>
        <v>97</v>
      </c>
    </row>
    <row r="6212" spans="1:39" hidden="1" x14ac:dyDescent="0.35">
      <c r="A6212" s="1">
        <v>6211</v>
      </c>
      <c r="B6212" s="1">
        <v>1748417545853</v>
      </c>
      <c r="C6212" s="1">
        <v>1748417545899</v>
      </c>
      <c r="D6212" s="1">
        <v>1748417545915</v>
      </c>
      <c r="E6212" s="1">
        <v>1748417545945</v>
      </c>
      <c r="F6212" s="1">
        <v>100</v>
      </c>
      <c r="G6212" s="1">
        <v>99</v>
      </c>
      <c r="H6212" s="1">
        <v>99</v>
      </c>
      <c r="I6212" s="1">
        <v>92</v>
      </c>
      <c r="N6212">
        <v>16</v>
      </c>
      <c r="AM6212">
        <f t="shared" si="419"/>
        <v>37</v>
      </c>
    </row>
    <row r="6213" spans="1:39" hidden="1" x14ac:dyDescent="0.35">
      <c r="A6213" s="1">
        <v>6212</v>
      </c>
      <c r="B6213" s="1">
        <v>1748417545952</v>
      </c>
      <c r="C6213" s="1">
        <v>1748417545996</v>
      </c>
      <c r="D6213" s="1">
        <v>1748417546013</v>
      </c>
      <c r="E6213" s="1">
        <v>1748417546047</v>
      </c>
      <c r="F6213" s="1">
        <v>99</v>
      </c>
      <c r="G6213" s="1">
        <v>99</v>
      </c>
      <c r="H6213" s="1">
        <v>99</v>
      </c>
      <c r="I6213" s="1">
        <v>95</v>
      </c>
      <c r="N6213">
        <v>17</v>
      </c>
      <c r="AM6213">
        <f t="shared" si="419"/>
        <v>3</v>
      </c>
    </row>
    <row r="6214" spans="1:39" hidden="1" x14ac:dyDescent="0.35">
      <c r="A6214" s="1">
        <v>6213</v>
      </c>
      <c r="B6214" s="1">
        <v>1748417546054</v>
      </c>
      <c r="C6214" s="1">
        <v>1748417546104</v>
      </c>
      <c r="D6214" s="1">
        <v>1748417546121</v>
      </c>
      <c r="E6214" s="1">
        <v>1748417546155</v>
      </c>
      <c r="F6214" s="1">
        <v>102</v>
      </c>
      <c r="G6214" s="1">
        <v>99</v>
      </c>
      <c r="H6214" s="1">
        <v>99</v>
      </c>
      <c r="I6214" s="1">
        <v>101</v>
      </c>
      <c r="N6214">
        <v>17</v>
      </c>
      <c r="AM6214">
        <f t="shared" si="419"/>
        <v>6</v>
      </c>
    </row>
    <row r="6215" spans="1:39" hidden="1" x14ac:dyDescent="0.35">
      <c r="A6215" s="1">
        <v>6214</v>
      </c>
      <c r="B6215" s="1">
        <v>1748417546153</v>
      </c>
      <c r="C6215" s="1">
        <v>1748417546200</v>
      </c>
      <c r="D6215" s="1">
        <v>1748417546218</v>
      </c>
      <c r="E6215" s="1">
        <v>1748417546256</v>
      </c>
      <c r="F6215" s="1">
        <v>99</v>
      </c>
      <c r="G6215" s="1">
        <v>99</v>
      </c>
      <c r="H6215" s="1">
        <v>99</v>
      </c>
      <c r="I6215" s="1">
        <v>103</v>
      </c>
      <c r="N6215">
        <v>18</v>
      </c>
      <c r="AM6215">
        <f t="shared" si="419"/>
        <v>2</v>
      </c>
    </row>
    <row r="6216" spans="1:39" hidden="1" x14ac:dyDescent="0.35">
      <c r="A6216" s="1">
        <v>6215</v>
      </c>
      <c r="B6216" s="1">
        <v>1748417546253</v>
      </c>
      <c r="C6216" s="1">
        <v>1748417546301</v>
      </c>
      <c r="D6216" s="1">
        <v>1748417546319</v>
      </c>
      <c r="E6216" s="1">
        <v>1748417546355</v>
      </c>
      <c r="F6216" s="1">
        <v>100</v>
      </c>
      <c r="G6216" s="1">
        <v>99</v>
      </c>
      <c r="H6216" s="1">
        <v>99</v>
      </c>
      <c r="I6216" s="1">
        <v>102</v>
      </c>
      <c r="N6216">
        <v>18</v>
      </c>
      <c r="AM6216">
        <f t="shared" si="419"/>
        <v>1</v>
      </c>
    </row>
    <row r="6217" spans="1:39" hidden="1" x14ac:dyDescent="0.35">
      <c r="A6217" s="1">
        <v>6216</v>
      </c>
      <c r="B6217" s="1">
        <v>1748417546353</v>
      </c>
      <c r="C6217" s="1">
        <v>1748417546404</v>
      </c>
      <c r="D6217" s="1">
        <v>1748417546421</v>
      </c>
      <c r="E6217" s="1">
        <v>1748417546458</v>
      </c>
      <c r="F6217" s="1">
        <v>100</v>
      </c>
      <c r="G6217" s="1">
        <v>99</v>
      </c>
      <c r="H6217" s="1">
        <v>99</v>
      </c>
      <c r="I6217" s="1">
        <v>105</v>
      </c>
      <c r="N6217">
        <v>17</v>
      </c>
      <c r="AM6217">
        <f t="shared" si="419"/>
        <v>3</v>
      </c>
    </row>
    <row r="6218" spans="1:39" hidden="1" x14ac:dyDescent="0.35">
      <c r="A6218" s="1">
        <v>6217</v>
      </c>
      <c r="B6218" s="1">
        <v>1748417546453</v>
      </c>
      <c r="C6218" s="1">
        <v>1748417546506</v>
      </c>
      <c r="D6218" s="1">
        <v>1748417546523</v>
      </c>
      <c r="E6218" s="1">
        <v>1748417546554</v>
      </c>
      <c r="F6218" s="1">
        <v>100</v>
      </c>
      <c r="G6218" s="1">
        <v>99</v>
      </c>
      <c r="H6218" s="1">
        <v>99</v>
      </c>
      <c r="I6218" s="1">
        <v>101</v>
      </c>
      <c r="N6218">
        <v>17</v>
      </c>
      <c r="AM6218">
        <f t="shared" si="419"/>
        <v>4</v>
      </c>
    </row>
    <row r="6219" spans="1:39" hidden="1" x14ac:dyDescent="0.35">
      <c r="A6219" s="1">
        <v>6218</v>
      </c>
      <c r="B6219" s="1">
        <v>1748417546553</v>
      </c>
      <c r="C6219" s="1">
        <v>1748417546596</v>
      </c>
      <c r="D6219" s="1">
        <v>1748417546617</v>
      </c>
      <c r="E6219" s="1">
        <v>1748417546651</v>
      </c>
      <c r="F6219" s="1">
        <v>100</v>
      </c>
      <c r="G6219" s="1">
        <v>99</v>
      </c>
      <c r="H6219" s="1">
        <v>99</v>
      </c>
      <c r="I6219" s="1">
        <v>98</v>
      </c>
      <c r="N6219">
        <v>21</v>
      </c>
      <c r="AM6219">
        <f t="shared" si="419"/>
        <v>3</v>
      </c>
    </row>
    <row r="6220" spans="1:39" hidden="1" x14ac:dyDescent="0.35">
      <c r="A6220" s="1">
        <v>6219</v>
      </c>
      <c r="B6220" s="1">
        <v>1748417546653</v>
      </c>
      <c r="C6220" s="1">
        <v>1748417546693</v>
      </c>
      <c r="D6220" s="1">
        <v>1748417546709</v>
      </c>
      <c r="E6220" s="1">
        <v>1748417546742</v>
      </c>
      <c r="F6220" s="1">
        <v>100</v>
      </c>
      <c r="G6220" s="1">
        <v>98</v>
      </c>
      <c r="H6220" s="1">
        <v>98</v>
      </c>
      <c r="I6220" s="1">
        <v>89</v>
      </c>
      <c r="N6220">
        <v>16</v>
      </c>
      <c r="AM6220">
        <f t="shared" si="419"/>
        <v>9</v>
      </c>
    </row>
    <row r="6221" spans="1:39" hidden="1" x14ac:dyDescent="0.35">
      <c r="A6221" s="1">
        <v>6220</v>
      </c>
      <c r="B6221" s="1">
        <v>1748417546753</v>
      </c>
      <c r="C6221" s="1">
        <v>1748417546802</v>
      </c>
      <c r="D6221" s="1">
        <v>1748417546818</v>
      </c>
      <c r="E6221" s="1">
        <v>1748417546856</v>
      </c>
      <c r="F6221" s="1">
        <v>100</v>
      </c>
      <c r="G6221" s="1">
        <v>99</v>
      </c>
      <c r="H6221" s="1">
        <v>99</v>
      </c>
      <c r="I6221" s="1">
        <v>103</v>
      </c>
      <c r="N6221">
        <v>16</v>
      </c>
      <c r="AM6221">
        <f t="shared" si="419"/>
        <v>14</v>
      </c>
    </row>
    <row r="6222" spans="1:39" hidden="1" x14ac:dyDescent="0.35">
      <c r="A6222" s="1">
        <v>6221</v>
      </c>
      <c r="B6222" s="1">
        <v>1748417546853</v>
      </c>
      <c r="C6222" s="1">
        <v>1748417546899</v>
      </c>
      <c r="D6222" s="1">
        <v>1748417546916</v>
      </c>
      <c r="E6222" s="1">
        <v>1748417546950</v>
      </c>
      <c r="F6222" s="1">
        <v>100</v>
      </c>
      <c r="G6222" s="1">
        <v>99</v>
      </c>
      <c r="H6222" s="1">
        <v>99</v>
      </c>
      <c r="I6222" s="1">
        <v>97</v>
      </c>
      <c r="N6222">
        <v>17</v>
      </c>
      <c r="AM6222">
        <f t="shared" si="419"/>
        <v>6</v>
      </c>
    </row>
    <row r="6223" spans="1:39" hidden="1" x14ac:dyDescent="0.35">
      <c r="A6223" s="1">
        <v>6222</v>
      </c>
      <c r="B6223" s="1">
        <v>1748417546954</v>
      </c>
      <c r="C6223" s="1">
        <v>1748417547002</v>
      </c>
      <c r="D6223" s="1">
        <v>1748417547018</v>
      </c>
      <c r="E6223" s="1">
        <v>1748417547055</v>
      </c>
      <c r="F6223" s="1">
        <v>101</v>
      </c>
      <c r="G6223" s="1">
        <v>99</v>
      </c>
      <c r="H6223" s="1">
        <v>99</v>
      </c>
      <c r="I6223" s="1">
        <v>101</v>
      </c>
      <c r="N6223">
        <v>16</v>
      </c>
      <c r="AM6223">
        <f t="shared" si="419"/>
        <v>4</v>
      </c>
    </row>
    <row r="6224" spans="1:39" hidden="1" x14ac:dyDescent="0.35">
      <c r="A6224" s="1">
        <v>6223</v>
      </c>
      <c r="B6224" s="1">
        <v>1748417547054</v>
      </c>
      <c r="C6224" s="1">
        <v>1748417547099</v>
      </c>
      <c r="D6224" s="1">
        <v>1748417547118</v>
      </c>
      <c r="E6224" s="1">
        <v>1748417547160</v>
      </c>
      <c r="F6224" s="1">
        <v>100</v>
      </c>
      <c r="G6224" s="1">
        <v>99</v>
      </c>
      <c r="H6224" s="1">
        <v>99</v>
      </c>
      <c r="I6224" s="1">
        <v>106</v>
      </c>
      <c r="N6224">
        <v>19</v>
      </c>
      <c r="AM6224">
        <f t="shared" si="419"/>
        <v>5</v>
      </c>
    </row>
    <row r="6225" spans="1:39" hidden="1" x14ac:dyDescent="0.35">
      <c r="A6225" s="1">
        <v>6224</v>
      </c>
      <c r="B6225" s="1">
        <v>1748417547153</v>
      </c>
      <c r="C6225" s="1">
        <v>1748417547210</v>
      </c>
      <c r="D6225" s="1">
        <v>1748417547226</v>
      </c>
      <c r="E6225" s="1">
        <v>1748417547276</v>
      </c>
      <c r="F6225" s="1">
        <v>99</v>
      </c>
      <c r="G6225" s="1">
        <v>100</v>
      </c>
      <c r="H6225" s="1">
        <v>99</v>
      </c>
      <c r="I6225" s="1">
        <v>123</v>
      </c>
      <c r="N6225">
        <v>16</v>
      </c>
      <c r="AM6225">
        <f t="shared" si="419"/>
        <v>17</v>
      </c>
    </row>
    <row r="6226" spans="1:39" hidden="1" x14ac:dyDescent="0.35">
      <c r="A6226" s="1">
        <v>6225</v>
      </c>
      <c r="B6226" s="1">
        <v>1748417547254</v>
      </c>
      <c r="C6226" s="1">
        <v>1748417547302</v>
      </c>
      <c r="D6226" s="1">
        <v>1748417547319</v>
      </c>
      <c r="E6226" s="1">
        <v>1748417547352</v>
      </c>
      <c r="F6226" s="1">
        <v>100</v>
      </c>
      <c r="G6226" s="1">
        <v>99</v>
      </c>
      <c r="H6226" s="1">
        <v>99</v>
      </c>
      <c r="I6226" s="1">
        <v>98</v>
      </c>
      <c r="N6226">
        <v>17</v>
      </c>
      <c r="AM6226">
        <f t="shared" si="419"/>
        <v>25</v>
      </c>
    </row>
    <row r="6227" spans="1:39" hidden="1" x14ac:dyDescent="0.35">
      <c r="A6227" s="1">
        <v>6226</v>
      </c>
      <c r="B6227" s="1">
        <v>1748417547354</v>
      </c>
      <c r="C6227" s="1">
        <v>1748417547406</v>
      </c>
      <c r="D6227" s="1">
        <v>1748417547424</v>
      </c>
      <c r="E6227" s="1">
        <v>1748417547468</v>
      </c>
      <c r="F6227" s="1">
        <v>100</v>
      </c>
      <c r="G6227" s="1">
        <v>99</v>
      </c>
      <c r="H6227" s="1">
        <v>99</v>
      </c>
      <c r="I6227" s="1">
        <v>114</v>
      </c>
      <c r="N6227">
        <v>18</v>
      </c>
      <c r="AM6227">
        <f t="shared" si="419"/>
        <v>16</v>
      </c>
    </row>
    <row r="6228" spans="1:39" hidden="1" x14ac:dyDescent="0.35">
      <c r="A6228" s="1">
        <v>6227</v>
      </c>
      <c r="B6228" s="1">
        <v>1748417547454</v>
      </c>
      <c r="C6228" s="1">
        <v>1748417547499</v>
      </c>
      <c r="D6228" s="1">
        <v>1748417547517</v>
      </c>
      <c r="E6228" s="1">
        <v>1748417547564</v>
      </c>
      <c r="F6228" s="1">
        <v>100</v>
      </c>
      <c r="G6228" s="1">
        <v>99</v>
      </c>
      <c r="H6228" s="1">
        <v>99</v>
      </c>
      <c r="I6228" s="1">
        <v>110</v>
      </c>
      <c r="N6228">
        <v>18</v>
      </c>
      <c r="AM6228">
        <f t="shared" si="419"/>
        <v>4</v>
      </c>
    </row>
    <row r="6229" spans="1:39" hidden="1" x14ac:dyDescent="0.35">
      <c r="A6229" s="1">
        <v>6228</v>
      </c>
      <c r="B6229" s="1">
        <v>1748417547555</v>
      </c>
      <c r="C6229" s="1">
        <v>1748417547605</v>
      </c>
      <c r="D6229" s="1">
        <v>1748417547621</v>
      </c>
      <c r="E6229" s="1">
        <v>1748417547662</v>
      </c>
      <c r="F6229" s="1">
        <v>101</v>
      </c>
      <c r="G6229" s="1">
        <v>99</v>
      </c>
      <c r="H6229" s="1">
        <v>99</v>
      </c>
      <c r="I6229" s="1">
        <v>107</v>
      </c>
      <c r="N6229">
        <v>16</v>
      </c>
      <c r="AM6229">
        <f t="shared" si="419"/>
        <v>3</v>
      </c>
    </row>
    <row r="6230" spans="1:39" hidden="1" x14ac:dyDescent="0.35">
      <c r="A6230" s="1">
        <v>6229</v>
      </c>
      <c r="B6230" s="1">
        <v>1748417547654</v>
      </c>
      <c r="C6230" s="1">
        <v>1748417547698</v>
      </c>
      <c r="D6230" s="1">
        <v>1748417547716</v>
      </c>
      <c r="E6230" s="1">
        <v>1748417547768</v>
      </c>
      <c r="F6230" s="1">
        <v>99</v>
      </c>
      <c r="G6230" s="1">
        <v>99</v>
      </c>
      <c r="H6230" s="1">
        <v>99</v>
      </c>
      <c r="I6230" s="1">
        <v>114</v>
      </c>
      <c r="N6230">
        <v>18</v>
      </c>
      <c r="AM6230">
        <f t="shared" ref="AM6230:AM6293" si="420">ABS(I6230-I6229)</f>
        <v>7</v>
      </c>
    </row>
    <row r="6231" spans="1:39" hidden="1" x14ac:dyDescent="0.35">
      <c r="A6231" s="1">
        <v>6230</v>
      </c>
      <c r="B6231" s="1">
        <v>1748417547754</v>
      </c>
      <c r="C6231" s="1">
        <v>1748417547799</v>
      </c>
      <c r="D6231" s="1">
        <v>1748417547815</v>
      </c>
      <c r="E6231" s="1">
        <v>1748417547865</v>
      </c>
      <c r="F6231" s="1">
        <v>100</v>
      </c>
      <c r="G6231" s="1">
        <v>99</v>
      </c>
      <c r="H6231" s="1">
        <v>99</v>
      </c>
      <c r="I6231" s="1">
        <v>111</v>
      </c>
      <c r="N6231">
        <v>16</v>
      </c>
      <c r="AM6231">
        <f t="shared" si="420"/>
        <v>3</v>
      </c>
    </row>
    <row r="6232" spans="1:39" hidden="1" x14ac:dyDescent="0.35">
      <c r="A6232" s="1">
        <v>6231</v>
      </c>
      <c r="B6232" s="1">
        <v>1748417547855</v>
      </c>
      <c r="C6232" s="1">
        <v>1748417547900</v>
      </c>
      <c r="D6232" s="1">
        <v>1748417547917</v>
      </c>
      <c r="E6232" s="1">
        <v>1748417547956</v>
      </c>
      <c r="F6232" s="1">
        <v>101</v>
      </c>
      <c r="G6232" s="1">
        <v>99</v>
      </c>
      <c r="H6232" s="1">
        <v>99</v>
      </c>
      <c r="I6232" s="1">
        <v>101</v>
      </c>
      <c r="N6232">
        <v>17</v>
      </c>
      <c r="AM6232">
        <f t="shared" si="420"/>
        <v>10</v>
      </c>
    </row>
    <row r="6233" spans="1:39" hidden="1" x14ac:dyDescent="0.35">
      <c r="A6233" s="1">
        <v>6232</v>
      </c>
      <c r="B6233" s="1">
        <v>1748417547955</v>
      </c>
      <c r="C6233" s="1">
        <v>1748417547998</v>
      </c>
      <c r="D6233" s="1">
        <v>1748417548015</v>
      </c>
      <c r="E6233" s="1">
        <v>1748417548054</v>
      </c>
      <c r="F6233" s="1">
        <v>100</v>
      </c>
      <c r="G6233" s="1">
        <v>99</v>
      </c>
      <c r="H6233" s="1">
        <v>99</v>
      </c>
      <c r="I6233" s="1">
        <v>99</v>
      </c>
      <c r="N6233">
        <v>17</v>
      </c>
      <c r="AM6233">
        <f t="shared" si="420"/>
        <v>2</v>
      </c>
    </row>
    <row r="6234" spans="1:39" hidden="1" x14ac:dyDescent="0.35">
      <c r="A6234" s="1">
        <v>6233</v>
      </c>
      <c r="B6234" s="1">
        <v>1748417548055</v>
      </c>
      <c r="C6234" s="1">
        <v>1748417548102</v>
      </c>
      <c r="D6234" s="1">
        <v>1748417548119</v>
      </c>
      <c r="E6234" s="1">
        <v>1748417548165</v>
      </c>
      <c r="F6234" s="1">
        <v>100</v>
      </c>
      <c r="G6234" s="1">
        <v>99</v>
      </c>
      <c r="H6234" s="1">
        <v>99</v>
      </c>
      <c r="I6234" s="1">
        <v>110</v>
      </c>
      <c r="N6234">
        <v>17</v>
      </c>
      <c r="AM6234">
        <f t="shared" si="420"/>
        <v>11</v>
      </c>
    </row>
    <row r="6235" spans="1:39" hidden="1" x14ac:dyDescent="0.35">
      <c r="A6235" s="1">
        <v>6234</v>
      </c>
      <c r="B6235" s="1">
        <v>1748417548155</v>
      </c>
      <c r="C6235" s="1">
        <v>1748417548202</v>
      </c>
      <c r="D6235" s="1">
        <v>1748417548220</v>
      </c>
      <c r="E6235" s="1">
        <v>1748417548260</v>
      </c>
      <c r="F6235" s="1">
        <v>100</v>
      </c>
      <c r="G6235" s="1">
        <v>99</v>
      </c>
      <c r="H6235" s="1">
        <v>99</v>
      </c>
      <c r="I6235" s="1">
        <v>105</v>
      </c>
      <c r="N6235">
        <v>18</v>
      </c>
      <c r="AM6235">
        <f t="shared" si="420"/>
        <v>5</v>
      </c>
    </row>
    <row r="6236" spans="1:39" hidden="1" x14ac:dyDescent="0.35">
      <c r="A6236" s="1">
        <v>6235</v>
      </c>
      <c r="B6236" s="1">
        <v>1748417548255</v>
      </c>
      <c r="C6236" s="1">
        <v>1748417548301</v>
      </c>
      <c r="D6236" s="1">
        <v>1748417548319</v>
      </c>
      <c r="E6236" s="1">
        <v>1748417548361</v>
      </c>
      <c r="F6236" s="1">
        <v>100</v>
      </c>
      <c r="G6236" s="1">
        <v>99</v>
      </c>
      <c r="H6236" s="1">
        <v>99</v>
      </c>
      <c r="I6236" s="1">
        <v>106</v>
      </c>
      <c r="N6236">
        <v>18</v>
      </c>
      <c r="AM6236">
        <f t="shared" si="420"/>
        <v>1</v>
      </c>
    </row>
    <row r="6237" spans="1:39" hidden="1" x14ac:dyDescent="0.35">
      <c r="A6237" s="1">
        <v>6236</v>
      </c>
      <c r="B6237" s="1">
        <v>1748417548355</v>
      </c>
      <c r="C6237" s="1">
        <v>1748417548397</v>
      </c>
      <c r="D6237" s="1">
        <v>1748417548417</v>
      </c>
      <c r="E6237" s="1">
        <v>1748417548458</v>
      </c>
      <c r="F6237" s="1">
        <v>100</v>
      </c>
      <c r="G6237" s="1">
        <v>99</v>
      </c>
      <c r="H6237" s="1">
        <v>99</v>
      </c>
      <c r="I6237" s="1">
        <v>103</v>
      </c>
      <c r="N6237">
        <v>20</v>
      </c>
      <c r="AM6237">
        <f t="shared" si="420"/>
        <v>3</v>
      </c>
    </row>
    <row r="6238" spans="1:39" hidden="1" x14ac:dyDescent="0.35">
      <c r="A6238" s="1">
        <v>6237</v>
      </c>
      <c r="B6238" s="1">
        <v>1748417548455</v>
      </c>
      <c r="C6238" s="1">
        <v>1748417548507</v>
      </c>
      <c r="D6238" s="1">
        <v>1748417548526</v>
      </c>
      <c r="E6238" s="1">
        <v>1748417548580</v>
      </c>
      <c r="F6238" s="1">
        <v>100</v>
      </c>
      <c r="G6238" s="1">
        <v>99</v>
      </c>
      <c r="H6238" s="1">
        <v>99</v>
      </c>
      <c r="I6238" s="1">
        <v>125</v>
      </c>
      <c r="N6238">
        <v>19</v>
      </c>
      <c r="AM6238">
        <f t="shared" si="420"/>
        <v>22</v>
      </c>
    </row>
    <row r="6239" spans="1:39" hidden="1" x14ac:dyDescent="0.35">
      <c r="A6239" s="1">
        <v>6238</v>
      </c>
      <c r="B6239" s="1">
        <v>1748417548555</v>
      </c>
      <c r="C6239" s="1">
        <v>1748417548600</v>
      </c>
      <c r="D6239" s="1">
        <v>1748417548618</v>
      </c>
      <c r="E6239" s="1">
        <v>1748417548658</v>
      </c>
      <c r="F6239" s="1">
        <v>100</v>
      </c>
      <c r="G6239" s="1">
        <v>99</v>
      </c>
      <c r="H6239" s="1">
        <v>99</v>
      </c>
      <c r="I6239" s="1">
        <v>103</v>
      </c>
      <c r="N6239">
        <v>18</v>
      </c>
      <c r="AM6239">
        <f t="shared" si="420"/>
        <v>22</v>
      </c>
    </row>
    <row r="6240" spans="1:39" hidden="1" x14ac:dyDescent="0.35">
      <c r="A6240" s="1">
        <v>6239</v>
      </c>
      <c r="B6240" s="1">
        <v>1748417548655</v>
      </c>
      <c r="C6240" s="1">
        <v>1748417548702</v>
      </c>
      <c r="D6240" s="1">
        <v>1748417548719</v>
      </c>
      <c r="E6240" s="1">
        <v>1748417548759</v>
      </c>
      <c r="F6240" s="1">
        <v>100</v>
      </c>
      <c r="G6240" s="1">
        <v>99</v>
      </c>
      <c r="H6240" s="1">
        <v>99</v>
      </c>
      <c r="I6240" s="1">
        <v>104</v>
      </c>
      <c r="N6240">
        <v>17</v>
      </c>
      <c r="AM6240">
        <f t="shared" si="420"/>
        <v>1</v>
      </c>
    </row>
    <row r="6241" spans="1:39" hidden="1" x14ac:dyDescent="0.35">
      <c r="A6241" s="1">
        <v>6240</v>
      </c>
      <c r="B6241" s="1">
        <v>1748417548755</v>
      </c>
      <c r="C6241" s="1">
        <v>1748417548798</v>
      </c>
      <c r="D6241" s="1">
        <v>1748417548815</v>
      </c>
      <c r="E6241" s="1">
        <v>1748417548864</v>
      </c>
      <c r="F6241" s="1">
        <v>100</v>
      </c>
      <c r="G6241" s="1">
        <v>99</v>
      </c>
      <c r="H6241" s="1">
        <v>99</v>
      </c>
      <c r="I6241" s="1">
        <v>109</v>
      </c>
      <c r="N6241">
        <v>17</v>
      </c>
      <c r="AM6241">
        <f t="shared" si="420"/>
        <v>5</v>
      </c>
    </row>
    <row r="6242" spans="1:39" hidden="1" x14ac:dyDescent="0.35">
      <c r="A6242" s="1">
        <v>6241</v>
      </c>
      <c r="B6242" s="1">
        <v>1748417548848</v>
      </c>
      <c r="C6242" s="1">
        <v>1748417548907</v>
      </c>
      <c r="D6242" s="1">
        <v>1748417548923</v>
      </c>
      <c r="E6242" s="1">
        <v>1748417548970</v>
      </c>
      <c r="F6242" s="1">
        <v>93</v>
      </c>
      <c r="G6242" s="1">
        <v>99</v>
      </c>
      <c r="H6242" s="1">
        <v>99</v>
      </c>
      <c r="I6242" s="1">
        <v>122</v>
      </c>
      <c r="N6242">
        <v>16</v>
      </c>
      <c r="AM6242">
        <f t="shared" si="420"/>
        <v>13</v>
      </c>
    </row>
    <row r="6243" spans="1:39" hidden="1" x14ac:dyDescent="0.35">
      <c r="A6243" s="1">
        <v>6242</v>
      </c>
      <c r="B6243" s="1">
        <v>1748417548948</v>
      </c>
      <c r="C6243" s="1">
        <v>1748417549000</v>
      </c>
      <c r="D6243" s="1">
        <v>1748417549016</v>
      </c>
      <c r="E6243" s="1">
        <v>1748417549059</v>
      </c>
      <c r="F6243" s="1">
        <v>100</v>
      </c>
      <c r="G6243" s="1">
        <v>99</v>
      </c>
      <c r="H6243" s="1">
        <v>99</v>
      </c>
      <c r="I6243" s="1">
        <v>111</v>
      </c>
      <c r="N6243">
        <v>16</v>
      </c>
      <c r="AM6243">
        <f t="shared" si="420"/>
        <v>11</v>
      </c>
    </row>
    <row r="6244" spans="1:39" hidden="1" x14ac:dyDescent="0.35">
      <c r="A6244" s="1">
        <v>6243</v>
      </c>
      <c r="B6244" s="1">
        <v>1748417549047</v>
      </c>
      <c r="C6244" s="1">
        <v>1748417549101</v>
      </c>
      <c r="D6244" s="1">
        <v>1748417549118</v>
      </c>
      <c r="E6244" s="1">
        <v>1748417549166</v>
      </c>
      <c r="F6244" s="1">
        <v>99</v>
      </c>
      <c r="G6244" s="1">
        <v>99</v>
      </c>
      <c r="H6244" s="1">
        <v>99</v>
      </c>
      <c r="I6244" s="1">
        <v>119</v>
      </c>
      <c r="N6244">
        <v>17</v>
      </c>
      <c r="AM6244">
        <f t="shared" si="420"/>
        <v>8</v>
      </c>
    </row>
    <row r="6245" spans="1:39" hidden="1" x14ac:dyDescent="0.35">
      <c r="A6245" s="1">
        <v>6244</v>
      </c>
      <c r="B6245" s="1">
        <v>1748417549147</v>
      </c>
      <c r="C6245" s="1">
        <v>1748417549204</v>
      </c>
      <c r="D6245" s="1">
        <v>1748417549221</v>
      </c>
      <c r="E6245" s="1">
        <v>1748417549265</v>
      </c>
      <c r="F6245" s="1">
        <v>100</v>
      </c>
      <c r="G6245" s="1">
        <v>99</v>
      </c>
      <c r="H6245" s="1">
        <v>99</v>
      </c>
      <c r="I6245" s="1">
        <v>118</v>
      </c>
      <c r="N6245">
        <v>17</v>
      </c>
      <c r="AM6245">
        <f t="shared" si="420"/>
        <v>1</v>
      </c>
    </row>
    <row r="6246" spans="1:39" hidden="1" x14ac:dyDescent="0.35">
      <c r="A6246" s="1">
        <v>6245</v>
      </c>
      <c r="B6246" s="1">
        <v>1748417549247</v>
      </c>
      <c r="C6246" s="1">
        <v>1748417549300</v>
      </c>
      <c r="D6246" s="1">
        <v>1748417549317</v>
      </c>
      <c r="E6246" s="1">
        <v>1748417549362</v>
      </c>
      <c r="F6246" s="1">
        <v>100</v>
      </c>
      <c r="G6246" s="1">
        <v>99</v>
      </c>
      <c r="H6246" s="1">
        <v>99</v>
      </c>
      <c r="I6246" s="1">
        <v>115</v>
      </c>
      <c r="N6246">
        <v>17</v>
      </c>
      <c r="AM6246">
        <f t="shared" si="420"/>
        <v>3</v>
      </c>
    </row>
    <row r="6247" spans="1:39" hidden="1" x14ac:dyDescent="0.35">
      <c r="A6247" s="1">
        <v>6246</v>
      </c>
      <c r="B6247" s="1">
        <v>1748417549347</v>
      </c>
      <c r="C6247" s="1">
        <v>1748417549394</v>
      </c>
      <c r="D6247" s="1">
        <v>1748417549412</v>
      </c>
      <c r="E6247" s="1">
        <v>1748417549462</v>
      </c>
      <c r="F6247" s="1">
        <v>100</v>
      </c>
      <c r="G6247" s="1">
        <v>99</v>
      </c>
      <c r="H6247" s="1">
        <v>99</v>
      </c>
      <c r="I6247" s="1">
        <v>115</v>
      </c>
      <c r="N6247">
        <v>18</v>
      </c>
      <c r="AM6247">
        <f t="shared" si="420"/>
        <v>0</v>
      </c>
    </row>
    <row r="6248" spans="1:39" hidden="1" x14ac:dyDescent="0.35">
      <c r="A6248" s="1">
        <v>6247</v>
      </c>
      <c r="B6248" s="1">
        <v>1748417549447</v>
      </c>
      <c r="C6248" s="1">
        <v>1748417549506</v>
      </c>
      <c r="D6248" s="1">
        <v>1748417549526</v>
      </c>
      <c r="E6248" s="1">
        <v>1748417549575</v>
      </c>
      <c r="F6248" s="1">
        <v>100</v>
      </c>
      <c r="G6248" s="1">
        <v>99</v>
      </c>
      <c r="H6248" s="1">
        <v>99</v>
      </c>
      <c r="I6248" s="1">
        <v>128</v>
      </c>
      <c r="N6248">
        <v>20</v>
      </c>
      <c r="AM6248">
        <f t="shared" si="420"/>
        <v>13</v>
      </c>
    </row>
    <row r="6249" spans="1:39" hidden="1" x14ac:dyDescent="0.35">
      <c r="A6249" s="1">
        <v>6248</v>
      </c>
      <c r="B6249" s="1">
        <v>1748417549547</v>
      </c>
      <c r="C6249" s="1">
        <v>1748417549605</v>
      </c>
      <c r="D6249" s="1">
        <v>1748417549622</v>
      </c>
      <c r="E6249" s="1">
        <v>1748417549667</v>
      </c>
      <c r="F6249" s="1">
        <v>99</v>
      </c>
      <c r="G6249" s="1">
        <v>99</v>
      </c>
      <c r="H6249" s="1">
        <v>99</v>
      </c>
      <c r="I6249" s="1">
        <v>120</v>
      </c>
      <c r="N6249">
        <v>17</v>
      </c>
      <c r="AM6249">
        <f t="shared" si="420"/>
        <v>8</v>
      </c>
    </row>
    <row r="6250" spans="1:39" hidden="1" x14ac:dyDescent="0.35">
      <c r="A6250" s="1">
        <v>6249</v>
      </c>
      <c r="B6250" s="1">
        <v>1748417549647</v>
      </c>
      <c r="C6250" s="1">
        <v>1748417549708</v>
      </c>
      <c r="D6250" s="1">
        <v>1748417549726</v>
      </c>
      <c r="E6250" s="1">
        <v>1748417549766</v>
      </c>
      <c r="F6250" s="1">
        <v>100</v>
      </c>
      <c r="G6250" s="1">
        <v>99</v>
      </c>
      <c r="H6250" s="1">
        <v>99</v>
      </c>
      <c r="I6250" s="1">
        <v>119</v>
      </c>
      <c r="N6250">
        <v>18</v>
      </c>
      <c r="AM6250">
        <f t="shared" si="420"/>
        <v>1</v>
      </c>
    </row>
    <row r="6251" spans="1:39" hidden="1" x14ac:dyDescent="0.35">
      <c r="A6251" s="1">
        <v>6250</v>
      </c>
      <c r="B6251" s="1">
        <v>1748417549747</v>
      </c>
      <c r="C6251" s="1">
        <v>1748417549803</v>
      </c>
      <c r="D6251" s="1">
        <v>1748417549821</v>
      </c>
      <c r="E6251" s="1">
        <v>1748417549865</v>
      </c>
      <c r="F6251" s="1">
        <v>100</v>
      </c>
      <c r="G6251" s="1">
        <v>99</v>
      </c>
      <c r="H6251" s="1">
        <v>99</v>
      </c>
      <c r="I6251" s="1">
        <v>118</v>
      </c>
      <c r="N6251">
        <v>18</v>
      </c>
      <c r="AM6251">
        <f t="shared" si="420"/>
        <v>1</v>
      </c>
    </row>
    <row r="6252" spans="1:39" hidden="1" x14ac:dyDescent="0.35">
      <c r="A6252" s="1">
        <v>6251</v>
      </c>
      <c r="B6252" s="1">
        <v>1748417549848</v>
      </c>
      <c r="C6252" s="1">
        <v>1748417549903</v>
      </c>
      <c r="D6252" s="1">
        <v>1748417549920</v>
      </c>
      <c r="E6252" s="1">
        <v>1748417549960</v>
      </c>
      <c r="F6252" s="1">
        <v>101</v>
      </c>
      <c r="G6252" s="1">
        <v>99</v>
      </c>
      <c r="H6252" s="1">
        <v>99</v>
      </c>
      <c r="I6252" s="1">
        <v>112</v>
      </c>
      <c r="N6252">
        <v>17</v>
      </c>
      <c r="AM6252">
        <f t="shared" si="420"/>
        <v>6</v>
      </c>
    </row>
    <row r="6253" spans="1:39" hidden="1" x14ac:dyDescent="0.35">
      <c r="A6253" s="1">
        <v>6252</v>
      </c>
      <c r="B6253" s="1">
        <v>1748417549947</v>
      </c>
      <c r="C6253" s="1">
        <v>1748417550001</v>
      </c>
      <c r="D6253" s="1">
        <v>1748417550019</v>
      </c>
      <c r="E6253" s="1">
        <v>1748417550063</v>
      </c>
      <c r="F6253" s="1">
        <v>99</v>
      </c>
      <c r="G6253" s="1">
        <v>99</v>
      </c>
      <c r="H6253" s="1">
        <v>99</v>
      </c>
      <c r="I6253" s="1">
        <v>116</v>
      </c>
      <c r="N6253">
        <v>18</v>
      </c>
      <c r="AM6253">
        <f t="shared" si="420"/>
        <v>4</v>
      </c>
    </row>
    <row r="6254" spans="1:39" hidden="1" x14ac:dyDescent="0.35">
      <c r="A6254" s="1">
        <v>6253</v>
      </c>
      <c r="B6254" s="1">
        <v>1748417550047</v>
      </c>
      <c r="C6254" s="1">
        <v>1748417550099</v>
      </c>
      <c r="D6254" s="1">
        <v>1748417550116</v>
      </c>
      <c r="E6254" s="1">
        <v>1748417550166</v>
      </c>
      <c r="F6254" s="1">
        <v>100</v>
      </c>
      <c r="G6254" s="1">
        <v>99</v>
      </c>
      <c r="H6254" s="1">
        <v>99</v>
      </c>
      <c r="I6254" s="1">
        <v>119</v>
      </c>
      <c r="N6254">
        <v>17</v>
      </c>
      <c r="AM6254">
        <f t="shared" si="420"/>
        <v>3</v>
      </c>
    </row>
    <row r="6255" spans="1:39" hidden="1" x14ac:dyDescent="0.35">
      <c r="A6255" s="1">
        <v>6254</v>
      </c>
      <c r="B6255" s="1">
        <v>1748417550147</v>
      </c>
      <c r="C6255" s="1">
        <v>1748417550201</v>
      </c>
      <c r="D6255" s="1">
        <v>1748417550218</v>
      </c>
      <c r="E6255" s="1">
        <v>1748417550262</v>
      </c>
      <c r="F6255" s="1">
        <v>100</v>
      </c>
      <c r="G6255" s="1">
        <v>99</v>
      </c>
      <c r="H6255" s="1">
        <v>99</v>
      </c>
      <c r="I6255" s="1">
        <v>115</v>
      </c>
      <c r="N6255">
        <v>17</v>
      </c>
      <c r="AM6255">
        <f t="shared" si="420"/>
        <v>4</v>
      </c>
    </row>
    <row r="6256" spans="1:39" hidden="1" x14ac:dyDescent="0.35">
      <c r="A6256" s="1">
        <v>6255</v>
      </c>
      <c r="B6256" s="1">
        <v>1748417550246</v>
      </c>
      <c r="C6256" s="1">
        <v>1748417550303</v>
      </c>
      <c r="D6256" s="1">
        <v>1748417550319</v>
      </c>
      <c r="E6256" s="1">
        <v>1748417550361</v>
      </c>
      <c r="F6256" s="1">
        <v>99</v>
      </c>
      <c r="G6256" s="1">
        <v>99</v>
      </c>
      <c r="H6256" s="1">
        <v>99</v>
      </c>
      <c r="I6256" s="1">
        <v>115</v>
      </c>
      <c r="N6256">
        <v>16</v>
      </c>
      <c r="AM6256">
        <f t="shared" si="420"/>
        <v>0</v>
      </c>
    </row>
    <row r="6257" spans="1:39" hidden="1" x14ac:dyDescent="0.35">
      <c r="A6257" s="1">
        <v>6256</v>
      </c>
      <c r="B6257" s="1">
        <v>1748417550346</v>
      </c>
      <c r="C6257" s="1">
        <v>1748417550399</v>
      </c>
      <c r="D6257" s="1">
        <v>1748417550416</v>
      </c>
      <c r="E6257" s="1">
        <v>1748417550456</v>
      </c>
      <c r="F6257" s="1">
        <v>100</v>
      </c>
      <c r="G6257" s="1">
        <v>99</v>
      </c>
      <c r="H6257" s="1">
        <v>99</v>
      </c>
      <c r="I6257" s="1">
        <v>110</v>
      </c>
      <c r="N6257">
        <v>17</v>
      </c>
      <c r="AM6257">
        <f t="shared" si="420"/>
        <v>5</v>
      </c>
    </row>
    <row r="6258" spans="1:39" hidden="1" x14ac:dyDescent="0.35">
      <c r="A6258" s="1">
        <v>6257</v>
      </c>
      <c r="B6258" s="1">
        <v>1748417550447</v>
      </c>
      <c r="C6258" s="1">
        <v>1748417550503</v>
      </c>
      <c r="D6258" s="1">
        <v>1748417550521</v>
      </c>
      <c r="E6258" s="1">
        <v>1748417550567</v>
      </c>
      <c r="F6258" s="1">
        <v>101</v>
      </c>
      <c r="G6258" s="1">
        <v>99</v>
      </c>
      <c r="H6258" s="1">
        <v>99</v>
      </c>
      <c r="I6258" s="1">
        <v>120</v>
      </c>
      <c r="N6258">
        <v>18</v>
      </c>
      <c r="AM6258">
        <f t="shared" si="420"/>
        <v>10</v>
      </c>
    </row>
    <row r="6259" spans="1:39" hidden="1" x14ac:dyDescent="0.35">
      <c r="A6259" s="1">
        <v>6258</v>
      </c>
      <c r="B6259" s="1">
        <v>1748417550547</v>
      </c>
      <c r="C6259" s="1">
        <v>1748417550603</v>
      </c>
      <c r="D6259" s="1">
        <v>1748417550621</v>
      </c>
      <c r="E6259" s="1">
        <v>1748417550671</v>
      </c>
      <c r="F6259" s="1">
        <v>100</v>
      </c>
      <c r="G6259" s="1">
        <v>99</v>
      </c>
      <c r="H6259" s="1">
        <v>99</v>
      </c>
      <c r="I6259" s="1">
        <v>124</v>
      </c>
      <c r="N6259">
        <v>18</v>
      </c>
      <c r="AM6259">
        <f t="shared" si="420"/>
        <v>4</v>
      </c>
    </row>
    <row r="6260" spans="1:39" hidden="1" x14ac:dyDescent="0.35">
      <c r="A6260" s="1">
        <v>6259</v>
      </c>
      <c r="B6260" s="1">
        <v>1748417550647</v>
      </c>
      <c r="C6260" s="1">
        <v>1748417550704</v>
      </c>
      <c r="D6260" s="1">
        <v>1748417550720</v>
      </c>
      <c r="E6260" s="1">
        <v>1748417550762</v>
      </c>
      <c r="F6260" s="1">
        <v>100</v>
      </c>
      <c r="G6260" s="1">
        <v>99</v>
      </c>
      <c r="H6260" s="1">
        <v>99</v>
      </c>
      <c r="I6260" s="1">
        <v>115</v>
      </c>
      <c r="N6260">
        <v>16</v>
      </c>
      <c r="AM6260">
        <f t="shared" si="420"/>
        <v>9</v>
      </c>
    </row>
    <row r="6261" spans="1:39" hidden="1" x14ac:dyDescent="0.35">
      <c r="A6261" s="1">
        <v>6260</v>
      </c>
      <c r="B6261" s="1">
        <v>1748417550746</v>
      </c>
      <c r="C6261" s="1">
        <v>1748417550800</v>
      </c>
      <c r="D6261" s="1">
        <v>1748417550816</v>
      </c>
      <c r="E6261" s="1">
        <v>1748417550858</v>
      </c>
      <c r="F6261" s="1">
        <v>99</v>
      </c>
      <c r="G6261" s="1">
        <v>99</v>
      </c>
      <c r="H6261" s="1">
        <v>99</v>
      </c>
      <c r="I6261" s="1">
        <v>112</v>
      </c>
      <c r="N6261">
        <v>16</v>
      </c>
      <c r="AM6261">
        <f t="shared" si="420"/>
        <v>3</v>
      </c>
    </row>
    <row r="6262" spans="1:39" hidden="1" x14ac:dyDescent="0.35">
      <c r="A6262" s="1">
        <v>6261</v>
      </c>
      <c r="B6262" s="1">
        <v>1748417550846</v>
      </c>
      <c r="C6262" s="1">
        <v>1748417550903</v>
      </c>
      <c r="D6262" s="1">
        <v>1748417550922</v>
      </c>
      <c r="E6262" s="1">
        <v>1748417550967</v>
      </c>
      <c r="F6262" s="1">
        <v>100</v>
      </c>
      <c r="G6262" s="1">
        <v>99</v>
      </c>
      <c r="H6262" s="1">
        <v>99</v>
      </c>
      <c r="I6262" s="1">
        <v>121</v>
      </c>
      <c r="N6262">
        <v>19</v>
      </c>
      <c r="AM6262">
        <f t="shared" si="420"/>
        <v>9</v>
      </c>
    </row>
    <row r="6263" spans="1:39" hidden="1" x14ac:dyDescent="0.35">
      <c r="A6263" s="1">
        <v>6262</v>
      </c>
      <c r="B6263" s="1">
        <v>1748417550946</v>
      </c>
      <c r="C6263" s="1">
        <v>1748417551003</v>
      </c>
      <c r="D6263" s="1">
        <v>1748417551019</v>
      </c>
      <c r="E6263" s="1">
        <v>1748417551057</v>
      </c>
      <c r="F6263" s="1">
        <v>100</v>
      </c>
      <c r="G6263" s="1">
        <v>99</v>
      </c>
      <c r="H6263" s="1">
        <v>99</v>
      </c>
      <c r="I6263" s="1">
        <v>111</v>
      </c>
      <c r="N6263">
        <v>16</v>
      </c>
      <c r="AM6263">
        <f t="shared" si="420"/>
        <v>10</v>
      </c>
    </row>
    <row r="6264" spans="1:39" hidden="1" x14ac:dyDescent="0.35">
      <c r="A6264" s="1">
        <v>6263</v>
      </c>
      <c r="B6264" s="1">
        <v>1748417551046</v>
      </c>
      <c r="C6264" s="1">
        <v>1748417551105</v>
      </c>
      <c r="D6264" s="1">
        <v>1748417551123</v>
      </c>
      <c r="E6264" s="1">
        <v>1748417551165</v>
      </c>
      <c r="F6264" s="1">
        <v>100</v>
      </c>
      <c r="G6264" s="1">
        <v>99</v>
      </c>
      <c r="H6264" s="1">
        <v>99</v>
      </c>
      <c r="I6264" s="1">
        <v>119</v>
      </c>
      <c r="N6264">
        <v>18</v>
      </c>
      <c r="AM6264">
        <f t="shared" si="420"/>
        <v>8</v>
      </c>
    </row>
    <row r="6265" spans="1:39" hidden="1" x14ac:dyDescent="0.35">
      <c r="A6265" s="1">
        <v>6264</v>
      </c>
      <c r="B6265" s="1">
        <v>1748417551145</v>
      </c>
      <c r="C6265" s="1">
        <v>1748417551197</v>
      </c>
      <c r="D6265" s="1">
        <v>1748417551214</v>
      </c>
      <c r="E6265" s="1">
        <v>1748417551252</v>
      </c>
      <c r="F6265" s="1">
        <v>99</v>
      </c>
      <c r="G6265" s="1">
        <v>99</v>
      </c>
      <c r="H6265" s="1">
        <v>99</v>
      </c>
      <c r="I6265" s="1">
        <v>107</v>
      </c>
      <c r="N6265">
        <v>17</v>
      </c>
      <c r="AM6265">
        <f t="shared" si="420"/>
        <v>12</v>
      </c>
    </row>
    <row r="6266" spans="1:39" hidden="1" x14ac:dyDescent="0.35">
      <c r="A6266" s="1">
        <v>6265</v>
      </c>
      <c r="B6266" s="1">
        <v>1748417551245</v>
      </c>
      <c r="C6266" s="1">
        <v>1748417551300</v>
      </c>
      <c r="D6266" s="1">
        <v>1748417551316</v>
      </c>
      <c r="E6266" s="1">
        <v>1748417551356</v>
      </c>
      <c r="F6266" s="1">
        <v>100</v>
      </c>
      <c r="G6266" s="1">
        <v>99</v>
      </c>
      <c r="H6266" s="1">
        <v>99</v>
      </c>
      <c r="I6266" s="1">
        <v>111</v>
      </c>
      <c r="N6266">
        <v>16</v>
      </c>
      <c r="AM6266">
        <f t="shared" si="420"/>
        <v>4</v>
      </c>
    </row>
    <row r="6267" spans="1:39" hidden="1" x14ac:dyDescent="0.35">
      <c r="A6267" s="1">
        <v>6266</v>
      </c>
      <c r="B6267" s="1">
        <v>1748417551346</v>
      </c>
      <c r="C6267" s="1">
        <v>1748417551399</v>
      </c>
      <c r="D6267" s="1">
        <v>1748417551415</v>
      </c>
      <c r="E6267" s="1">
        <v>1748417551454</v>
      </c>
      <c r="F6267" s="1">
        <v>101</v>
      </c>
      <c r="G6267" s="1">
        <v>99</v>
      </c>
      <c r="H6267" s="1">
        <v>99</v>
      </c>
      <c r="I6267" s="1">
        <v>108</v>
      </c>
      <c r="N6267">
        <v>16</v>
      </c>
      <c r="AM6267">
        <f t="shared" si="420"/>
        <v>3</v>
      </c>
    </row>
    <row r="6268" spans="1:39" hidden="1" x14ac:dyDescent="0.35">
      <c r="A6268" s="1">
        <v>6267</v>
      </c>
      <c r="B6268" s="1">
        <v>1748417551446</v>
      </c>
      <c r="C6268" s="1">
        <v>1748417551499</v>
      </c>
      <c r="D6268" s="1">
        <v>1748417551517</v>
      </c>
      <c r="E6268" s="1">
        <v>1748417551562</v>
      </c>
      <c r="F6268" s="1">
        <v>100</v>
      </c>
      <c r="G6268" s="1">
        <v>99</v>
      </c>
      <c r="H6268" s="1">
        <v>99</v>
      </c>
      <c r="I6268" s="1">
        <v>116</v>
      </c>
      <c r="N6268">
        <v>18</v>
      </c>
      <c r="AM6268">
        <f t="shared" si="420"/>
        <v>8</v>
      </c>
    </row>
    <row r="6269" spans="1:39" hidden="1" x14ac:dyDescent="0.35">
      <c r="A6269" s="1">
        <v>6268</v>
      </c>
      <c r="B6269" s="1">
        <v>1748417551545</v>
      </c>
      <c r="C6269" s="1">
        <v>1748417551600</v>
      </c>
      <c r="D6269" s="1">
        <v>1748417551622</v>
      </c>
      <c r="E6269" s="1">
        <v>1748417551664</v>
      </c>
      <c r="F6269" s="1">
        <v>99</v>
      </c>
      <c r="G6269" s="1">
        <v>99</v>
      </c>
      <c r="H6269" s="1">
        <v>99</v>
      </c>
      <c r="I6269" s="1">
        <v>119</v>
      </c>
      <c r="N6269">
        <v>22</v>
      </c>
      <c r="AM6269">
        <f t="shared" si="420"/>
        <v>3</v>
      </c>
    </row>
    <row r="6270" spans="1:39" hidden="1" x14ac:dyDescent="0.35">
      <c r="A6270" s="1">
        <v>6269</v>
      </c>
      <c r="B6270" s="1">
        <v>1748417551646</v>
      </c>
      <c r="C6270" s="1">
        <v>1748417551695</v>
      </c>
      <c r="D6270" s="1">
        <v>1748417551712</v>
      </c>
      <c r="E6270" s="1">
        <v>1748417551755</v>
      </c>
      <c r="F6270" s="1">
        <v>101</v>
      </c>
      <c r="G6270" s="1">
        <v>99</v>
      </c>
      <c r="H6270" s="1">
        <v>98</v>
      </c>
      <c r="I6270" s="1">
        <v>109</v>
      </c>
      <c r="N6270">
        <v>17</v>
      </c>
      <c r="AM6270">
        <f t="shared" si="420"/>
        <v>10</v>
      </c>
    </row>
    <row r="6271" spans="1:39" hidden="1" x14ac:dyDescent="0.35">
      <c r="A6271" s="1">
        <v>6270</v>
      </c>
      <c r="B6271" s="1">
        <v>1748417551746</v>
      </c>
      <c r="C6271" s="1">
        <v>1748417551808</v>
      </c>
      <c r="D6271" s="1">
        <v>1748417551824</v>
      </c>
      <c r="E6271" s="1">
        <v>1748417551866</v>
      </c>
      <c r="F6271" s="1">
        <v>100</v>
      </c>
      <c r="G6271" s="1">
        <v>99</v>
      </c>
      <c r="H6271" s="1">
        <v>99</v>
      </c>
      <c r="I6271" s="1">
        <v>120</v>
      </c>
      <c r="N6271">
        <v>16</v>
      </c>
      <c r="AM6271">
        <f t="shared" si="420"/>
        <v>11</v>
      </c>
    </row>
    <row r="6272" spans="1:39" hidden="1" x14ac:dyDescent="0.35">
      <c r="A6272" s="1">
        <v>6271</v>
      </c>
      <c r="B6272" s="1">
        <v>1748417551846</v>
      </c>
      <c r="C6272" s="1">
        <v>1748417551904</v>
      </c>
      <c r="D6272" s="1">
        <v>1748417551920</v>
      </c>
      <c r="E6272" s="1">
        <v>1748417551960</v>
      </c>
      <c r="F6272" s="1">
        <v>100</v>
      </c>
      <c r="G6272" s="1">
        <v>99</v>
      </c>
      <c r="H6272" s="1">
        <v>99</v>
      </c>
      <c r="I6272" s="1">
        <v>114</v>
      </c>
      <c r="N6272">
        <v>16</v>
      </c>
      <c r="AM6272">
        <f t="shared" si="420"/>
        <v>6</v>
      </c>
    </row>
    <row r="6273" spans="1:39" hidden="1" x14ac:dyDescent="0.35">
      <c r="A6273" s="1">
        <v>6272</v>
      </c>
      <c r="B6273" s="1">
        <v>1748417551945</v>
      </c>
      <c r="C6273" s="1">
        <v>1748417552002</v>
      </c>
      <c r="D6273" s="1">
        <v>1748417552018</v>
      </c>
      <c r="E6273" s="1">
        <v>1748417552058</v>
      </c>
      <c r="F6273" s="1">
        <v>99</v>
      </c>
      <c r="G6273" s="1">
        <v>99</v>
      </c>
      <c r="H6273" s="1">
        <v>99</v>
      </c>
      <c r="I6273" s="1">
        <v>113</v>
      </c>
      <c r="N6273">
        <v>16</v>
      </c>
      <c r="AM6273">
        <f t="shared" si="420"/>
        <v>1</v>
      </c>
    </row>
    <row r="6274" spans="1:39" hidden="1" x14ac:dyDescent="0.35">
      <c r="A6274" s="1">
        <v>6273</v>
      </c>
      <c r="B6274" s="1">
        <v>1748417552046</v>
      </c>
      <c r="C6274" s="1">
        <v>1748417552097</v>
      </c>
      <c r="D6274" s="1">
        <v>1748417552115</v>
      </c>
      <c r="E6274" s="1">
        <v>1748417552155</v>
      </c>
      <c r="F6274" s="1">
        <v>101</v>
      </c>
      <c r="G6274" s="1">
        <v>99</v>
      </c>
      <c r="H6274" s="1">
        <v>99</v>
      </c>
      <c r="I6274" s="1">
        <v>109</v>
      </c>
      <c r="N6274">
        <v>18</v>
      </c>
      <c r="AM6274">
        <f t="shared" si="420"/>
        <v>4</v>
      </c>
    </row>
    <row r="6275" spans="1:39" hidden="1" x14ac:dyDescent="0.35">
      <c r="A6275" s="1">
        <v>6274</v>
      </c>
      <c r="B6275" s="1">
        <v>1748417552146</v>
      </c>
      <c r="C6275" s="1">
        <v>1748417552214</v>
      </c>
      <c r="D6275" s="1">
        <v>1748417552231</v>
      </c>
      <c r="E6275" s="1">
        <v>1748417552269</v>
      </c>
      <c r="F6275" s="1">
        <v>100</v>
      </c>
      <c r="G6275" s="1">
        <v>100</v>
      </c>
      <c r="H6275" s="1">
        <v>100</v>
      </c>
      <c r="I6275" s="1">
        <v>123</v>
      </c>
      <c r="N6275">
        <v>17</v>
      </c>
      <c r="AM6275">
        <f t="shared" si="420"/>
        <v>14</v>
      </c>
    </row>
    <row r="6276" spans="1:39" hidden="1" x14ac:dyDescent="0.35">
      <c r="A6276" s="1">
        <v>6275</v>
      </c>
      <c r="B6276" s="1">
        <v>1748417552245</v>
      </c>
      <c r="C6276" s="1">
        <v>1748417552296</v>
      </c>
      <c r="D6276" s="1">
        <v>1748417552312</v>
      </c>
      <c r="E6276" s="1">
        <v>1748417552355</v>
      </c>
      <c r="F6276" s="1">
        <v>99</v>
      </c>
      <c r="G6276" s="1">
        <v>99</v>
      </c>
      <c r="H6276" s="1">
        <v>98</v>
      </c>
      <c r="I6276" s="1">
        <v>110</v>
      </c>
      <c r="N6276">
        <v>16</v>
      </c>
      <c r="AM6276">
        <f t="shared" si="420"/>
        <v>13</v>
      </c>
    </row>
    <row r="6277" spans="1:39" hidden="1" x14ac:dyDescent="0.35">
      <c r="A6277" s="1">
        <v>6276</v>
      </c>
      <c r="B6277" s="1">
        <v>1748417552345</v>
      </c>
      <c r="C6277" s="1">
        <v>1748417552399</v>
      </c>
      <c r="D6277" s="1">
        <v>1748417552417</v>
      </c>
      <c r="E6277" s="1">
        <v>1748417552457</v>
      </c>
      <c r="F6277" s="1">
        <v>100</v>
      </c>
      <c r="G6277" s="1">
        <v>99</v>
      </c>
      <c r="H6277" s="1">
        <v>99</v>
      </c>
      <c r="I6277" s="1">
        <v>112</v>
      </c>
      <c r="N6277">
        <v>18</v>
      </c>
      <c r="AM6277">
        <f t="shared" si="420"/>
        <v>2</v>
      </c>
    </row>
    <row r="6278" spans="1:39" hidden="1" x14ac:dyDescent="0.35">
      <c r="A6278" s="1">
        <v>6277</v>
      </c>
      <c r="B6278" s="1">
        <v>1748417552445</v>
      </c>
      <c r="C6278" s="1">
        <v>1748417552500</v>
      </c>
      <c r="D6278" s="1">
        <v>1748417552521</v>
      </c>
      <c r="E6278" s="1">
        <v>1748417552545</v>
      </c>
      <c r="F6278" s="1">
        <v>100</v>
      </c>
      <c r="G6278" s="1">
        <v>99</v>
      </c>
      <c r="H6278" s="1">
        <v>99</v>
      </c>
      <c r="I6278" s="1">
        <v>100</v>
      </c>
      <c r="N6278">
        <v>21</v>
      </c>
      <c r="AM6278">
        <f t="shared" si="420"/>
        <v>12</v>
      </c>
    </row>
    <row r="6279" spans="1:39" hidden="1" x14ac:dyDescent="0.35">
      <c r="A6279" s="1">
        <v>6278</v>
      </c>
      <c r="B6279" s="1">
        <v>1748417552545</v>
      </c>
      <c r="C6279" s="1">
        <v>1748417552597</v>
      </c>
      <c r="D6279" s="1">
        <v>1748417552615</v>
      </c>
      <c r="E6279" s="1">
        <v>1748417552647</v>
      </c>
      <c r="F6279" s="1">
        <v>100</v>
      </c>
      <c r="G6279" s="1">
        <v>99</v>
      </c>
      <c r="H6279" s="1">
        <v>99</v>
      </c>
      <c r="I6279" s="1">
        <v>102</v>
      </c>
      <c r="N6279">
        <v>18</v>
      </c>
      <c r="AM6279">
        <f t="shared" si="420"/>
        <v>2</v>
      </c>
    </row>
    <row r="6280" spans="1:39" hidden="1" x14ac:dyDescent="0.35">
      <c r="A6280" s="1">
        <v>6279</v>
      </c>
      <c r="B6280" s="1">
        <v>1748417552645</v>
      </c>
      <c r="C6280" s="1">
        <v>1748417552699</v>
      </c>
      <c r="D6280" s="1">
        <v>1748417552716</v>
      </c>
      <c r="E6280" s="1">
        <v>1748417552751</v>
      </c>
      <c r="F6280" s="1">
        <v>100</v>
      </c>
      <c r="G6280" s="1">
        <v>99</v>
      </c>
      <c r="H6280" s="1">
        <v>99</v>
      </c>
      <c r="I6280" s="1">
        <v>106</v>
      </c>
      <c r="N6280">
        <v>17</v>
      </c>
      <c r="AM6280">
        <f t="shared" si="420"/>
        <v>4</v>
      </c>
    </row>
    <row r="6281" spans="1:39" hidden="1" x14ac:dyDescent="0.35">
      <c r="A6281" s="1">
        <v>6280</v>
      </c>
      <c r="B6281" s="1">
        <v>1748417552745</v>
      </c>
      <c r="C6281" s="1">
        <v>1748417552803</v>
      </c>
      <c r="D6281" s="1">
        <v>1748417552820</v>
      </c>
      <c r="E6281" s="1">
        <v>1748417552839</v>
      </c>
      <c r="F6281" s="1">
        <v>100</v>
      </c>
      <c r="G6281" s="1">
        <v>99</v>
      </c>
      <c r="H6281" s="1">
        <v>99</v>
      </c>
      <c r="I6281" s="1">
        <v>94</v>
      </c>
      <c r="N6281">
        <v>17</v>
      </c>
      <c r="AM6281">
        <f t="shared" si="420"/>
        <v>12</v>
      </c>
    </row>
    <row r="6282" spans="1:39" hidden="1" x14ac:dyDescent="0.35">
      <c r="A6282" s="1">
        <v>6281</v>
      </c>
      <c r="B6282" s="1">
        <v>1748417552845</v>
      </c>
      <c r="C6282" s="1">
        <v>1748417552901</v>
      </c>
      <c r="D6282" s="1">
        <v>1748417552919</v>
      </c>
      <c r="E6282" s="1">
        <v>1748417552943</v>
      </c>
      <c r="F6282" s="1">
        <v>100</v>
      </c>
      <c r="G6282" s="1">
        <v>99</v>
      </c>
      <c r="H6282" s="1">
        <v>99</v>
      </c>
      <c r="I6282" s="1">
        <v>98</v>
      </c>
      <c r="N6282">
        <v>18</v>
      </c>
      <c r="AM6282">
        <f t="shared" si="420"/>
        <v>4</v>
      </c>
    </row>
    <row r="6283" spans="1:39" hidden="1" x14ac:dyDescent="0.35">
      <c r="A6283" s="1">
        <v>6282</v>
      </c>
      <c r="B6283" s="1">
        <v>1748417552946</v>
      </c>
      <c r="C6283" s="1">
        <v>1748417553000</v>
      </c>
      <c r="D6283" s="1">
        <v>1748417553017</v>
      </c>
      <c r="E6283" s="1">
        <v>1748417553044</v>
      </c>
      <c r="F6283" s="1">
        <v>101</v>
      </c>
      <c r="G6283" s="1">
        <v>99</v>
      </c>
      <c r="H6283" s="1">
        <v>99</v>
      </c>
      <c r="I6283" s="1">
        <v>98</v>
      </c>
      <c r="N6283">
        <v>17</v>
      </c>
      <c r="AM6283">
        <f t="shared" si="420"/>
        <v>0</v>
      </c>
    </row>
    <row r="6284" spans="1:39" hidden="1" x14ac:dyDescent="0.35">
      <c r="A6284" s="1">
        <v>6283</v>
      </c>
      <c r="B6284" s="1">
        <v>1748417553045</v>
      </c>
      <c r="C6284" s="1">
        <v>1748417553106</v>
      </c>
      <c r="D6284" s="1">
        <v>1748417553123</v>
      </c>
      <c r="E6284" s="1">
        <v>1748417553142</v>
      </c>
      <c r="F6284" s="1">
        <v>99</v>
      </c>
      <c r="G6284" s="1">
        <v>99</v>
      </c>
      <c r="H6284" s="1">
        <v>99</v>
      </c>
      <c r="I6284" s="1">
        <v>97</v>
      </c>
      <c r="N6284">
        <v>17</v>
      </c>
      <c r="AM6284">
        <f t="shared" si="420"/>
        <v>1</v>
      </c>
    </row>
    <row r="6285" spans="1:39" hidden="1" x14ac:dyDescent="0.35">
      <c r="A6285" s="1">
        <v>6284</v>
      </c>
      <c r="B6285" s="1">
        <v>1748417553144</v>
      </c>
      <c r="C6285" s="1">
        <v>1748417553202</v>
      </c>
      <c r="D6285" s="1">
        <v>1748417553224</v>
      </c>
      <c r="E6285" s="1">
        <v>1748417553246</v>
      </c>
      <c r="F6285" s="1">
        <v>99</v>
      </c>
      <c r="G6285" s="1">
        <v>99</v>
      </c>
      <c r="H6285" s="1">
        <v>99</v>
      </c>
      <c r="I6285" s="1">
        <v>102</v>
      </c>
      <c r="N6285">
        <v>22</v>
      </c>
      <c r="AM6285">
        <f t="shared" si="420"/>
        <v>5</v>
      </c>
    </row>
    <row r="6286" spans="1:39" hidden="1" x14ac:dyDescent="0.35">
      <c r="A6286" s="1">
        <v>6285</v>
      </c>
      <c r="B6286" s="1">
        <v>1748417553245</v>
      </c>
      <c r="C6286" s="1">
        <v>1748417553301</v>
      </c>
      <c r="D6286" s="1">
        <v>1748417553317</v>
      </c>
      <c r="E6286" s="1">
        <v>1748417553332</v>
      </c>
      <c r="F6286" s="1">
        <v>101</v>
      </c>
      <c r="G6286" s="1">
        <v>99</v>
      </c>
      <c r="H6286" s="1">
        <v>99</v>
      </c>
      <c r="I6286" s="1">
        <v>87</v>
      </c>
      <c r="N6286">
        <v>16</v>
      </c>
      <c r="AM6286">
        <f t="shared" si="420"/>
        <v>15</v>
      </c>
    </row>
    <row r="6287" spans="1:39" hidden="1" x14ac:dyDescent="0.35">
      <c r="A6287" s="1">
        <v>6286</v>
      </c>
      <c r="B6287" s="1">
        <v>1748417553345</v>
      </c>
      <c r="C6287" s="1">
        <v>1748417553403</v>
      </c>
      <c r="D6287" s="1">
        <v>1748417553419</v>
      </c>
      <c r="E6287" s="1">
        <v>1748417553454</v>
      </c>
      <c r="F6287" s="1">
        <v>100</v>
      </c>
      <c r="G6287" s="1">
        <v>99</v>
      </c>
      <c r="H6287" s="1">
        <v>99</v>
      </c>
      <c r="I6287" s="1">
        <v>109</v>
      </c>
      <c r="N6287">
        <v>16</v>
      </c>
      <c r="AM6287">
        <f t="shared" si="420"/>
        <v>22</v>
      </c>
    </row>
    <row r="6288" spans="1:39" hidden="1" x14ac:dyDescent="0.35">
      <c r="A6288" s="1">
        <v>6287</v>
      </c>
      <c r="B6288" s="1">
        <v>1748417553445</v>
      </c>
      <c r="C6288" s="1">
        <v>1748417553510</v>
      </c>
      <c r="D6288" s="1">
        <v>1748417553529</v>
      </c>
      <c r="E6288" s="1">
        <v>1748417553563</v>
      </c>
      <c r="F6288" s="1">
        <v>100</v>
      </c>
      <c r="G6288" s="1">
        <v>100</v>
      </c>
      <c r="H6288" s="1">
        <v>100</v>
      </c>
      <c r="I6288" s="1">
        <v>118</v>
      </c>
      <c r="N6288">
        <v>19</v>
      </c>
      <c r="AM6288">
        <f t="shared" si="420"/>
        <v>9</v>
      </c>
    </row>
    <row r="6289" spans="1:39" hidden="1" x14ac:dyDescent="0.35">
      <c r="A6289" s="1">
        <v>6288</v>
      </c>
      <c r="B6289" s="1">
        <v>1748417553545</v>
      </c>
      <c r="C6289" s="1">
        <v>1748417553602</v>
      </c>
      <c r="D6289" s="1">
        <v>1748417553618</v>
      </c>
      <c r="E6289" s="1">
        <v>1748417553641</v>
      </c>
      <c r="F6289" s="1">
        <v>100</v>
      </c>
      <c r="G6289" s="1">
        <v>99</v>
      </c>
      <c r="H6289" s="1">
        <v>99</v>
      </c>
      <c r="I6289" s="1">
        <v>96</v>
      </c>
      <c r="N6289">
        <v>16</v>
      </c>
      <c r="AM6289">
        <f t="shared" si="420"/>
        <v>22</v>
      </c>
    </row>
    <row r="6290" spans="1:39" hidden="1" x14ac:dyDescent="0.35">
      <c r="A6290" s="1">
        <v>6289</v>
      </c>
      <c r="B6290" s="1">
        <v>1748417553644</v>
      </c>
      <c r="C6290" s="1">
        <v>1748417553700</v>
      </c>
      <c r="D6290" s="1">
        <v>1748417553716</v>
      </c>
      <c r="E6290" s="1">
        <v>1748417553734</v>
      </c>
      <c r="F6290" s="1">
        <v>99</v>
      </c>
      <c r="G6290" s="1">
        <v>99</v>
      </c>
      <c r="H6290" s="1">
        <v>99</v>
      </c>
      <c r="I6290" s="1">
        <v>90</v>
      </c>
      <c r="N6290">
        <v>16</v>
      </c>
      <c r="AM6290">
        <f t="shared" si="420"/>
        <v>6</v>
      </c>
    </row>
    <row r="6291" spans="1:39" hidden="1" x14ac:dyDescent="0.35">
      <c r="A6291" s="1">
        <v>6290</v>
      </c>
      <c r="B6291" s="1">
        <v>1748417553744</v>
      </c>
      <c r="C6291" s="1">
        <v>1748417553804</v>
      </c>
      <c r="D6291" s="1">
        <v>1748417553822</v>
      </c>
      <c r="E6291" s="1">
        <v>1748417553845</v>
      </c>
      <c r="F6291" s="1">
        <v>100</v>
      </c>
      <c r="G6291" s="1">
        <v>99</v>
      </c>
      <c r="H6291" s="1">
        <v>99</v>
      </c>
      <c r="I6291" s="1">
        <v>101</v>
      </c>
      <c r="N6291">
        <v>18</v>
      </c>
      <c r="AM6291">
        <f t="shared" si="420"/>
        <v>11</v>
      </c>
    </row>
    <row r="6292" spans="1:39" hidden="1" x14ac:dyDescent="0.35">
      <c r="A6292" s="1">
        <v>6291</v>
      </c>
      <c r="B6292" s="1">
        <v>1748417553844</v>
      </c>
      <c r="C6292" s="1">
        <v>1748417553902</v>
      </c>
      <c r="D6292" s="1">
        <v>1748417553919</v>
      </c>
      <c r="E6292" s="1">
        <v>1748417553942</v>
      </c>
      <c r="F6292" s="1">
        <v>100</v>
      </c>
      <c r="G6292" s="1">
        <v>99</v>
      </c>
      <c r="H6292" s="1">
        <v>99</v>
      </c>
      <c r="I6292" s="1">
        <v>98</v>
      </c>
      <c r="N6292">
        <v>17</v>
      </c>
      <c r="AM6292">
        <f t="shared" si="420"/>
        <v>3</v>
      </c>
    </row>
    <row r="6293" spans="1:39" hidden="1" x14ac:dyDescent="0.35">
      <c r="A6293" s="1">
        <v>6292</v>
      </c>
      <c r="B6293" s="1">
        <v>1748417553953</v>
      </c>
      <c r="C6293" s="1">
        <v>1748417554000</v>
      </c>
      <c r="D6293" s="1">
        <v>1748417554016</v>
      </c>
      <c r="E6293" s="1">
        <v>1748417554033</v>
      </c>
      <c r="F6293" s="1">
        <v>109</v>
      </c>
      <c r="G6293" s="1">
        <v>99</v>
      </c>
      <c r="H6293" s="1">
        <v>99</v>
      </c>
      <c r="I6293" s="1">
        <v>80</v>
      </c>
      <c r="N6293">
        <v>16</v>
      </c>
      <c r="AM6293">
        <f t="shared" si="420"/>
        <v>18</v>
      </c>
    </row>
    <row r="6294" spans="1:39" hidden="1" x14ac:dyDescent="0.35">
      <c r="A6294" s="1">
        <v>6293</v>
      </c>
      <c r="B6294" s="1">
        <v>1748417554053</v>
      </c>
      <c r="C6294" s="1">
        <v>1748417554098</v>
      </c>
      <c r="D6294" s="1">
        <v>1748417554116</v>
      </c>
      <c r="E6294" s="1">
        <v>1748417554138</v>
      </c>
      <c r="F6294" s="1">
        <v>100</v>
      </c>
      <c r="G6294" s="1">
        <v>99</v>
      </c>
      <c r="H6294" s="1">
        <v>99</v>
      </c>
      <c r="I6294" s="1">
        <v>85</v>
      </c>
      <c r="N6294">
        <v>18</v>
      </c>
      <c r="AM6294">
        <f t="shared" ref="AM6294:AM6357" si="421">ABS(I6294-I6293)</f>
        <v>5</v>
      </c>
    </row>
    <row r="6295" spans="1:39" hidden="1" x14ac:dyDescent="0.35">
      <c r="A6295" s="1">
        <v>6294</v>
      </c>
      <c r="B6295" s="1">
        <v>1748417554154</v>
      </c>
      <c r="C6295" s="1">
        <v>1748417554205</v>
      </c>
      <c r="D6295" s="1">
        <v>1748417554221</v>
      </c>
      <c r="E6295" s="1">
        <v>1748417554248</v>
      </c>
      <c r="F6295" s="1">
        <v>101</v>
      </c>
      <c r="G6295" s="1">
        <v>99</v>
      </c>
      <c r="H6295" s="1">
        <v>99</v>
      </c>
      <c r="I6295" s="1">
        <v>94</v>
      </c>
      <c r="N6295">
        <v>16</v>
      </c>
      <c r="AM6295">
        <f t="shared" si="421"/>
        <v>9</v>
      </c>
    </row>
    <row r="6296" spans="1:39" hidden="1" x14ac:dyDescent="0.35">
      <c r="A6296" s="1">
        <v>6295</v>
      </c>
      <c r="B6296" s="1">
        <v>1748417554254</v>
      </c>
      <c r="C6296" s="1">
        <v>1748417554302</v>
      </c>
      <c r="D6296" s="1">
        <v>1748417554318</v>
      </c>
      <c r="E6296" s="1">
        <v>1748417554334</v>
      </c>
      <c r="F6296" s="1">
        <v>100</v>
      </c>
      <c r="G6296" s="1">
        <v>99</v>
      </c>
      <c r="H6296" s="1">
        <v>99</v>
      </c>
      <c r="I6296" s="1">
        <v>80</v>
      </c>
      <c r="N6296">
        <v>16</v>
      </c>
      <c r="AM6296">
        <f t="shared" si="421"/>
        <v>14</v>
      </c>
    </row>
    <row r="6297" spans="1:39" hidden="1" x14ac:dyDescent="0.35">
      <c r="A6297" s="1">
        <v>6296</v>
      </c>
      <c r="B6297" s="1">
        <v>1748417554353</v>
      </c>
      <c r="C6297" s="1">
        <v>1748417554400</v>
      </c>
      <c r="D6297" s="1">
        <v>1748417554418</v>
      </c>
      <c r="E6297" s="1">
        <v>1748417554432</v>
      </c>
      <c r="F6297" s="1">
        <v>99</v>
      </c>
      <c r="G6297" s="1">
        <v>99</v>
      </c>
      <c r="H6297" s="1">
        <v>99</v>
      </c>
      <c r="I6297" s="1">
        <v>79</v>
      </c>
      <c r="N6297">
        <v>18</v>
      </c>
      <c r="AM6297">
        <f t="shared" si="421"/>
        <v>1</v>
      </c>
    </row>
    <row r="6298" spans="1:39" hidden="1" x14ac:dyDescent="0.35">
      <c r="A6298" s="1">
        <v>6297</v>
      </c>
      <c r="B6298" s="1">
        <v>1748417554454</v>
      </c>
      <c r="C6298" s="1">
        <v>1748417554496</v>
      </c>
      <c r="D6298" s="1">
        <v>1748417554514</v>
      </c>
      <c r="E6298" s="1">
        <v>1748417554529</v>
      </c>
      <c r="F6298" s="1">
        <v>101</v>
      </c>
      <c r="G6298" s="1">
        <v>99</v>
      </c>
      <c r="H6298" s="1">
        <v>99</v>
      </c>
      <c r="I6298" s="1">
        <v>75</v>
      </c>
      <c r="N6298">
        <v>18</v>
      </c>
      <c r="AM6298">
        <f t="shared" si="421"/>
        <v>4</v>
      </c>
    </row>
    <row r="6299" spans="1:39" hidden="1" x14ac:dyDescent="0.35">
      <c r="A6299" s="1">
        <v>6298</v>
      </c>
      <c r="B6299" s="1">
        <v>1748417554554</v>
      </c>
      <c r="C6299" s="1">
        <v>1748417554603</v>
      </c>
      <c r="D6299" s="1">
        <v>1748417554619</v>
      </c>
      <c r="E6299" s="1">
        <v>1748417554646</v>
      </c>
      <c r="F6299" s="1">
        <v>100</v>
      </c>
      <c r="G6299" s="1">
        <v>99</v>
      </c>
      <c r="H6299" s="1">
        <v>99</v>
      </c>
      <c r="I6299" s="1">
        <v>92</v>
      </c>
      <c r="N6299">
        <v>16</v>
      </c>
      <c r="AM6299">
        <f t="shared" si="421"/>
        <v>17</v>
      </c>
    </row>
    <row r="6300" spans="1:39" hidden="1" x14ac:dyDescent="0.35">
      <c r="A6300" s="1">
        <v>6299</v>
      </c>
      <c r="B6300" s="1">
        <v>1748417554654</v>
      </c>
      <c r="C6300" s="1">
        <v>1748417554703</v>
      </c>
      <c r="D6300" s="1">
        <v>1748417554721</v>
      </c>
      <c r="E6300" s="1">
        <v>1748417554750</v>
      </c>
      <c r="F6300" s="1">
        <v>100</v>
      </c>
      <c r="G6300" s="1">
        <v>99</v>
      </c>
      <c r="H6300" s="1">
        <v>99</v>
      </c>
      <c r="I6300" s="1">
        <v>96</v>
      </c>
      <c r="N6300">
        <v>18</v>
      </c>
      <c r="AM6300">
        <f t="shared" si="421"/>
        <v>4</v>
      </c>
    </row>
    <row r="6301" spans="1:39" hidden="1" x14ac:dyDescent="0.35">
      <c r="A6301" s="1">
        <v>6300</v>
      </c>
      <c r="B6301" s="1">
        <v>1748417554755</v>
      </c>
      <c r="C6301" s="1">
        <v>1748417554811</v>
      </c>
      <c r="D6301" s="1">
        <v>1748417554827</v>
      </c>
      <c r="E6301" s="1">
        <v>1748417554845</v>
      </c>
      <c r="F6301" s="1">
        <v>101</v>
      </c>
      <c r="G6301" s="1">
        <v>100</v>
      </c>
      <c r="H6301" s="1">
        <v>100</v>
      </c>
      <c r="I6301" s="1">
        <v>90</v>
      </c>
      <c r="N6301">
        <v>16</v>
      </c>
      <c r="AM6301">
        <f t="shared" si="421"/>
        <v>6</v>
      </c>
    </row>
    <row r="6302" spans="1:39" hidden="1" x14ac:dyDescent="0.35">
      <c r="A6302" s="1">
        <v>6301</v>
      </c>
      <c r="B6302" s="1">
        <v>1748417554854</v>
      </c>
      <c r="C6302" s="1">
        <v>1748417554905</v>
      </c>
      <c r="D6302" s="1">
        <v>1748417554922</v>
      </c>
      <c r="E6302" s="1">
        <v>1748417554942</v>
      </c>
      <c r="F6302" s="1">
        <v>99</v>
      </c>
      <c r="G6302" s="1">
        <v>99</v>
      </c>
      <c r="H6302" s="1">
        <v>99</v>
      </c>
      <c r="I6302" s="1">
        <v>88</v>
      </c>
      <c r="N6302">
        <v>17</v>
      </c>
      <c r="AM6302">
        <f t="shared" si="421"/>
        <v>2</v>
      </c>
    </row>
    <row r="6303" spans="1:39" hidden="1" x14ac:dyDescent="0.35">
      <c r="A6303" s="1">
        <v>6302</v>
      </c>
      <c r="B6303" s="1">
        <v>1748417554955</v>
      </c>
      <c r="C6303" s="1">
        <v>1748417555003</v>
      </c>
      <c r="D6303" s="1">
        <v>1748417555019</v>
      </c>
      <c r="E6303" s="1">
        <v>1748417555037</v>
      </c>
      <c r="F6303" s="1">
        <v>101</v>
      </c>
      <c r="G6303" s="1">
        <v>99</v>
      </c>
      <c r="H6303" s="1">
        <v>99</v>
      </c>
      <c r="I6303" s="1">
        <v>82</v>
      </c>
      <c r="N6303">
        <v>16</v>
      </c>
      <c r="AM6303">
        <f t="shared" si="421"/>
        <v>6</v>
      </c>
    </row>
    <row r="6304" spans="1:39" hidden="1" x14ac:dyDescent="0.35">
      <c r="A6304" s="1">
        <v>6303</v>
      </c>
      <c r="B6304" s="1">
        <v>1748417555055</v>
      </c>
      <c r="C6304" s="1">
        <v>1748417555107</v>
      </c>
      <c r="D6304" s="1">
        <v>1748417555124</v>
      </c>
      <c r="E6304" s="1">
        <v>1748417555153</v>
      </c>
      <c r="F6304" s="1">
        <v>100</v>
      </c>
      <c r="G6304" s="1">
        <v>99</v>
      </c>
      <c r="H6304" s="1">
        <v>99</v>
      </c>
      <c r="I6304" s="1">
        <v>98</v>
      </c>
      <c r="N6304">
        <v>17</v>
      </c>
      <c r="AM6304">
        <f t="shared" si="421"/>
        <v>16</v>
      </c>
    </row>
    <row r="6305" spans="1:39" hidden="1" x14ac:dyDescent="0.35">
      <c r="A6305" s="1">
        <v>6304</v>
      </c>
      <c r="B6305" s="1">
        <v>1748417555155</v>
      </c>
      <c r="C6305" s="1">
        <v>1748417555204</v>
      </c>
      <c r="D6305" s="1">
        <v>1748417555221</v>
      </c>
      <c r="E6305" s="1">
        <v>1748417555236</v>
      </c>
      <c r="F6305" s="1">
        <v>100</v>
      </c>
      <c r="G6305" s="1">
        <v>99</v>
      </c>
      <c r="H6305" s="1">
        <v>99</v>
      </c>
      <c r="I6305" s="1">
        <v>81</v>
      </c>
      <c r="N6305">
        <v>17</v>
      </c>
      <c r="AM6305">
        <f t="shared" si="421"/>
        <v>17</v>
      </c>
    </row>
    <row r="6306" spans="1:39" hidden="1" x14ac:dyDescent="0.35">
      <c r="A6306" s="1">
        <v>6305</v>
      </c>
      <c r="B6306" s="1">
        <v>1748417555255</v>
      </c>
      <c r="C6306" s="1">
        <v>1748417555305</v>
      </c>
      <c r="D6306" s="1">
        <v>1748417555323</v>
      </c>
      <c r="E6306" s="1">
        <v>1748417555341</v>
      </c>
      <c r="F6306" s="1">
        <v>100</v>
      </c>
      <c r="G6306" s="1">
        <v>99</v>
      </c>
      <c r="H6306" s="1">
        <v>99</v>
      </c>
      <c r="I6306" s="1">
        <v>86</v>
      </c>
      <c r="N6306">
        <v>18</v>
      </c>
      <c r="AM6306">
        <f t="shared" si="421"/>
        <v>5</v>
      </c>
    </row>
    <row r="6307" spans="1:39" hidden="1" x14ac:dyDescent="0.35">
      <c r="A6307" s="1">
        <v>6306</v>
      </c>
      <c r="B6307" s="1">
        <v>1748417555355</v>
      </c>
      <c r="C6307" s="1">
        <v>1748417555404</v>
      </c>
      <c r="D6307" s="1">
        <v>1748417555422</v>
      </c>
      <c r="E6307" s="1">
        <v>1748417555442</v>
      </c>
      <c r="F6307" s="1">
        <v>100</v>
      </c>
      <c r="G6307" s="1">
        <v>99</v>
      </c>
      <c r="H6307" s="1">
        <v>99</v>
      </c>
      <c r="I6307" s="1">
        <v>87</v>
      </c>
      <c r="N6307">
        <v>18</v>
      </c>
      <c r="AM6307">
        <f t="shared" si="421"/>
        <v>1</v>
      </c>
    </row>
    <row r="6308" spans="1:39" hidden="1" x14ac:dyDescent="0.35">
      <c r="A6308" s="1">
        <v>6307</v>
      </c>
      <c r="B6308" s="1">
        <v>1748417555455</v>
      </c>
      <c r="C6308" s="1">
        <v>1748417555503</v>
      </c>
      <c r="D6308" s="1">
        <v>1748417555520</v>
      </c>
      <c r="E6308" s="1">
        <v>1748417555536</v>
      </c>
      <c r="F6308" s="1">
        <v>100</v>
      </c>
      <c r="G6308" s="1">
        <v>99</v>
      </c>
      <c r="H6308" s="1">
        <v>99</v>
      </c>
      <c r="I6308" s="1">
        <v>81</v>
      </c>
      <c r="N6308">
        <v>17</v>
      </c>
      <c r="AM6308">
        <f t="shared" si="421"/>
        <v>6</v>
      </c>
    </row>
    <row r="6309" spans="1:39" hidden="1" x14ac:dyDescent="0.35">
      <c r="A6309" s="1">
        <v>6308</v>
      </c>
      <c r="B6309" s="1">
        <v>1748417555556</v>
      </c>
      <c r="C6309" s="1">
        <v>1748417555598</v>
      </c>
      <c r="D6309" s="1">
        <v>1748417555615</v>
      </c>
      <c r="E6309" s="1">
        <v>1748417555633</v>
      </c>
      <c r="F6309" s="1">
        <v>101</v>
      </c>
      <c r="G6309" s="1">
        <v>99</v>
      </c>
      <c r="H6309" s="1">
        <v>99</v>
      </c>
      <c r="I6309" s="1">
        <v>77</v>
      </c>
      <c r="N6309">
        <v>17</v>
      </c>
      <c r="AM6309">
        <f t="shared" si="421"/>
        <v>4</v>
      </c>
    </row>
    <row r="6310" spans="1:39" hidden="1" x14ac:dyDescent="0.35">
      <c r="A6310" s="1">
        <v>6309</v>
      </c>
      <c r="B6310" s="1">
        <v>1748417555655</v>
      </c>
      <c r="C6310" s="1">
        <v>1748417555698</v>
      </c>
      <c r="D6310" s="1">
        <v>1748417555714</v>
      </c>
      <c r="E6310" s="1">
        <v>1748417555744</v>
      </c>
      <c r="F6310" s="1">
        <v>99</v>
      </c>
      <c r="G6310" s="1">
        <v>99</v>
      </c>
      <c r="H6310" s="1">
        <v>99</v>
      </c>
      <c r="I6310" s="1">
        <v>89</v>
      </c>
      <c r="N6310">
        <v>16</v>
      </c>
      <c r="AM6310">
        <f t="shared" si="421"/>
        <v>12</v>
      </c>
    </row>
    <row r="6311" spans="1:39" hidden="1" x14ac:dyDescent="0.35">
      <c r="A6311" s="1">
        <v>6310</v>
      </c>
      <c r="B6311" s="1">
        <v>1748417555756</v>
      </c>
      <c r="C6311" s="1">
        <v>1748417555802</v>
      </c>
      <c r="D6311" s="1">
        <v>1748417555819</v>
      </c>
      <c r="E6311" s="1">
        <v>1748417555844</v>
      </c>
      <c r="F6311" s="1">
        <v>101</v>
      </c>
      <c r="G6311" s="1">
        <v>99</v>
      </c>
      <c r="H6311" s="1">
        <v>99</v>
      </c>
      <c r="I6311" s="1">
        <v>88</v>
      </c>
      <c r="N6311">
        <v>17</v>
      </c>
      <c r="AM6311">
        <f t="shared" si="421"/>
        <v>1</v>
      </c>
    </row>
    <row r="6312" spans="1:39" hidden="1" x14ac:dyDescent="0.35">
      <c r="A6312" s="1">
        <v>6311</v>
      </c>
      <c r="B6312" s="1">
        <v>1748417555855</v>
      </c>
      <c r="C6312" s="1">
        <v>1748417555906</v>
      </c>
      <c r="D6312" s="1">
        <v>1748417555922</v>
      </c>
      <c r="E6312" s="1">
        <v>1748417555947</v>
      </c>
      <c r="F6312" s="1">
        <v>99</v>
      </c>
      <c r="G6312" s="1">
        <v>99</v>
      </c>
      <c r="H6312" s="1">
        <v>99</v>
      </c>
      <c r="I6312" s="1">
        <v>92</v>
      </c>
      <c r="N6312">
        <v>16</v>
      </c>
      <c r="AM6312">
        <f t="shared" si="421"/>
        <v>4</v>
      </c>
    </row>
    <row r="6313" spans="1:39" hidden="1" x14ac:dyDescent="0.35">
      <c r="A6313" s="1">
        <v>6312</v>
      </c>
      <c r="B6313" s="1">
        <v>1748417555956</v>
      </c>
      <c r="C6313" s="1">
        <v>1748417556004</v>
      </c>
      <c r="D6313" s="1">
        <v>1748417556021</v>
      </c>
      <c r="E6313" s="1">
        <v>1748417556037</v>
      </c>
      <c r="F6313" s="1">
        <v>101</v>
      </c>
      <c r="G6313" s="1">
        <v>99</v>
      </c>
      <c r="H6313" s="1">
        <v>99</v>
      </c>
      <c r="I6313" s="1">
        <v>81</v>
      </c>
      <c r="N6313">
        <v>17</v>
      </c>
      <c r="AM6313">
        <f t="shared" si="421"/>
        <v>11</v>
      </c>
    </row>
    <row r="6314" spans="1:39" hidden="1" x14ac:dyDescent="0.35">
      <c r="A6314" s="1">
        <v>6313</v>
      </c>
      <c r="B6314" s="1">
        <v>1748417556056</v>
      </c>
      <c r="C6314" s="1">
        <v>1748417556103</v>
      </c>
      <c r="D6314" s="1">
        <v>1748417556121</v>
      </c>
      <c r="E6314" s="1">
        <v>1748417556149</v>
      </c>
      <c r="F6314" s="1">
        <v>100</v>
      </c>
      <c r="G6314" s="1">
        <v>99</v>
      </c>
      <c r="H6314" s="1">
        <v>99</v>
      </c>
      <c r="I6314" s="1">
        <v>93</v>
      </c>
      <c r="N6314">
        <v>18</v>
      </c>
      <c r="AM6314">
        <f t="shared" si="421"/>
        <v>12</v>
      </c>
    </row>
    <row r="6315" spans="1:39" hidden="1" x14ac:dyDescent="0.35">
      <c r="A6315" s="1">
        <v>6314</v>
      </c>
      <c r="B6315" s="1">
        <v>1748417556156</v>
      </c>
      <c r="C6315" s="1">
        <v>1748417556209</v>
      </c>
      <c r="D6315" s="1">
        <v>1748417556226</v>
      </c>
      <c r="E6315" s="1">
        <v>1748417556241</v>
      </c>
      <c r="F6315" s="1">
        <v>100</v>
      </c>
      <c r="G6315" s="1">
        <v>99</v>
      </c>
      <c r="H6315" s="1">
        <v>99</v>
      </c>
      <c r="I6315" s="1">
        <v>85</v>
      </c>
      <c r="N6315">
        <v>17</v>
      </c>
      <c r="AM6315">
        <f t="shared" si="421"/>
        <v>8</v>
      </c>
    </row>
    <row r="6316" spans="1:39" hidden="1" x14ac:dyDescent="0.35">
      <c r="A6316" s="1">
        <v>6315</v>
      </c>
      <c r="B6316" s="1">
        <v>1748417556256</v>
      </c>
      <c r="C6316" s="1">
        <v>1748417556299</v>
      </c>
      <c r="D6316" s="1">
        <v>1748417556316</v>
      </c>
      <c r="E6316" s="1">
        <v>1748417556330</v>
      </c>
      <c r="F6316" s="1">
        <v>100</v>
      </c>
      <c r="G6316" s="1">
        <v>99</v>
      </c>
      <c r="H6316" s="1">
        <v>99</v>
      </c>
      <c r="I6316" s="1">
        <v>74</v>
      </c>
      <c r="N6316">
        <v>17</v>
      </c>
      <c r="AM6316">
        <f t="shared" si="421"/>
        <v>11</v>
      </c>
    </row>
    <row r="6317" spans="1:39" hidden="1" x14ac:dyDescent="0.35">
      <c r="A6317" s="1">
        <v>6316</v>
      </c>
      <c r="B6317" s="1">
        <v>1748417556356</v>
      </c>
      <c r="C6317" s="1">
        <v>1748417556400</v>
      </c>
      <c r="D6317" s="1">
        <v>1748417556417</v>
      </c>
      <c r="E6317" s="1">
        <v>1748417556432</v>
      </c>
      <c r="F6317" s="1">
        <v>100</v>
      </c>
      <c r="G6317" s="1">
        <v>99</v>
      </c>
      <c r="H6317" s="1">
        <v>99</v>
      </c>
      <c r="I6317" s="1">
        <v>76</v>
      </c>
      <c r="N6317">
        <v>17</v>
      </c>
      <c r="AM6317">
        <f t="shared" si="421"/>
        <v>2</v>
      </c>
    </row>
    <row r="6318" spans="1:39" hidden="1" x14ac:dyDescent="0.35">
      <c r="A6318" s="1">
        <v>6317</v>
      </c>
      <c r="B6318" s="1">
        <v>1748417556456</v>
      </c>
      <c r="C6318" s="1">
        <v>1748417556501</v>
      </c>
      <c r="D6318" s="1">
        <v>1748417556518</v>
      </c>
      <c r="E6318" s="1">
        <v>1748417556538</v>
      </c>
      <c r="F6318" s="1">
        <v>100</v>
      </c>
      <c r="G6318" s="1">
        <v>99</v>
      </c>
      <c r="H6318" s="1">
        <v>99</v>
      </c>
      <c r="I6318" s="1">
        <v>82</v>
      </c>
      <c r="N6318">
        <v>17</v>
      </c>
      <c r="AM6318">
        <f t="shared" si="421"/>
        <v>6</v>
      </c>
    </row>
    <row r="6319" spans="1:39" hidden="1" x14ac:dyDescent="0.35">
      <c r="A6319" s="1">
        <v>6318</v>
      </c>
      <c r="B6319" s="1">
        <v>1748417556557</v>
      </c>
      <c r="C6319" s="1">
        <v>1748417556601</v>
      </c>
      <c r="D6319" s="1">
        <v>1748417556617</v>
      </c>
      <c r="E6319" s="1">
        <v>1748417556637</v>
      </c>
      <c r="F6319" s="1">
        <v>101</v>
      </c>
      <c r="G6319" s="1">
        <v>99</v>
      </c>
      <c r="H6319" s="1">
        <v>99</v>
      </c>
      <c r="I6319" s="1">
        <v>80</v>
      </c>
      <c r="N6319">
        <v>16</v>
      </c>
      <c r="AM6319">
        <f t="shared" si="421"/>
        <v>2</v>
      </c>
    </row>
    <row r="6320" spans="1:39" hidden="1" x14ac:dyDescent="0.35">
      <c r="A6320" s="1">
        <v>6319</v>
      </c>
      <c r="B6320" s="1">
        <v>1748417556656</v>
      </c>
      <c r="C6320" s="1">
        <v>1748417556697</v>
      </c>
      <c r="D6320" s="1">
        <v>1748417556715</v>
      </c>
      <c r="E6320" s="1">
        <v>1748417556731</v>
      </c>
      <c r="F6320" s="1">
        <v>99</v>
      </c>
      <c r="G6320" s="1">
        <v>99</v>
      </c>
      <c r="H6320" s="1">
        <v>99</v>
      </c>
      <c r="I6320" s="1">
        <v>75</v>
      </c>
      <c r="N6320">
        <v>18</v>
      </c>
      <c r="AM6320">
        <f t="shared" si="421"/>
        <v>5</v>
      </c>
    </row>
    <row r="6321" spans="1:39" hidden="1" x14ac:dyDescent="0.35">
      <c r="A6321" s="1">
        <v>6320</v>
      </c>
      <c r="B6321" s="1">
        <v>1748417556757</v>
      </c>
      <c r="C6321" s="1">
        <v>1748417556799</v>
      </c>
      <c r="D6321" s="1">
        <v>1748417556815</v>
      </c>
      <c r="E6321" s="1">
        <v>1748417556831</v>
      </c>
      <c r="F6321" s="1">
        <v>101</v>
      </c>
      <c r="G6321" s="1">
        <v>99</v>
      </c>
      <c r="H6321" s="1">
        <v>99</v>
      </c>
      <c r="I6321" s="1">
        <v>74</v>
      </c>
      <c r="N6321">
        <v>16</v>
      </c>
      <c r="AM6321">
        <f t="shared" si="421"/>
        <v>1</v>
      </c>
    </row>
    <row r="6322" spans="1:39" hidden="1" x14ac:dyDescent="0.35">
      <c r="A6322" s="1">
        <v>6321</v>
      </c>
      <c r="B6322" s="1">
        <v>1748417556856</v>
      </c>
      <c r="C6322" s="1">
        <v>1748417556897</v>
      </c>
      <c r="D6322" s="1">
        <v>1748417556914</v>
      </c>
      <c r="E6322" s="1">
        <v>1748417556931</v>
      </c>
      <c r="F6322" s="1">
        <v>99</v>
      </c>
      <c r="G6322" s="1">
        <v>99</v>
      </c>
      <c r="H6322" s="1">
        <v>99</v>
      </c>
      <c r="I6322" s="1">
        <v>75</v>
      </c>
      <c r="N6322">
        <v>17</v>
      </c>
      <c r="AM6322">
        <f t="shared" si="421"/>
        <v>1</v>
      </c>
    </row>
    <row r="6323" spans="1:39" hidden="1" x14ac:dyDescent="0.35">
      <c r="A6323" s="1">
        <v>6322</v>
      </c>
      <c r="B6323" s="1">
        <v>1748417556957</v>
      </c>
      <c r="C6323" s="1">
        <v>1748417556998</v>
      </c>
      <c r="D6323" s="1">
        <v>1748417557016</v>
      </c>
      <c r="E6323" s="1">
        <v>1748417557031</v>
      </c>
      <c r="F6323" s="1">
        <v>101</v>
      </c>
      <c r="G6323" s="1">
        <v>99</v>
      </c>
      <c r="H6323" s="1">
        <v>99</v>
      </c>
      <c r="I6323" s="1">
        <v>74</v>
      </c>
      <c r="N6323">
        <v>18</v>
      </c>
      <c r="AM6323">
        <f t="shared" si="421"/>
        <v>1</v>
      </c>
    </row>
    <row r="6324" spans="1:39" hidden="1" x14ac:dyDescent="0.35">
      <c r="A6324" s="1">
        <v>6323</v>
      </c>
      <c r="B6324" s="1">
        <v>1748417557057</v>
      </c>
      <c r="C6324" s="1">
        <v>1748417557104</v>
      </c>
      <c r="D6324" s="1">
        <v>1748417557120</v>
      </c>
      <c r="E6324" s="1">
        <v>1748417557133</v>
      </c>
      <c r="F6324" s="1">
        <v>100</v>
      </c>
      <c r="G6324" s="1">
        <v>99</v>
      </c>
      <c r="H6324" s="1">
        <v>99</v>
      </c>
      <c r="I6324" s="1">
        <v>76</v>
      </c>
      <c r="N6324">
        <v>16</v>
      </c>
      <c r="AM6324">
        <f t="shared" si="421"/>
        <v>2</v>
      </c>
    </row>
    <row r="6325" spans="1:39" hidden="1" x14ac:dyDescent="0.35">
      <c r="A6325" s="1">
        <v>6324</v>
      </c>
      <c r="B6325" s="1">
        <v>1748417557157</v>
      </c>
      <c r="C6325" s="1">
        <v>1748417557199</v>
      </c>
      <c r="D6325" s="1">
        <v>1748417557217</v>
      </c>
      <c r="E6325" s="1">
        <v>1748417557234</v>
      </c>
      <c r="F6325" s="1">
        <v>100</v>
      </c>
      <c r="G6325" s="1">
        <v>99</v>
      </c>
      <c r="H6325" s="1">
        <v>99</v>
      </c>
      <c r="I6325" s="1">
        <v>77</v>
      </c>
      <c r="N6325">
        <v>18</v>
      </c>
      <c r="AM6325">
        <f t="shared" si="421"/>
        <v>1</v>
      </c>
    </row>
    <row r="6326" spans="1:39" hidden="1" x14ac:dyDescent="0.35">
      <c r="A6326" s="1">
        <v>6325</v>
      </c>
      <c r="B6326" s="1">
        <v>1748417557258</v>
      </c>
      <c r="C6326" s="1">
        <v>1748417557299</v>
      </c>
      <c r="D6326" s="1">
        <v>1748417557317</v>
      </c>
      <c r="E6326" s="1">
        <v>1748417557340</v>
      </c>
      <c r="F6326" s="1">
        <v>101</v>
      </c>
      <c r="G6326" s="1">
        <v>99</v>
      </c>
      <c r="H6326" s="1">
        <v>99</v>
      </c>
      <c r="I6326" s="1">
        <v>82</v>
      </c>
      <c r="N6326">
        <v>18</v>
      </c>
      <c r="AM6326">
        <f t="shared" si="421"/>
        <v>5</v>
      </c>
    </row>
    <row r="6327" spans="1:39" hidden="1" x14ac:dyDescent="0.35">
      <c r="A6327" s="1">
        <v>6326</v>
      </c>
      <c r="B6327" s="1">
        <v>1748417557357</v>
      </c>
      <c r="C6327" s="1">
        <v>1748417557400</v>
      </c>
      <c r="D6327" s="1">
        <v>1748417557418</v>
      </c>
      <c r="E6327" s="1">
        <v>1748417557445</v>
      </c>
      <c r="F6327" s="1">
        <v>99</v>
      </c>
      <c r="G6327" s="1">
        <v>99</v>
      </c>
      <c r="H6327" s="1">
        <v>99</v>
      </c>
      <c r="I6327" s="1">
        <v>88</v>
      </c>
      <c r="N6327">
        <v>18</v>
      </c>
      <c r="AM6327">
        <f t="shared" si="421"/>
        <v>6</v>
      </c>
    </row>
    <row r="6328" spans="1:39" hidden="1" x14ac:dyDescent="0.35">
      <c r="A6328" s="1">
        <v>6327</v>
      </c>
      <c r="B6328" s="1">
        <v>1748417557458</v>
      </c>
      <c r="C6328" s="1">
        <v>1748417557503</v>
      </c>
      <c r="D6328" s="1">
        <v>1748417557523</v>
      </c>
      <c r="E6328" s="1">
        <v>1748417557544</v>
      </c>
      <c r="F6328" s="1">
        <v>101</v>
      </c>
      <c r="G6328" s="1">
        <v>99</v>
      </c>
      <c r="H6328" s="1">
        <v>99</v>
      </c>
      <c r="I6328" s="1">
        <v>86</v>
      </c>
      <c r="N6328">
        <v>20</v>
      </c>
      <c r="AM6328">
        <f t="shared" si="421"/>
        <v>2</v>
      </c>
    </row>
    <row r="6329" spans="1:39" hidden="1" x14ac:dyDescent="0.35">
      <c r="A6329" s="1">
        <v>6328</v>
      </c>
      <c r="B6329" s="1">
        <v>1748417557557</v>
      </c>
      <c r="C6329" s="1">
        <v>1748417557597</v>
      </c>
      <c r="D6329" s="1">
        <v>1748417557615</v>
      </c>
      <c r="E6329" s="1">
        <v>1748417557639</v>
      </c>
      <c r="F6329" s="1">
        <v>99</v>
      </c>
      <c r="G6329" s="1">
        <v>99</v>
      </c>
      <c r="H6329" s="1">
        <v>99</v>
      </c>
      <c r="I6329" s="1">
        <v>82</v>
      </c>
      <c r="N6329">
        <v>18</v>
      </c>
      <c r="AM6329">
        <f t="shared" si="421"/>
        <v>4</v>
      </c>
    </row>
    <row r="6330" spans="1:39" hidden="1" x14ac:dyDescent="0.35">
      <c r="A6330" s="1">
        <v>6329</v>
      </c>
      <c r="B6330" s="1">
        <v>1748417557657</v>
      </c>
      <c r="C6330" s="1">
        <v>1748417557702</v>
      </c>
      <c r="D6330" s="1">
        <v>1748417557717</v>
      </c>
      <c r="E6330" s="1">
        <v>1748417557735</v>
      </c>
      <c r="F6330" s="1">
        <v>100</v>
      </c>
      <c r="G6330" s="1">
        <v>99</v>
      </c>
      <c r="H6330" s="1">
        <v>99</v>
      </c>
      <c r="I6330" s="1">
        <v>78</v>
      </c>
      <c r="N6330">
        <v>15</v>
      </c>
      <c r="AM6330">
        <f t="shared" si="421"/>
        <v>4</v>
      </c>
    </row>
    <row r="6331" spans="1:39" hidden="1" x14ac:dyDescent="0.35">
      <c r="A6331" s="1">
        <v>6330</v>
      </c>
      <c r="B6331" s="1">
        <v>1748417557757</v>
      </c>
      <c r="C6331" s="1">
        <v>1748417557805</v>
      </c>
      <c r="D6331" s="1">
        <v>1748417557822</v>
      </c>
      <c r="E6331" s="1">
        <v>1748417557846</v>
      </c>
      <c r="F6331" s="1">
        <v>100</v>
      </c>
      <c r="G6331" s="1">
        <v>99</v>
      </c>
      <c r="H6331" s="1">
        <v>99</v>
      </c>
      <c r="I6331" s="1">
        <v>89</v>
      </c>
      <c r="N6331">
        <v>17</v>
      </c>
      <c r="AM6331">
        <f t="shared" si="421"/>
        <v>11</v>
      </c>
    </row>
    <row r="6332" spans="1:39" hidden="1" x14ac:dyDescent="0.35">
      <c r="A6332" s="1">
        <v>6331</v>
      </c>
      <c r="B6332" s="1">
        <v>1748417557858</v>
      </c>
      <c r="C6332" s="1">
        <v>1748417557899</v>
      </c>
      <c r="D6332" s="1">
        <v>1748417557916</v>
      </c>
      <c r="E6332" s="1">
        <v>1748417557936</v>
      </c>
      <c r="F6332" s="1">
        <v>101</v>
      </c>
      <c r="G6332" s="1">
        <v>99</v>
      </c>
      <c r="H6332" s="1">
        <v>99</v>
      </c>
      <c r="I6332" s="1">
        <v>78</v>
      </c>
      <c r="N6332">
        <v>17</v>
      </c>
      <c r="AM6332">
        <f t="shared" si="421"/>
        <v>11</v>
      </c>
    </row>
    <row r="6333" spans="1:39" hidden="1" x14ac:dyDescent="0.35">
      <c r="A6333" s="1">
        <v>6332</v>
      </c>
      <c r="B6333" s="1">
        <v>1748417557958</v>
      </c>
      <c r="C6333" s="1">
        <v>1748417557999</v>
      </c>
      <c r="D6333" s="1">
        <v>1748417558016</v>
      </c>
      <c r="E6333" s="1">
        <v>1748417558034</v>
      </c>
      <c r="F6333" s="1">
        <v>100</v>
      </c>
      <c r="G6333" s="1">
        <v>99</v>
      </c>
      <c r="H6333" s="1">
        <v>99</v>
      </c>
      <c r="I6333" s="1">
        <v>76</v>
      </c>
      <c r="N6333">
        <v>17</v>
      </c>
      <c r="AM6333">
        <f t="shared" si="421"/>
        <v>2</v>
      </c>
    </row>
    <row r="6334" spans="1:39" hidden="1" x14ac:dyDescent="0.35">
      <c r="A6334" s="1">
        <v>6333</v>
      </c>
      <c r="B6334" s="1">
        <v>1748417558058</v>
      </c>
      <c r="C6334" s="1">
        <v>1748417558099</v>
      </c>
      <c r="D6334" s="1">
        <v>1748417558118</v>
      </c>
      <c r="E6334" s="1">
        <v>1748417558139</v>
      </c>
      <c r="F6334" s="1">
        <v>100</v>
      </c>
      <c r="G6334" s="1">
        <v>99</v>
      </c>
      <c r="H6334" s="1">
        <v>99</v>
      </c>
      <c r="I6334" s="1">
        <v>81</v>
      </c>
      <c r="N6334">
        <v>19</v>
      </c>
      <c r="AM6334">
        <f t="shared" si="421"/>
        <v>5</v>
      </c>
    </row>
    <row r="6335" spans="1:39" hidden="1" x14ac:dyDescent="0.35">
      <c r="A6335" s="1">
        <v>6334</v>
      </c>
      <c r="B6335" s="1">
        <v>1748417558158</v>
      </c>
      <c r="C6335" s="1">
        <v>1748417558202</v>
      </c>
      <c r="D6335" s="1">
        <v>1748417558219</v>
      </c>
      <c r="E6335" s="1">
        <v>1748417558250</v>
      </c>
      <c r="F6335" s="1">
        <v>100</v>
      </c>
      <c r="G6335" s="1">
        <v>99</v>
      </c>
      <c r="H6335" s="1">
        <v>99</v>
      </c>
      <c r="I6335" s="1">
        <v>92</v>
      </c>
      <c r="N6335">
        <v>17</v>
      </c>
      <c r="AM6335">
        <f t="shared" si="421"/>
        <v>11</v>
      </c>
    </row>
    <row r="6336" spans="1:39" hidden="1" x14ac:dyDescent="0.35">
      <c r="A6336" s="1">
        <v>6335</v>
      </c>
      <c r="B6336" s="1">
        <v>1748417558258</v>
      </c>
      <c r="C6336" s="1">
        <v>1748417558301</v>
      </c>
      <c r="D6336" s="1">
        <v>1748417558319</v>
      </c>
      <c r="E6336" s="1">
        <v>1748417558349</v>
      </c>
      <c r="F6336" s="1">
        <v>100</v>
      </c>
      <c r="G6336" s="1">
        <v>99</v>
      </c>
      <c r="H6336" s="1">
        <v>99</v>
      </c>
      <c r="I6336" s="1">
        <v>91</v>
      </c>
      <c r="N6336">
        <v>18</v>
      </c>
      <c r="AM6336">
        <f t="shared" si="421"/>
        <v>1</v>
      </c>
    </row>
    <row r="6337" spans="1:39" hidden="1" x14ac:dyDescent="0.35">
      <c r="A6337" s="1">
        <v>6336</v>
      </c>
      <c r="B6337" s="1">
        <v>1748417558358</v>
      </c>
      <c r="C6337" s="1">
        <v>1748417558406</v>
      </c>
      <c r="D6337" s="1">
        <v>1748417558423</v>
      </c>
      <c r="E6337" s="1">
        <v>1748417558457</v>
      </c>
      <c r="F6337" s="1">
        <v>100</v>
      </c>
      <c r="G6337" s="1">
        <v>99</v>
      </c>
      <c r="H6337" s="1">
        <v>99</v>
      </c>
      <c r="I6337" s="1">
        <v>99</v>
      </c>
      <c r="N6337">
        <v>17</v>
      </c>
      <c r="AM6337">
        <f t="shared" si="421"/>
        <v>8</v>
      </c>
    </row>
    <row r="6338" spans="1:39" hidden="1" x14ac:dyDescent="0.35">
      <c r="A6338" s="1">
        <v>6337</v>
      </c>
      <c r="B6338" s="1">
        <v>1748417558458</v>
      </c>
      <c r="C6338" s="1">
        <v>1748417558502</v>
      </c>
      <c r="D6338" s="1">
        <v>1748417558519</v>
      </c>
      <c r="E6338" s="1">
        <v>1748417558545</v>
      </c>
      <c r="F6338" s="1">
        <v>100</v>
      </c>
      <c r="G6338" s="1">
        <v>99</v>
      </c>
      <c r="H6338" s="1">
        <v>99</v>
      </c>
      <c r="I6338" s="1">
        <v>87</v>
      </c>
      <c r="N6338">
        <v>17</v>
      </c>
      <c r="AM6338">
        <f t="shared" si="421"/>
        <v>12</v>
      </c>
    </row>
    <row r="6339" spans="1:39" hidden="1" x14ac:dyDescent="0.35">
      <c r="A6339" s="1">
        <v>6338</v>
      </c>
      <c r="B6339" s="1">
        <v>1748417558559</v>
      </c>
      <c r="C6339" s="1">
        <v>1748417558610</v>
      </c>
      <c r="D6339" s="1">
        <v>1748417558628</v>
      </c>
      <c r="E6339" s="1">
        <v>1748417558658</v>
      </c>
      <c r="F6339" s="1">
        <v>101</v>
      </c>
      <c r="G6339" s="1">
        <v>99</v>
      </c>
      <c r="H6339" s="1">
        <v>100</v>
      </c>
      <c r="I6339" s="1">
        <v>99</v>
      </c>
      <c r="N6339">
        <v>18</v>
      </c>
      <c r="AM6339">
        <f t="shared" si="421"/>
        <v>12</v>
      </c>
    </row>
    <row r="6340" spans="1:39" hidden="1" x14ac:dyDescent="0.35">
      <c r="A6340" s="1">
        <v>6339</v>
      </c>
      <c r="B6340" s="1">
        <v>1748417558658</v>
      </c>
      <c r="C6340" s="1">
        <v>1748417558704</v>
      </c>
      <c r="D6340" s="1">
        <v>1748417558720</v>
      </c>
      <c r="E6340" s="1">
        <v>1748417558747</v>
      </c>
      <c r="F6340" s="1">
        <v>99</v>
      </c>
      <c r="G6340" s="1">
        <v>99</v>
      </c>
      <c r="H6340" s="1">
        <v>99</v>
      </c>
      <c r="I6340" s="1">
        <v>89</v>
      </c>
      <c r="N6340">
        <v>16</v>
      </c>
      <c r="AM6340">
        <f t="shared" si="421"/>
        <v>10</v>
      </c>
    </row>
    <row r="6341" spans="1:39" hidden="1" x14ac:dyDescent="0.35">
      <c r="A6341" s="1">
        <v>6340</v>
      </c>
      <c r="B6341" s="1">
        <v>1748417558759</v>
      </c>
      <c r="C6341" s="1">
        <v>1748417558805</v>
      </c>
      <c r="D6341" s="1">
        <v>1748417558822</v>
      </c>
      <c r="E6341" s="1">
        <v>1748417558842</v>
      </c>
      <c r="F6341" s="1">
        <v>101</v>
      </c>
      <c r="G6341" s="1">
        <v>99</v>
      </c>
      <c r="H6341" s="1">
        <v>99</v>
      </c>
      <c r="I6341" s="1">
        <v>83</v>
      </c>
      <c r="N6341">
        <v>17</v>
      </c>
      <c r="AM6341">
        <f t="shared" si="421"/>
        <v>6</v>
      </c>
    </row>
    <row r="6342" spans="1:39" hidden="1" x14ac:dyDescent="0.35">
      <c r="A6342" s="1">
        <v>6341</v>
      </c>
      <c r="B6342" s="1">
        <v>1748417558859</v>
      </c>
      <c r="C6342" s="1">
        <v>1748417558905</v>
      </c>
      <c r="D6342" s="1">
        <v>1748417558922</v>
      </c>
      <c r="E6342" s="1">
        <v>1748417558954</v>
      </c>
      <c r="F6342" s="1">
        <v>100</v>
      </c>
      <c r="G6342" s="1">
        <v>99</v>
      </c>
      <c r="H6342" s="1">
        <v>99</v>
      </c>
      <c r="I6342" s="1">
        <v>95</v>
      </c>
      <c r="N6342">
        <v>17</v>
      </c>
      <c r="AM6342">
        <f t="shared" si="421"/>
        <v>12</v>
      </c>
    </row>
    <row r="6343" spans="1:39" hidden="1" x14ac:dyDescent="0.35">
      <c r="A6343" s="1">
        <v>6342</v>
      </c>
      <c r="B6343" s="1">
        <v>1748417558951</v>
      </c>
      <c r="C6343" s="1">
        <v>1748417559009</v>
      </c>
      <c r="D6343" s="1">
        <v>1748417559025</v>
      </c>
      <c r="E6343" s="1">
        <v>1748417559050</v>
      </c>
      <c r="F6343" s="1">
        <v>92</v>
      </c>
      <c r="G6343" s="1">
        <v>99</v>
      </c>
      <c r="H6343" s="1">
        <v>99</v>
      </c>
      <c r="I6343" s="1">
        <v>99</v>
      </c>
      <c r="N6343">
        <v>16</v>
      </c>
      <c r="AM6343">
        <f t="shared" si="421"/>
        <v>4</v>
      </c>
    </row>
    <row r="6344" spans="1:39" hidden="1" x14ac:dyDescent="0.35">
      <c r="A6344" s="1">
        <v>6343</v>
      </c>
      <c r="B6344" s="1">
        <v>1748417559051</v>
      </c>
      <c r="C6344" s="1">
        <v>1748417559106</v>
      </c>
      <c r="D6344" s="1">
        <v>1748417559122</v>
      </c>
      <c r="E6344" s="1">
        <v>1748417559150</v>
      </c>
      <c r="F6344" s="1">
        <v>100</v>
      </c>
      <c r="G6344" s="1">
        <v>99</v>
      </c>
      <c r="H6344" s="1">
        <v>99</v>
      </c>
      <c r="I6344" s="1">
        <v>99</v>
      </c>
      <c r="N6344">
        <v>16</v>
      </c>
      <c r="AM6344">
        <f t="shared" si="421"/>
        <v>0</v>
      </c>
    </row>
    <row r="6345" spans="1:39" hidden="1" x14ac:dyDescent="0.35">
      <c r="A6345" s="1">
        <v>6344</v>
      </c>
      <c r="B6345" s="1">
        <v>1748417559151</v>
      </c>
      <c r="C6345" s="1">
        <v>1748417559205</v>
      </c>
      <c r="D6345" s="1">
        <v>1748417559222</v>
      </c>
      <c r="E6345" s="1">
        <v>1748417559245</v>
      </c>
      <c r="F6345" s="1">
        <v>100</v>
      </c>
      <c r="G6345" s="1">
        <v>99</v>
      </c>
      <c r="H6345" s="1">
        <v>99</v>
      </c>
      <c r="I6345" s="1">
        <v>94</v>
      </c>
      <c r="N6345">
        <v>17</v>
      </c>
      <c r="AM6345">
        <f t="shared" si="421"/>
        <v>5</v>
      </c>
    </row>
    <row r="6346" spans="1:39" hidden="1" x14ac:dyDescent="0.35">
      <c r="A6346" s="1">
        <v>6345</v>
      </c>
      <c r="B6346" s="1">
        <v>1748417559250</v>
      </c>
      <c r="C6346" s="1">
        <v>1748417559304</v>
      </c>
      <c r="D6346" s="1">
        <v>1748417559322</v>
      </c>
      <c r="E6346" s="1">
        <v>1748417559351</v>
      </c>
      <c r="F6346" s="1">
        <v>99</v>
      </c>
      <c r="G6346" s="1">
        <v>99</v>
      </c>
      <c r="H6346" s="1">
        <v>99</v>
      </c>
      <c r="I6346" s="1">
        <v>101</v>
      </c>
      <c r="N6346">
        <v>18</v>
      </c>
      <c r="AM6346">
        <f t="shared" si="421"/>
        <v>7</v>
      </c>
    </row>
    <row r="6347" spans="1:39" hidden="1" x14ac:dyDescent="0.35">
      <c r="A6347" s="1">
        <v>6346</v>
      </c>
      <c r="B6347" s="1">
        <v>1748417559350</v>
      </c>
      <c r="C6347" s="1">
        <v>1748417559411</v>
      </c>
      <c r="D6347" s="1">
        <v>1748417559428</v>
      </c>
      <c r="E6347" s="1">
        <v>1748417559450</v>
      </c>
      <c r="F6347" s="1">
        <v>100</v>
      </c>
      <c r="G6347" s="1">
        <v>99</v>
      </c>
      <c r="H6347" s="1">
        <v>100</v>
      </c>
      <c r="I6347" s="1">
        <v>100</v>
      </c>
      <c r="N6347">
        <v>17</v>
      </c>
      <c r="AM6347">
        <f t="shared" si="421"/>
        <v>1</v>
      </c>
    </row>
    <row r="6348" spans="1:39" hidden="1" x14ac:dyDescent="0.35">
      <c r="A6348" s="1">
        <v>6347</v>
      </c>
      <c r="B6348" s="1">
        <v>1748417559451</v>
      </c>
      <c r="C6348" s="1">
        <v>1748417559499</v>
      </c>
      <c r="D6348" s="1">
        <v>1748417559517</v>
      </c>
      <c r="E6348" s="1">
        <v>1748417559550</v>
      </c>
      <c r="F6348" s="1">
        <v>101</v>
      </c>
      <c r="G6348" s="1">
        <v>99</v>
      </c>
      <c r="H6348" s="1">
        <v>99</v>
      </c>
      <c r="I6348" s="1">
        <v>99</v>
      </c>
      <c r="N6348">
        <v>18</v>
      </c>
      <c r="AM6348">
        <f t="shared" si="421"/>
        <v>1</v>
      </c>
    </row>
    <row r="6349" spans="1:39" hidden="1" x14ac:dyDescent="0.35">
      <c r="A6349" s="1">
        <v>6348</v>
      </c>
      <c r="B6349" s="1">
        <v>1748417559551</v>
      </c>
      <c r="C6349" s="1">
        <v>1748417559607</v>
      </c>
      <c r="D6349" s="1">
        <v>1748417559625</v>
      </c>
      <c r="E6349" s="1">
        <v>1748417559649</v>
      </c>
      <c r="F6349" s="1">
        <v>100</v>
      </c>
      <c r="G6349" s="1">
        <v>99</v>
      </c>
      <c r="H6349" s="1">
        <v>99</v>
      </c>
      <c r="I6349" s="1">
        <v>98</v>
      </c>
      <c r="N6349">
        <v>18</v>
      </c>
      <c r="AM6349">
        <f t="shared" si="421"/>
        <v>1</v>
      </c>
    </row>
    <row r="6350" spans="1:39" hidden="1" x14ac:dyDescent="0.35">
      <c r="A6350" s="1">
        <v>6349</v>
      </c>
      <c r="B6350" s="1">
        <v>1748417559650</v>
      </c>
      <c r="C6350" s="1">
        <v>1748417559705</v>
      </c>
      <c r="D6350" s="1">
        <v>1748417559721</v>
      </c>
      <c r="E6350" s="1">
        <v>1748417559750</v>
      </c>
      <c r="F6350" s="1">
        <v>99</v>
      </c>
      <c r="G6350" s="1">
        <v>99</v>
      </c>
      <c r="H6350" s="1">
        <v>99</v>
      </c>
      <c r="I6350" s="1">
        <v>100</v>
      </c>
      <c r="N6350">
        <v>16</v>
      </c>
      <c r="AM6350">
        <f t="shared" si="421"/>
        <v>2</v>
      </c>
    </row>
    <row r="6351" spans="1:39" hidden="1" x14ac:dyDescent="0.35">
      <c r="A6351" s="1">
        <v>6350</v>
      </c>
      <c r="B6351" s="1">
        <v>1748417559750</v>
      </c>
      <c r="C6351" s="1">
        <v>1748417559807</v>
      </c>
      <c r="D6351" s="1">
        <v>1748417559827</v>
      </c>
      <c r="E6351" s="1">
        <v>1748417559852</v>
      </c>
      <c r="F6351" s="1">
        <v>100</v>
      </c>
      <c r="G6351" s="1">
        <v>99</v>
      </c>
      <c r="H6351" s="1">
        <v>99</v>
      </c>
      <c r="I6351" s="1">
        <v>102</v>
      </c>
      <c r="N6351">
        <v>20</v>
      </c>
      <c r="AM6351">
        <f t="shared" si="421"/>
        <v>2</v>
      </c>
    </row>
    <row r="6352" spans="1:39" hidden="1" x14ac:dyDescent="0.35">
      <c r="A6352" s="1">
        <v>6351</v>
      </c>
      <c r="B6352" s="1">
        <v>1748417559850</v>
      </c>
      <c r="C6352" s="1">
        <v>1748417559904</v>
      </c>
      <c r="D6352" s="1">
        <v>1748417559921</v>
      </c>
      <c r="E6352" s="1">
        <v>1748417559946</v>
      </c>
      <c r="F6352" s="1">
        <v>100</v>
      </c>
      <c r="G6352" s="1">
        <v>99</v>
      </c>
      <c r="H6352" s="1">
        <v>99</v>
      </c>
      <c r="I6352" s="1">
        <v>96</v>
      </c>
      <c r="N6352">
        <v>17</v>
      </c>
      <c r="AM6352">
        <f t="shared" si="421"/>
        <v>6</v>
      </c>
    </row>
    <row r="6353" spans="1:39" hidden="1" x14ac:dyDescent="0.35">
      <c r="A6353" s="1">
        <v>6352</v>
      </c>
      <c r="B6353" s="1">
        <v>1748417559951</v>
      </c>
      <c r="C6353" s="1">
        <v>1748417560006</v>
      </c>
      <c r="D6353" s="1">
        <v>1748417560023</v>
      </c>
      <c r="E6353" s="1">
        <v>1748417560046</v>
      </c>
      <c r="F6353" s="1">
        <v>101</v>
      </c>
      <c r="G6353" s="1">
        <v>99</v>
      </c>
      <c r="H6353" s="1">
        <v>99</v>
      </c>
      <c r="I6353" s="1">
        <v>95</v>
      </c>
      <c r="N6353">
        <v>17</v>
      </c>
      <c r="AM6353">
        <f t="shared" si="421"/>
        <v>1</v>
      </c>
    </row>
    <row r="6354" spans="1:39" hidden="1" x14ac:dyDescent="0.35">
      <c r="A6354" s="1">
        <v>6353</v>
      </c>
      <c r="B6354" s="1">
        <v>1748417560051</v>
      </c>
      <c r="C6354" s="1">
        <v>1748417560104</v>
      </c>
      <c r="D6354" s="1">
        <v>1748417560122</v>
      </c>
      <c r="E6354" s="1">
        <v>1748417560150</v>
      </c>
      <c r="F6354" s="1">
        <v>100</v>
      </c>
      <c r="G6354" s="1">
        <v>99</v>
      </c>
      <c r="H6354" s="1">
        <v>99</v>
      </c>
      <c r="I6354" s="1">
        <v>99</v>
      </c>
      <c r="N6354">
        <v>18</v>
      </c>
      <c r="AM6354">
        <f t="shared" si="421"/>
        <v>4</v>
      </c>
    </row>
    <row r="6355" spans="1:39" hidden="1" x14ac:dyDescent="0.35">
      <c r="A6355" s="1">
        <v>6354</v>
      </c>
      <c r="B6355" s="1">
        <v>1748417560150</v>
      </c>
      <c r="C6355" s="1">
        <v>1748417560205</v>
      </c>
      <c r="D6355" s="1">
        <v>1748417560222</v>
      </c>
      <c r="E6355" s="1">
        <v>1748417560249</v>
      </c>
      <c r="F6355" s="1">
        <v>99</v>
      </c>
      <c r="G6355" s="1">
        <v>99</v>
      </c>
      <c r="H6355" s="1">
        <v>99</v>
      </c>
      <c r="I6355" s="1">
        <v>99</v>
      </c>
      <c r="N6355">
        <v>17</v>
      </c>
      <c r="AM6355">
        <f t="shared" si="421"/>
        <v>0</v>
      </c>
    </row>
    <row r="6356" spans="1:39" hidden="1" x14ac:dyDescent="0.35">
      <c r="A6356" s="1">
        <v>6355</v>
      </c>
      <c r="B6356" s="1">
        <v>1748417560250</v>
      </c>
      <c r="C6356" s="1">
        <v>1748417560301</v>
      </c>
      <c r="D6356" s="1">
        <v>1748417560318</v>
      </c>
      <c r="E6356" s="1">
        <v>1748417560340</v>
      </c>
      <c r="F6356" s="1">
        <v>100</v>
      </c>
      <c r="G6356" s="1">
        <v>99</v>
      </c>
      <c r="H6356" s="1">
        <v>99</v>
      </c>
      <c r="I6356" s="1">
        <v>90</v>
      </c>
      <c r="N6356">
        <v>17</v>
      </c>
      <c r="AM6356">
        <f t="shared" si="421"/>
        <v>9</v>
      </c>
    </row>
    <row r="6357" spans="1:39" hidden="1" x14ac:dyDescent="0.35">
      <c r="A6357" s="1">
        <v>6356</v>
      </c>
      <c r="B6357" s="1">
        <v>1748417560350</v>
      </c>
      <c r="C6357" s="1">
        <v>1748417560406</v>
      </c>
      <c r="D6357" s="1">
        <v>1748417560423</v>
      </c>
      <c r="E6357" s="1">
        <v>1748417560446</v>
      </c>
      <c r="F6357" s="1">
        <v>100</v>
      </c>
      <c r="G6357" s="1">
        <v>99</v>
      </c>
      <c r="H6357" s="1">
        <v>99</v>
      </c>
      <c r="I6357" s="1">
        <v>96</v>
      </c>
      <c r="N6357">
        <v>17</v>
      </c>
      <c r="AM6357">
        <f t="shared" si="421"/>
        <v>6</v>
      </c>
    </row>
    <row r="6358" spans="1:39" hidden="1" x14ac:dyDescent="0.35">
      <c r="A6358" s="1">
        <v>6357</v>
      </c>
      <c r="B6358" s="1">
        <v>1748417560450</v>
      </c>
      <c r="C6358" s="1">
        <v>1748417560502</v>
      </c>
      <c r="D6358" s="1">
        <v>1748417560518</v>
      </c>
      <c r="E6358" s="1">
        <v>1748417560540</v>
      </c>
      <c r="F6358" s="1">
        <v>100</v>
      </c>
      <c r="G6358" s="1">
        <v>99</v>
      </c>
      <c r="H6358" s="1">
        <v>99</v>
      </c>
      <c r="I6358" s="1">
        <v>90</v>
      </c>
      <c r="N6358">
        <v>16</v>
      </c>
      <c r="AM6358">
        <f t="shared" ref="AM6358:AM6421" si="422">ABS(I6358-I6357)</f>
        <v>6</v>
      </c>
    </row>
    <row r="6359" spans="1:39" hidden="1" x14ac:dyDescent="0.35">
      <c r="A6359" s="1">
        <v>6358</v>
      </c>
      <c r="B6359" s="1">
        <v>1748417560550</v>
      </c>
      <c r="C6359" s="1">
        <v>1748417560606</v>
      </c>
      <c r="D6359" s="1">
        <v>1748417560623</v>
      </c>
      <c r="E6359" s="1">
        <v>1748417560647</v>
      </c>
      <c r="F6359" s="1">
        <v>100</v>
      </c>
      <c r="G6359" s="1">
        <v>99</v>
      </c>
      <c r="H6359" s="1">
        <v>99</v>
      </c>
      <c r="I6359" s="1">
        <v>97</v>
      </c>
      <c r="N6359">
        <v>17</v>
      </c>
      <c r="AM6359">
        <f t="shared" si="422"/>
        <v>7</v>
      </c>
    </row>
    <row r="6360" spans="1:39" hidden="1" x14ac:dyDescent="0.35">
      <c r="A6360" s="1">
        <v>6359</v>
      </c>
      <c r="B6360" s="1">
        <v>1748417560649</v>
      </c>
      <c r="C6360" s="1">
        <v>1748417560697</v>
      </c>
      <c r="D6360" s="1">
        <v>1748417560716</v>
      </c>
      <c r="E6360" s="1">
        <v>1748417560736</v>
      </c>
      <c r="F6360" s="1">
        <v>99</v>
      </c>
      <c r="G6360" s="1">
        <v>98</v>
      </c>
      <c r="H6360" s="1">
        <v>99</v>
      </c>
      <c r="I6360" s="1">
        <v>87</v>
      </c>
      <c r="N6360">
        <v>19</v>
      </c>
      <c r="AM6360">
        <f t="shared" si="422"/>
        <v>10</v>
      </c>
    </row>
    <row r="6361" spans="1:39" hidden="1" x14ac:dyDescent="0.35">
      <c r="A6361" s="1">
        <v>6360</v>
      </c>
      <c r="B6361" s="1">
        <v>1748417560750</v>
      </c>
      <c r="C6361" s="1">
        <v>1748417560802</v>
      </c>
      <c r="D6361" s="1">
        <v>1748417560819</v>
      </c>
      <c r="E6361" s="1">
        <v>1748417560840</v>
      </c>
      <c r="F6361" s="1">
        <v>101</v>
      </c>
      <c r="G6361" s="1">
        <v>99</v>
      </c>
      <c r="H6361" s="1">
        <v>99</v>
      </c>
      <c r="I6361" s="1">
        <v>90</v>
      </c>
      <c r="N6361">
        <v>17</v>
      </c>
      <c r="AM6361">
        <f t="shared" si="422"/>
        <v>3</v>
      </c>
    </row>
    <row r="6362" spans="1:39" hidden="1" x14ac:dyDescent="0.35">
      <c r="A6362" s="1">
        <v>6361</v>
      </c>
      <c r="B6362" s="1">
        <v>1748417560850</v>
      </c>
      <c r="C6362" s="1">
        <v>1748417560902</v>
      </c>
      <c r="D6362" s="1">
        <v>1748417560919</v>
      </c>
      <c r="E6362" s="1">
        <v>1748417560947</v>
      </c>
      <c r="F6362" s="1">
        <v>100</v>
      </c>
      <c r="G6362" s="1">
        <v>99</v>
      </c>
      <c r="H6362" s="1">
        <v>99</v>
      </c>
      <c r="I6362" s="1">
        <v>97</v>
      </c>
      <c r="N6362">
        <v>17</v>
      </c>
      <c r="AM6362">
        <f t="shared" si="422"/>
        <v>7</v>
      </c>
    </row>
    <row r="6363" spans="1:39" hidden="1" x14ac:dyDescent="0.35">
      <c r="A6363" s="1">
        <v>6362</v>
      </c>
      <c r="B6363" s="1">
        <v>1748417560950</v>
      </c>
      <c r="C6363" s="1">
        <v>1748417561003</v>
      </c>
      <c r="D6363" s="1">
        <v>1748417561020</v>
      </c>
      <c r="E6363" s="1">
        <v>1748417561042</v>
      </c>
      <c r="F6363" s="1">
        <v>100</v>
      </c>
      <c r="G6363" s="1">
        <v>99</v>
      </c>
      <c r="H6363" s="1">
        <v>99</v>
      </c>
      <c r="I6363" s="1">
        <v>92</v>
      </c>
      <c r="N6363">
        <v>17</v>
      </c>
      <c r="AM6363">
        <f t="shared" si="422"/>
        <v>5</v>
      </c>
    </row>
    <row r="6364" spans="1:39" hidden="1" x14ac:dyDescent="0.35">
      <c r="A6364" s="1">
        <v>6363</v>
      </c>
      <c r="B6364" s="1">
        <v>1748417561050</v>
      </c>
      <c r="C6364" s="1">
        <v>1748417561101</v>
      </c>
      <c r="D6364" s="1">
        <v>1748417561119</v>
      </c>
      <c r="E6364" s="1">
        <v>1748417561143</v>
      </c>
      <c r="F6364" s="1">
        <v>100</v>
      </c>
      <c r="G6364" s="1">
        <v>99</v>
      </c>
      <c r="H6364" s="1">
        <v>99</v>
      </c>
      <c r="I6364" s="1">
        <v>93</v>
      </c>
      <c r="N6364">
        <v>18</v>
      </c>
      <c r="AM6364">
        <f t="shared" si="422"/>
        <v>1</v>
      </c>
    </row>
    <row r="6365" spans="1:39" hidden="1" x14ac:dyDescent="0.35">
      <c r="A6365" s="1">
        <v>6364</v>
      </c>
      <c r="B6365" s="1">
        <v>1748417561151</v>
      </c>
      <c r="C6365" s="1">
        <v>1748417561209</v>
      </c>
      <c r="D6365" s="1">
        <v>1748417561227</v>
      </c>
      <c r="E6365" s="1">
        <v>1748417561256</v>
      </c>
      <c r="F6365" s="1">
        <v>101</v>
      </c>
      <c r="G6365" s="1">
        <v>99</v>
      </c>
      <c r="H6365" s="1">
        <v>99</v>
      </c>
      <c r="I6365" s="1">
        <v>105</v>
      </c>
      <c r="N6365">
        <v>18</v>
      </c>
      <c r="AM6365">
        <f t="shared" si="422"/>
        <v>12</v>
      </c>
    </row>
    <row r="6366" spans="1:39" hidden="1" x14ac:dyDescent="0.35">
      <c r="A6366" s="1">
        <v>6365</v>
      </c>
      <c r="B6366" s="1">
        <v>1748417561249</v>
      </c>
      <c r="C6366" s="1">
        <v>1748417561303</v>
      </c>
      <c r="D6366" s="1">
        <v>1748417561319</v>
      </c>
      <c r="E6366" s="1">
        <v>1748417561342</v>
      </c>
      <c r="F6366" s="1">
        <v>98</v>
      </c>
      <c r="G6366" s="1">
        <v>99</v>
      </c>
      <c r="H6366" s="1">
        <v>99</v>
      </c>
      <c r="I6366" s="1">
        <v>93</v>
      </c>
      <c r="N6366">
        <v>16</v>
      </c>
      <c r="AM6366">
        <f t="shared" si="422"/>
        <v>12</v>
      </c>
    </row>
    <row r="6367" spans="1:39" hidden="1" x14ac:dyDescent="0.35">
      <c r="A6367" s="1">
        <v>6366</v>
      </c>
      <c r="B6367" s="1">
        <v>1748417561350</v>
      </c>
      <c r="C6367" s="1">
        <v>1748417561407</v>
      </c>
      <c r="D6367" s="1">
        <v>1748417561423</v>
      </c>
      <c r="E6367" s="1">
        <v>1748417561452</v>
      </c>
      <c r="F6367" s="1">
        <v>101</v>
      </c>
      <c r="G6367" s="1">
        <v>99</v>
      </c>
      <c r="H6367" s="1">
        <v>99</v>
      </c>
      <c r="I6367" s="1">
        <v>102</v>
      </c>
      <c r="N6367">
        <v>16</v>
      </c>
      <c r="AM6367">
        <f t="shared" si="422"/>
        <v>9</v>
      </c>
    </row>
    <row r="6368" spans="1:39" hidden="1" x14ac:dyDescent="0.35">
      <c r="A6368" s="1">
        <v>6367</v>
      </c>
      <c r="B6368" s="1">
        <v>1748417561450</v>
      </c>
      <c r="C6368" s="1">
        <v>1748417561508</v>
      </c>
      <c r="D6368" s="1">
        <v>1748417561529</v>
      </c>
      <c r="E6368" s="1">
        <v>1748417561550</v>
      </c>
      <c r="F6368" s="1">
        <v>100</v>
      </c>
      <c r="G6368" s="1">
        <v>99</v>
      </c>
      <c r="H6368" s="1">
        <v>100</v>
      </c>
      <c r="I6368" s="1">
        <v>100</v>
      </c>
      <c r="N6368">
        <v>21</v>
      </c>
      <c r="AM6368">
        <f t="shared" si="422"/>
        <v>2</v>
      </c>
    </row>
    <row r="6369" spans="1:39" hidden="1" x14ac:dyDescent="0.35">
      <c r="A6369" s="1">
        <v>6368</v>
      </c>
      <c r="B6369" s="1">
        <v>1748417561549</v>
      </c>
      <c r="C6369" s="1">
        <v>1748417561607</v>
      </c>
      <c r="D6369" s="1">
        <v>1748417561623</v>
      </c>
      <c r="E6369" s="1">
        <v>1748417561643</v>
      </c>
      <c r="F6369" s="1">
        <v>99</v>
      </c>
      <c r="G6369" s="1">
        <v>99</v>
      </c>
      <c r="H6369" s="1">
        <v>99</v>
      </c>
      <c r="I6369" s="1">
        <v>94</v>
      </c>
      <c r="N6369">
        <v>16</v>
      </c>
      <c r="AM6369">
        <f t="shared" si="422"/>
        <v>6</v>
      </c>
    </row>
    <row r="6370" spans="1:39" hidden="1" x14ac:dyDescent="0.35">
      <c r="A6370" s="1">
        <v>6369</v>
      </c>
      <c r="B6370" s="1">
        <v>1748417561650</v>
      </c>
      <c r="C6370" s="1">
        <v>1748417561700</v>
      </c>
      <c r="D6370" s="1">
        <v>1748417561717</v>
      </c>
      <c r="E6370" s="1">
        <v>1748417561740</v>
      </c>
      <c r="F6370" s="1">
        <v>101</v>
      </c>
      <c r="G6370" s="1">
        <v>99</v>
      </c>
      <c r="H6370" s="1">
        <v>99</v>
      </c>
      <c r="I6370" s="1">
        <v>90</v>
      </c>
      <c r="N6370">
        <v>17</v>
      </c>
      <c r="AM6370">
        <f t="shared" si="422"/>
        <v>4</v>
      </c>
    </row>
    <row r="6371" spans="1:39" hidden="1" x14ac:dyDescent="0.35">
      <c r="A6371" s="1">
        <v>6370</v>
      </c>
      <c r="B6371" s="1">
        <v>1748417561749</v>
      </c>
      <c r="C6371" s="1">
        <v>1748417561797</v>
      </c>
      <c r="D6371" s="1">
        <v>1748417561814</v>
      </c>
      <c r="E6371" s="1">
        <v>1748417561837</v>
      </c>
      <c r="F6371" s="1">
        <v>99</v>
      </c>
      <c r="G6371" s="1">
        <v>99</v>
      </c>
      <c r="H6371" s="1">
        <v>99</v>
      </c>
      <c r="I6371" s="1">
        <v>88</v>
      </c>
      <c r="N6371">
        <v>17</v>
      </c>
      <c r="AM6371">
        <f t="shared" si="422"/>
        <v>2</v>
      </c>
    </row>
    <row r="6372" spans="1:39" hidden="1" x14ac:dyDescent="0.35">
      <c r="A6372" s="1">
        <v>6371</v>
      </c>
      <c r="B6372" s="1">
        <v>1748417561850</v>
      </c>
      <c r="C6372" s="1">
        <v>1748417561904</v>
      </c>
      <c r="D6372" s="1">
        <v>1748417561921</v>
      </c>
      <c r="E6372" s="1">
        <v>1748417561950</v>
      </c>
      <c r="F6372" s="1">
        <v>101</v>
      </c>
      <c r="G6372" s="1">
        <v>99</v>
      </c>
      <c r="H6372" s="1">
        <v>99</v>
      </c>
      <c r="I6372" s="1">
        <v>100</v>
      </c>
      <c r="N6372">
        <v>17</v>
      </c>
      <c r="AM6372">
        <f t="shared" si="422"/>
        <v>12</v>
      </c>
    </row>
    <row r="6373" spans="1:39" hidden="1" x14ac:dyDescent="0.35">
      <c r="A6373" s="1">
        <v>6372</v>
      </c>
      <c r="B6373" s="1">
        <v>1748417561949</v>
      </c>
      <c r="C6373" s="1">
        <v>1748417562002</v>
      </c>
      <c r="D6373" s="1">
        <v>1748417562020</v>
      </c>
      <c r="E6373" s="1">
        <v>1748417562043</v>
      </c>
      <c r="F6373" s="1">
        <v>99</v>
      </c>
      <c r="G6373" s="1">
        <v>99</v>
      </c>
      <c r="H6373" s="1">
        <v>99</v>
      </c>
      <c r="I6373" s="1">
        <v>94</v>
      </c>
      <c r="N6373">
        <v>18</v>
      </c>
      <c r="AM6373">
        <f t="shared" si="422"/>
        <v>6</v>
      </c>
    </row>
    <row r="6374" spans="1:39" hidden="1" x14ac:dyDescent="0.35">
      <c r="A6374" s="1">
        <v>6373</v>
      </c>
      <c r="B6374" s="1">
        <v>1748417562049</v>
      </c>
      <c r="C6374" s="1">
        <v>1748417562101</v>
      </c>
      <c r="D6374" s="1">
        <v>1748417562118</v>
      </c>
      <c r="E6374" s="1">
        <v>1748417562143</v>
      </c>
      <c r="F6374" s="1">
        <v>100</v>
      </c>
      <c r="G6374" s="1">
        <v>99</v>
      </c>
      <c r="H6374" s="1">
        <v>99</v>
      </c>
      <c r="I6374" s="1">
        <v>94</v>
      </c>
      <c r="N6374">
        <v>17</v>
      </c>
      <c r="AM6374">
        <f t="shared" si="422"/>
        <v>0</v>
      </c>
    </row>
    <row r="6375" spans="1:39" hidden="1" x14ac:dyDescent="0.35">
      <c r="A6375" s="1">
        <v>6374</v>
      </c>
      <c r="B6375" s="1">
        <v>1748417562149</v>
      </c>
      <c r="C6375" s="1">
        <v>1748417562197</v>
      </c>
      <c r="D6375" s="1">
        <v>1748417562216</v>
      </c>
      <c r="E6375" s="1">
        <v>1748417562241</v>
      </c>
      <c r="F6375" s="1">
        <v>100</v>
      </c>
      <c r="G6375" s="1">
        <v>99</v>
      </c>
      <c r="H6375" s="1">
        <v>99</v>
      </c>
      <c r="I6375" s="1">
        <v>92</v>
      </c>
      <c r="N6375">
        <v>19</v>
      </c>
      <c r="AM6375">
        <f t="shared" si="422"/>
        <v>2</v>
      </c>
    </row>
    <row r="6376" spans="1:39" hidden="1" x14ac:dyDescent="0.35">
      <c r="A6376" s="1">
        <v>6375</v>
      </c>
      <c r="B6376" s="1">
        <v>1748417562250</v>
      </c>
      <c r="C6376" s="1">
        <v>1748417562308</v>
      </c>
      <c r="D6376" s="1">
        <v>1748417562328</v>
      </c>
      <c r="E6376" s="1">
        <v>1748417562347</v>
      </c>
      <c r="F6376" s="1">
        <v>101</v>
      </c>
      <c r="G6376" s="1">
        <v>99</v>
      </c>
      <c r="H6376" s="1">
        <v>99</v>
      </c>
      <c r="I6376" s="1">
        <v>97</v>
      </c>
      <c r="N6376">
        <v>20</v>
      </c>
      <c r="AM6376">
        <f t="shared" si="422"/>
        <v>5</v>
      </c>
    </row>
    <row r="6377" spans="1:39" hidden="1" x14ac:dyDescent="0.35">
      <c r="A6377" s="1">
        <v>6376</v>
      </c>
      <c r="B6377" s="1">
        <v>1748417562350</v>
      </c>
      <c r="C6377" s="1">
        <v>1748417562402</v>
      </c>
      <c r="D6377" s="1">
        <v>1748417562419</v>
      </c>
      <c r="E6377" s="1">
        <v>1748417562441</v>
      </c>
      <c r="F6377" s="1">
        <v>100</v>
      </c>
      <c r="G6377" s="1">
        <v>99</v>
      </c>
      <c r="H6377" s="1">
        <v>99</v>
      </c>
      <c r="I6377" s="1">
        <v>91</v>
      </c>
      <c r="N6377">
        <v>17</v>
      </c>
      <c r="AM6377">
        <f t="shared" si="422"/>
        <v>6</v>
      </c>
    </row>
    <row r="6378" spans="1:39" hidden="1" x14ac:dyDescent="0.35">
      <c r="A6378" s="1">
        <v>6377</v>
      </c>
      <c r="B6378" s="1">
        <v>1748417562450</v>
      </c>
      <c r="C6378" s="1">
        <v>1748417562507</v>
      </c>
      <c r="D6378" s="1">
        <v>1748417562531</v>
      </c>
      <c r="E6378" s="1">
        <v>1748417562570</v>
      </c>
      <c r="F6378" s="1">
        <v>100</v>
      </c>
      <c r="G6378" s="1">
        <v>99</v>
      </c>
      <c r="H6378" s="1">
        <v>100</v>
      </c>
      <c r="I6378" s="1">
        <v>120</v>
      </c>
      <c r="N6378">
        <v>24</v>
      </c>
      <c r="AM6378">
        <f t="shared" si="422"/>
        <v>29</v>
      </c>
    </row>
    <row r="6379" spans="1:39" hidden="1" x14ac:dyDescent="0.35">
      <c r="A6379" s="1">
        <v>6378</v>
      </c>
      <c r="B6379" s="1">
        <v>1748417562549</v>
      </c>
      <c r="C6379" s="1">
        <v>1748417562603</v>
      </c>
      <c r="D6379" s="1">
        <v>1748417562619</v>
      </c>
      <c r="E6379" s="1">
        <v>1748417562648</v>
      </c>
      <c r="F6379" s="1">
        <v>99</v>
      </c>
      <c r="G6379" s="1">
        <v>99</v>
      </c>
      <c r="H6379" s="1">
        <v>99</v>
      </c>
      <c r="I6379" s="1">
        <v>99</v>
      </c>
      <c r="N6379">
        <v>16</v>
      </c>
      <c r="AM6379">
        <f t="shared" si="422"/>
        <v>21</v>
      </c>
    </row>
    <row r="6380" spans="1:39" hidden="1" x14ac:dyDescent="0.35">
      <c r="A6380" s="1">
        <v>6379</v>
      </c>
      <c r="B6380" s="1">
        <v>1748417562649</v>
      </c>
      <c r="C6380" s="1">
        <v>1748417562702</v>
      </c>
      <c r="D6380" s="1">
        <v>1748417562718</v>
      </c>
      <c r="E6380" s="1">
        <v>1748417562744</v>
      </c>
      <c r="F6380" s="1">
        <v>100</v>
      </c>
      <c r="G6380" s="1">
        <v>99</v>
      </c>
      <c r="H6380" s="1">
        <v>99</v>
      </c>
      <c r="I6380" s="1">
        <v>95</v>
      </c>
      <c r="N6380">
        <v>16</v>
      </c>
      <c r="AM6380">
        <f t="shared" si="422"/>
        <v>4</v>
      </c>
    </row>
    <row r="6381" spans="1:39" hidden="1" x14ac:dyDescent="0.35">
      <c r="A6381" s="1">
        <v>6380</v>
      </c>
      <c r="B6381" s="1">
        <v>1748417562749</v>
      </c>
      <c r="C6381" s="1">
        <v>1748417562803</v>
      </c>
      <c r="D6381" s="1">
        <v>1748417562820</v>
      </c>
      <c r="E6381" s="1">
        <v>1748417562851</v>
      </c>
      <c r="F6381" s="1">
        <v>100</v>
      </c>
      <c r="G6381" s="1">
        <v>99</v>
      </c>
      <c r="H6381" s="1">
        <v>99</v>
      </c>
      <c r="I6381" s="1">
        <v>102</v>
      </c>
      <c r="N6381">
        <v>17</v>
      </c>
      <c r="AM6381">
        <f t="shared" si="422"/>
        <v>7</v>
      </c>
    </row>
    <row r="6382" spans="1:39" hidden="1" x14ac:dyDescent="0.35">
      <c r="A6382" s="1">
        <v>6381</v>
      </c>
      <c r="B6382" s="1">
        <v>1748417562849</v>
      </c>
      <c r="C6382" s="1">
        <v>1748417562900</v>
      </c>
      <c r="D6382" s="1">
        <v>1748417562917</v>
      </c>
      <c r="E6382" s="1">
        <v>1748417562941</v>
      </c>
      <c r="F6382" s="1">
        <v>100</v>
      </c>
      <c r="G6382" s="1">
        <v>99</v>
      </c>
      <c r="H6382" s="1">
        <v>99</v>
      </c>
      <c r="I6382" s="1">
        <v>92</v>
      </c>
      <c r="N6382">
        <v>17</v>
      </c>
      <c r="AM6382">
        <f t="shared" si="422"/>
        <v>10</v>
      </c>
    </row>
    <row r="6383" spans="1:39" hidden="1" x14ac:dyDescent="0.35">
      <c r="A6383" s="1">
        <v>6382</v>
      </c>
      <c r="B6383" s="1">
        <v>1748417562949</v>
      </c>
      <c r="C6383" s="1">
        <v>1748417563001</v>
      </c>
      <c r="D6383" s="1">
        <v>1748417563020</v>
      </c>
      <c r="E6383" s="1">
        <v>1748417563041</v>
      </c>
      <c r="F6383" s="1">
        <v>100</v>
      </c>
      <c r="G6383" s="1">
        <v>99</v>
      </c>
      <c r="H6383" s="1">
        <v>99</v>
      </c>
      <c r="I6383" s="1">
        <v>92</v>
      </c>
      <c r="N6383">
        <v>19</v>
      </c>
      <c r="AM6383">
        <f t="shared" si="422"/>
        <v>0</v>
      </c>
    </row>
    <row r="6384" spans="1:39" hidden="1" x14ac:dyDescent="0.35">
      <c r="A6384" s="1">
        <v>6383</v>
      </c>
      <c r="B6384" s="1">
        <v>1748417563049</v>
      </c>
      <c r="C6384" s="1">
        <v>1748417563102</v>
      </c>
      <c r="D6384" s="1">
        <v>1748417563120</v>
      </c>
      <c r="E6384" s="1">
        <v>1748417563144</v>
      </c>
      <c r="F6384" s="1">
        <v>100</v>
      </c>
      <c r="G6384" s="1">
        <v>99</v>
      </c>
      <c r="H6384" s="1">
        <v>99</v>
      </c>
      <c r="I6384" s="1">
        <v>95</v>
      </c>
      <c r="N6384">
        <v>18</v>
      </c>
      <c r="AM6384">
        <f t="shared" si="422"/>
        <v>3</v>
      </c>
    </row>
    <row r="6385" spans="1:39" hidden="1" x14ac:dyDescent="0.35">
      <c r="A6385" s="1">
        <v>6384</v>
      </c>
      <c r="B6385" s="1">
        <v>1748417563148</v>
      </c>
      <c r="C6385" s="1">
        <v>1748417563203</v>
      </c>
      <c r="D6385" s="1">
        <v>1748417563220</v>
      </c>
      <c r="E6385" s="1">
        <v>1748417563240</v>
      </c>
      <c r="F6385" s="1">
        <v>99</v>
      </c>
      <c r="G6385" s="1">
        <v>99</v>
      </c>
      <c r="H6385" s="1">
        <v>99</v>
      </c>
      <c r="I6385" s="1">
        <v>92</v>
      </c>
      <c r="N6385">
        <v>17</v>
      </c>
      <c r="AM6385">
        <f t="shared" si="422"/>
        <v>3</v>
      </c>
    </row>
    <row r="6386" spans="1:39" hidden="1" x14ac:dyDescent="0.35">
      <c r="A6386" s="1">
        <v>6385</v>
      </c>
      <c r="B6386" s="1">
        <v>1748417563249</v>
      </c>
      <c r="C6386" s="1">
        <v>1748417563301</v>
      </c>
      <c r="D6386" s="1">
        <v>1748417563317</v>
      </c>
      <c r="E6386" s="1">
        <v>1748417563339</v>
      </c>
      <c r="F6386" s="1">
        <v>101</v>
      </c>
      <c r="G6386" s="1">
        <v>99</v>
      </c>
      <c r="H6386" s="1">
        <v>99</v>
      </c>
      <c r="I6386" s="1">
        <v>90</v>
      </c>
      <c r="N6386">
        <v>16</v>
      </c>
      <c r="AM6386">
        <f t="shared" si="422"/>
        <v>2</v>
      </c>
    </row>
    <row r="6387" spans="1:39" hidden="1" x14ac:dyDescent="0.35">
      <c r="A6387" s="1">
        <v>6386</v>
      </c>
      <c r="B6387" s="1">
        <v>1748417563348</v>
      </c>
      <c r="C6387" s="1">
        <v>1748417563404</v>
      </c>
      <c r="D6387" s="1">
        <v>1748417563420</v>
      </c>
      <c r="E6387" s="1">
        <v>1748417563444</v>
      </c>
      <c r="F6387" s="1">
        <v>99</v>
      </c>
      <c r="G6387" s="1">
        <v>99</v>
      </c>
      <c r="H6387" s="1">
        <v>99</v>
      </c>
      <c r="I6387" s="1">
        <v>96</v>
      </c>
      <c r="N6387">
        <v>16</v>
      </c>
      <c r="AM6387">
        <f t="shared" si="422"/>
        <v>6</v>
      </c>
    </row>
    <row r="6388" spans="1:39" hidden="1" x14ac:dyDescent="0.35">
      <c r="A6388" s="1">
        <v>6387</v>
      </c>
      <c r="B6388" s="1">
        <v>1748417563448</v>
      </c>
      <c r="C6388" s="1">
        <v>1748417563505</v>
      </c>
      <c r="D6388" s="1">
        <v>1748417563524</v>
      </c>
      <c r="E6388" s="1">
        <v>1748417563550</v>
      </c>
      <c r="F6388" s="1">
        <v>100</v>
      </c>
      <c r="G6388" s="1">
        <v>99</v>
      </c>
      <c r="H6388" s="1">
        <v>99</v>
      </c>
      <c r="I6388" s="1">
        <v>102</v>
      </c>
      <c r="N6388">
        <v>19</v>
      </c>
      <c r="AM6388">
        <f t="shared" si="422"/>
        <v>6</v>
      </c>
    </row>
    <row r="6389" spans="1:39" hidden="1" x14ac:dyDescent="0.35">
      <c r="A6389" s="1">
        <v>6388</v>
      </c>
      <c r="B6389" s="1">
        <v>1748417563549</v>
      </c>
      <c r="C6389" s="1">
        <v>1748417563609</v>
      </c>
      <c r="D6389" s="1">
        <v>1748417563628</v>
      </c>
      <c r="E6389" s="1">
        <v>1748417563655</v>
      </c>
      <c r="F6389" s="1">
        <v>101</v>
      </c>
      <c r="G6389" s="1">
        <v>99</v>
      </c>
      <c r="H6389" s="1">
        <v>100</v>
      </c>
      <c r="I6389" s="1">
        <v>106</v>
      </c>
      <c r="N6389">
        <v>19</v>
      </c>
      <c r="AM6389">
        <f t="shared" si="422"/>
        <v>4</v>
      </c>
    </row>
    <row r="6390" spans="1:39" hidden="1" x14ac:dyDescent="0.35">
      <c r="A6390" s="1">
        <v>6389</v>
      </c>
      <c r="B6390" s="1">
        <v>1748417563648</v>
      </c>
      <c r="C6390" s="1">
        <v>1748417563706</v>
      </c>
      <c r="D6390" s="1">
        <v>1748417563723</v>
      </c>
      <c r="E6390" s="1">
        <v>1748417563760</v>
      </c>
      <c r="F6390" s="1">
        <v>99</v>
      </c>
      <c r="G6390" s="1">
        <v>99</v>
      </c>
      <c r="H6390" s="1">
        <v>99</v>
      </c>
      <c r="I6390" s="1">
        <v>112</v>
      </c>
      <c r="N6390">
        <v>17</v>
      </c>
      <c r="AM6390">
        <f t="shared" si="422"/>
        <v>6</v>
      </c>
    </row>
    <row r="6391" spans="1:39" hidden="1" x14ac:dyDescent="0.35">
      <c r="A6391" s="1">
        <v>6390</v>
      </c>
      <c r="B6391" s="1">
        <v>1748417563749</v>
      </c>
      <c r="C6391" s="1">
        <v>1748417563813</v>
      </c>
      <c r="D6391" s="1">
        <v>1748417563831</v>
      </c>
      <c r="E6391" s="1">
        <v>1748417563866</v>
      </c>
      <c r="F6391" s="1">
        <v>101</v>
      </c>
      <c r="G6391" s="1">
        <v>99</v>
      </c>
      <c r="H6391" s="1">
        <v>100</v>
      </c>
      <c r="I6391" s="1">
        <v>117</v>
      </c>
      <c r="N6391">
        <v>18</v>
      </c>
      <c r="AM6391">
        <f t="shared" si="422"/>
        <v>5</v>
      </c>
    </row>
    <row r="6392" spans="1:39" hidden="1" x14ac:dyDescent="0.35">
      <c r="A6392" s="1">
        <v>6391</v>
      </c>
      <c r="B6392" s="1">
        <v>1748417563849</v>
      </c>
      <c r="C6392" s="1">
        <v>1748417563905</v>
      </c>
      <c r="D6392" s="1">
        <v>1748417563924</v>
      </c>
      <c r="E6392" s="1">
        <v>1748417563957</v>
      </c>
      <c r="F6392" s="1">
        <v>100</v>
      </c>
      <c r="G6392" s="1">
        <v>99</v>
      </c>
      <c r="H6392" s="1">
        <v>99</v>
      </c>
      <c r="I6392" s="1">
        <v>108</v>
      </c>
      <c r="N6392">
        <v>19</v>
      </c>
      <c r="AM6392">
        <f t="shared" si="422"/>
        <v>9</v>
      </c>
    </row>
    <row r="6393" spans="1:39" hidden="1" x14ac:dyDescent="0.35">
      <c r="A6393" s="1">
        <v>6392</v>
      </c>
      <c r="B6393" s="1">
        <v>1748417563951</v>
      </c>
      <c r="C6393" s="1">
        <v>1748417564010</v>
      </c>
      <c r="D6393" s="1">
        <v>1748417564026</v>
      </c>
      <c r="E6393" s="1">
        <v>1748417564054</v>
      </c>
      <c r="F6393" s="1">
        <v>102</v>
      </c>
      <c r="G6393" s="1">
        <v>99</v>
      </c>
      <c r="H6393" s="1">
        <v>99</v>
      </c>
      <c r="I6393" s="1">
        <v>103</v>
      </c>
      <c r="N6393">
        <v>16</v>
      </c>
      <c r="AM6393">
        <f t="shared" si="422"/>
        <v>5</v>
      </c>
    </row>
    <row r="6394" spans="1:39" hidden="1" x14ac:dyDescent="0.35">
      <c r="A6394" s="1">
        <v>6393</v>
      </c>
      <c r="B6394" s="1">
        <v>1748417564052</v>
      </c>
      <c r="C6394" s="1">
        <v>1748417564109</v>
      </c>
      <c r="D6394" s="1">
        <v>1748417564127</v>
      </c>
      <c r="E6394" s="1">
        <v>1748417564152</v>
      </c>
      <c r="F6394" s="1">
        <v>101</v>
      </c>
      <c r="G6394" s="1">
        <v>99</v>
      </c>
      <c r="H6394" s="1">
        <v>99</v>
      </c>
      <c r="I6394" s="1">
        <v>100</v>
      </c>
      <c r="N6394">
        <v>18</v>
      </c>
      <c r="AM6394">
        <f t="shared" si="422"/>
        <v>3</v>
      </c>
    </row>
    <row r="6395" spans="1:39" hidden="1" x14ac:dyDescent="0.35">
      <c r="A6395" s="1">
        <v>6394</v>
      </c>
      <c r="B6395" s="1">
        <v>1748417564151</v>
      </c>
      <c r="C6395" s="1">
        <v>1748417564208</v>
      </c>
      <c r="D6395" s="1">
        <v>1748417564225</v>
      </c>
      <c r="E6395" s="1">
        <v>1748417564259</v>
      </c>
      <c r="F6395" s="1">
        <v>99</v>
      </c>
      <c r="G6395" s="1">
        <v>99</v>
      </c>
      <c r="H6395" s="1">
        <v>99</v>
      </c>
      <c r="I6395" s="1">
        <v>108</v>
      </c>
      <c r="N6395">
        <v>17</v>
      </c>
      <c r="AM6395">
        <f t="shared" si="422"/>
        <v>8</v>
      </c>
    </row>
    <row r="6396" spans="1:39" hidden="1" x14ac:dyDescent="0.35">
      <c r="A6396" s="1">
        <v>6395</v>
      </c>
      <c r="B6396" s="1">
        <v>1748417564251</v>
      </c>
      <c r="C6396" s="1">
        <v>1748417564310</v>
      </c>
      <c r="D6396" s="1">
        <v>1748417564326</v>
      </c>
      <c r="E6396" s="1">
        <v>1748417564356</v>
      </c>
      <c r="F6396" s="1">
        <v>100</v>
      </c>
      <c r="G6396" s="1">
        <v>99</v>
      </c>
      <c r="H6396" s="1">
        <v>99</v>
      </c>
      <c r="I6396" s="1">
        <v>105</v>
      </c>
      <c r="N6396">
        <v>16</v>
      </c>
      <c r="AM6396">
        <f t="shared" si="422"/>
        <v>3</v>
      </c>
    </row>
    <row r="6397" spans="1:39" hidden="1" x14ac:dyDescent="0.35">
      <c r="A6397" s="1">
        <v>6396</v>
      </c>
      <c r="B6397" s="1">
        <v>1748417564351</v>
      </c>
      <c r="C6397" s="1">
        <v>1748417564414</v>
      </c>
      <c r="D6397" s="1">
        <v>1748417564434</v>
      </c>
      <c r="E6397" s="1">
        <v>1748417564482</v>
      </c>
      <c r="F6397" s="1">
        <v>100</v>
      </c>
      <c r="G6397" s="1">
        <v>100</v>
      </c>
      <c r="H6397" s="1">
        <v>100</v>
      </c>
      <c r="I6397" s="1">
        <v>131</v>
      </c>
      <c r="N6397">
        <v>20</v>
      </c>
      <c r="AM6397">
        <f t="shared" si="422"/>
        <v>26</v>
      </c>
    </row>
    <row r="6398" spans="1:39" hidden="1" x14ac:dyDescent="0.35">
      <c r="A6398" s="1">
        <v>6397</v>
      </c>
      <c r="B6398" s="1">
        <v>1748417564451</v>
      </c>
      <c r="C6398" s="1">
        <v>1748417564503</v>
      </c>
      <c r="D6398" s="1">
        <v>1748417564519</v>
      </c>
      <c r="E6398" s="1">
        <v>1748417564552</v>
      </c>
      <c r="F6398" s="1">
        <v>100</v>
      </c>
      <c r="G6398" s="1">
        <v>99</v>
      </c>
      <c r="H6398" s="1">
        <v>99</v>
      </c>
      <c r="I6398" s="1">
        <v>101</v>
      </c>
      <c r="N6398">
        <v>16</v>
      </c>
      <c r="AM6398">
        <f t="shared" si="422"/>
        <v>30</v>
      </c>
    </row>
    <row r="6399" spans="1:39" hidden="1" x14ac:dyDescent="0.35">
      <c r="A6399" s="1">
        <v>6398</v>
      </c>
      <c r="B6399" s="1">
        <v>1748417564551</v>
      </c>
      <c r="C6399" s="1">
        <v>1748417564609</v>
      </c>
      <c r="D6399" s="1">
        <v>1748417564626</v>
      </c>
      <c r="E6399" s="1">
        <v>1748417564654</v>
      </c>
      <c r="F6399" s="1">
        <v>100</v>
      </c>
      <c r="G6399" s="1">
        <v>99</v>
      </c>
      <c r="H6399" s="1">
        <v>99</v>
      </c>
      <c r="I6399" s="1">
        <v>103</v>
      </c>
      <c r="N6399">
        <v>17</v>
      </c>
      <c r="AM6399">
        <f t="shared" si="422"/>
        <v>2</v>
      </c>
    </row>
    <row r="6400" spans="1:39" hidden="1" x14ac:dyDescent="0.35">
      <c r="A6400" s="1">
        <v>6399</v>
      </c>
      <c r="B6400" s="1">
        <v>1748417564652</v>
      </c>
      <c r="C6400" s="1">
        <v>1748417564704</v>
      </c>
      <c r="D6400" s="1">
        <v>1748417564721</v>
      </c>
      <c r="E6400" s="1">
        <v>1748417564757</v>
      </c>
      <c r="F6400" s="1">
        <v>101</v>
      </c>
      <c r="G6400" s="1">
        <v>99</v>
      </c>
      <c r="H6400" s="1">
        <v>99</v>
      </c>
      <c r="I6400" s="1">
        <v>105</v>
      </c>
      <c r="N6400">
        <v>17</v>
      </c>
      <c r="AM6400">
        <f t="shared" si="422"/>
        <v>2</v>
      </c>
    </row>
    <row r="6401" spans="1:39" hidden="1" x14ac:dyDescent="0.35">
      <c r="A6401" s="1">
        <v>6400</v>
      </c>
      <c r="B6401" s="1">
        <v>1748417564752</v>
      </c>
      <c r="C6401" s="1">
        <v>1748417564805</v>
      </c>
      <c r="D6401" s="1">
        <v>1748417564822</v>
      </c>
      <c r="E6401" s="1">
        <v>1748417564863</v>
      </c>
      <c r="F6401" s="1">
        <v>100</v>
      </c>
      <c r="G6401" s="1">
        <v>99</v>
      </c>
      <c r="H6401" s="1">
        <v>99</v>
      </c>
      <c r="I6401" s="1">
        <v>111</v>
      </c>
      <c r="N6401">
        <v>17</v>
      </c>
      <c r="AM6401">
        <f t="shared" si="422"/>
        <v>6</v>
      </c>
    </row>
    <row r="6402" spans="1:39" hidden="1" x14ac:dyDescent="0.35">
      <c r="A6402" s="1">
        <v>6401</v>
      </c>
      <c r="B6402" s="1">
        <v>1748417564851</v>
      </c>
      <c r="C6402" s="1">
        <v>1748417564914</v>
      </c>
      <c r="D6402" s="1">
        <v>1748417564932</v>
      </c>
      <c r="E6402" s="1">
        <v>1748417564971</v>
      </c>
      <c r="F6402" s="1">
        <v>99</v>
      </c>
      <c r="G6402" s="1">
        <v>99</v>
      </c>
      <c r="H6402" s="1">
        <v>100</v>
      </c>
      <c r="I6402" s="1">
        <v>120</v>
      </c>
      <c r="N6402">
        <v>18</v>
      </c>
      <c r="AM6402">
        <f t="shared" si="422"/>
        <v>9</v>
      </c>
    </row>
    <row r="6403" spans="1:39" hidden="1" x14ac:dyDescent="0.35">
      <c r="A6403" s="1">
        <v>6402</v>
      </c>
      <c r="B6403" s="1">
        <v>1748417564952</v>
      </c>
      <c r="C6403" s="1">
        <v>1748417565011</v>
      </c>
      <c r="D6403" s="1">
        <v>1748417565028</v>
      </c>
      <c r="E6403" s="1">
        <v>1748417565055</v>
      </c>
      <c r="F6403" s="1">
        <v>101</v>
      </c>
      <c r="G6403" s="1">
        <v>99</v>
      </c>
      <c r="H6403" s="1">
        <v>99</v>
      </c>
      <c r="I6403" s="1">
        <v>103</v>
      </c>
      <c r="N6403">
        <v>17</v>
      </c>
      <c r="AM6403">
        <f t="shared" si="422"/>
        <v>17</v>
      </c>
    </row>
    <row r="6404" spans="1:39" hidden="1" x14ac:dyDescent="0.35">
      <c r="A6404" s="1">
        <v>6403</v>
      </c>
      <c r="B6404" s="1">
        <v>1748417565052</v>
      </c>
      <c r="C6404" s="1">
        <v>1748417565113</v>
      </c>
      <c r="D6404" s="1">
        <v>1748417565130</v>
      </c>
      <c r="E6404" s="1">
        <v>1748417565158</v>
      </c>
      <c r="F6404" s="1">
        <v>100</v>
      </c>
      <c r="G6404" s="1">
        <v>99</v>
      </c>
      <c r="H6404" s="1">
        <v>99</v>
      </c>
      <c r="I6404" s="1">
        <v>106</v>
      </c>
      <c r="N6404">
        <v>17</v>
      </c>
      <c r="AM6404">
        <f t="shared" si="422"/>
        <v>3</v>
      </c>
    </row>
    <row r="6405" spans="1:39" hidden="1" x14ac:dyDescent="0.35">
      <c r="A6405" s="1">
        <v>6404</v>
      </c>
      <c r="B6405" s="1">
        <v>1748417565152</v>
      </c>
      <c r="C6405" s="1">
        <v>1748417565206</v>
      </c>
      <c r="D6405" s="1">
        <v>1748417565226</v>
      </c>
      <c r="E6405" s="1">
        <v>1748417565260</v>
      </c>
      <c r="F6405" s="1">
        <v>100</v>
      </c>
      <c r="G6405" s="1">
        <v>99</v>
      </c>
      <c r="H6405" s="1">
        <v>99</v>
      </c>
      <c r="I6405" s="1">
        <v>108</v>
      </c>
      <c r="N6405">
        <v>20</v>
      </c>
      <c r="AM6405">
        <f t="shared" si="422"/>
        <v>2</v>
      </c>
    </row>
    <row r="6406" spans="1:39" hidden="1" x14ac:dyDescent="0.35">
      <c r="A6406" s="1">
        <v>6405</v>
      </c>
      <c r="B6406" s="1">
        <v>1748417565251</v>
      </c>
      <c r="C6406" s="1">
        <v>1748417565308</v>
      </c>
      <c r="D6406" s="1">
        <v>1748417565324</v>
      </c>
      <c r="E6406" s="1">
        <v>1748417565354</v>
      </c>
      <c r="F6406" s="1">
        <v>99</v>
      </c>
      <c r="G6406" s="1">
        <v>99</v>
      </c>
      <c r="H6406" s="1">
        <v>99</v>
      </c>
      <c r="I6406" s="1">
        <v>103</v>
      </c>
      <c r="N6406">
        <v>16</v>
      </c>
      <c r="AM6406">
        <f t="shared" si="422"/>
        <v>5</v>
      </c>
    </row>
    <row r="6407" spans="1:39" hidden="1" x14ac:dyDescent="0.35">
      <c r="A6407" s="1">
        <v>6406</v>
      </c>
      <c r="B6407" s="1">
        <v>1748417565352</v>
      </c>
      <c r="C6407" s="1">
        <v>1748417565405</v>
      </c>
      <c r="D6407" s="1">
        <v>1748417565422</v>
      </c>
      <c r="E6407" s="1">
        <v>1748417565449</v>
      </c>
      <c r="F6407" s="1">
        <v>101</v>
      </c>
      <c r="G6407" s="1">
        <v>99</v>
      </c>
      <c r="H6407" s="1">
        <v>99</v>
      </c>
      <c r="I6407" s="1">
        <v>97</v>
      </c>
      <c r="N6407">
        <v>17</v>
      </c>
      <c r="AM6407">
        <f t="shared" si="422"/>
        <v>6</v>
      </c>
    </row>
    <row r="6408" spans="1:39" hidden="1" x14ac:dyDescent="0.35">
      <c r="A6408" s="1">
        <v>6407</v>
      </c>
      <c r="B6408" s="1">
        <v>1748417565452</v>
      </c>
      <c r="C6408" s="1">
        <v>1748417565506</v>
      </c>
      <c r="D6408" s="1">
        <v>1748417565523</v>
      </c>
      <c r="E6408" s="1">
        <v>1748417565555</v>
      </c>
      <c r="F6408" s="1">
        <v>100</v>
      </c>
      <c r="G6408" s="1">
        <v>99</v>
      </c>
      <c r="H6408" s="1">
        <v>99</v>
      </c>
      <c r="I6408" s="1">
        <v>103</v>
      </c>
      <c r="N6408">
        <v>17</v>
      </c>
      <c r="AM6408">
        <f t="shared" si="422"/>
        <v>6</v>
      </c>
    </row>
    <row r="6409" spans="1:39" hidden="1" x14ac:dyDescent="0.35">
      <c r="A6409" s="1">
        <v>6408</v>
      </c>
      <c r="B6409" s="1">
        <v>1748417565552</v>
      </c>
      <c r="C6409" s="1">
        <v>1748417565609</v>
      </c>
      <c r="D6409" s="1">
        <v>1748417565624</v>
      </c>
      <c r="E6409" s="1">
        <v>1748417565660</v>
      </c>
      <c r="F6409" s="1">
        <v>100</v>
      </c>
      <c r="G6409" s="1">
        <v>99</v>
      </c>
      <c r="H6409" s="1">
        <v>99</v>
      </c>
      <c r="I6409" s="1">
        <v>108</v>
      </c>
      <c r="N6409">
        <v>15</v>
      </c>
      <c r="AM6409">
        <f t="shared" si="422"/>
        <v>5</v>
      </c>
    </row>
    <row r="6410" spans="1:39" hidden="1" x14ac:dyDescent="0.35">
      <c r="A6410" s="1">
        <v>6409</v>
      </c>
      <c r="B6410" s="1">
        <v>1748417565652</v>
      </c>
      <c r="C6410" s="1">
        <v>1748417565703</v>
      </c>
      <c r="D6410" s="1">
        <v>1748417565724</v>
      </c>
      <c r="E6410" s="1">
        <v>1748417565758</v>
      </c>
      <c r="F6410" s="1">
        <v>100</v>
      </c>
      <c r="G6410" s="1">
        <v>99</v>
      </c>
      <c r="H6410" s="1">
        <v>99</v>
      </c>
      <c r="I6410" s="1">
        <v>106</v>
      </c>
      <c r="N6410">
        <v>21</v>
      </c>
      <c r="AM6410">
        <f t="shared" si="422"/>
        <v>2</v>
      </c>
    </row>
    <row r="6411" spans="1:39" hidden="1" x14ac:dyDescent="0.35">
      <c r="A6411" s="1">
        <v>6410</v>
      </c>
      <c r="B6411" s="1">
        <v>1748417565752</v>
      </c>
      <c r="C6411" s="1">
        <v>1748417565809</v>
      </c>
      <c r="D6411" s="1">
        <v>1748417565826</v>
      </c>
      <c r="E6411" s="1">
        <v>1748417565853</v>
      </c>
      <c r="F6411" s="1">
        <v>100</v>
      </c>
      <c r="G6411" s="1">
        <v>99</v>
      </c>
      <c r="H6411" s="1">
        <v>99</v>
      </c>
      <c r="I6411" s="1">
        <v>101</v>
      </c>
      <c r="N6411">
        <v>17</v>
      </c>
      <c r="AM6411">
        <f t="shared" si="422"/>
        <v>5</v>
      </c>
    </row>
    <row r="6412" spans="1:39" hidden="1" x14ac:dyDescent="0.35">
      <c r="A6412" s="1">
        <v>6411</v>
      </c>
      <c r="B6412" s="1">
        <v>1748417565852</v>
      </c>
      <c r="C6412" s="1">
        <v>1748417565908</v>
      </c>
      <c r="D6412" s="1">
        <v>1748417565925</v>
      </c>
      <c r="E6412" s="1">
        <v>1748417565953</v>
      </c>
      <c r="F6412" s="1">
        <v>100</v>
      </c>
      <c r="G6412" s="1">
        <v>99</v>
      </c>
      <c r="H6412" s="1">
        <v>99</v>
      </c>
      <c r="I6412" s="1">
        <v>101</v>
      </c>
      <c r="N6412">
        <v>17</v>
      </c>
      <c r="AM6412">
        <f t="shared" si="422"/>
        <v>0</v>
      </c>
    </row>
    <row r="6413" spans="1:39" hidden="1" x14ac:dyDescent="0.35">
      <c r="A6413" s="1">
        <v>6412</v>
      </c>
      <c r="B6413" s="1">
        <v>1748417565952</v>
      </c>
      <c r="C6413" s="1">
        <v>1748417566012</v>
      </c>
      <c r="D6413" s="1">
        <v>1748417566030</v>
      </c>
      <c r="E6413" s="1">
        <v>1748417566051</v>
      </c>
      <c r="F6413" s="1">
        <v>100</v>
      </c>
      <c r="G6413" s="1">
        <v>99</v>
      </c>
      <c r="H6413" s="1">
        <v>99</v>
      </c>
      <c r="I6413" s="1">
        <v>99</v>
      </c>
      <c r="N6413">
        <v>18</v>
      </c>
      <c r="AM6413">
        <f t="shared" si="422"/>
        <v>2</v>
      </c>
    </row>
    <row r="6414" spans="1:39" hidden="1" x14ac:dyDescent="0.35">
      <c r="A6414" s="1">
        <v>6413</v>
      </c>
      <c r="B6414" s="1">
        <v>1748417566052</v>
      </c>
      <c r="C6414" s="1">
        <v>1748417566106</v>
      </c>
      <c r="D6414" s="1">
        <v>1748417566123</v>
      </c>
      <c r="E6414" s="1">
        <v>1748417566160</v>
      </c>
      <c r="F6414" s="1">
        <v>100</v>
      </c>
      <c r="G6414" s="1">
        <v>99</v>
      </c>
      <c r="H6414" s="1">
        <v>99</v>
      </c>
      <c r="I6414" s="1">
        <v>108</v>
      </c>
      <c r="N6414">
        <v>17</v>
      </c>
      <c r="AM6414">
        <f t="shared" si="422"/>
        <v>9</v>
      </c>
    </row>
    <row r="6415" spans="1:39" hidden="1" x14ac:dyDescent="0.35">
      <c r="A6415" s="1">
        <v>6414</v>
      </c>
      <c r="B6415" s="1">
        <v>1748417566152</v>
      </c>
      <c r="C6415" s="1">
        <v>1748417566212</v>
      </c>
      <c r="D6415" s="1">
        <v>1748417566230</v>
      </c>
      <c r="E6415" s="1">
        <v>1748417567170</v>
      </c>
      <c r="F6415" s="1">
        <v>100</v>
      </c>
      <c r="G6415" s="1">
        <v>99</v>
      </c>
      <c r="H6415" s="1">
        <v>99</v>
      </c>
      <c r="I6415" s="1">
        <v>1018</v>
      </c>
      <c r="N6415">
        <v>18</v>
      </c>
      <c r="AM6415">
        <f t="shared" si="422"/>
        <v>910</v>
      </c>
    </row>
    <row r="6416" spans="1:39" hidden="1" x14ac:dyDescent="0.35">
      <c r="A6416" s="1">
        <v>6415</v>
      </c>
      <c r="B6416" s="1">
        <v>1748417566252</v>
      </c>
      <c r="C6416" s="1">
        <v>1748417566308</v>
      </c>
      <c r="D6416" s="1">
        <v>1748417566324</v>
      </c>
      <c r="E6416" s="1">
        <v>1748417567173</v>
      </c>
      <c r="F6416" s="1">
        <v>100</v>
      </c>
      <c r="G6416" s="1">
        <v>99</v>
      </c>
      <c r="H6416" s="1">
        <v>99</v>
      </c>
      <c r="I6416" s="1">
        <v>921</v>
      </c>
      <c r="N6416">
        <v>16</v>
      </c>
      <c r="AM6416">
        <f t="shared" si="422"/>
        <v>97</v>
      </c>
    </row>
    <row r="6417" spans="1:39" hidden="1" x14ac:dyDescent="0.35">
      <c r="A6417" s="1">
        <v>6416</v>
      </c>
      <c r="B6417" s="1">
        <v>1748417566352</v>
      </c>
      <c r="C6417" s="1">
        <v>1748417566409</v>
      </c>
      <c r="D6417" s="1">
        <v>1748417566426</v>
      </c>
      <c r="E6417" s="1">
        <v>1748417567178</v>
      </c>
      <c r="F6417" s="1">
        <v>100</v>
      </c>
      <c r="G6417" s="1">
        <v>99</v>
      </c>
      <c r="H6417" s="1">
        <v>99</v>
      </c>
      <c r="I6417" s="1">
        <v>826</v>
      </c>
      <c r="N6417">
        <v>17</v>
      </c>
      <c r="AM6417">
        <f t="shared" si="422"/>
        <v>95</v>
      </c>
    </row>
    <row r="6418" spans="1:39" hidden="1" x14ac:dyDescent="0.35">
      <c r="A6418" s="1">
        <v>6417</v>
      </c>
      <c r="B6418" s="1">
        <v>1748417566452</v>
      </c>
      <c r="C6418" s="1">
        <v>1748417566505</v>
      </c>
      <c r="D6418" s="1">
        <v>1748417566521</v>
      </c>
      <c r="E6418" s="1">
        <v>1748417567184</v>
      </c>
      <c r="F6418" s="1">
        <v>100</v>
      </c>
      <c r="G6418" s="1">
        <v>99</v>
      </c>
      <c r="H6418" s="1">
        <v>99</v>
      </c>
      <c r="I6418" s="1">
        <v>732</v>
      </c>
      <c r="N6418">
        <v>16</v>
      </c>
      <c r="AM6418">
        <f t="shared" si="422"/>
        <v>94</v>
      </c>
    </row>
    <row r="6419" spans="1:39" hidden="1" x14ac:dyDescent="0.35">
      <c r="A6419" s="1">
        <v>6418</v>
      </c>
      <c r="B6419" s="1">
        <v>1748417566551</v>
      </c>
      <c r="C6419" s="1">
        <v>1748417566609</v>
      </c>
      <c r="D6419" s="1">
        <v>1748417566625</v>
      </c>
      <c r="E6419" s="1">
        <v>1748417567395</v>
      </c>
      <c r="F6419" s="1">
        <v>99</v>
      </c>
      <c r="G6419" s="1">
        <v>99</v>
      </c>
      <c r="H6419" s="1">
        <v>99</v>
      </c>
      <c r="I6419" s="1">
        <v>844</v>
      </c>
      <c r="N6419">
        <v>16</v>
      </c>
      <c r="AM6419">
        <f t="shared" si="422"/>
        <v>112</v>
      </c>
    </row>
    <row r="6420" spans="1:39" hidden="1" x14ac:dyDescent="0.35">
      <c r="A6420" s="1">
        <v>6419</v>
      </c>
      <c r="B6420" s="1">
        <v>1748417566652</v>
      </c>
      <c r="C6420" s="1">
        <v>1748417566706</v>
      </c>
      <c r="D6420" s="1">
        <v>1748417566723</v>
      </c>
      <c r="E6420" s="1">
        <v>1748417567435</v>
      </c>
      <c r="F6420" s="1">
        <v>101</v>
      </c>
      <c r="G6420" s="1">
        <v>99</v>
      </c>
      <c r="H6420" s="1">
        <v>99</v>
      </c>
      <c r="I6420" s="1">
        <v>783</v>
      </c>
      <c r="N6420">
        <v>17</v>
      </c>
      <c r="AM6420">
        <f t="shared" si="422"/>
        <v>61</v>
      </c>
    </row>
    <row r="6421" spans="1:39" hidden="1" x14ac:dyDescent="0.35">
      <c r="A6421" s="1">
        <v>6420</v>
      </c>
      <c r="B6421" s="1">
        <v>1748417566753</v>
      </c>
      <c r="C6421" s="1">
        <v>1748417566805</v>
      </c>
      <c r="D6421" s="1">
        <v>1748417566822</v>
      </c>
      <c r="E6421" s="1">
        <v>1748417567478</v>
      </c>
      <c r="F6421" s="1">
        <v>101</v>
      </c>
      <c r="G6421" s="1">
        <v>99</v>
      </c>
      <c r="H6421" s="1">
        <v>99</v>
      </c>
      <c r="I6421" s="1">
        <v>725</v>
      </c>
      <c r="N6421">
        <v>17</v>
      </c>
      <c r="AM6421">
        <f t="shared" si="422"/>
        <v>58</v>
      </c>
    </row>
    <row r="6422" spans="1:39" hidden="1" x14ac:dyDescent="0.35">
      <c r="A6422" s="1">
        <v>6421</v>
      </c>
      <c r="B6422" s="1">
        <v>1748417566853</v>
      </c>
      <c r="C6422" s="1">
        <v>1748417566910</v>
      </c>
      <c r="D6422" s="1">
        <v>1748417566926</v>
      </c>
      <c r="E6422" s="1">
        <v>1748417567515</v>
      </c>
      <c r="F6422" s="1">
        <v>100</v>
      </c>
      <c r="G6422" s="1">
        <v>99</v>
      </c>
      <c r="H6422" s="1">
        <v>99</v>
      </c>
      <c r="I6422" s="1">
        <v>662</v>
      </c>
      <c r="N6422">
        <v>16</v>
      </c>
      <c r="AM6422">
        <f t="shared" ref="AM6422:AM6485" si="423">ABS(I6422-I6421)</f>
        <v>63</v>
      </c>
    </row>
    <row r="6423" spans="1:39" hidden="1" x14ac:dyDescent="0.35">
      <c r="A6423" s="1">
        <v>6422</v>
      </c>
      <c r="B6423" s="1">
        <v>1748417566953</v>
      </c>
      <c r="C6423" s="1">
        <v>1748417567006</v>
      </c>
      <c r="D6423" s="1">
        <v>1748417567023</v>
      </c>
      <c r="E6423" s="1">
        <v>1748417567555</v>
      </c>
      <c r="F6423" s="1">
        <v>100</v>
      </c>
      <c r="G6423" s="1">
        <v>99</v>
      </c>
      <c r="H6423" s="1">
        <v>99</v>
      </c>
      <c r="I6423" s="1">
        <v>602</v>
      </c>
      <c r="N6423">
        <v>17</v>
      </c>
      <c r="AM6423">
        <f t="shared" si="423"/>
        <v>60</v>
      </c>
    </row>
    <row r="6424" spans="1:39" hidden="1" x14ac:dyDescent="0.35">
      <c r="A6424" s="1">
        <v>6423</v>
      </c>
      <c r="B6424" s="1">
        <v>1748417567052</v>
      </c>
      <c r="C6424" s="1">
        <v>1748417567106</v>
      </c>
      <c r="D6424" s="1">
        <v>1748417567124</v>
      </c>
      <c r="E6424" s="1">
        <v>1748417567603</v>
      </c>
      <c r="F6424" s="1">
        <v>99</v>
      </c>
      <c r="G6424" s="1">
        <v>99</v>
      </c>
      <c r="H6424" s="1">
        <v>99</v>
      </c>
      <c r="I6424" s="1">
        <v>551</v>
      </c>
      <c r="N6424">
        <v>18</v>
      </c>
      <c r="AM6424">
        <f t="shared" si="423"/>
        <v>51</v>
      </c>
    </row>
    <row r="6425" spans="1:39" hidden="1" x14ac:dyDescent="0.35">
      <c r="A6425" s="1">
        <v>6424</v>
      </c>
      <c r="B6425" s="1">
        <v>1748417567152</v>
      </c>
      <c r="C6425" s="1">
        <v>1748417567206</v>
      </c>
      <c r="D6425" s="1">
        <v>1748417567223</v>
      </c>
      <c r="E6425" s="1">
        <v>1748417567643</v>
      </c>
      <c r="F6425" s="1">
        <v>100</v>
      </c>
      <c r="G6425" s="1">
        <v>99</v>
      </c>
      <c r="H6425" s="1">
        <v>99</v>
      </c>
      <c r="I6425" s="1">
        <v>491</v>
      </c>
      <c r="N6425">
        <v>17</v>
      </c>
      <c r="AM6425">
        <f t="shared" si="423"/>
        <v>60</v>
      </c>
    </row>
    <row r="6426" spans="1:39" hidden="1" x14ac:dyDescent="0.35">
      <c r="A6426" s="1">
        <v>6425</v>
      </c>
      <c r="B6426" s="1">
        <v>1748417567252</v>
      </c>
      <c r="C6426" s="1">
        <v>1748417567305</v>
      </c>
      <c r="D6426" s="1">
        <v>1748417567322</v>
      </c>
      <c r="E6426" s="1">
        <v>1748417567675</v>
      </c>
      <c r="F6426" s="1">
        <v>100</v>
      </c>
      <c r="G6426" s="1">
        <v>99</v>
      </c>
      <c r="H6426" s="1">
        <v>99</v>
      </c>
      <c r="I6426" s="1">
        <v>423</v>
      </c>
      <c r="N6426">
        <v>17</v>
      </c>
      <c r="AM6426">
        <f t="shared" si="423"/>
        <v>68</v>
      </c>
    </row>
    <row r="6427" spans="1:39" hidden="1" x14ac:dyDescent="0.35">
      <c r="A6427" s="1">
        <v>6426</v>
      </c>
      <c r="B6427" s="1">
        <v>1748417567352</v>
      </c>
      <c r="C6427" s="1">
        <v>1748417567399</v>
      </c>
      <c r="D6427" s="1">
        <v>1748417567415</v>
      </c>
      <c r="E6427" s="1">
        <v>1748417567723</v>
      </c>
      <c r="F6427" s="1">
        <v>100</v>
      </c>
      <c r="G6427" s="1">
        <v>98</v>
      </c>
      <c r="H6427" s="1">
        <v>98</v>
      </c>
      <c r="I6427" s="1">
        <v>371</v>
      </c>
      <c r="N6427">
        <v>16</v>
      </c>
      <c r="AM6427">
        <f t="shared" si="423"/>
        <v>52</v>
      </c>
    </row>
    <row r="6428" spans="1:39" hidden="1" x14ac:dyDescent="0.35">
      <c r="A6428" s="1">
        <v>6427</v>
      </c>
      <c r="B6428" s="1">
        <v>1748417567452</v>
      </c>
      <c r="C6428" s="1">
        <v>1748417567502</v>
      </c>
      <c r="D6428" s="1">
        <v>1748417567519</v>
      </c>
      <c r="E6428" s="1">
        <v>1748417567751</v>
      </c>
      <c r="F6428" s="1">
        <v>100</v>
      </c>
      <c r="G6428" s="1">
        <v>99</v>
      </c>
      <c r="H6428" s="1">
        <v>99</v>
      </c>
      <c r="I6428" s="1">
        <v>299</v>
      </c>
      <c r="N6428">
        <v>17</v>
      </c>
      <c r="AM6428">
        <f t="shared" si="423"/>
        <v>72</v>
      </c>
    </row>
    <row r="6429" spans="1:39" hidden="1" x14ac:dyDescent="0.35">
      <c r="A6429" s="1">
        <v>6428</v>
      </c>
      <c r="B6429" s="1">
        <v>1748417567552</v>
      </c>
      <c r="C6429" s="1">
        <v>1748417567603</v>
      </c>
      <c r="D6429" s="1">
        <v>1748417567619</v>
      </c>
      <c r="E6429" s="1">
        <v>1748417567792</v>
      </c>
      <c r="F6429" s="1">
        <v>100</v>
      </c>
      <c r="G6429" s="1">
        <v>99</v>
      </c>
      <c r="H6429" s="1">
        <v>99</v>
      </c>
      <c r="I6429" s="1">
        <v>240</v>
      </c>
      <c r="N6429">
        <v>16</v>
      </c>
      <c r="AM6429">
        <f t="shared" si="423"/>
        <v>59</v>
      </c>
    </row>
    <row r="6430" spans="1:39" hidden="1" x14ac:dyDescent="0.35">
      <c r="A6430" s="1">
        <v>6429</v>
      </c>
      <c r="B6430" s="1">
        <v>1748417567652</v>
      </c>
      <c r="C6430" s="1">
        <v>1748417567699</v>
      </c>
      <c r="D6430" s="1">
        <v>1748417567716</v>
      </c>
      <c r="E6430" s="1">
        <v>1748417567829</v>
      </c>
      <c r="F6430" s="1">
        <v>100</v>
      </c>
      <c r="G6430" s="1">
        <v>98</v>
      </c>
      <c r="H6430" s="1">
        <v>99</v>
      </c>
      <c r="I6430" s="1">
        <v>177</v>
      </c>
      <c r="N6430">
        <v>17</v>
      </c>
      <c r="AM6430">
        <f t="shared" si="423"/>
        <v>63</v>
      </c>
    </row>
    <row r="6431" spans="1:39" hidden="1" x14ac:dyDescent="0.35">
      <c r="A6431" s="1">
        <v>6430</v>
      </c>
      <c r="B6431" s="1">
        <v>1748417567752</v>
      </c>
      <c r="C6431" s="1">
        <v>1748417567804</v>
      </c>
      <c r="D6431" s="1">
        <v>1748417567823</v>
      </c>
      <c r="E6431" s="1">
        <v>1748417567863</v>
      </c>
      <c r="F6431" s="1">
        <v>100</v>
      </c>
      <c r="G6431" s="1">
        <v>99</v>
      </c>
      <c r="H6431" s="1">
        <v>99</v>
      </c>
      <c r="I6431" s="1">
        <v>111</v>
      </c>
      <c r="N6431">
        <v>19</v>
      </c>
      <c r="AM6431">
        <f t="shared" si="423"/>
        <v>66</v>
      </c>
    </row>
    <row r="6432" spans="1:39" hidden="1" x14ac:dyDescent="0.35">
      <c r="A6432" s="1">
        <v>6431</v>
      </c>
      <c r="B6432" s="1">
        <v>1748417567852</v>
      </c>
      <c r="C6432" s="1">
        <v>1748417567908</v>
      </c>
      <c r="D6432" s="1">
        <v>1748417567924</v>
      </c>
      <c r="E6432" s="1">
        <v>1748417567958</v>
      </c>
      <c r="F6432" s="1">
        <v>100</v>
      </c>
      <c r="G6432" s="1">
        <v>99</v>
      </c>
      <c r="H6432" s="1">
        <v>99</v>
      </c>
      <c r="I6432" s="1">
        <v>106</v>
      </c>
      <c r="N6432">
        <v>16</v>
      </c>
      <c r="AM6432">
        <f t="shared" si="423"/>
        <v>5</v>
      </c>
    </row>
    <row r="6433" spans="1:39" hidden="1" x14ac:dyDescent="0.35">
      <c r="A6433" s="1">
        <v>6432</v>
      </c>
      <c r="B6433" s="1">
        <v>1748417567952</v>
      </c>
      <c r="C6433" s="1">
        <v>1748417567998</v>
      </c>
      <c r="D6433" s="1">
        <v>1748417568015</v>
      </c>
      <c r="E6433" s="1">
        <v>1748417568052</v>
      </c>
      <c r="F6433" s="1">
        <v>100</v>
      </c>
      <c r="G6433" s="1">
        <v>98</v>
      </c>
      <c r="H6433" s="1">
        <v>99</v>
      </c>
      <c r="I6433" s="1">
        <v>100</v>
      </c>
      <c r="N6433">
        <v>17</v>
      </c>
      <c r="AM6433">
        <f t="shared" si="423"/>
        <v>6</v>
      </c>
    </row>
    <row r="6434" spans="1:39" hidden="1" x14ac:dyDescent="0.35">
      <c r="A6434" s="1">
        <v>6433</v>
      </c>
      <c r="B6434" s="1">
        <v>1748417568052</v>
      </c>
      <c r="C6434" s="1">
        <v>1748417568113</v>
      </c>
      <c r="D6434" s="1">
        <v>1748417568131</v>
      </c>
      <c r="E6434" s="1">
        <v>1748417568175</v>
      </c>
      <c r="F6434" s="1">
        <v>100</v>
      </c>
      <c r="G6434" s="1">
        <v>99</v>
      </c>
      <c r="H6434" s="1">
        <v>100</v>
      </c>
      <c r="I6434" s="1">
        <v>123</v>
      </c>
      <c r="N6434">
        <v>18</v>
      </c>
      <c r="AM6434">
        <f t="shared" si="423"/>
        <v>23</v>
      </c>
    </row>
    <row r="6435" spans="1:39" hidden="1" x14ac:dyDescent="0.35">
      <c r="A6435" s="1">
        <v>6434</v>
      </c>
      <c r="B6435" s="1">
        <v>1748417568152</v>
      </c>
      <c r="C6435" s="1">
        <v>1748417568205</v>
      </c>
      <c r="D6435" s="1">
        <v>1748417568223</v>
      </c>
      <c r="E6435" s="1">
        <v>1748417568267</v>
      </c>
      <c r="F6435" s="1">
        <v>100</v>
      </c>
      <c r="G6435" s="1">
        <v>99</v>
      </c>
      <c r="H6435" s="1">
        <v>99</v>
      </c>
      <c r="I6435" s="1">
        <v>115</v>
      </c>
      <c r="N6435">
        <v>18</v>
      </c>
      <c r="AM6435">
        <f t="shared" si="423"/>
        <v>8</v>
      </c>
    </row>
    <row r="6436" spans="1:39" hidden="1" x14ac:dyDescent="0.35">
      <c r="A6436" s="1">
        <v>6435</v>
      </c>
      <c r="B6436" s="1">
        <v>1748417568253</v>
      </c>
      <c r="C6436" s="1">
        <v>1748417568307</v>
      </c>
      <c r="D6436" s="1">
        <v>1748417568324</v>
      </c>
      <c r="E6436" s="1">
        <v>1748417568361</v>
      </c>
      <c r="F6436" s="1">
        <v>101</v>
      </c>
      <c r="G6436" s="1">
        <v>99</v>
      </c>
      <c r="H6436" s="1">
        <v>99</v>
      </c>
      <c r="I6436" s="1">
        <v>108</v>
      </c>
      <c r="N6436">
        <v>17</v>
      </c>
      <c r="AM6436">
        <f t="shared" si="423"/>
        <v>7</v>
      </c>
    </row>
    <row r="6437" spans="1:39" hidden="1" x14ac:dyDescent="0.35">
      <c r="A6437" s="1">
        <v>6436</v>
      </c>
      <c r="B6437" s="1">
        <v>1748417568352</v>
      </c>
      <c r="C6437" s="1">
        <v>1748417568408</v>
      </c>
      <c r="D6437" s="1">
        <v>1748417568429</v>
      </c>
      <c r="E6437" s="1">
        <v>1748417568466</v>
      </c>
      <c r="F6437" s="1">
        <v>99</v>
      </c>
      <c r="G6437" s="1">
        <v>99</v>
      </c>
      <c r="H6437" s="1">
        <v>99</v>
      </c>
      <c r="I6437" s="1">
        <v>114</v>
      </c>
      <c r="N6437">
        <v>21</v>
      </c>
      <c r="AM6437">
        <f t="shared" si="423"/>
        <v>6</v>
      </c>
    </row>
    <row r="6438" spans="1:39" hidden="1" x14ac:dyDescent="0.35">
      <c r="A6438" s="1">
        <v>6437</v>
      </c>
      <c r="B6438" s="1">
        <v>1748417568452</v>
      </c>
      <c r="C6438" s="1">
        <v>1748417568506</v>
      </c>
      <c r="D6438" s="1">
        <v>1748417568527</v>
      </c>
      <c r="E6438" s="1">
        <v>1748417568580</v>
      </c>
      <c r="F6438" s="1">
        <v>100</v>
      </c>
      <c r="G6438" s="1">
        <v>99</v>
      </c>
      <c r="H6438" s="1">
        <v>99</v>
      </c>
      <c r="I6438" s="1">
        <v>128</v>
      </c>
      <c r="N6438">
        <v>21</v>
      </c>
      <c r="AM6438">
        <f t="shared" si="423"/>
        <v>14</v>
      </c>
    </row>
    <row r="6439" spans="1:39" hidden="1" x14ac:dyDescent="0.35">
      <c r="A6439" s="1">
        <v>6438</v>
      </c>
      <c r="B6439" s="1">
        <v>1748417568553</v>
      </c>
      <c r="C6439" s="1">
        <v>1748417568610</v>
      </c>
      <c r="D6439" s="1">
        <v>1748417568627</v>
      </c>
      <c r="E6439" s="1">
        <v>1748417568663</v>
      </c>
      <c r="F6439" s="1">
        <v>101</v>
      </c>
      <c r="G6439" s="1">
        <v>99</v>
      </c>
      <c r="H6439" s="1">
        <v>99</v>
      </c>
      <c r="I6439" s="1">
        <v>110</v>
      </c>
      <c r="N6439">
        <v>17</v>
      </c>
      <c r="AM6439">
        <f t="shared" si="423"/>
        <v>18</v>
      </c>
    </row>
    <row r="6440" spans="1:39" hidden="1" x14ac:dyDescent="0.35">
      <c r="A6440" s="1">
        <v>6439</v>
      </c>
      <c r="B6440" s="1">
        <v>1748417568653</v>
      </c>
      <c r="C6440" s="1">
        <v>1748417568709</v>
      </c>
      <c r="D6440" s="1">
        <v>1748417568729</v>
      </c>
      <c r="E6440" s="1">
        <v>1748417568773</v>
      </c>
      <c r="F6440" s="1">
        <v>100</v>
      </c>
      <c r="G6440" s="1">
        <v>99</v>
      </c>
      <c r="H6440" s="1">
        <v>99</v>
      </c>
      <c r="I6440" s="1">
        <v>120</v>
      </c>
      <c r="N6440">
        <v>20</v>
      </c>
      <c r="AM6440">
        <f t="shared" si="423"/>
        <v>10</v>
      </c>
    </row>
    <row r="6441" spans="1:39" hidden="1" x14ac:dyDescent="0.35">
      <c r="A6441" s="1">
        <v>6440</v>
      </c>
      <c r="B6441" s="1">
        <v>1748417568753</v>
      </c>
      <c r="C6441" s="1">
        <v>1748417568807</v>
      </c>
      <c r="D6441" s="1">
        <v>1748417568824</v>
      </c>
      <c r="E6441" s="1">
        <v>1748417568861</v>
      </c>
      <c r="F6441" s="1">
        <v>100</v>
      </c>
      <c r="G6441" s="1">
        <v>99</v>
      </c>
      <c r="H6441" s="1">
        <v>99</v>
      </c>
      <c r="I6441" s="1">
        <v>108</v>
      </c>
      <c r="N6441">
        <v>17</v>
      </c>
      <c r="AM6441">
        <f t="shared" si="423"/>
        <v>12</v>
      </c>
    </row>
    <row r="6442" spans="1:39" hidden="1" x14ac:dyDescent="0.35">
      <c r="A6442" s="1">
        <v>6441</v>
      </c>
      <c r="B6442" s="1">
        <v>1748417568852</v>
      </c>
      <c r="C6442" s="1">
        <v>1748417568905</v>
      </c>
      <c r="D6442" s="1">
        <v>1748417568921</v>
      </c>
      <c r="E6442" s="1">
        <v>1748417568955</v>
      </c>
      <c r="F6442" s="1">
        <v>99</v>
      </c>
      <c r="G6442" s="1">
        <v>99</v>
      </c>
      <c r="H6442" s="1">
        <v>99</v>
      </c>
      <c r="I6442" s="1">
        <v>103</v>
      </c>
      <c r="N6442">
        <v>16</v>
      </c>
      <c r="AM6442">
        <f t="shared" si="423"/>
        <v>5</v>
      </c>
    </row>
    <row r="6443" spans="1:39" hidden="1" x14ac:dyDescent="0.35">
      <c r="A6443" s="1">
        <v>6442</v>
      </c>
      <c r="B6443" s="1">
        <v>1748417568952</v>
      </c>
      <c r="C6443" s="1">
        <v>1748417568999</v>
      </c>
      <c r="D6443" s="1">
        <v>1748417569016</v>
      </c>
      <c r="E6443" s="1">
        <v>1748417569052</v>
      </c>
      <c r="F6443" s="1">
        <v>100</v>
      </c>
      <c r="G6443" s="1">
        <v>98</v>
      </c>
      <c r="H6443" s="1">
        <v>99</v>
      </c>
      <c r="I6443" s="1">
        <v>100</v>
      </c>
      <c r="N6443">
        <v>17</v>
      </c>
      <c r="AM6443">
        <f t="shared" si="423"/>
        <v>3</v>
      </c>
    </row>
    <row r="6444" spans="1:39" hidden="1" x14ac:dyDescent="0.35">
      <c r="A6444" s="1">
        <v>6443</v>
      </c>
      <c r="B6444" s="1">
        <v>1748417569052</v>
      </c>
      <c r="C6444" s="1">
        <v>1748417569104</v>
      </c>
      <c r="D6444" s="1">
        <v>1748417569121</v>
      </c>
      <c r="E6444" s="1">
        <v>1748417569155</v>
      </c>
      <c r="F6444" s="1">
        <v>100</v>
      </c>
      <c r="G6444" s="1">
        <v>99</v>
      </c>
      <c r="H6444" s="1">
        <v>99</v>
      </c>
      <c r="I6444" s="1">
        <v>103</v>
      </c>
      <c r="N6444">
        <v>17</v>
      </c>
      <c r="AM6444">
        <f t="shared" si="423"/>
        <v>3</v>
      </c>
    </row>
    <row r="6445" spans="1:39" hidden="1" x14ac:dyDescent="0.35">
      <c r="A6445" s="1">
        <v>6444</v>
      </c>
      <c r="B6445" s="1">
        <v>1748417569151</v>
      </c>
      <c r="C6445" s="1">
        <v>1748417569201</v>
      </c>
      <c r="D6445" s="1">
        <v>1748417569219</v>
      </c>
      <c r="E6445" s="1">
        <v>1748417569268</v>
      </c>
      <c r="F6445" s="1">
        <v>99</v>
      </c>
      <c r="G6445" s="1">
        <v>99</v>
      </c>
      <c r="H6445" s="1">
        <v>99</v>
      </c>
      <c r="I6445" s="1">
        <v>117</v>
      </c>
      <c r="N6445">
        <v>18</v>
      </c>
      <c r="AM6445">
        <f t="shared" si="423"/>
        <v>14</v>
      </c>
    </row>
    <row r="6446" spans="1:39" hidden="1" x14ac:dyDescent="0.35">
      <c r="A6446" s="1">
        <v>6445</v>
      </c>
      <c r="B6446" s="1">
        <v>1748417569252</v>
      </c>
      <c r="C6446" s="1">
        <v>1748417569302</v>
      </c>
      <c r="D6446" s="1">
        <v>1748417569319</v>
      </c>
      <c r="E6446" s="1">
        <v>1748417569358</v>
      </c>
      <c r="F6446" s="1">
        <v>101</v>
      </c>
      <c r="G6446" s="1">
        <v>99</v>
      </c>
      <c r="H6446" s="1">
        <v>99</v>
      </c>
      <c r="I6446" s="1">
        <v>106</v>
      </c>
      <c r="N6446">
        <v>17</v>
      </c>
      <c r="AM6446">
        <f t="shared" si="423"/>
        <v>11</v>
      </c>
    </row>
    <row r="6447" spans="1:39" hidden="1" x14ac:dyDescent="0.35">
      <c r="A6447" s="1">
        <v>6446</v>
      </c>
      <c r="B6447" s="1">
        <v>1748417569351</v>
      </c>
      <c r="C6447" s="1">
        <v>1748417569412</v>
      </c>
      <c r="D6447" s="1">
        <v>1748417569428</v>
      </c>
      <c r="E6447" s="1">
        <v>1748417569469</v>
      </c>
      <c r="F6447" s="1">
        <v>99</v>
      </c>
      <c r="G6447" s="1">
        <v>99</v>
      </c>
      <c r="H6447" s="1">
        <v>99</v>
      </c>
      <c r="I6447" s="1">
        <v>118</v>
      </c>
      <c r="N6447">
        <v>16</v>
      </c>
      <c r="AM6447">
        <f t="shared" si="423"/>
        <v>12</v>
      </c>
    </row>
    <row r="6448" spans="1:39" hidden="1" x14ac:dyDescent="0.35">
      <c r="A6448" s="1">
        <v>6447</v>
      </c>
      <c r="B6448" s="1">
        <v>1748417569452</v>
      </c>
      <c r="C6448" s="1">
        <v>1748417569505</v>
      </c>
      <c r="D6448" s="1">
        <v>1748417569524</v>
      </c>
      <c r="E6448" s="1">
        <v>1748417569558</v>
      </c>
      <c r="F6448" s="1">
        <v>101</v>
      </c>
      <c r="G6448" s="1">
        <v>99</v>
      </c>
      <c r="H6448" s="1">
        <v>99</v>
      </c>
      <c r="I6448" s="1">
        <v>106</v>
      </c>
      <c r="N6448">
        <v>19</v>
      </c>
      <c r="AM6448">
        <f t="shared" si="423"/>
        <v>12</v>
      </c>
    </row>
    <row r="6449" spans="1:39" hidden="1" x14ac:dyDescent="0.35">
      <c r="A6449" s="1">
        <v>6448</v>
      </c>
      <c r="B6449" s="1">
        <v>1748417569552</v>
      </c>
      <c r="C6449" s="1">
        <v>1748417569606</v>
      </c>
      <c r="D6449" s="1">
        <v>1748417569623</v>
      </c>
      <c r="E6449" s="1">
        <v>1748417569658</v>
      </c>
      <c r="F6449" s="1">
        <v>100</v>
      </c>
      <c r="G6449" s="1">
        <v>99</v>
      </c>
      <c r="H6449" s="1">
        <v>99</v>
      </c>
      <c r="I6449" s="1">
        <v>106</v>
      </c>
      <c r="N6449">
        <v>17</v>
      </c>
      <c r="AM6449">
        <f t="shared" si="423"/>
        <v>0</v>
      </c>
    </row>
    <row r="6450" spans="1:39" hidden="1" x14ac:dyDescent="0.35">
      <c r="A6450" s="1">
        <v>6449</v>
      </c>
      <c r="B6450" s="1">
        <v>1748417569652</v>
      </c>
      <c r="C6450" s="1">
        <v>1748417569698</v>
      </c>
      <c r="D6450" s="1">
        <v>1748417569715</v>
      </c>
      <c r="E6450" s="1">
        <v>1748417569748</v>
      </c>
      <c r="F6450" s="1">
        <v>100</v>
      </c>
      <c r="G6450" s="1">
        <v>98</v>
      </c>
      <c r="H6450" s="1">
        <v>99</v>
      </c>
      <c r="I6450" s="1">
        <v>96</v>
      </c>
      <c r="N6450">
        <v>17</v>
      </c>
      <c r="AM6450">
        <f t="shared" si="423"/>
        <v>10</v>
      </c>
    </row>
    <row r="6451" spans="1:39" hidden="1" x14ac:dyDescent="0.35">
      <c r="A6451" s="1">
        <v>6450</v>
      </c>
      <c r="B6451" s="1">
        <v>1748417569751</v>
      </c>
      <c r="C6451" s="1">
        <v>1748417569803</v>
      </c>
      <c r="D6451" s="1">
        <v>1748417569819</v>
      </c>
      <c r="E6451" s="1">
        <v>1748417569849</v>
      </c>
      <c r="F6451" s="1">
        <v>99</v>
      </c>
      <c r="G6451" s="1">
        <v>99</v>
      </c>
      <c r="H6451" s="1">
        <v>99</v>
      </c>
      <c r="I6451" s="1">
        <v>98</v>
      </c>
      <c r="N6451">
        <v>16</v>
      </c>
      <c r="AM6451">
        <f t="shared" si="423"/>
        <v>2</v>
      </c>
    </row>
    <row r="6452" spans="1:39" hidden="1" x14ac:dyDescent="0.35">
      <c r="A6452" s="1">
        <v>6451</v>
      </c>
      <c r="B6452" s="1">
        <v>1748417569852</v>
      </c>
      <c r="C6452" s="1">
        <v>1748417569903</v>
      </c>
      <c r="D6452" s="1">
        <v>1748417569924</v>
      </c>
      <c r="E6452" s="1">
        <v>1748417569966</v>
      </c>
      <c r="F6452" s="1">
        <v>101</v>
      </c>
      <c r="G6452" s="1">
        <v>99</v>
      </c>
      <c r="H6452" s="1">
        <v>99</v>
      </c>
      <c r="I6452" s="1">
        <v>114</v>
      </c>
      <c r="N6452">
        <v>21</v>
      </c>
      <c r="AM6452">
        <f t="shared" si="423"/>
        <v>16</v>
      </c>
    </row>
    <row r="6453" spans="1:39" hidden="1" x14ac:dyDescent="0.35">
      <c r="A6453" s="1">
        <v>6452</v>
      </c>
      <c r="B6453" s="1">
        <v>1748417569951</v>
      </c>
      <c r="C6453" s="1">
        <v>1748417570009</v>
      </c>
      <c r="D6453" s="1">
        <v>1748417570025</v>
      </c>
      <c r="E6453" s="1">
        <v>1748417570065</v>
      </c>
      <c r="F6453" s="1">
        <v>99</v>
      </c>
      <c r="G6453" s="1">
        <v>99</v>
      </c>
      <c r="H6453" s="1">
        <v>99</v>
      </c>
      <c r="I6453" s="1">
        <v>114</v>
      </c>
      <c r="N6453">
        <v>16</v>
      </c>
      <c r="AM6453">
        <f t="shared" si="423"/>
        <v>0</v>
      </c>
    </row>
    <row r="6454" spans="1:39" hidden="1" x14ac:dyDescent="0.35">
      <c r="A6454" s="1">
        <v>6453</v>
      </c>
      <c r="B6454" s="1">
        <v>1748417570051</v>
      </c>
      <c r="C6454" s="1">
        <v>1748417570100</v>
      </c>
      <c r="D6454" s="1">
        <v>1748417570118</v>
      </c>
      <c r="E6454" s="1">
        <v>1748417570155</v>
      </c>
      <c r="F6454" s="1">
        <v>100</v>
      </c>
      <c r="G6454" s="1">
        <v>99</v>
      </c>
      <c r="H6454" s="1">
        <v>99</v>
      </c>
      <c r="I6454" s="1">
        <v>104</v>
      </c>
      <c r="N6454">
        <v>18</v>
      </c>
      <c r="AM6454">
        <f t="shared" si="423"/>
        <v>10</v>
      </c>
    </row>
    <row r="6455" spans="1:39" hidden="1" x14ac:dyDescent="0.35">
      <c r="A6455" s="1">
        <v>6454</v>
      </c>
      <c r="B6455" s="1">
        <v>1748417570152</v>
      </c>
      <c r="C6455" s="1">
        <v>1748417570203</v>
      </c>
      <c r="D6455" s="1">
        <v>1748417570223</v>
      </c>
      <c r="E6455" s="1">
        <v>1748417570261</v>
      </c>
      <c r="F6455" s="1">
        <v>101</v>
      </c>
      <c r="G6455" s="1">
        <v>99</v>
      </c>
      <c r="H6455" s="1">
        <v>99</v>
      </c>
      <c r="I6455" s="1">
        <v>109</v>
      </c>
      <c r="N6455">
        <v>20</v>
      </c>
      <c r="AM6455">
        <f t="shared" si="423"/>
        <v>5</v>
      </c>
    </row>
    <row r="6456" spans="1:39" hidden="1" x14ac:dyDescent="0.35">
      <c r="A6456" s="1">
        <v>6455</v>
      </c>
      <c r="B6456" s="1">
        <v>1748417570252</v>
      </c>
      <c r="C6456" s="1">
        <v>1748417570300</v>
      </c>
      <c r="D6456" s="1">
        <v>1748417570316</v>
      </c>
      <c r="E6456" s="1">
        <v>1748417570352</v>
      </c>
      <c r="F6456" s="1">
        <v>100</v>
      </c>
      <c r="G6456" s="1">
        <v>99</v>
      </c>
      <c r="H6456" s="1">
        <v>99</v>
      </c>
      <c r="I6456" s="1">
        <v>100</v>
      </c>
      <c r="N6456">
        <v>16</v>
      </c>
      <c r="AM6456">
        <f t="shared" si="423"/>
        <v>9</v>
      </c>
    </row>
    <row r="6457" spans="1:39" hidden="1" x14ac:dyDescent="0.35">
      <c r="A6457" s="1">
        <v>6456</v>
      </c>
      <c r="B6457" s="1">
        <v>1748417570352</v>
      </c>
      <c r="C6457" s="1">
        <v>1748417570401</v>
      </c>
      <c r="D6457" s="1">
        <v>1748417570418</v>
      </c>
      <c r="E6457" s="1">
        <v>1748417570465</v>
      </c>
      <c r="F6457" s="1">
        <v>100</v>
      </c>
      <c r="G6457" s="1">
        <v>99</v>
      </c>
      <c r="H6457" s="1">
        <v>99</v>
      </c>
      <c r="I6457" s="1">
        <v>113</v>
      </c>
      <c r="N6457">
        <v>17</v>
      </c>
      <c r="AM6457">
        <f t="shared" si="423"/>
        <v>13</v>
      </c>
    </row>
    <row r="6458" spans="1:39" hidden="1" x14ac:dyDescent="0.35">
      <c r="A6458" s="1">
        <v>6457</v>
      </c>
      <c r="B6458" s="1">
        <v>1748417570452</v>
      </c>
      <c r="C6458" s="1">
        <v>1748417570503</v>
      </c>
      <c r="D6458" s="1">
        <v>1748417570522</v>
      </c>
      <c r="E6458" s="1">
        <v>1748417570580</v>
      </c>
      <c r="F6458" s="1">
        <v>100</v>
      </c>
      <c r="G6458" s="1">
        <v>99</v>
      </c>
      <c r="H6458" s="1">
        <v>99</v>
      </c>
      <c r="I6458" s="1">
        <v>128</v>
      </c>
      <c r="N6458">
        <v>19</v>
      </c>
      <c r="AM6458">
        <f t="shared" si="423"/>
        <v>15</v>
      </c>
    </row>
    <row r="6459" spans="1:39" hidden="1" x14ac:dyDescent="0.35">
      <c r="A6459" s="1">
        <v>6458</v>
      </c>
      <c r="B6459" s="1">
        <v>1748417570552</v>
      </c>
      <c r="C6459" s="1">
        <v>1748417570609</v>
      </c>
      <c r="D6459" s="1">
        <v>1748417570625</v>
      </c>
      <c r="E6459" s="1">
        <v>1748417570663</v>
      </c>
      <c r="F6459" s="1">
        <v>100</v>
      </c>
      <c r="G6459" s="1">
        <v>99</v>
      </c>
      <c r="H6459" s="1">
        <v>99</v>
      </c>
      <c r="I6459" s="1">
        <v>111</v>
      </c>
      <c r="N6459">
        <v>16</v>
      </c>
      <c r="AM6459">
        <f t="shared" si="423"/>
        <v>17</v>
      </c>
    </row>
    <row r="6460" spans="1:39" hidden="1" x14ac:dyDescent="0.35">
      <c r="A6460" s="1">
        <v>6459</v>
      </c>
      <c r="B6460" s="1">
        <v>1748417570652</v>
      </c>
      <c r="C6460" s="1">
        <v>1748417570704</v>
      </c>
      <c r="D6460" s="1">
        <v>1748417570721</v>
      </c>
      <c r="E6460" s="1">
        <v>1748417570753</v>
      </c>
      <c r="F6460" s="1">
        <v>100</v>
      </c>
      <c r="G6460" s="1">
        <v>99</v>
      </c>
      <c r="H6460" s="1">
        <v>99</v>
      </c>
      <c r="I6460" s="1">
        <v>101</v>
      </c>
      <c r="N6460">
        <v>17</v>
      </c>
      <c r="AM6460">
        <f t="shared" si="423"/>
        <v>10</v>
      </c>
    </row>
    <row r="6461" spans="1:39" hidden="1" x14ac:dyDescent="0.35">
      <c r="A6461" s="1">
        <v>6460</v>
      </c>
      <c r="B6461" s="1">
        <v>1748417570752</v>
      </c>
      <c r="C6461" s="1">
        <v>1748417570805</v>
      </c>
      <c r="D6461" s="1">
        <v>1748417570821</v>
      </c>
      <c r="E6461" s="1">
        <v>1748417570853</v>
      </c>
      <c r="F6461" s="1">
        <v>100</v>
      </c>
      <c r="G6461" s="1">
        <v>99</v>
      </c>
      <c r="H6461" s="1">
        <v>99</v>
      </c>
      <c r="I6461" s="1">
        <v>101</v>
      </c>
      <c r="N6461">
        <v>16</v>
      </c>
      <c r="AM6461">
        <f t="shared" si="423"/>
        <v>0</v>
      </c>
    </row>
    <row r="6462" spans="1:39" hidden="1" x14ac:dyDescent="0.35">
      <c r="A6462" s="1">
        <v>6461</v>
      </c>
      <c r="B6462" s="1">
        <v>1748417570851</v>
      </c>
      <c r="C6462" s="1">
        <v>1748417570908</v>
      </c>
      <c r="D6462" s="1">
        <v>1748417570924</v>
      </c>
      <c r="E6462" s="1">
        <v>1748417570963</v>
      </c>
      <c r="F6462" s="1">
        <v>99</v>
      </c>
      <c r="G6462" s="1">
        <v>99</v>
      </c>
      <c r="H6462" s="1">
        <v>99</v>
      </c>
      <c r="I6462" s="1">
        <v>112</v>
      </c>
      <c r="N6462">
        <v>16</v>
      </c>
      <c r="AM6462">
        <f t="shared" si="423"/>
        <v>11</v>
      </c>
    </row>
    <row r="6463" spans="1:39" hidden="1" x14ac:dyDescent="0.35">
      <c r="A6463" s="1">
        <v>6462</v>
      </c>
      <c r="B6463" s="1">
        <v>1748417570952</v>
      </c>
      <c r="C6463" s="1">
        <v>1748417571005</v>
      </c>
      <c r="D6463" s="1">
        <v>1748417571025</v>
      </c>
      <c r="E6463" s="1">
        <v>1748417571057</v>
      </c>
      <c r="F6463" s="1">
        <v>101</v>
      </c>
      <c r="G6463" s="1">
        <v>99</v>
      </c>
      <c r="H6463" s="1">
        <v>99</v>
      </c>
      <c r="I6463" s="1">
        <v>105</v>
      </c>
      <c r="N6463">
        <v>20</v>
      </c>
      <c r="AM6463">
        <f t="shared" si="423"/>
        <v>7</v>
      </c>
    </row>
    <row r="6464" spans="1:39" hidden="1" x14ac:dyDescent="0.35">
      <c r="A6464" s="1">
        <v>6463</v>
      </c>
      <c r="B6464" s="1">
        <v>1748417571051</v>
      </c>
      <c r="C6464" s="1">
        <v>1748417571104</v>
      </c>
      <c r="D6464" s="1">
        <v>1748417571122</v>
      </c>
      <c r="E6464" s="1">
        <v>1748417571153</v>
      </c>
      <c r="F6464" s="1">
        <v>99</v>
      </c>
      <c r="G6464" s="1">
        <v>99</v>
      </c>
      <c r="H6464" s="1">
        <v>99</v>
      </c>
      <c r="I6464" s="1">
        <v>102</v>
      </c>
      <c r="N6464">
        <v>18</v>
      </c>
      <c r="AM6464">
        <f t="shared" si="423"/>
        <v>3</v>
      </c>
    </row>
    <row r="6465" spans="1:39" hidden="1" x14ac:dyDescent="0.35">
      <c r="A6465" s="1">
        <v>6464</v>
      </c>
      <c r="B6465" s="1">
        <v>1748417571152</v>
      </c>
      <c r="C6465" s="1">
        <v>1748417571197</v>
      </c>
      <c r="D6465" s="1">
        <v>1748417571214</v>
      </c>
      <c r="E6465" s="1">
        <v>1748417571245</v>
      </c>
      <c r="F6465" s="1">
        <v>101</v>
      </c>
      <c r="G6465" s="1">
        <v>98</v>
      </c>
      <c r="H6465" s="1">
        <v>99</v>
      </c>
      <c r="I6465" s="1">
        <v>93</v>
      </c>
      <c r="N6465">
        <v>17</v>
      </c>
      <c r="AM6465">
        <f t="shared" si="423"/>
        <v>9</v>
      </c>
    </row>
    <row r="6466" spans="1:39" hidden="1" x14ac:dyDescent="0.35">
      <c r="A6466" s="1">
        <v>6465</v>
      </c>
      <c r="B6466" s="1">
        <v>1748417571252</v>
      </c>
      <c r="C6466" s="1">
        <v>1748417571301</v>
      </c>
      <c r="D6466" s="1">
        <v>1748417571317</v>
      </c>
      <c r="E6466" s="1">
        <v>1748417571346</v>
      </c>
      <c r="F6466" s="1">
        <v>100</v>
      </c>
      <c r="G6466" s="1">
        <v>99</v>
      </c>
      <c r="H6466" s="1">
        <v>99</v>
      </c>
      <c r="I6466" s="1">
        <v>94</v>
      </c>
      <c r="N6466">
        <v>16</v>
      </c>
      <c r="AM6466">
        <f t="shared" si="423"/>
        <v>1</v>
      </c>
    </row>
    <row r="6467" spans="1:39" hidden="1" x14ac:dyDescent="0.35">
      <c r="A6467" s="1">
        <v>6466</v>
      </c>
      <c r="B6467" s="1">
        <v>1748417571352</v>
      </c>
      <c r="C6467" s="1">
        <v>1748417571402</v>
      </c>
      <c r="D6467" s="1">
        <v>1748417571419</v>
      </c>
      <c r="E6467" s="1">
        <v>1748417571448</v>
      </c>
      <c r="F6467" s="1">
        <v>100</v>
      </c>
      <c r="G6467" s="1">
        <v>99</v>
      </c>
      <c r="H6467" s="1">
        <v>99</v>
      </c>
      <c r="I6467" s="1">
        <v>96</v>
      </c>
      <c r="N6467">
        <v>17</v>
      </c>
      <c r="AM6467">
        <f t="shared" si="423"/>
        <v>2</v>
      </c>
    </row>
    <row r="6468" spans="1:39" hidden="1" x14ac:dyDescent="0.35">
      <c r="A6468" s="1">
        <v>6467</v>
      </c>
      <c r="B6468" s="1">
        <v>1748417571451</v>
      </c>
      <c r="C6468" s="1">
        <v>1748417571502</v>
      </c>
      <c r="D6468" s="1">
        <v>1748417571521</v>
      </c>
      <c r="E6468" s="1">
        <v>1748417571555</v>
      </c>
      <c r="F6468" s="1">
        <v>99</v>
      </c>
      <c r="G6468" s="1">
        <v>99</v>
      </c>
      <c r="H6468" s="1">
        <v>99</v>
      </c>
      <c r="I6468" s="1">
        <v>104</v>
      </c>
      <c r="N6468">
        <v>19</v>
      </c>
      <c r="AM6468">
        <f t="shared" si="423"/>
        <v>8</v>
      </c>
    </row>
    <row r="6469" spans="1:39" hidden="1" x14ac:dyDescent="0.35">
      <c r="A6469" s="1">
        <v>6468</v>
      </c>
      <c r="B6469" s="1">
        <v>1748417571552</v>
      </c>
      <c r="C6469" s="1">
        <v>1748417571603</v>
      </c>
      <c r="D6469" s="1">
        <v>1748417571619</v>
      </c>
      <c r="E6469" s="1">
        <v>1748417571654</v>
      </c>
      <c r="F6469" s="1">
        <v>101</v>
      </c>
      <c r="G6469" s="1">
        <v>99</v>
      </c>
      <c r="H6469" s="1">
        <v>99</v>
      </c>
      <c r="I6469" s="1">
        <v>102</v>
      </c>
      <c r="N6469">
        <v>16</v>
      </c>
      <c r="AM6469">
        <f t="shared" si="423"/>
        <v>2</v>
      </c>
    </row>
    <row r="6470" spans="1:39" hidden="1" x14ac:dyDescent="0.35">
      <c r="A6470" s="1">
        <v>6469</v>
      </c>
      <c r="B6470" s="1">
        <v>1748417571651</v>
      </c>
      <c r="C6470" s="1">
        <v>1748417571706</v>
      </c>
      <c r="D6470" s="1">
        <v>1748417571723</v>
      </c>
      <c r="E6470" s="1">
        <v>1748417571753</v>
      </c>
      <c r="F6470" s="1">
        <v>99</v>
      </c>
      <c r="G6470" s="1">
        <v>99</v>
      </c>
      <c r="H6470" s="1">
        <v>99</v>
      </c>
      <c r="I6470" s="1">
        <v>102</v>
      </c>
      <c r="N6470">
        <v>17</v>
      </c>
      <c r="AM6470">
        <f t="shared" si="423"/>
        <v>0</v>
      </c>
    </row>
    <row r="6471" spans="1:39" hidden="1" x14ac:dyDescent="0.35">
      <c r="A6471" s="1">
        <v>6470</v>
      </c>
      <c r="B6471" s="1">
        <v>1748417571752</v>
      </c>
      <c r="C6471" s="1">
        <v>1748417571803</v>
      </c>
      <c r="D6471" s="1">
        <v>1748417571819</v>
      </c>
      <c r="E6471" s="1">
        <v>1748417571845</v>
      </c>
      <c r="F6471" s="1">
        <v>101</v>
      </c>
      <c r="G6471" s="1">
        <v>99</v>
      </c>
      <c r="H6471" s="1">
        <v>99</v>
      </c>
      <c r="I6471" s="1">
        <v>93</v>
      </c>
      <c r="N6471">
        <v>16</v>
      </c>
      <c r="AM6471">
        <f t="shared" si="423"/>
        <v>9</v>
      </c>
    </row>
    <row r="6472" spans="1:39" hidden="1" x14ac:dyDescent="0.35">
      <c r="A6472" s="1">
        <v>6471</v>
      </c>
      <c r="B6472" s="1">
        <v>1748417571852</v>
      </c>
      <c r="C6472" s="1">
        <v>1748417571902</v>
      </c>
      <c r="D6472" s="1">
        <v>1748417571920</v>
      </c>
      <c r="E6472" s="1">
        <v>1748417571945</v>
      </c>
      <c r="F6472" s="1">
        <v>100</v>
      </c>
      <c r="G6472" s="1">
        <v>99</v>
      </c>
      <c r="H6472" s="1">
        <v>99</v>
      </c>
      <c r="I6472" s="1">
        <v>93</v>
      </c>
      <c r="N6472">
        <v>18</v>
      </c>
      <c r="AM6472">
        <f t="shared" si="423"/>
        <v>0</v>
      </c>
    </row>
    <row r="6473" spans="1:39" hidden="1" x14ac:dyDescent="0.35">
      <c r="A6473" s="1">
        <v>6472</v>
      </c>
      <c r="B6473" s="1">
        <v>1748417571952</v>
      </c>
      <c r="C6473" s="1">
        <v>1748417572005</v>
      </c>
      <c r="D6473" s="1">
        <v>1748417572021</v>
      </c>
      <c r="E6473" s="1">
        <v>1748417572049</v>
      </c>
      <c r="F6473" s="1">
        <v>100</v>
      </c>
      <c r="G6473" s="1">
        <v>99</v>
      </c>
      <c r="H6473" s="1">
        <v>99</v>
      </c>
      <c r="I6473" s="1">
        <v>97</v>
      </c>
      <c r="N6473">
        <v>16</v>
      </c>
      <c r="AM6473">
        <f t="shared" si="423"/>
        <v>4</v>
      </c>
    </row>
    <row r="6474" spans="1:39" hidden="1" x14ac:dyDescent="0.35">
      <c r="A6474" s="1">
        <v>6473</v>
      </c>
      <c r="B6474" s="1">
        <v>1748417572052</v>
      </c>
      <c r="C6474" s="1">
        <v>1748417572106</v>
      </c>
      <c r="D6474" s="1">
        <v>1748417572124</v>
      </c>
      <c r="E6474" s="1">
        <v>1748417572155</v>
      </c>
      <c r="F6474" s="1">
        <v>100</v>
      </c>
      <c r="G6474" s="1">
        <v>99</v>
      </c>
      <c r="H6474" s="1">
        <v>99</v>
      </c>
      <c r="I6474" s="1">
        <v>103</v>
      </c>
      <c r="N6474">
        <v>18</v>
      </c>
      <c r="AM6474">
        <f t="shared" si="423"/>
        <v>6</v>
      </c>
    </row>
    <row r="6475" spans="1:39" hidden="1" x14ac:dyDescent="0.35">
      <c r="A6475" s="1">
        <v>6474</v>
      </c>
      <c r="B6475" s="1">
        <v>1748417572152</v>
      </c>
      <c r="C6475" s="1">
        <v>1748417572202</v>
      </c>
      <c r="D6475" s="1">
        <v>1748417572219</v>
      </c>
      <c r="E6475" s="1">
        <v>1748417572253</v>
      </c>
      <c r="F6475" s="1">
        <v>100</v>
      </c>
      <c r="G6475" s="1">
        <v>99</v>
      </c>
      <c r="H6475" s="1">
        <v>99</v>
      </c>
      <c r="I6475" s="1">
        <v>101</v>
      </c>
      <c r="N6475">
        <v>17</v>
      </c>
      <c r="AM6475">
        <f t="shared" si="423"/>
        <v>2</v>
      </c>
    </row>
    <row r="6476" spans="1:39" hidden="1" x14ac:dyDescent="0.35">
      <c r="A6476" s="1">
        <v>6475</v>
      </c>
      <c r="B6476" s="1">
        <v>1748417572252</v>
      </c>
      <c r="C6476" s="1">
        <v>1748417572304</v>
      </c>
      <c r="D6476" s="1">
        <v>1748417572320</v>
      </c>
      <c r="E6476" s="1">
        <v>1748417572349</v>
      </c>
      <c r="F6476" s="1">
        <v>100</v>
      </c>
      <c r="G6476" s="1">
        <v>99</v>
      </c>
      <c r="H6476" s="1">
        <v>99</v>
      </c>
      <c r="I6476" s="1">
        <v>97</v>
      </c>
      <c r="N6476">
        <v>16</v>
      </c>
      <c r="AM6476">
        <f t="shared" si="423"/>
        <v>4</v>
      </c>
    </row>
    <row r="6477" spans="1:39" hidden="1" x14ac:dyDescent="0.35">
      <c r="A6477" s="1">
        <v>6476</v>
      </c>
      <c r="B6477" s="1">
        <v>1748417572351</v>
      </c>
      <c r="C6477" s="1">
        <v>1748417572400</v>
      </c>
      <c r="D6477" s="1">
        <v>1748417572417</v>
      </c>
      <c r="E6477" s="1">
        <v>1748417572452</v>
      </c>
      <c r="F6477" s="1">
        <v>99</v>
      </c>
      <c r="G6477" s="1">
        <v>99</v>
      </c>
      <c r="H6477" s="1">
        <v>99</v>
      </c>
      <c r="I6477" s="1">
        <v>101</v>
      </c>
      <c r="N6477">
        <v>17</v>
      </c>
      <c r="AM6477">
        <f t="shared" si="423"/>
        <v>4</v>
      </c>
    </row>
    <row r="6478" spans="1:39" hidden="1" x14ac:dyDescent="0.35">
      <c r="A6478" s="1">
        <v>6477</v>
      </c>
      <c r="B6478" s="1">
        <v>1748417572452</v>
      </c>
      <c r="C6478" s="1">
        <v>1748417572515</v>
      </c>
      <c r="D6478" s="1">
        <v>1748417572533</v>
      </c>
      <c r="E6478" s="1">
        <v>1748417572565</v>
      </c>
      <c r="F6478" s="1">
        <v>101</v>
      </c>
      <c r="G6478" s="1">
        <v>100</v>
      </c>
      <c r="H6478" s="1">
        <v>100</v>
      </c>
      <c r="I6478" s="1">
        <v>113</v>
      </c>
      <c r="N6478">
        <v>18</v>
      </c>
      <c r="AM6478">
        <f t="shared" si="423"/>
        <v>12</v>
      </c>
    </row>
    <row r="6479" spans="1:39" hidden="1" x14ac:dyDescent="0.35">
      <c r="A6479" s="1">
        <v>6478</v>
      </c>
      <c r="B6479" s="1">
        <v>1748417572552</v>
      </c>
      <c r="C6479" s="1">
        <v>1748417572608</v>
      </c>
      <c r="D6479" s="1">
        <v>1748417572625</v>
      </c>
      <c r="E6479" s="1">
        <v>1748417572654</v>
      </c>
      <c r="F6479" s="1">
        <v>100</v>
      </c>
      <c r="G6479" s="1">
        <v>99</v>
      </c>
      <c r="H6479" s="1">
        <v>99</v>
      </c>
      <c r="I6479" s="1">
        <v>102</v>
      </c>
      <c r="N6479">
        <v>17</v>
      </c>
      <c r="AM6479">
        <f t="shared" si="423"/>
        <v>11</v>
      </c>
    </row>
    <row r="6480" spans="1:39" hidden="1" x14ac:dyDescent="0.35">
      <c r="A6480" s="1">
        <v>6479</v>
      </c>
      <c r="B6480" s="1">
        <v>1748417572652</v>
      </c>
      <c r="C6480" s="1">
        <v>1748417572703</v>
      </c>
      <c r="D6480" s="1">
        <v>1748417572720</v>
      </c>
      <c r="E6480" s="1">
        <v>1748417572748</v>
      </c>
      <c r="F6480" s="1">
        <v>100</v>
      </c>
      <c r="G6480" s="1">
        <v>99</v>
      </c>
      <c r="H6480" s="1">
        <v>99</v>
      </c>
      <c r="I6480" s="1">
        <v>96</v>
      </c>
      <c r="N6480">
        <v>17</v>
      </c>
      <c r="AM6480">
        <f t="shared" si="423"/>
        <v>6</v>
      </c>
    </row>
    <row r="6481" spans="1:39" hidden="1" x14ac:dyDescent="0.35">
      <c r="A6481" s="1">
        <v>6480</v>
      </c>
      <c r="B6481" s="1">
        <v>1748417572752</v>
      </c>
      <c r="C6481" s="1">
        <v>1748417572804</v>
      </c>
      <c r="D6481" s="1">
        <v>1748417572822</v>
      </c>
      <c r="E6481" s="1">
        <v>1748417572849</v>
      </c>
      <c r="F6481" s="1">
        <v>100</v>
      </c>
      <c r="G6481" s="1">
        <v>99</v>
      </c>
      <c r="H6481" s="1">
        <v>99</v>
      </c>
      <c r="I6481" s="1">
        <v>97</v>
      </c>
      <c r="N6481">
        <v>18</v>
      </c>
      <c r="AM6481">
        <f t="shared" si="423"/>
        <v>1</v>
      </c>
    </row>
    <row r="6482" spans="1:39" hidden="1" x14ac:dyDescent="0.35">
      <c r="A6482" s="1">
        <v>6481</v>
      </c>
      <c r="B6482" s="1">
        <v>1748417572851</v>
      </c>
      <c r="C6482" s="1">
        <v>1748417572906</v>
      </c>
      <c r="D6482" s="1">
        <v>1748417572922</v>
      </c>
      <c r="E6482" s="1">
        <v>1748417572960</v>
      </c>
      <c r="F6482" s="1">
        <v>99</v>
      </c>
      <c r="G6482" s="1">
        <v>99</v>
      </c>
      <c r="H6482" s="1">
        <v>99</v>
      </c>
      <c r="I6482" s="1">
        <v>109</v>
      </c>
      <c r="N6482">
        <v>16</v>
      </c>
      <c r="AM6482">
        <f t="shared" si="423"/>
        <v>12</v>
      </c>
    </row>
    <row r="6483" spans="1:39" hidden="1" x14ac:dyDescent="0.35">
      <c r="A6483" s="1">
        <v>6482</v>
      </c>
      <c r="B6483" s="1">
        <v>1748417572952</v>
      </c>
      <c r="C6483" s="1">
        <v>1748417573006</v>
      </c>
      <c r="D6483" s="1">
        <v>1748417573024</v>
      </c>
      <c r="E6483" s="1">
        <v>1748417573067</v>
      </c>
      <c r="F6483" s="1">
        <v>101</v>
      </c>
      <c r="G6483" s="1">
        <v>99</v>
      </c>
      <c r="H6483" s="1">
        <v>99</v>
      </c>
      <c r="I6483" s="1">
        <v>115</v>
      </c>
      <c r="N6483">
        <v>18</v>
      </c>
      <c r="AM6483">
        <f t="shared" si="423"/>
        <v>6</v>
      </c>
    </row>
    <row r="6484" spans="1:39" hidden="1" x14ac:dyDescent="0.35">
      <c r="A6484" s="1">
        <v>6483</v>
      </c>
      <c r="B6484" s="1">
        <v>1748417573052</v>
      </c>
      <c r="C6484" s="1">
        <v>1748417573108</v>
      </c>
      <c r="D6484" s="1">
        <v>1748417573125</v>
      </c>
      <c r="E6484" s="1">
        <v>1748417573161</v>
      </c>
      <c r="F6484" s="1">
        <v>100</v>
      </c>
      <c r="G6484" s="1">
        <v>99</v>
      </c>
      <c r="H6484" s="1">
        <v>99</v>
      </c>
      <c r="I6484" s="1">
        <v>109</v>
      </c>
      <c r="N6484">
        <v>17</v>
      </c>
      <c r="AM6484">
        <f t="shared" si="423"/>
        <v>6</v>
      </c>
    </row>
    <row r="6485" spans="1:39" hidden="1" x14ac:dyDescent="0.35">
      <c r="A6485" s="1">
        <v>6484</v>
      </c>
      <c r="B6485" s="1">
        <v>1748417573152</v>
      </c>
      <c r="C6485" s="1">
        <v>1748417573205</v>
      </c>
      <c r="D6485" s="1">
        <v>1748417573222</v>
      </c>
      <c r="E6485" s="1">
        <v>1748417573260</v>
      </c>
      <c r="F6485" s="1">
        <v>100</v>
      </c>
      <c r="G6485" s="1">
        <v>99</v>
      </c>
      <c r="H6485" s="1">
        <v>99</v>
      </c>
      <c r="I6485" s="1">
        <v>108</v>
      </c>
      <c r="N6485">
        <v>17</v>
      </c>
      <c r="AM6485">
        <f t="shared" si="423"/>
        <v>1</v>
      </c>
    </row>
    <row r="6486" spans="1:39" hidden="1" x14ac:dyDescent="0.35">
      <c r="A6486" s="1">
        <v>6485</v>
      </c>
      <c r="B6486" s="1">
        <v>1748417573251</v>
      </c>
      <c r="C6486" s="1">
        <v>1748417573306</v>
      </c>
      <c r="D6486" s="1">
        <v>1748417573325</v>
      </c>
      <c r="E6486" s="1">
        <v>1748417573930</v>
      </c>
      <c r="F6486" s="1">
        <v>99</v>
      </c>
      <c r="G6486" s="1">
        <v>99</v>
      </c>
      <c r="H6486" s="1">
        <v>99</v>
      </c>
      <c r="I6486" s="1">
        <v>679</v>
      </c>
      <c r="N6486">
        <v>19</v>
      </c>
      <c r="AM6486">
        <f t="shared" ref="AM6486:AM6549" si="424">ABS(I6486-I6485)</f>
        <v>571</v>
      </c>
    </row>
    <row r="6487" spans="1:39" hidden="1" x14ac:dyDescent="0.35">
      <c r="A6487" s="1">
        <v>6486</v>
      </c>
      <c r="B6487" s="1">
        <v>1748417573351</v>
      </c>
      <c r="C6487" s="1">
        <v>1748417573405</v>
      </c>
      <c r="D6487" s="1">
        <v>1748417573421</v>
      </c>
      <c r="E6487" s="1">
        <v>1748417573933</v>
      </c>
      <c r="F6487" s="1">
        <v>100</v>
      </c>
      <c r="G6487" s="1">
        <v>99</v>
      </c>
      <c r="H6487" s="1">
        <v>99</v>
      </c>
      <c r="I6487" s="1">
        <v>582</v>
      </c>
      <c r="N6487">
        <v>16</v>
      </c>
      <c r="AM6487">
        <f t="shared" si="424"/>
        <v>97</v>
      </c>
    </row>
    <row r="6488" spans="1:39" hidden="1" x14ac:dyDescent="0.35">
      <c r="A6488" s="1">
        <v>6487</v>
      </c>
      <c r="B6488" s="1">
        <v>1748417573452</v>
      </c>
      <c r="C6488" s="1">
        <v>1748417573503</v>
      </c>
      <c r="D6488" s="1">
        <v>1748417573520</v>
      </c>
      <c r="E6488" s="1">
        <v>1748417573936</v>
      </c>
      <c r="F6488" s="1">
        <v>101</v>
      </c>
      <c r="G6488" s="1">
        <v>99</v>
      </c>
      <c r="H6488" s="1">
        <v>99</v>
      </c>
      <c r="I6488" s="1">
        <v>484</v>
      </c>
      <c r="N6488">
        <v>17</v>
      </c>
      <c r="AM6488">
        <f t="shared" si="424"/>
        <v>98</v>
      </c>
    </row>
    <row r="6489" spans="1:39" hidden="1" x14ac:dyDescent="0.35">
      <c r="A6489" s="1">
        <v>6488</v>
      </c>
      <c r="B6489" s="1">
        <v>1748417573552</v>
      </c>
      <c r="C6489" s="1">
        <v>1748417573621</v>
      </c>
      <c r="D6489" s="1">
        <v>1748417573638</v>
      </c>
      <c r="E6489" s="1">
        <v>1748417573939</v>
      </c>
      <c r="F6489" s="1">
        <v>100</v>
      </c>
      <c r="G6489" s="1">
        <v>100</v>
      </c>
      <c r="H6489" s="1">
        <v>100</v>
      </c>
      <c r="I6489" s="1">
        <v>387</v>
      </c>
      <c r="N6489">
        <v>17</v>
      </c>
      <c r="AM6489">
        <f t="shared" si="424"/>
        <v>97</v>
      </c>
    </row>
    <row r="6490" spans="1:39" hidden="1" x14ac:dyDescent="0.35">
      <c r="A6490" s="1">
        <v>6489</v>
      </c>
      <c r="B6490" s="1">
        <v>1748417573652</v>
      </c>
      <c r="C6490" s="1">
        <v>1748417573702</v>
      </c>
      <c r="D6490" s="1">
        <v>1748417573719</v>
      </c>
      <c r="E6490" s="1">
        <v>1748417574155</v>
      </c>
      <c r="F6490" s="1">
        <v>100</v>
      </c>
      <c r="G6490" s="1">
        <v>99</v>
      </c>
      <c r="H6490" s="1">
        <v>99</v>
      </c>
      <c r="I6490" s="1">
        <v>503</v>
      </c>
      <c r="N6490">
        <v>17</v>
      </c>
      <c r="AM6490">
        <f t="shared" si="424"/>
        <v>116</v>
      </c>
    </row>
    <row r="6491" spans="1:39" hidden="1" x14ac:dyDescent="0.35">
      <c r="A6491" s="1">
        <v>6490</v>
      </c>
      <c r="B6491" s="1">
        <v>1748417573753</v>
      </c>
      <c r="C6491" s="1">
        <v>1748417573820</v>
      </c>
      <c r="D6491" s="1">
        <v>1748417573836</v>
      </c>
      <c r="E6491" s="1">
        <v>1748417574198</v>
      </c>
      <c r="F6491" s="1">
        <v>101</v>
      </c>
      <c r="G6491" s="1">
        <v>100</v>
      </c>
      <c r="H6491" s="1">
        <v>100</v>
      </c>
      <c r="I6491" s="1">
        <v>445</v>
      </c>
      <c r="N6491">
        <v>16</v>
      </c>
      <c r="AM6491">
        <f t="shared" si="424"/>
        <v>58</v>
      </c>
    </row>
    <row r="6492" spans="1:39" hidden="1" x14ac:dyDescent="0.35">
      <c r="A6492" s="1">
        <v>6491</v>
      </c>
      <c r="B6492" s="1">
        <v>1748417573852</v>
      </c>
      <c r="C6492" s="1">
        <v>1748417573909</v>
      </c>
      <c r="D6492" s="1">
        <v>1748417573925</v>
      </c>
      <c r="E6492" s="1">
        <v>1748417574245</v>
      </c>
      <c r="F6492" s="1">
        <v>99</v>
      </c>
      <c r="G6492" s="1">
        <v>99</v>
      </c>
      <c r="H6492" s="1">
        <v>99</v>
      </c>
      <c r="I6492" s="1">
        <v>393</v>
      </c>
      <c r="N6492">
        <v>16</v>
      </c>
      <c r="AM6492">
        <f t="shared" si="424"/>
        <v>52</v>
      </c>
    </row>
    <row r="6493" spans="1:39" hidden="1" x14ac:dyDescent="0.35">
      <c r="A6493" s="1">
        <v>6492</v>
      </c>
      <c r="B6493" s="1">
        <v>1748417573951</v>
      </c>
      <c r="C6493" s="1">
        <v>1748417574000</v>
      </c>
      <c r="D6493" s="1">
        <v>1748417574018</v>
      </c>
      <c r="E6493" s="1">
        <v>1748417574283</v>
      </c>
      <c r="F6493" s="1">
        <v>99</v>
      </c>
      <c r="G6493" s="1">
        <v>99</v>
      </c>
      <c r="H6493" s="1">
        <v>99</v>
      </c>
      <c r="I6493" s="1">
        <v>332</v>
      </c>
      <c r="N6493">
        <v>18</v>
      </c>
      <c r="AM6493">
        <f t="shared" si="424"/>
        <v>61</v>
      </c>
    </row>
    <row r="6494" spans="1:39" hidden="1" x14ac:dyDescent="0.35">
      <c r="A6494" s="1">
        <v>6493</v>
      </c>
      <c r="B6494" s="1">
        <v>1748417574050</v>
      </c>
      <c r="C6494" s="1">
        <v>1748417574104</v>
      </c>
      <c r="D6494" s="1">
        <v>1748417574121</v>
      </c>
      <c r="E6494" s="1">
        <v>1748417574326</v>
      </c>
      <c r="F6494" s="1">
        <v>99</v>
      </c>
      <c r="G6494" s="1">
        <v>99</v>
      </c>
      <c r="H6494" s="1">
        <v>99</v>
      </c>
      <c r="I6494" s="1">
        <v>276</v>
      </c>
      <c r="N6494">
        <v>17</v>
      </c>
      <c r="AM6494">
        <f t="shared" si="424"/>
        <v>56</v>
      </c>
    </row>
    <row r="6495" spans="1:39" hidden="1" x14ac:dyDescent="0.35">
      <c r="A6495" s="1">
        <v>6494</v>
      </c>
      <c r="B6495" s="1">
        <v>1748417574150</v>
      </c>
      <c r="C6495" s="1">
        <v>1748417574199</v>
      </c>
      <c r="D6495" s="1">
        <v>1748417574217</v>
      </c>
      <c r="E6495" s="1">
        <v>1748417574366</v>
      </c>
      <c r="F6495" s="1">
        <v>100</v>
      </c>
      <c r="G6495" s="1">
        <v>98</v>
      </c>
      <c r="H6495" s="1">
        <v>99</v>
      </c>
      <c r="I6495" s="1">
        <v>216</v>
      </c>
      <c r="N6495">
        <v>18</v>
      </c>
      <c r="AM6495">
        <f t="shared" si="424"/>
        <v>60</v>
      </c>
    </row>
    <row r="6496" spans="1:39" hidden="1" x14ac:dyDescent="0.35">
      <c r="A6496" s="1">
        <v>6495</v>
      </c>
      <c r="B6496" s="1">
        <v>1748417574250</v>
      </c>
      <c r="C6496" s="1">
        <v>1748417574303</v>
      </c>
      <c r="D6496" s="1">
        <v>1748417574320</v>
      </c>
      <c r="E6496" s="1">
        <v>1748417574397</v>
      </c>
      <c r="F6496" s="1">
        <v>100</v>
      </c>
      <c r="G6496" s="1">
        <v>99</v>
      </c>
      <c r="H6496" s="1">
        <v>99</v>
      </c>
      <c r="I6496" s="1">
        <v>147</v>
      </c>
      <c r="N6496">
        <v>17</v>
      </c>
      <c r="AM6496">
        <f t="shared" si="424"/>
        <v>69</v>
      </c>
    </row>
    <row r="6497" spans="1:39" hidden="1" x14ac:dyDescent="0.35">
      <c r="A6497" s="1">
        <v>6496</v>
      </c>
      <c r="B6497" s="1">
        <v>1748417574351</v>
      </c>
      <c r="C6497" s="1">
        <v>1748417574398</v>
      </c>
      <c r="D6497" s="1">
        <v>1748417574415</v>
      </c>
      <c r="E6497" s="1">
        <v>1748417574453</v>
      </c>
      <c r="F6497" s="1">
        <v>101</v>
      </c>
      <c r="G6497" s="1">
        <v>99</v>
      </c>
      <c r="H6497" s="1">
        <v>98</v>
      </c>
      <c r="I6497" s="1">
        <v>102</v>
      </c>
      <c r="N6497">
        <v>17</v>
      </c>
      <c r="AM6497">
        <f t="shared" si="424"/>
        <v>45</v>
      </c>
    </row>
    <row r="6498" spans="1:39" hidden="1" x14ac:dyDescent="0.35">
      <c r="A6498" s="1">
        <v>6497</v>
      </c>
      <c r="B6498" s="1">
        <v>1748417574451</v>
      </c>
      <c r="C6498" s="1">
        <v>1748417574495</v>
      </c>
      <c r="D6498" s="1">
        <v>1748417574512</v>
      </c>
      <c r="E6498" s="1">
        <v>1748417574557</v>
      </c>
      <c r="F6498" s="1">
        <v>100</v>
      </c>
      <c r="G6498" s="1">
        <v>98</v>
      </c>
      <c r="H6498" s="1">
        <v>98</v>
      </c>
      <c r="I6498" s="1">
        <v>106</v>
      </c>
      <c r="N6498">
        <v>17</v>
      </c>
      <c r="AM6498">
        <f t="shared" si="424"/>
        <v>4</v>
      </c>
    </row>
    <row r="6499" spans="1:39" hidden="1" x14ac:dyDescent="0.35">
      <c r="A6499" s="1">
        <v>6498</v>
      </c>
      <c r="B6499" s="1">
        <v>1748417574550</v>
      </c>
      <c r="C6499" s="1">
        <v>1748417574598</v>
      </c>
      <c r="D6499" s="1">
        <v>1748417574615</v>
      </c>
      <c r="E6499" s="1">
        <v>1748417574654</v>
      </c>
      <c r="F6499" s="1">
        <v>99</v>
      </c>
      <c r="G6499" s="1">
        <v>99</v>
      </c>
      <c r="H6499" s="1">
        <v>99</v>
      </c>
      <c r="I6499" s="1">
        <v>104</v>
      </c>
      <c r="N6499">
        <v>17</v>
      </c>
      <c r="AM6499">
        <f t="shared" si="424"/>
        <v>2</v>
      </c>
    </row>
    <row r="6500" spans="1:39" hidden="1" x14ac:dyDescent="0.35">
      <c r="A6500" s="1">
        <v>6499</v>
      </c>
      <c r="B6500" s="1">
        <v>1748417574651</v>
      </c>
      <c r="C6500" s="1">
        <v>1748417574703</v>
      </c>
      <c r="D6500" s="1">
        <v>1748417574719</v>
      </c>
      <c r="E6500" s="1">
        <v>1748417574774</v>
      </c>
      <c r="F6500" s="1">
        <v>101</v>
      </c>
      <c r="G6500" s="1">
        <v>99</v>
      </c>
      <c r="H6500" s="1">
        <v>99</v>
      </c>
      <c r="I6500" s="1">
        <v>123</v>
      </c>
      <c r="N6500">
        <v>16</v>
      </c>
      <c r="AM6500">
        <f t="shared" si="424"/>
        <v>19</v>
      </c>
    </row>
    <row r="6501" spans="1:39" hidden="1" x14ac:dyDescent="0.35">
      <c r="A6501" s="1">
        <v>6500</v>
      </c>
      <c r="B6501" s="1">
        <v>1748417574750</v>
      </c>
      <c r="C6501" s="1">
        <v>1748417574805</v>
      </c>
      <c r="D6501" s="1">
        <v>1748417574822</v>
      </c>
      <c r="E6501" s="1">
        <v>1748417574866</v>
      </c>
      <c r="F6501" s="1">
        <v>99</v>
      </c>
      <c r="G6501" s="1">
        <v>99</v>
      </c>
      <c r="H6501" s="1">
        <v>99</v>
      </c>
      <c r="I6501" s="1">
        <v>116</v>
      </c>
      <c r="N6501">
        <v>17</v>
      </c>
      <c r="AM6501">
        <f t="shared" si="424"/>
        <v>7</v>
      </c>
    </row>
    <row r="6502" spans="1:39" hidden="1" x14ac:dyDescent="0.35">
      <c r="A6502" s="1">
        <v>6501</v>
      </c>
      <c r="B6502" s="1">
        <v>1748417574851</v>
      </c>
      <c r="C6502" s="1">
        <v>1748417574907</v>
      </c>
      <c r="D6502" s="1">
        <v>1748417574923</v>
      </c>
      <c r="E6502" s="1">
        <v>1748417574964</v>
      </c>
      <c r="F6502" s="1">
        <v>101</v>
      </c>
      <c r="G6502" s="1">
        <v>99</v>
      </c>
      <c r="H6502" s="1">
        <v>99</v>
      </c>
      <c r="I6502" s="1">
        <v>113</v>
      </c>
      <c r="N6502">
        <v>16</v>
      </c>
      <c r="AM6502">
        <f t="shared" si="424"/>
        <v>3</v>
      </c>
    </row>
    <row r="6503" spans="1:39" hidden="1" x14ac:dyDescent="0.35">
      <c r="A6503" s="1">
        <v>6502</v>
      </c>
      <c r="B6503" s="1">
        <v>1748417574950</v>
      </c>
      <c r="C6503" s="1">
        <v>1748417575001</v>
      </c>
      <c r="D6503" s="1">
        <v>1748417575017</v>
      </c>
      <c r="E6503" s="1">
        <v>1748417575055</v>
      </c>
      <c r="F6503" s="1">
        <v>99</v>
      </c>
      <c r="G6503" s="1">
        <v>99</v>
      </c>
      <c r="H6503" s="1">
        <v>99</v>
      </c>
      <c r="I6503" s="1">
        <v>105</v>
      </c>
      <c r="N6503">
        <v>16</v>
      </c>
      <c r="AM6503">
        <f t="shared" si="424"/>
        <v>8</v>
      </c>
    </row>
    <row r="6504" spans="1:39" hidden="1" x14ac:dyDescent="0.35">
      <c r="A6504" s="1">
        <v>6503</v>
      </c>
      <c r="B6504" s="1">
        <v>1748417575051</v>
      </c>
      <c r="C6504" s="1">
        <v>1748417575102</v>
      </c>
      <c r="D6504" s="1">
        <v>1748417575121</v>
      </c>
      <c r="E6504" s="1">
        <v>1748417575164</v>
      </c>
      <c r="F6504" s="1">
        <v>101</v>
      </c>
      <c r="G6504" s="1">
        <v>99</v>
      </c>
      <c r="H6504" s="1">
        <v>99</v>
      </c>
      <c r="I6504" s="1">
        <v>113</v>
      </c>
      <c r="N6504">
        <v>19</v>
      </c>
      <c r="AM6504">
        <f t="shared" si="424"/>
        <v>8</v>
      </c>
    </row>
    <row r="6505" spans="1:39" hidden="1" x14ac:dyDescent="0.35">
      <c r="A6505" s="1">
        <v>6504</v>
      </c>
      <c r="B6505" s="1">
        <v>1748417575150</v>
      </c>
      <c r="C6505" s="1">
        <v>1748417575197</v>
      </c>
      <c r="D6505" s="1">
        <v>1748417575215</v>
      </c>
      <c r="E6505" s="1">
        <v>1748417575266</v>
      </c>
      <c r="F6505" s="1">
        <v>99</v>
      </c>
      <c r="G6505" s="1">
        <v>99</v>
      </c>
      <c r="H6505" s="1">
        <v>99</v>
      </c>
      <c r="I6505" s="1">
        <v>116</v>
      </c>
      <c r="N6505">
        <v>18</v>
      </c>
      <c r="AM6505">
        <f t="shared" si="424"/>
        <v>3</v>
      </c>
    </row>
    <row r="6506" spans="1:39" hidden="1" x14ac:dyDescent="0.35">
      <c r="A6506" s="1">
        <v>6505</v>
      </c>
      <c r="B6506" s="1">
        <v>1748417575250</v>
      </c>
      <c r="C6506" s="1">
        <v>1748417575312</v>
      </c>
      <c r="D6506" s="1">
        <v>1748417575329</v>
      </c>
      <c r="E6506" s="1">
        <v>1748417575376</v>
      </c>
      <c r="F6506" s="1">
        <v>100</v>
      </c>
      <c r="G6506" s="1">
        <v>100</v>
      </c>
      <c r="H6506" s="1">
        <v>99</v>
      </c>
      <c r="I6506" s="1">
        <v>126</v>
      </c>
      <c r="N6506">
        <v>17</v>
      </c>
      <c r="AM6506">
        <f t="shared" si="424"/>
        <v>10</v>
      </c>
    </row>
    <row r="6507" spans="1:39" hidden="1" x14ac:dyDescent="0.35">
      <c r="A6507" s="1">
        <v>6506</v>
      </c>
      <c r="B6507" s="1">
        <v>1748417575351</v>
      </c>
      <c r="C6507" s="1">
        <v>1748417575407</v>
      </c>
      <c r="D6507" s="1">
        <v>1748417575425</v>
      </c>
      <c r="E6507" s="1">
        <v>1748417575474</v>
      </c>
      <c r="F6507" s="1">
        <v>101</v>
      </c>
      <c r="G6507" s="1">
        <v>99</v>
      </c>
      <c r="H6507" s="1">
        <v>99</v>
      </c>
      <c r="I6507" s="1">
        <v>123</v>
      </c>
      <c r="N6507">
        <v>18</v>
      </c>
      <c r="AM6507">
        <f t="shared" si="424"/>
        <v>3</v>
      </c>
    </row>
    <row r="6508" spans="1:39" hidden="1" x14ac:dyDescent="0.35">
      <c r="A6508" s="1">
        <v>6507</v>
      </c>
      <c r="B6508" s="1">
        <v>1748417575450</v>
      </c>
      <c r="C6508" s="1">
        <v>1748417575511</v>
      </c>
      <c r="D6508" s="1">
        <v>1748417575527</v>
      </c>
      <c r="E6508" s="1">
        <v>1748417575574</v>
      </c>
      <c r="F6508" s="1">
        <v>99</v>
      </c>
      <c r="G6508" s="1">
        <v>99</v>
      </c>
      <c r="H6508" s="1">
        <v>99</v>
      </c>
      <c r="I6508" s="1">
        <v>124</v>
      </c>
      <c r="N6508">
        <v>16</v>
      </c>
      <c r="AM6508">
        <f t="shared" si="424"/>
        <v>1</v>
      </c>
    </row>
    <row r="6509" spans="1:39" hidden="1" x14ac:dyDescent="0.35">
      <c r="A6509" s="1">
        <v>6508</v>
      </c>
      <c r="B6509" s="1">
        <v>1748417575551</v>
      </c>
      <c r="C6509" s="1">
        <v>1748417575603</v>
      </c>
      <c r="D6509" s="1">
        <v>1748417575621</v>
      </c>
      <c r="E6509" s="1">
        <v>1748417575660</v>
      </c>
      <c r="F6509" s="1">
        <v>101</v>
      </c>
      <c r="G6509" s="1">
        <v>99</v>
      </c>
      <c r="H6509" s="1">
        <v>99</v>
      </c>
      <c r="I6509" s="1">
        <v>109</v>
      </c>
      <c r="N6509">
        <v>18</v>
      </c>
      <c r="AM6509">
        <f t="shared" si="424"/>
        <v>15</v>
      </c>
    </row>
    <row r="6510" spans="1:39" hidden="1" x14ac:dyDescent="0.35">
      <c r="A6510" s="1">
        <v>6509</v>
      </c>
      <c r="B6510" s="1">
        <v>1748417575650</v>
      </c>
      <c r="C6510" s="1">
        <v>1748417575703</v>
      </c>
      <c r="D6510" s="1">
        <v>1748417575722</v>
      </c>
      <c r="E6510" s="1">
        <v>1748417575774</v>
      </c>
      <c r="F6510" s="1">
        <v>99</v>
      </c>
      <c r="G6510" s="1">
        <v>99</v>
      </c>
      <c r="H6510" s="1">
        <v>99</v>
      </c>
      <c r="I6510" s="1">
        <v>124</v>
      </c>
      <c r="N6510">
        <v>19</v>
      </c>
      <c r="AM6510">
        <f t="shared" si="424"/>
        <v>15</v>
      </c>
    </row>
    <row r="6511" spans="1:39" hidden="1" x14ac:dyDescent="0.35">
      <c r="A6511" s="1">
        <v>6510</v>
      </c>
      <c r="B6511" s="1">
        <v>1748417575750</v>
      </c>
      <c r="C6511" s="1">
        <v>1748417575804</v>
      </c>
      <c r="D6511" s="1">
        <v>1748417575821</v>
      </c>
      <c r="E6511" s="1">
        <v>1748417575862</v>
      </c>
      <c r="F6511" s="1">
        <v>100</v>
      </c>
      <c r="G6511" s="1">
        <v>99</v>
      </c>
      <c r="H6511" s="1">
        <v>99</v>
      </c>
      <c r="I6511" s="1">
        <v>112</v>
      </c>
      <c r="N6511">
        <v>17</v>
      </c>
      <c r="AM6511">
        <f t="shared" si="424"/>
        <v>12</v>
      </c>
    </row>
    <row r="6512" spans="1:39" hidden="1" x14ac:dyDescent="0.35">
      <c r="A6512" s="1">
        <v>6511</v>
      </c>
      <c r="B6512" s="1">
        <v>1748417575851</v>
      </c>
      <c r="C6512" s="1">
        <v>1748417575899</v>
      </c>
      <c r="D6512" s="1">
        <v>1748417575917</v>
      </c>
      <c r="E6512" s="1">
        <v>1748417575960</v>
      </c>
      <c r="F6512" s="1">
        <v>101</v>
      </c>
      <c r="G6512" s="1">
        <v>99</v>
      </c>
      <c r="H6512" s="1">
        <v>99</v>
      </c>
      <c r="I6512" s="1">
        <v>109</v>
      </c>
      <c r="N6512">
        <v>18</v>
      </c>
      <c r="AM6512">
        <f t="shared" si="424"/>
        <v>3</v>
      </c>
    </row>
    <row r="6513" spans="1:39" hidden="1" x14ac:dyDescent="0.35">
      <c r="A6513" s="1">
        <v>6512</v>
      </c>
      <c r="B6513" s="1">
        <v>1748417575950</v>
      </c>
      <c r="C6513" s="1">
        <v>1748417576007</v>
      </c>
      <c r="D6513" s="1">
        <v>1748417576023</v>
      </c>
      <c r="E6513" s="1">
        <v>1748417576061</v>
      </c>
      <c r="F6513" s="1">
        <v>99</v>
      </c>
      <c r="G6513" s="1">
        <v>99</v>
      </c>
      <c r="H6513" s="1">
        <v>99</v>
      </c>
      <c r="I6513" s="1">
        <v>111</v>
      </c>
      <c r="N6513">
        <v>16</v>
      </c>
      <c r="AM6513">
        <f t="shared" si="424"/>
        <v>2</v>
      </c>
    </row>
    <row r="6514" spans="1:39" hidden="1" x14ac:dyDescent="0.35">
      <c r="A6514" s="1">
        <v>6513</v>
      </c>
      <c r="B6514" s="1">
        <v>1748417576050</v>
      </c>
      <c r="C6514" s="1">
        <v>1748417576103</v>
      </c>
      <c r="D6514" s="1">
        <v>1748417576122</v>
      </c>
      <c r="E6514" s="1">
        <v>1748417576165</v>
      </c>
      <c r="F6514" s="1">
        <v>100</v>
      </c>
      <c r="G6514" s="1">
        <v>99</v>
      </c>
      <c r="H6514" s="1">
        <v>99</v>
      </c>
      <c r="I6514" s="1">
        <v>115</v>
      </c>
      <c r="N6514">
        <v>19</v>
      </c>
      <c r="AM6514">
        <f t="shared" si="424"/>
        <v>4</v>
      </c>
    </row>
    <row r="6515" spans="1:39" hidden="1" x14ac:dyDescent="0.35">
      <c r="A6515" s="1">
        <v>6514</v>
      </c>
      <c r="B6515" s="1">
        <v>1748417576150</v>
      </c>
      <c r="C6515" s="1">
        <v>1748417576204</v>
      </c>
      <c r="D6515" s="1">
        <v>1748417576222</v>
      </c>
      <c r="E6515" s="1">
        <v>1748417576263</v>
      </c>
      <c r="F6515" s="1">
        <v>100</v>
      </c>
      <c r="G6515" s="1">
        <v>99</v>
      </c>
      <c r="H6515" s="1">
        <v>99</v>
      </c>
      <c r="I6515" s="1">
        <v>113</v>
      </c>
      <c r="N6515">
        <v>18</v>
      </c>
      <c r="AM6515">
        <f t="shared" si="424"/>
        <v>2</v>
      </c>
    </row>
    <row r="6516" spans="1:39" hidden="1" x14ac:dyDescent="0.35">
      <c r="A6516" s="1">
        <v>6515</v>
      </c>
      <c r="B6516" s="1">
        <v>1748417576249</v>
      </c>
      <c r="C6516" s="1">
        <v>1748417576306</v>
      </c>
      <c r="D6516" s="1">
        <v>1748417576324</v>
      </c>
      <c r="E6516" s="1">
        <v>1748417576364</v>
      </c>
      <c r="F6516" s="1">
        <v>99</v>
      </c>
      <c r="G6516" s="1">
        <v>99</v>
      </c>
      <c r="H6516" s="1">
        <v>99</v>
      </c>
      <c r="I6516" s="1">
        <v>115</v>
      </c>
      <c r="N6516">
        <v>18</v>
      </c>
      <c r="AM6516">
        <f t="shared" si="424"/>
        <v>2</v>
      </c>
    </row>
    <row r="6517" spans="1:39" hidden="1" x14ac:dyDescent="0.35">
      <c r="A6517" s="1">
        <v>6516</v>
      </c>
      <c r="B6517" s="1">
        <v>1748417576350</v>
      </c>
      <c r="C6517" s="1">
        <v>1748417576406</v>
      </c>
      <c r="D6517" s="1">
        <v>1748417576423</v>
      </c>
      <c r="E6517" s="1">
        <v>1748417576462</v>
      </c>
      <c r="F6517" s="1">
        <v>101</v>
      </c>
      <c r="G6517" s="1">
        <v>99</v>
      </c>
      <c r="H6517" s="1">
        <v>99</v>
      </c>
      <c r="I6517" s="1">
        <v>112</v>
      </c>
      <c r="N6517">
        <v>17</v>
      </c>
      <c r="AM6517">
        <f t="shared" si="424"/>
        <v>3</v>
      </c>
    </row>
    <row r="6518" spans="1:39" hidden="1" x14ac:dyDescent="0.35">
      <c r="A6518" s="1">
        <v>6517</v>
      </c>
      <c r="B6518" s="1">
        <v>1748417576450</v>
      </c>
      <c r="C6518" s="1">
        <v>1748417576500</v>
      </c>
      <c r="D6518" s="1">
        <v>1748417576518</v>
      </c>
      <c r="E6518" s="1">
        <v>1748417576555</v>
      </c>
      <c r="F6518" s="1">
        <v>100</v>
      </c>
      <c r="G6518" s="1">
        <v>99</v>
      </c>
      <c r="H6518" s="1">
        <v>99</v>
      </c>
      <c r="I6518" s="1">
        <v>105</v>
      </c>
      <c r="N6518">
        <v>18</v>
      </c>
      <c r="AM6518">
        <f t="shared" si="424"/>
        <v>7</v>
      </c>
    </row>
    <row r="6519" spans="1:39" hidden="1" x14ac:dyDescent="0.35">
      <c r="A6519" s="1">
        <v>6518</v>
      </c>
      <c r="B6519" s="1">
        <v>1748417576550</v>
      </c>
      <c r="C6519" s="1">
        <v>1748417576601</v>
      </c>
      <c r="D6519" s="1">
        <v>1748417576618</v>
      </c>
      <c r="E6519" s="1">
        <v>1748417576654</v>
      </c>
      <c r="F6519" s="1">
        <v>100</v>
      </c>
      <c r="G6519" s="1">
        <v>99</v>
      </c>
      <c r="H6519" s="1">
        <v>99</v>
      </c>
      <c r="I6519" s="1">
        <v>104</v>
      </c>
      <c r="N6519">
        <v>17</v>
      </c>
      <c r="AM6519">
        <f t="shared" si="424"/>
        <v>1</v>
      </c>
    </row>
    <row r="6520" spans="1:39" hidden="1" x14ac:dyDescent="0.35">
      <c r="A6520" s="1">
        <v>6519</v>
      </c>
      <c r="B6520" s="1">
        <v>1748417576650</v>
      </c>
      <c r="C6520" s="1">
        <v>1748417576697</v>
      </c>
      <c r="D6520" s="1">
        <v>1748417576714</v>
      </c>
      <c r="E6520" s="1">
        <v>1748417576753</v>
      </c>
      <c r="F6520" s="1">
        <v>100</v>
      </c>
      <c r="G6520" s="1">
        <v>99</v>
      </c>
      <c r="H6520" s="1">
        <v>98</v>
      </c>
      <c r="I6520" s="1">
        <v>103</v>
      </c>
      <c r="N6520">
        <v>17</v>
      </c>
      <c r="AM6520">
        <f t="shared" si="424"/>
        <v>1</v>
      </c>
    </row>
    <row r="6521" spans="1:39" hidden="1" x14ac:dyDescent="0.35">
      <c r="A6521" s="1">
        <v>6520</v>
      </c>
      <c r="B6521" s="1">
        <v>1748417576749</v>
      </c>
      <c r="C6521" s="1">
        <v>1748417576799</v>
      </c>
      <c r="D6521" s="1">
        <v>1748417576815</v>
      </c>
      <c r="E6521" s="1">
        <v>1748417576854</v>
      </c>
      <c r="F6521" s="1">
        <v>99</v>
      </c>
      <c r="G6521" s="1">
        <v>99</v>
      </c>
      <c r="H6521" s="1">
        <v>99</v>
      </c>
      <c r="I6521" s="1">
        <v>105</v>
      </c>
      <c r="N6521">
        <v>16</v>
      </c>
      <c r="AM6521">
        <f t="shared" si="424"/>
        <v>2</v>
      </c>
    </row>
    <row r="6522" spans="1:39" hidden="1" x14ac:dyDescent="0.35">
      <c r="A6522" s="1">
        <v>6521</v>
      </c>
      <c r="B6522" s="1">
        <v>1748417576850</v>
      </c>
      <c r="C6522" s="1">
        <v>1748417576899</v>
      </c>
      <c r="D6522" s="1">
        <v>1748417576916</v>
      </c>
      <c r="E6522" s="1">
        <v>1748417576955</v>
      </c>
      <c r="F6522" s="1">
        <v>101</v>
      </c>
      <c r="G6522" s="1">
        <v>99</v>
      </c>
      <c r="H6522" s="1">
        <v>99</v>
      </c>
      <c r="I6522" s="1">
        <v>105</v>
      </c>
      <c r="N6522">
        <v>17</v>
      </c>
      <c r="AM6522">
        <f t="shared" si="424"/>
        <v>0</v>
      </c>
    </row>
    <row r="6523" spans="1:39" hidden="1" x14ac:dyDescent="0.35">
      <c r="A6523" s="1">
        <v>6522</v>
      </c>
      <c r="B6523" s="1">
        <v>1748417576950</v>
      </c>
      <c r="C6523" s="1">
        <v>1748417577003</v>
      </c>
      <c r="D6523" s="1">
        <v>1748417577020</v>
      </c>
      <c r="E6523" s="1">
        <v>1748417577058</v>
      </c>
      <c r="F6523" s="1">
        <v>100</v>
      </c>
      <c r="G6523" s="1">
        <v>99</v>
      </c>
      <c r="H6523" s="1">
        <v>99</v>
      </c>
      <c r="I6523" s="1">
        <v>108</v>
      </c>
      <c r="N6523">
        <v>17</v>
      </c>
      <c r="AM6523">
        <f t="shared" si="424"/>
        <v>3</v>
      </c>
    </row>
    <row r="6524" spans="1:39" hidden="1" x14ac:dyDescent="0.35">
      <c r="A6524" s="1">
        <v>6523</v>
      </c>
      <c r="B6524" s="1">
        <v>1748417577050</v>
      </c>
      <c r="C6524" s="1">
        <v>1748417577102</v>
      </c>
      <c r="D6524" s="1">
        <v>1748417577119</v>
      </c>
      <c r="E6524" s="1">
        <v>1748417577163</v>
      </c>
      <c r="F6524" s="1">
        <v>100</v>
      </c>
      <c r="G6524" s="1">
        <v>99</v>
      </c>
      <c r="H6524" s="1">
        <v>99</v>
      </c>
      <c r="I6524" s="1">
        <v>113</v>
      </c>
      <c r="N6524">
        <v>17</v>
      </c>
      <c r="AM6524">
        <f t="shared" si="424"/>
        <v>5</v>
      </c>
    </row>
    <row r="6525" spans="1:39" hidden="1" x14ac:dyDescent="0.35">
      <c r="A6525" s="1">
        <v>6524</v>
      </c>
      <c r="B6525" s="1">
        <v>1748417577150</v>
      </c>
      <c r="C6525" s="1">
        <v>1748417577205</v>
      </c>
      <c r="D6525" s="1">
        <v>1748417577222</v>
      </c>
      <c r="E6525" s="1">
        <v>1748417577266</v>
      </c>
      <c r="F6525" s="1">
        <v>100</v>
      </c>
      <c r="G6525" s="1">
        <v>99</v>
      </c>
      <c r="H6525" s="1">
        <v>99</v>
      </c>
      <c r="I6525" s="1">
        <v>116</v>
      </c>
      <c r="N6525">
        <v>17</v>
      </c>
      <c r="AM6525">
        <f t="shared" si="424"/>
        <v>3</v>
      </c>
    </row>
    <row r="6526" spans="1:39" hidden="1" x14ac:dyDescent="0.35">
      <c r="A6526" s="1">
        <v>6525</v>
      </c>
      <c r="B6526" s="1">
        <v>1748417577250</v>
      </c>
      <c r="C6526" s="1">
        <v>1748417577308</v>
      </c>
      <c r="D6526" s="1">
        <v>1748417577326</v>
      </c>
      <c r="E6526" s="1">
        <v>1748417577366</v>
      </c>
      <c r="F6526" s="1">
        <v>100</v>
      </c>
      <c r="G6526" s="1">
        <v>99</v>
      </c>
      <c r="H6526" s="1">
        <v>99</v>
      </c>
      <c r="I6526" s="1">
        <v>116</v>
      </c>
      <c r="N6526">
        <v>18</v>
      </c>
      <c r="AM6526">
        <f t="shared" si="424"/>
        <v>0</v>
      </c>
    </row>
    <row r="6527" spans="1:39" hidden="1" x14ac:dyDescent="0.35">
      <c r="A6527" s="1">
        <v>6526</v>
      </c>
      <c r="B6527" s="1">
        <v>1748417577350</v>
      </c>
      <c r="C6527" s="1">
        <v>1748417577402</v>
      </c>
      <c r="D6527" s="1">
        <v>1748417577419</v>
      </c>
      <c r="E6527" s="1">
        <v>1748417577457</v>
      </c>
      <c r="F6527" s="1">
        <v>99</v>
      </c>
      <c r="G6527" s="1">
        <v>99</v>
      </c>
      <c r="H6527" s="1">
        <v>99</v>
      </c>
      <c r="I6527" s="1">
        <v>107</v>
      </c>
      <c r="N6527">
        <v>17</v>
      </c>
      <c r="AM6527">
        <f t="shared" si="424"/>
        <v>9</v>
      </c>
    </row>
    <row r="6528" spans="1:39" hidden="1" x14ac:dyDescent="0.35">
      <c r="A6528" s="1">
        <v>6527</v>
      </c>
      <c r="B6528" s="1">
        <v>1748417577450</v>
      </c>
      <c r="C6528" s="1">
        <v>1748417577501</v>
      </c>
      <c r="D6528" s="1">
        <v>1748417577517</v>
      </c>
      <c r="E6528" s="1">
        <v>1748417577558</v>
      </c>
      <c r="F6528" s="1">
        <v>100</v>
      </c>
      <c r="G6528" s="1">
        <v>99</v>
      </c>
      <c r="H6528" s="1">
        <v>99</v>
      </c>
      <c r="I6528" s="1">
        <v>108</v>
      </c>
      <c r="N6528">
        <v>16</v>
      </c>
      <c r="AM6528">
        <f t="shared" si="424"/>
        <v>1</v>
      </c>
    </row>
    <row r="6529" spans="1:39" hidden="1" x14ac:dyDescent="0.35">
      <c r="A6529" s="1">
        <v>6528</v>
      </c>
      <c r="B6529" s="1">
        <v>1748417577549</v>
      </c>
      <c r="C6529" s="1">
        <v>1748417577603</v>
      </c>
      <c r="D6529" s="1">
        <v>1748417577620</v>
      </c>
      <c r="E6529" s="1">
        <v>1748417577660</v>
      </c>
      <c r="F6529" s="1">
        <v>99</v>
      </c>
      <c r="G6529" s="1">
        <v>99</v>
      </c>
      <c r="H6529" s="1">
        <v>99</v>
      </c>
      <c r="I6529" s="1">
        <v>111</v>
      </c>
      <c r="N6529">
        <v>17</v>
      </c>
      <c r="AM6529">
        <f t="shared" si="424"/>
        <v>3</v>
      </c>
    </row>
    <row r="6530" spans="1:39" hidden="1" x14ac:dyDescent="0.35">
      <c r="A6530" s="1">
        <v>6529</v>
      </c>
      <c r="B6530" s="1">
        <v>1748417577650</v>
      </c>
      <c r="C6530" s="1">
        <v>1748417577700</v>
      </c>
      <c r="D6530" s="1">
        <v>1748417577718</v>
      </c>
      <c r="E6530" s="1">
        <v>1748417577755</v>
      </c>
      <c r="F6530" s="1">
        <v>101</v>
      </c>
      <c r="G6530" s="1">
        <v>99</v>
      </c>
      <c r="H6530" s="1">
        <v>99</v>
      </c>
      <c r="I6530" s="1">
        <v>105</v>
      </c>
      <c r="N6530">
        <v>18</v>
      </c>
      <c r="AM6530">
        <f t="shared" si="424"/>
        <v>6</v>
      </c>
    </row>
    <row r="6531" spans="1:39" hidden="1" x14ac:dyDescent="0.35">
      <c r="A6531" s="1">
        <v>6530</v>
      </c>
      <c r="B6531" s="1">
        <v>1748417577750</v>
      </c>
      <c r="C6531" s="1">
        <v>1748417577801</v>
      </c>
      <c r="D6531" s="1">
        <v>1748417577817</v>
      </c>
      <c r="E6531" s="1">
        <v>1748417577857</v>
      </c>
      <c r="F6531" s="1">
        <v>100</v>
      </c>
      <c r="G6531" s="1">
        <v>99</v>
      </c>
      <c r="H6531" s="1">
        <v>99</v>
      </c>
      <c r="I6531" s="1">
        <v>107</v>
      </c>
      <c r="N6531">
        <v>16</v>
      </c>
      <c r="AM6531">
        <f t="shared" si="424"/>
        <v>2</v>
      </c>
    </row>
    <row r="6532" spans="1:39" hidden="1" x14ac:dyDescent="0.35">
      <c r="A6532" s="1">
        <v>6531</v>
      </c>
      <c r="B6532" s="1">
        <v>1748417577850</v>
      </c>
      <c r="C6532" s="1">
        <v>1748417577899</v>
      </c>
      <c r="D6532" s="1">
        <v>1748417577917</v>
      </c>
      <c r="E6532" s="1">
        <v>1748417577950</v>
      </c>
      <c r="F6532" s="1">
        <v>100</v>
      </c>
      <c r="G6532" s="1">
        <v>99</v>
      </c>
      <c r="H6532" s="1">
        <v>99</v>
      </c>
      <c r="I6532" s="1">
        <v>100</v>
      </c>
      <c r="N6532">
        <v>18</v>
      </c>
      <c r="AM6532">
        <f t="shared" si="424"/>
        <v>7</v>
      </c>
    </row>
    <row r="6533" spans="1:39" hidden="1" x14ac:dyDescent="0.35">
      <c r="A6533" s="1">
        <v>6532</v>
      </c>
      <c r="B6533" s="1">
        <v>1748417577950</v>
      </c>
      <c r="C6533" s="1">
        <v>1748417578001</v>
      </c>
      <c r="D6533" s="1">
        <v>1748417578018</v>
      </c>
      <c r="E6533" s="1">
        <v>1748417578054</v>
      </c>
      <c r="F6533" s="1">
        <v>100</v>
      </c>
      <c r="G6533" s="1">
        <v>99</v>
      </c>
      <c r="H6533" s="1">
        <v>99</v>
      </c>
      <c r="I6533" s="1">
        <v>104</v>
      </c>
      <c r="N6533">
        <v>17</v>
      </c>
      <c r="AM6533">
        <f t="shared" si="424"/>
        <v>4</v>
      </c>
    </row>
    <row r="6534" spans="1:39" hidden="1" x14ac:dyDescent="0.35">
      <c r="A6534" s="1">
        <v>6533</v>
      </c>
      <c r="B6534" s="1">
        <v>1748417578049</v>
      </c>
      <c r="C6534" s="1">
        <v>1748417578098</v>
      </c>
      <c r="D6534" s="1">
        <v>1748417578114</v>
      </c>
      <c r="E6534" s="1">
        <v>1748417578150</v>
      </c>
      <c r="F6534" s="1">
        <v>99</v>
      </c>
      <c r="G6534" s="1">
        <v>99</v>
      </c>
      <c r="H6534" s="1">
        <v>99</v>
      </c>
      <c r="I6534" s="1">
        <v>101</v>
      </c>
      <c r="N6534">
        <v>16</v>
      </c>
      <c r="AM6534">
        <f t="shared" si="424"/>
        <v>3</v>
      </c>
    </row>
    <row r="6535" spans="1:39" hidden="1" x14ac:dyDescent="0.35">
      <c r="A6535" s="1">
        <v>6534</v>
      </c>
      <c r="B6535" s="1">
        <v>1748417578150</v>
      </c>
      <c r="C6535" s="1">
        <v>1748417578206</v>
      </c>
      <c r="D6535" s="1">
        <v>1748417578223</v>
      </c>
      <c r="E6535" s="1">
        <v>1748417578260</v>
      </c>
      <c r="F6535" s="1">
        <v>101</v>
      </c>
      <c r="G6535" s="1">
        <v>99</v>
      </c>
      <c r="H6535" s="1">
        <v>99</v>
      </c>
      <c r="I6535" s="1">
        <v>110</v>
      </c>
      <c r="N6535">
        <v>17</v>
      </c>
      <c r="AM6535">
        <f t="shared" si="424"/>
        <v>9</v>
      </c>
    </row>
    <row r="6536" spans="1:39" hidden="1" x14ac:dyDescent="0.35">
      <c r="A6536" s="1">
        <v>6535</v>
      </c>
      <c r="B6536" s="1">
        <v>1748417578250</v>
      </c>
      <c r="C6536" s="1">
        <v>1748417578302</v>
      </c>
      <c r="D6536" s="1">
        <v>1748417578323</v>
      </c>
      <c r="E6536" s="1">
        <v>1748417578363</v>
      </c>
      <c r="F6536" s="1">
        <v>100</v>
      </c>
      <c r="G6536" s="1">
        <v>99</v>
      </c>
      <c r="H6536" s="1">
        <v>99</v>
      </c>
      <c r="I6536" s="1">
        <v>113</v>
      </c>
      <c r="N6536">
        <v>21</v>
      </c>
      <c r="AM6536">
        <f t="shared" si="424"/>
        <v>3</v>
      </c>
    </row>
    <row r="6537" spans="1:39" hidden="1" x14ac:dyDescent="0.35">
      <c r="A6537" s="1">
        <v>6536</v>
      </c>
      <c r="B6537" s="1">
        <v>1748417578349</v>
      </c>
      <c r="C6537" s="1">
        <v>1748417578403</v>
      </c>
      <c r="D6537" s="1">
        <v>1748417578420</v>
      </c>
      <c r="E6537" s="1">
        <v>1748417578453</v>
      </c>
      <c r="F6537" s="1">
        <v>99</v>
      </c>
      <c r="G6537" s="1">
        <v>99</v>
      </c>
      <c r="H6537" s="1">
        <v>99</v>
      </c>
      <c r="I6537" s="1">
        <v>104</v>
      </c>
      <c r="N6537">
        <v>17</v>
      </c>
      <c r="AM6537">
        <f t="shared" si="424"/>
        <v>9</v>
      </c>
    </row>
    <row r="6538" spans="1:39" hidden="1" x14ac:dyDescent="0.35">
      <c r="A6538" s="1">
        <v>6537</v>
      </c>
      <c r="B6538" s="1">
        <v>1748417578449</v>
      </c>
      <c r="C6538" s="1">
        <v>1748417578542</v>
      </c>
      <c r="D6538" s="1">
        <v>1748417578560</v>
      </c>
      <c r="E6538" s="1">
        <v>1748417578598</v>
      </c>
      <c r="F6538" s="1">
        <v>100</v>
      </c>
      <c r="G6538" s="1">
        <v>102</v>
      </c>
      <c r="H6538" s="1">
        <v>102</v>
      </c>
      <c r="I6538" s="1">
        <v>149</v>
      </c>
      <c r="N6538">
        <v>18</v>
      </c>
      <c r="AM6538">
        <f t="shared" si="424"/>
        <v>45</v>
      </c>
    </row>
    <row r="6539" spans="1:39" hidden="1" x14ac:dyDescent="0.35">
      <c r="A6539" s="1">
        <v>6538</v>
      </c>
      <c r="B6539" s="1">
        <v>1748417578549</v>
      </c>
      <c r="C6539" s="1">
        <v>1748417578641</v>
      </c>
      <c r="D6539" s="1">
        <v>1748417578662</v>
      </c>
      <c r="E6539" s="1">
        <v>1748417578697</v>
      </c>
      <c r="F6539" s="1">
        <v>100</v>
      </c>
      <c r="G6539" s="1">
        <v>101</v>
      </c>
      <c r="H6539" s="1">
        <v>102</v>
      </c>
      <c r="I6539" s="1">
        <v>148</v>
      </c>
      <c r="N6539">
        <v>21</v>
      </c>
      <c r="AM6539">
        <f t="shared" si="424"/>
        <v>1</v>
      </c>
    </row>
    <row r="6540" spans="1:39" hidden="1" x14ac:dyDescent="0.35">
      <c r="A6540" s="1">
        <v>6539</v>
      </c>
      <c r="B6540" s="1">
        <v>1748417578650</v>
      </c>
      <c r="C6540" s="1">
        <v>1748417578740</v>
      </c>
      <c r="D6540" s="1">
        <v>1748417578757</v>
      </c>
      <c r="E6540" s="1">
        <v>1748417578791</v>
      </c>
      <c r="F6540" s="1">
        <v>101</v>
      </c>
      <c r="G6540" s="1">
        <v>101</v>
      </c>
      <c r="H6540" s="1">
        <v>101</v>
      </c>
      <c r="I6540" s="1">
        <v>141</v>
      </c>
      <c r="N6540">
        <v>17</v>
      </c>
      <c r="AM6540">
        <f t="shared" si="424"/>
        <v>7</v>
      </c>
    </row>
    <row r="6541" spans="1:39" hidden="1" x14ac:dyDescent="0.35">
      <c r="A6541" s="1">
        <v>6540</v>
      </c>
      <c r="B6541" s="1">
        <v>1748417578749</v>
      </c>
      <c r="C6541" s="1">
        <v>1748417578840</v>
      </c>
      <c r="D6541" s="1">
        <v>1748417578859</v>
      </c>
      <c r="E6541" s="1">
        <v>1748417578892</v>
      </c>
      <c r="F6541" s="1">
        <v>99</v>
      </c>
      <c r="G6541" s="1">
        <v>101</v>
      </c>
      <c r="H6541" s="1">
        <v>101</v>
      </c>
      <c r="I6541" s="1">
        <v>143</v>
      </c>
      <c r="N6541">
        <v>19</v>
      </c>
      <c r="AM6541">
        <f t="shared" si="424"/>
        <v>2</v>
      </c>
    </row>
    <row r="6542" spans="1:39" hidden="1" x14ac:dyDescent="0.35">
      <c r="A6542" s="1">
        <v>6541</v>
      </c>
      <c r="B6542" s="1">
        <v>1748417578849</v>
      </c>
      <c r="C6542" s="1">
        <v>1748417578940</v>
      </c>
      <c r="D6542" s="1">
        <v>1748417578958</v>
      </c>
      <c r="E6542" s="1">
        <v>1748417578991</v>
      </c>
      <c r="F6542" s="1">
        <v>100</v>
      </c>
      <c r="G6542" s="1">
        <v>101</v>
      </c>
      <c r="H6542" s="1">
        <v>101</v>
      </c>
      <c r="I6542" s="1">
        <v>142</v>
      </c>
      <c r="N6542">
        <v>18</v>
      </c>
      <c r="AM6542">
        <f t="shared" si="424"/>
        <v>1</v>
      </c>
    </row>
    <row r="6543" spans="1:39" hidden="1" x14ac:dyDescent="0.35">
      <c r="A6543" s="1">
        <v>6542</v>
      </c>
      <c r="B6543" s="1">
        <v>1748417578949</v>
      </c>
      <c r="C6543" s="1">
        <v>1748417579039</v>
      </c>
      <c r="D6543" s="1">
        <v>1748417579056</v>
      </c>
      <c r="E6543" s="1">
        <v>1748417579099</v>
      </c>
      <c r="F6543" s="1">
        <v>100</v>
      </c>
      <c r="G6543" s="1">
        <v>101</v>
      </c>
      <c r="H6543" s="1">
        <v>101</v>
      </c>
      <c r="I6543" s="1">
        <v>150</v>
      </c>
      <c r="N6543">
        <v>17</v>
      </c>
      <c r="AM6543">
        <f t="shared" si="424"/>
        <v>8</v>
      </c>
    </row>
    <row r="6544" spans="1:39" hidden="1" x14ac:dyDescent="0.35">
      <c r="A6544" s="1">
        <v>6543</v>
      </c>
      <c r="B6544" s="1">
        <v>1748417579055</v>
      </c>
      <c r="C6544" s="1">
        <v>1748417579145</v>
      </c>
      <c r="D6544" s="1">
        <v>1748417579162</v>
      </c>
      <c r="E6544" s="1">
        <v>1748417579207</v>
      </c>
      <c r="F6544" s="1">
        <v>106</v>
      </c>
      <c r="G6544" s="1">
        <v>101</v>
      </c>
      <c r="H6544" s="1">
        <v>101</v>
      </c>
      <c r="I6544" s="1">
        <v>152</v>
      </c>
      <c r="N6544">
        <v>17</v>
      </c>
      <c r="AM6544">
        <f t="shared" si="424"/>
        <v>2</v>
      </c>
    </row>
    <row r="6545" spans="1:39" hidden="1" x14ac:dyDescent="0.35">
      <c r="A6545" s="1">
        <v>6544</v>
      </c>
      <c r="B6545" s="1">
        <v>1748417579156</v>
      </c>
      <c r="C6545" s="1">
        <v>1748417579259</v>
      </c>
      <c r="D6545" s="1">
        <v>1748417579276</v>
      </c>
      <c r="E6545" s="1">
        <v>1748417579310</v>
      </c>
      <c r="F6545" s="1">
        <v>101</v>
      </c>
      <c r="G6545" s="1">
        <v>102</v>
      </c>
      <c r="H6545" s="1">
        <v>102</v>
      </c>
      <c r="I6545" s="1">
        <v>154</v>
      </c>
      <c r="N6545">
        <v>17</v>
      </c>
      <c r="AM6545">
        <f t="shared" si="424"/>
        <v>2</v>
      </c>
    </row>
    <row r="6546" spans="1:39" hidden="1" x14ac:dyDescent="0.35">
      <c r="A6546" s="1">
        <v>6545</v>
      </c>
      <c r="B6546" s="1">
        <v>1748417579255</v>
      </c>
      <c r="C6546" s="1">
        <v>1748417579357</v>
      </c>
      <c r="D6546" s="1">
        <v>1748417579375</v>
      </c>
      <c r="E6546" s="1">
        <v>1748417579409</v>
      </c>
      <c r="F6546" s="1">
        <v>99</v>
      </c>
      <c r="G6546" s="1">
        <v>101</v>
      </c>
      <c r="H6546" s="1">
        <v>101</v>
      </c>
      <c r="I6546" s="1">
        <v>154</v>
      </c>
      <c r="N6546">
        <v>18</v>
      </c>
      <c r="AM6546">
        <f t="shared" si="424"/>
        <v>0</v>
      </c>
    </row>
    <row r="6547" spans="1:39" hidden="1" x14ac:dyDescent="0.35">
      <c r="A6547" s="1">
        <v>6546</v>
      </c>
      <c r="B6547" s="1">
        <v>1748417579356</v>
      </c>
      <c r="C6547" s="1">
        <v>1748417579443</v>
      </c>
      <c r="D6547" s="1">
        <v>1748417579462</v>
      </c>
      <c r="E6547" s="1">
        <v>1748417579498</v>
      </c>
      <c r="F6547" s="1">
        <v>101</v>
      </c>
      <c r="G6547" s="1">
        <v>100</v>
      </c>
      <c r="H6547" s="1">
        <v>100</v>
      </c>
      <c r="I6547" s="1">
        <v>142</v>
      </c>
      <c r="N6547">
        <v>19</v>
      </c>
      <c r="AM6547">
        <f t="shared" si="424"/>
        <v>12</v>
      </c>
    </row>
    <row r="6548" spans="1:39" hidden="1" x14ac:dyDescent="0.35">
      <c r="A6548" s="1">
        <v>6547</v>
      </c>
      <c r="B6548" s="1">
        <v>1748417579455</v>
      </c>
      <c r="C6548" s="1">
        <v>1748417579545</v>
      </c>
      <c r="D6548" s="1">
        <v>1748417579562</v>
      </c>
      <c r="E6548" s="1">
        <v>1748417579597</v>
      </c>
      <c r="F6548" s="1">
        <v>99</v>
      </c>
      <c r="G6548" s="1">
        <v>100</v>
      </c>
      <c r="H6548" s="1">
        <v>100</v>
      </c>
      <c r="I6548" s="1">
        <v>142</v>
      </c>
      <c r="N6548">
        <v>17</v>
      </c>
      <c r="AM6548">
        <f t="shared" si="424"/>
        <v>0</v>
      </c>
    </row>
    <row r="6549" spans="1:39" hidden="1" x14ac:dyDescent="0.35">
      <c r="A6549" s="1">
        <v>6548</v>
      </c>
      <c r="B6549" s="1">
        <v>1748417579556</v>
      </c>
      <c r="C6549" s="1">
        <v>1748417579641</v>
      </c>
      <c r="D6549" s="1">
        <v>1748417579657</v>
      </c>
      <c r="E6549" s="1">
        <v>1748417579694</v>
      </c>
      <c r="F6549" s="1">
        <v>100</v>
      </c>
      <c r="G6549" s="1">
        <v>100</v>
      </c>
      <c r="H6549" s="1">
        <v>100</v>
      </c>
      <c r="I6549" s="1">
        <v>138</v>
      </c>
      <c r="N6549">
        <v>16</v>
      </c>
      <c r="AM6549">
        <f t="shared" si="424"/>
        <v>4</v>
      </c>
    </row>
    <row r="6550" spans="1:39" hidden="1" x14ac:dyDescent="0.35">
      <c r="A6550" s="1">
        <v>6549</v>
      </c>
      <c r="B6550" s="1">
        <v>1748417579656</v>
      </c>
      <c r="C6550" s="1">
        <v>1748417579742</v>
      </c>
      <c r="D6550" s="1">
        <v>1748417579760</v>
      </c>
      <c r="E6550" s="1">
        <v>1748417579794</v>
      </c>
      <c r="F6550" s="1">
        <v>100</v>
      </c>
      <c r="G6550" s="1">
        <v>100</v>
      </c>
      <c r="H6550" s="1">
        <v>100</v>
      </c>
      <c r="I6550" s="1">
        <v>138</v>
      </c>
      <c r="N6550">
        <v>18</v>
      </c>
      <c r="AM6550">
        <f t="shared" ref="AM6550:AM6613" si="425">ABS(I6550-I6549)</f>
        <v>0</v>
      </c>
    </row>
    <row r="6551" spans="1:39" hidden="1" x14ac:dyDescent="0.35">
      <c r="A6551" s="1">
        <v>6550</v>
      </c>
      <c r="B6551" s="1">
        <v>1748417579756</v>
      </c>
      <c r="C6551" s="1">
        <v>1748417579843</v>
      </c>
      <c r="D6551" s="1">
        <v>1748417579862</v>
      </c>
      <c r="E6551" s="1">
        <v>1748417579903</v>
      </c>
      <c r="F6551" s="1">
        <v>100</v>
      </c>
      <c r="G6551" s="1">
        <v>100</v>
      </c>
      <c r="H6551" s="1">
        <v>100</v>
      </c>
      <c r="I6551" s="1">
        <v>147</v>
      </c>
      <c r="N6551">
        <v>19</v>
      </c>
      <c r="AM6551">
        <f t="shared" si="425"/>
        <v>9</v>
      </c>
    </row>
    <row r="6552" spans="1:39" hidden="1" x14ac:dyDescent="0.35">
      <c r="A6552" s="1">
        <v>6551</v>
      </c>
      <c r="B6552" s="1">
        <v>1748417579857</v>
      </c>
      <c r="C6552" s="1">
        <v>1748417579943</v>
      </c>
      <c r="D6552" s="1">
        <v>1748417579960</v>
      </c>
      <c r="E6552" s="1">
        <v>1748417580069</v>
      </c>
      <c r="F6552" s="1">
        <v>101</v>
      </c>
      <c r="G6552" s="1">
        <v>100</v>
      </c>
      <c r="H6552" s="1">
        <v>100</v>
      </c>
      <c r="I6552" s="1">
        <v>212</v>
      </c>
      <c r="N6552">
        <v>17</v>
      </c>
      <c r="AM6552">
        <f t="shared" si="425"/>
        <v>65</v>
      </c>
    </row>
    <row r="6553" spans="1:39" hidden="1" x14ac:dyDescent="0.35">
      <c r="A6553" s="1">
        <v>6552</v>
      </c>
      <c r="B6553" s="1">
        <v>1748417579957</v>
      </c>
      <c r="C6553" s="1">
        <v>1748417580044</v>
      </c>
      <c r="D6553" s="1">
        <v>1748417580062</v>
      </c>
      <c r="E6553" s="1">
        <v>1748417580119</v>
      </c>
      <c r="F6553" s="1">
        <v>100</v>
      </c>
      <c r="G6553" s="1">
        <v>100</v>
      </c>
      <c r="H6553" s="1">
        <v>100</v>
      </c>
      <c r="I6553" s="1">
        <v>162</v>
      </c>
      <c r="N6553">
        <v>18</v>
      </c>
      <c r="AM6553">
        <f t="shared" si="425"/>
        <v>50</v>
      </c>
    </row>
    <row r="6554" spans="1:39" hidden="1" x14ac:dyDescent="0.35">
      <c r="A6554" s="1">
        <v>6553</v>
      </c>
      <c r="B6554" s="1">
        <v>1748417580056</v>
      </c>
      <c r="C6554" s="1">
        <v>1748417580145</v>
      </c>
      <c r="D6554" s="1">
        <v>1748417580162</v>
      </c>
      <c r="E6554" s="1">
        <v>1748417580200</v>
      </c>
      <c r="F6554" s="1">
        <v>99</v>
      </c>
      <c r="G6554" s="1">
        <v>100</v>
      </c>
      <c r="H6554" s="1">
        <v>100</v>
      </c>
      <c r="I6554" s="1">
        <v>144</v>
      </c>
      <c r="N6554">
        <v>17</v>
      </c>
      <c r="AM6554">
        <f t="shared" si="425"/>
        <v>18</v>
      </c>
    </row>
    <row r="6555" spans="1:39" hidden="1" x14ac:dyDescent="0.35">
      <c r="A6555" s="1">
        <v>6554</v>
      </c>
      <c r="B6555" s="1">
        <v>1748417580157</v>
      </c>
      <c r="C6555" s="1">
        <v>1748417580249</v>
      </c>
      <c r="D6555" s="1">
        <v>1748417580268</v>
      </c>
      <c r="E6555" s="1">
        <v>1748417580304</v>
      </c>
      <c r="F6555" s="1">
        <v>101</v>
      </c>
      <c r="G6555" s="1">
        <v>100</v>
      </c>
      <c r="H6555" s="1">
        <v>100</v>
      </c>
      <c r="I6555" s="1">
        <v>147</v>
      </c>
      <c r="N6555">
        <v>19</v>
      </c>
      <c r="AM6555">
        <f t="shared" si="425"/>
        <v>3</v>
      </c>
    </row>
    <row r="6556" spans="1:39" hidden="1" x14ac:dyDescent="0.35">
      <c r="A6556" s="1">
        <v>6555</v>
      </c>
      <c r="B6556" s="1">
        <v>1748417580256</v>
      </c>
      <c r="C6556" s="1">
        <v>1748417580337</v>
      </c>
      <c r="D6556" s="1">
        <v>1748417580354</v>
      </c>
      <c r="E6556" s="1">
        <v>1748417580407</v>
      </c>
      <c r="F6556" s="1">
        <v>99</v>
      </c>
      <c r="G6556" s="1">
        <v>99</v>
      </c>
      <c r="H6556" s="1">
        <v>99</v>
      </c>
      <c r="I6556" s="1">
        <v>151</v>
      </c>
      <c r="N6556">
        <v>17</v>
      </c>
      <c r="AM6556">
        <f t="shared" si="425"/>
        <v>4</v>
      </c>
    </row>
    <row r="6557" spans="1:39" hidden="1" x14ac:dyDescent="0.35">
      <c r="A6557" s="1">
        <v>6556</v>
      </c>
      <c r="B6557" s="1">
        <v>1748417580357</v>
      </c>
      <c r="C6557" s="1">
        <v>1748417580445</v>
      </c>
      <c r="D6557" s="1">
        <v>1748417580465</v>
      </c>
      <c r="E6557" s="1">
        <v>1748417580509</v>
      </c>
      <c r="F6557" s="1">
        <v>101</v>
      </c>
      <c r="G6557" s="1">
        <v>100</v>
      </c>
      <c r="H6557" s="1">
        <v>100</v>
      </c>
      <c r="I6557" s="1">
        <v>152</v>
      </c>
      <c r="N6557">
        <v>20</v>
      </c>
      <c r="AM6557">
        <f t="shared" si="425"/>
        <v>1</v>
      </c>
    </row>
    <row r="6558" spans="1:39" hidden="1" x14ac:dyDescent="0.35">
      <c r="A6558" s="1">
        <v>6557</v>
      </c>
      <c r="B6558" s="1">
        <v>1748417580456</v>
      </c>
      <c r="C6558" s="1">
        <v>1748417580540</v>
      </c>
      <c r="D6558" s="1">
        <v>1748417580558</v>
      </c>
      <c r="E6558" s="1">
        <v>1748417580603</v>
      </c>
      <c r="F6558" s="1">
        <v>99</v>
      </c>
      <c r="G6558" s="1">
        <v>99</v>
      </c>
      <c r="H6558" s="1">
        <v>99</v>
      </c>
      <c r="I6558" s="1">
        <v>147</v>
      </c>
      <c r="N6558">
        <v>18</v>
      </c>
      <c r="AM6558">
        <f t="shared" si="425"/>
        <v>5</v>
      </c>
    </row>
    <row r="6559" spans="1:39" hidden="1" x14ac:dyDescent="0.35">
      <c r="A6559" s="1">
        <v>6558</v>
      </c>
      <c r="B6559" s="1">
        <v>1748417580557</v>
      </c>
      <c r="C6559" s="1">
        <v>1748417580643</v>
      </c>
      <c r="D6559" s="1">
        <v>1748417580660</v>
      </c>
      <c r="E6559" s="1">
        <v>1748417580704</v>
      </c>
      <c r="F6559" s="1">
        <v>101</v>
      </c>
      <c r="G6559" s="1">
        <v>100</v>
      </c>
      <c r="H6559" s="1">
        <v>100</v>
      </c>
      <c r="I6559" s="1">
        <v>147</v>
      </c>
      <c r="N6559">
        <v>17</v>
      </c>
      <c r="AM6559">
        <f t="shared" si="425"/>
        <v>0</v>
      </c>
    </row>
    <row r="6560" spans="1:39" hidden="1" x14ac:dyDescent="0.35">
      <c r="A6560" s="1">
        <v>6559</v>
      </c>
      <c r="B6560" s="1">
        <v>1748417580657</v>
      </c>
      <c r="C6560" s="1">
        <v>1748417580745</v>
      </c>
      <c r="D6560" s="1">
        <v>1748417580761</v>
      </c>
      <c r="E6560" s="1">
        <v>1748417580810</v>
      </c>
      <c r="F6560" s="1">
        <v>100</v>
      </c>
      <c r="G6560" s="1">
        <v>100</v>
      </c>
      <c r="H6560" s="1">
        <v>100</v>
      </c>
      <c r="I6560" s="1">
        <v>153</v>
      </c>
      <c r="N6560">
        <v>16</v>
      </c>
      <c r="AM6560">
        <f t="shared" si="425"/>
        <v>6</v>
      </c>
    </row>
    <row r="6561" spans="1:39" hidden="1" x14ac:dyDescent="0.35">
      <c r="A6561" s="1">
        <v>6560</v>
      </c>
      <c r="B6561" s="1">
        <v>1748417580757</v>
      </c>
      <c r="C6561" s="1">
        <v>1748417580842</v>
      </c>
      <c r="D6561" s="1">
        <v>1748417580859</v>
      </c>
      <c r="E6561" s="1">
        <v>1748417580900</v>
      </c>
      <c r="F6561" s="1">
        <v>100</v>
      </c>
      <c r="G6561" s="1">
        <v>99</v>
      </c>
      <c r="H6561" s="1">
        <v>99</v>
      </c>
      <c r="I6561" s="1">
        <v>143</v>
      </c>
      <c r="N6561">
        <v>17</v>
      </c>
      <c r="AM6561">
        <f t="shared" si="425"/>
        <v>10</v>
      </c>
    </row>
    <row r="6562" spans="1:39" hidden="1" x14ac:dyDescent="0.35">
      <c r="A6562" s="1">
        <v>6561</v>
      </c>
      <c r="B6562" s="1">
        <v>1748417580857</v>
      </c>
      <c r="C6562" s="1">
        <v>1748417580941</v>
      </c>
      <c r="D6562" s="1">
        <v>1748417580958</v>
      </c>
      <c r="E6562" s="1">
        <v>1748417580995</v>
      </c>
      <c r="F6562" s="1">
        <v>100</v>
      </c>
      <c r="G6562" s="1">
        <v>99</v>
      </c>
      <c r="H6562" s="1">
        <v>99</v>
      </c>
      <c r="I6562" s="1">
        <v>138</v>
      </c>
      <c r="N6562">
        <v>17</v>
      </c>
      <c r="AM6562">
        <f t="shared" si="425"/>
        <v>5</v>
      </c>
    </row>
    <row r="6563" spans="1:39" hidden="1" x14ac:dyDescent="0.35">
      <c r="A6563" s="1">
        <v>6562</v>
      </c>
      <c r="B6563" s="1">
        <v>1748417580958</v>
      </c>
      <c r="C6563" s="1">
        <v>1748417581039</v>
      </c>
      <c r="D6563" s="1">
        <v>1748417581057</v>
      </c>
      <c r="E6563" s="1">
        <v>1748417581104</v>
      </c>
      <c r="F6563" s="1">
        <v>101</v>
      </c>
      <c r="G6563" s="1">
        <v>99</v>
      </c>
      <c r="H6563" s="1">
        <v>99</v>
      </c>
      <c r="I6563" s="1">
        <v>146</v>
      </c>
      <c r="N6563">
        <v>18</v>
      </c>
      <c r="AM6563">
        <f t="shared" si="425"/>
        <v>8</v>
      </c>
    </row>
    <row r="6564" spans="1:39" hidden="1" x14ac:dyDescent="0.35">
      <c r="A6564" s="1">
        <v>6563</v>
      </c>
      <c r="B6564" s="1">
        <v>1748417581058</v>
      </c>
      <c r="C6564" s="1">
        <v>1748417581148</v>
      </c>
      <c r="D6564" s="1">
        <v>1748417581165</v>
      </c>
      <c r="E6564" s="1">
        <v>1748417581216</v>
      </c>
      <c r="F6564" s="1">
        <v>100</v>
      </c>
      <c r="G6564" s="1">
        <v>100</v>
      </c>
      <c r="H6564" s="1">
        <v>100</v>
      </c>
      <c r="I6564" s="1">
        <v>158</v>
      </c>
      <c r="N6564">
        <v>17</v>
      </c>
      <c r="AM6564">
        <f t="shared" si="425"/>
        <v>12</v>
      </c>
    </row>
    <row r="6565" spans="1:39" hidden="1" x14ac:dyDescent="0.35">
      <c r="A6565" s="1">
        <v>6564</v>
      </c>
      <c r="B6565" s="1">
        <v>1748417581158</v>
      </c>
      <c r="C6565" s="1">
        <v>1748417581245</v>
      </c>
      <c r="D6565" s="1">
        <v>1748417581262</v>
      </c>
      <c r="E6565" s="1">
        <v>1748417581311</v>
      </c>
      <c r="F6565" s="1">
        <v>100</v>
      </c>
      <c r="G6565" s="1">
        <v>100</v>
      </c>
      <c r="H6565" s="1">
        <v>99</v>
      </c>
      <c r="I6565" s="1">
        <v>153</v>
      </c>
      <c r="N6565">
        <v>17</v>
      </c>
      <c r="AM6565">
        <f t="shared" si="425"/>
        <v>5</v>
      </c>
    </row>
    <row r="6566" spans="1:39" hidden="1" x14ac:dyDescent="0.35">
      <c r="A6566" s="1">
        <v>6565</v>
      </c>
      <c r="B6566" s="1">
        <v>1748417581257</v>
      </c>
      <c r="C6566" s="1">
        <v>1748417581347</v>
      </c>
      <c r="D6566" s="1">
        <v>1748417581364</v>
      </c>
      <c r="E6566" s="1">
        <v>1748417581405</v>
      </c>
      <c r="F6566" s="1">
        <v>99</v>
      </c>
      <c r="G6566" s="1">
        <v>100</v>
      </c>
      <c r="H6566" s="1">
        <v>100</v>
      </c>
      <c r="I6566" s="1">
        <v>148</v>
      </c>
      <c r="N6566">
        <v>17</v>
      </c>
      <c r="AM6566">
        <f t="shared" si="425"/>
        <v>5</v>
      </c>
    </row>
    <row r="6567" spans="1:39" hidden="1" x14ac:dyDescent="0.35">
      <c r="A6567" s="1">
        <v>6566</v>
      </c>
      <c r="B6567" s="1">
        <v>1748417581358</v>
      </c>
      <c r="C6567" s="1">
        <v>1748417581440</v>
      </c>
      <c r="D6567" s="1">
        <v>1748417581458</v>
      </c>
      <c r="E6567" s="1">
        <v>1748417581499</v>
      </c>
      <c r="F6567" s="1">
        <v>101</v>
      </c>
      <c r="G6567" s="1">
        <v>99</v>
      </c>
      <c r="H6567" s="1">
        <v>99</v>
      </c>
      <c r="I6567" s="1">
        <v>141</v>
      </c>
      <c r="N6567">
        <v>18</v>
      </c>
      <c r="AM6567">
        <f t="shared" si="425"/>
        <v>7</v>
      </c>
    </row>
    <row r="6568" spans="1:39" hidden="1" x14ac:dyDescent="0.35">
      <c r="A6568" s="1">
        <v>6567</v>
      </c>
      <c r="B6568" s="1">
        <v>1748417581458</v>
      </c>
      <c r="C6568" s="1">
        <v>1748417581543</v>
      </c>
      <c r="D6568" s="1">
        <v>1748417581560</v>
      </c>
      <c r="E6568" s="1">
        <v>1748417581743</v>
      </c>
      <c r="F6568" s="1">
        <v>100</v>
      </c>
      <c r="G6568" s="1">
        <v>99</v>
      </c>
      <c r="H6568" s="1">
        <v>99</v>
      </c>
      <c r="I6568" s="1">
        <v>285</v>
      </c>
      <c r="N6568">
        <v>17</v>
      </c>
      <c r="AM6568">
        <f t="shared" si="425"/>
        <v>144</v>
      </c>
    </row>
    <row r="6569" spans="1:39" hidden="1" x14ac:dyDescent="0.35">
      <c r="A6569" s="1">
        <v>6568</v>
      </c>
      <c r="B6569" s="1">
        <v>1748417581558</v>
      </c>
      <c r="C6569" s="1">
        <v>1748417581640</v>
      </c>
      <c r="D6569" s="1">
        <v>1748417581657</v>
      </c>
      <c r="E6569" s="1">
        <v>1748417581745</v>
      </c>
      <c r="F6569" s="1">
        <v>100</v>
      </c>
      <c r="G6569" s="1">
        <v>99</v>
      </c>
      <c r="H6569" s="1">
        <v>99</v>
      </c>
      <c r="I6569" s="1">
        <v>187</v>
      </c>
      <c r="N6569">
        <v>17</v>
      </c>
      <c r="AM6569">
        <f t="shared" si="425"/>
        <v>98</v>
      </c>
    </row>
    <row r="6570" spans="1:39" hidden="1" x14ac:dyDescent="0.35">
      <c r="A6570" s="1">
        <v>6569</v>
      </c>
      <c r="B6570" s="1">
        <v>1748417581658</v>
      </c>
      <c r="C6570" s="1">
        <v>1748417581737</v>
      </c>
      <c r="D6570" s="1">
        <v>1748417581758</v>
      </c>
      <c r="E6570" s="1">
        <v>1748417581820</v>
      </c>
      <c r="F6570" s="1">
        <v>100</v>
      </c>
      <c r="G6570" s="1">
        <v>99</v>
      </c>
      <c r="H6570" s="1">
        <v>99</v>
      </c>
      <c r="I6570" s="1">
        <v>162</v>
      </c>
      <c r="N6570">
        <v>21</v>
      </c>
      <c r="AM6570">
        <f t="shared" si="425"/>
        <v>25</v>
      </c>
    </row>
    <row r="6571" spans="1:39" hidden="1" x14ac:dyDescent="0.35">
      <c r="A6571" s="1">
        <v>6570</v>
      </c>
      <c r="B6571" s="1">
        <v>1748417581758</v>
      </c>
      <c r="C6571" s="1">
        <v>1748417581837</v>
      </c>
      <c r="D6571" s="1">
        <v>1748417581856</v>
      </c>
      <c r="E6571" s="1">
        <v>1748417581917</v>
      </c>
      <c r="F6571" s="1">
        <v>100</v>
      </c>
      <c r="G6571" s="1">
        <v>99</v>
      </c>
      <c r="H6571" s="1">
        <v>99</v>
      </c>
      <c r="I6571" s="1">
        <v>159</v>
      </c>
      <c r="N6571">
        <v>19</v>
      </c>
      <c r="AM6571">
        <f t="shared" si="425"/>
        <v>3</v>
      </c>
    </row>
    <row r="6572" spans="1:39" hidden="1" x14ac:dyDescent="0.35">
      <c r="A6572" s="1">
        <v>6571</v>
      </c>
      <c r="B6572" s="1">
        <v>1748417581858</v>
      </c>
      <c r="C6572" s="1">
        <v>1748417581942</v>
      </c>
      <c r="D6572" s="1">
        <v>1748417581958</v>
      </c>
      <c r="E6572" s="1">
        <v>1748417582017</v>
      </c>
      <c r="F6572" s="1">
        <v>100</v>
      </c>
      <c r="G6572" s="1">
        <v>99</v>
      </c>
      <c r="H6572" s="1">
        <v>99</v>
      </c>
      <c r="I6572" s="1">
        <v>159</v>
      </c>
      <c r="N6572">
        <v>16</v>
      </c>
      <c r="AM6572">
        <f t="shared" si="425"/>
        <v>0</v>
      </c>
    </row>
    <row r="6573" spans="1:39" hidden="1" x14ac:dyDescent="0.35">
      <c r="A6573" s="1">
        <v>6572</v>
      </c>
      <c r="B6573" s="1">
        <v>1748417581958</v>
      </c>
      <c r="C6573" s="1">
        <v>1748417582040</v>
      </c>
      <c r="D6573" s="1">
        <v>1748417582057</v>
      </c>
      <c r="E6573" s="1">
        <v>1748417582130</v>
      </c>
      <c r="F6573" s="1">
        <v>100</v>
      </c>
      <c r="G6573" s="1">
        <v>99</v>
      </c>
      <c r="H6573" s="1">
        <v>99</v>
      </c>
      <c r="I6573" s="1">
        <v>172</v>
      </c>
      <c r="N6573">
        <v>17</v>
      </c>
      <c r="AM6573">
        <f t="shared" si="425"/>
        <v>13</v>
      </c>
    </row>
    <row r="6574" spans="1:39" hidden="1" x14ac:dyDescent="0.35">
      <c r="A6574" s="1">
        <v>6573</v>
      </c>
      <c r="B6574" s="1">
        <v>1748417582059</v>
      </c>
      <c r="C6574" s="1">
        <v>1748417582140</v>
      </c>
      <c r="D6574" s="1">
        <v>1748417582157</v>
      </c>
      <c r="E6574" s="1">
        <v>1748417582219</v>
      </c>
      <c r="F6574" s="1">
        <v>101</v>
      </c>
      <c r="G6574" s="1">
        <v>99</v>
      </c>
      <c r="H6574" s="1">
        <v>99</v>
      </c>
      <c r="I6574" s="1">
        <v>160</v>
      </c>
      <c r="N6574">
        <v>17</v>
      </c>
      <c r="AM6574">
        <f t="shared" si="425"/>
        <v>12</v>
      </c>
    </row>
    <row r="6575" spans="1:39" hidden="1" x14ac:dyDescent="0.35">
      <c r="A6575" s="1">
        <v>6574</v>
      </c>
      <c r="B6575" s="1">
        <v>1748417582158</v>
      </c>
      <c r="C6575" s="1">
        <v>1748417582247</v>
      </c>
      <c r="D6575" s="1">
        <v>1748417582266</v>
      </c>
      <c r="E6575" s="1">
        <v>1748417582323</v>
      </c>
      <c r="F6575" s="1">
        <v>99</v>
      </c>
      <c r="G6575" s="1">
        <v>100</v>
      </c>
      <c r="H6575" s="1">
        <v>100</v>
      </c>
      <c r="I6575" s="1">
        <v>165</v>
      </c>
      <c r="N6575">
        <v>19</v>
      </c>
      <c r="AM6575">
        <f t="shared" si="425"/>
        <v>5</v>
      </c>
    </row>
    <row r="6576" spans="1:39" hidden="1" x14ac:dyDescent="0.35">
      <c r="A6576" s="1">
        <v>6575</v>
      </c>
      <c r="B6576" s="1">
        <v>1748417582259</v>
      </c>
      <c r="C6576" s="1">
        <v>1748417582337</v>
      </c>
      <c r="D6576" s="1">
        <v>1748417582358</v>
      </c>
      <c r="E6576" s="1">
        <v>1748417582426</v>
      </c>
      <c r="F6576" s="1">
        <v>101</v>
      </c>
      <c r="G6576" s="1">
        <v>99</v>
      </c>
      <c r="H6576" s="1">
        <v>99</v>
      </c>
      <c r="I6576" s="1">
        <v>167</v>
      </c>
      <c r="N6576">
        <v>21</v>
      </c>
      <c r="AM6576">
        <f t="shared" si="425"/>
        <v>2</v>
      </c>
    </row>
    <row r="6577" spans="1:39" hidden="1" x14ac:dyDescent="0.35">
      <c r="A6577" s="1">
        <v>6576</v>
      </c>
      <c r="B6577" s="1">
        <v>1748417582358</v>
      </c>
      <c r="C6577" s="1">
        <v>1748417582442</v>
      </c>
      <c r="D6577" s="1">
        <v>1748417582460</v>
      </c>
      <c r="E6577" s="1">
        <v>1748417582526</v>
      </c>
      <c r="F6577" s="1">
        <v>99</v>
      </c>
      <c r="G6577" s="1">
        <v>99</v>
      </c>
      <c r="H6577" s="1">
        <v>99</v>
      </c>
      <c r="I6577" s="1">
        <v>168</v>
      </c>
      <c r="N6577">
        <v>18</v>
      </c>
      <c r="AM6577">
        <f t="shared" si="425"/>
        <v>1</v>
      </c>
    </row>
    <row r="6578" spans="1:39" hidden="1" x14ac:dyDescent="0.35">
      <c r="A6578" s="1">
        <v>6577</v>
      </c>
      <c r="B6578" s="1">
        <v>1748417582459</v>
      </c>
      <c r="C6578" s="1">
        <v>1748417582541</v>
      </c>
      <c r="D6578" s="1">
        <v>1748417582563</v>
      </c>
      <c r="E6578" s="1">
        <v>1748417582627</v>
      </c>
      <c r="F6578" s="1">
        <v>101</v>
      </c>
      <c r="G6578" s="1">
        <v>99</v>
      </c>
      <c r="H6578" s="1">
        <v>99</v>
      </c>
      <c r="I6578" s="1">
        <v>168</v>
      </c>
      <c r="N6578">
        <v>22</v>
      </c>
      <c r="AM6578">
        <f t="shared" si="425"/>
        <v>0</v>
      </c>
    </row>
    <row r="6579" spans="1:39" hidden="1" x14ac:dyDescent="0.35">
      <c r="A6579" s="1">
        <v>6578</v>
      </c>
      <c r="B6579" s="1">
        <v>1748417582559</v>
      </c>
      <c r="C6579" s="1">
        <v>1748417582650</v>
      </c>
      <c r="D6579" s="1">
        <v>1748417582673</v>
      </c>
      <c r="E6579" s="1">
        <v>1748417582728</v>
      </c>
      <c r="F6579" s="1">
        <v>100</v>
      </c>
      <c r="G6579" s="1">
        <v>100</v>
      </c>
      <c r="H6579" s="1">
        <v>100</v>
      </c>
      <c r="I6579" s="1">
        <v>169</v>
      </c>
      <c r="N6579">
        <v>23</v>
      </c>
      <c r="AM6579">
        <f t="shared" si="425"/>
        <v>1</v>
      </c>
    </row>
    <row r="6580" spans="1:39" hidden="1" x14ac:dyDescent="0.35">
      <c r="A6580" s="1">
        <v>6579</v>
      </c>
      <c r="B6580" s="1">
        <v>1748417582660</v>
      </c>
      <c r="C6580" s="1">
        <v>1748417582740</v>
      </c>
      <c r="D6580" s="1">
        <v>1748417582758</v>
      </c>
      <c r="E6580" s="1">
        <v>1748417582815</v>
      </c>
      <c r="F6580" s="1">
        <v>101</v>
      </c>
      <c r="G6580" s="1">
        <v>99</v>
      </c>
      <c r="H6580" s="1">
        <v>99</v>
      </c>
      <c r="I6580" s="1">
        <v>155</v>
      </c>
      <c r="N6580">
        <v>18</v>
      </c>
      <c r="AM6580">
        <f t="shared" si="425"/>
        <v>14</v>
      </c>
    </row>
    <row r="6581" spans="1:39" hidden="1" x14ac:dyDescent="0.35">
      <c r="A6581" s="1">
        <v>6580</v>
      </c>
      <c r="B6581" s="1">
        <v>1748417582759</v>
      </c>
      <c r="C6581" s="1">
        <v>1748417582849</v>
      </c>
      <c r="D6581" s="1">
        <v>1748417582866</v>
      </c>
      <c r="E6581" s="1">
        <v>1748417582924</v>
      </c>
      <c r="F6581" s="1">
        <v>99</v>
      </c>
      <c r="G6581" s="1">
        <v>100</v>
      </c>
      <c r="H6581" s="1">
        <v>100</v>
      </c>
      <c r="I6581" s="1">
        <v>165</v>
      </c>
      <c r="N6581">
        <v>17</v>
      </c>
      <c r="AM6581">
        <f t="shared" si="425"/>
        <v>10</v>
      </c>
    </row>
    <row r="6582" spans="1:39" hidden="1" x14ac:dyDescent="0.35">
      <c r="A6582" s="1">
        <v>6581</v>
      </c>
      <c r="B6582" s="1">
        <v>1748417582859</v>
      </c>
      <c r="C6582" s="1">
        <v>1748417582900</v>
      </c>
      <c r="D6582" s="1">
        <v>1748417582917</v>
      </c>
      <c r="E6582" s="1">
        <v>1748417582966</v>
      </c>
      <c r="F6582" s="1">
        <v>100</v>
      </c>
      <c r="G6582" s="1">
        <v>97</v>
      </c>
      <c r="H6582" s="1">
        <v>96</v>
      </c>
      <c r="I6582" s="1">
        <v>107</v>
      </c>
      <c r="N6582">
        <v>17</v>
      </c>
      <c r="AM6582">
        <f t="shared" si="425"/>
        <v>58</v>
      </c>
    </row>
    <row r="6583" spans="1:39" hidden="1" x14ac:dyDescent="0.35">
      <c r="A6583" s="1">
        <v>6582</v>
      </c>
      <c r="B6583" s="1">
        <v>1748417582960</v>
      </c>
      <c r="C6583" s="1">
        <v>1748417583041</v>
      </c>
      <c r="D6583" s="1">
        <v>1748417583059</v>
      </c>
      <c r="E6583" s="1">
        <v>1748417583099</v>
      </c>
      <c r="F6583" s="1">
        <v>101</v>
      </c>
      <c r="G6583" s="1">
        <v>99</v>
      </c>
      <c r="H6583" s="1">
        <v>99</v>
      </c>
      <c r="I6583" s="1">
        <v>139</v>
      </c>
      <c r="N6583">
        <v>18</v>
      </c>
      <c r="AM6583">
        <f t="shared" si="425"/>
        <v>32</v>
      </c>
    </row>
    <row r="6584" spans="1:39" hidden="1" x14ac:dyDescent="0.35">
      <c r="A6584" s="1">
        <v>6583</v>
      </c>
      <c r="B6584" s="1">
        <v>1748417583059</v>
      </c>
      <c r="C6584" s="1">
        <v>1748417583100</v>
      </c>
      <c r="D6584" s="1">
        <v>1748417583118</v>
      </c>
      <c r="E6584" s="1">
        <v>1748417583160</v>
      </c>
      <c r="F6584" s="1">
        <v>99</v>
      </c>
      <c r="G6584" s="1">
        <v>97</v>
      </c>
      <c r="H6584" s="1">
        <v>97</v>
      </c>
      <c r="I6584" s="1">
        <v>101</v>
      </c>
      <c r="N6584">
        <v>18</v>
      </c>
      <c r="AM6584">
        <f t="shared" si="425"/>
        <v>38</v>
      </c>
    </row>
    <row r="6585" spans="1:39" hidden="1" x14ac:dyDescent="0.35">
      <c r="A6585" s="1">
        <v>6584</v>
      </c>
      <c r="B6585" s="1">
        <v>1748417583159</v>
      </c>
      <c r="C6585" s="1">
        <v>1748417583208</v>
      </c>
      <c r="D6585" s="1">
        <v>1748417583225</v>
      </c>
      <c r="E6585" s="1">
        <v>1748417583270</v>
      </c>
      <c r="F6585" s="1">
        <v>100</v>
      </c>
      <c r="G6585" s="1">
        <v>97</v>
      </c>
      <c r="H6585" s="1">
        <v>97</v>
      </c>
      <c r="I6585" s="1">
        <v>111</v>
      </c>
      <c r="N6585">
        <v>17</v>
      </c>
      <c r="AM6585">
        <f t="shared" si="425"/>
        <v>10</v>
      </c>
    </row>
    <row r="6586" spans="1:39" hidden="1" x14ac:dyDescent="0.35">
      <c r="A6586" s="1">
        <v>6585</v>
      </c>
      <c r="B6586" s="1">
        <v>1748417583260</v>
      </c>
      <c r="C6586" s="1">
        <v>1748417583304</v>
      </c>
      <c r="D6586" s="1">
        <v>1748417583321</v>
      </c>
      <c r="E6586" s="1">
        <v>1748417583363</v>
      </c>
      <c r="F6586" s="1">
        <v>101</v>
      </c>
      <c r="G6586" s="1">
        <v>97</v>
      </c>
      <c r="H6586" s="1">
        <v>97</v>
      </c>
      <c r="I6586" s="1">
        <v>103</v>
      </c>
      <c r="N6586">
        <v>17</v>
      </c>
      <c r="AM6586">
        <f t="shared" si="425"/>
        <v>8</v>
      </c>
    </row>
    <row r="6587" spans="1:39" hidden="1" x14ac:dyDescent="0.35">
      <c r="A6587" s="1">
        <v>6586</v>
      </c>
      <c r="B6587" s="1">
        <v>1748417583360</v>
      </c>
      <c r="C6587" s="1">
        <v>1748417583403</v>
      </c>
      <c r="D6587" s="1">
        <v>1748417583421</v>
      </c>
      <c r="E6587" s="1">
        <v>1748417583465</v>
      </c>
      <c r="F6587" s="1">
        <v>100</v>
      </c>
      <c r="G6587" s="1">
        <v>97</v>
      </c>
      <c r="H6587" s="1">
        <v>97</v>
      </c>
      <c r="I6587" s="1">
        <v>105</v>
      </c>
      <c r="N6587">
        <v>18</v>
      </c>
      <c r="AM6587">
        <f t="shared" si="425"/>
        <v>2</v>
      </c>
    </row>
    <row r="6588" spans="1:39" hidden="1" x14ac:dyDescent="0.35">
      <c r="A6588" s="1">
        <v>6587</v>
      </c>
      <c r="B6588" s="1">
        <v>1748417583459</v>
      </c>
      <c r="C6588" s="1">
        <v>1748417583503</v>
      </c>
      <c r="D6588" s="1">
        <v>1748417583521</v>
      </c>
      <c r="E6588" s="1">
        <v>1748417583561</v>
      </c>
      <c r="F6588" s="1">
        <v>99</v>
      </c>
      <c r="G6588" s="1">
        <v>97</v>
      </c>
      <c r="H6588" s="1">
        <v>97</v>
      </c>
      <c r="I6588" s="1">
        <v>102</v>
      </c>
      <c r="N6588">
        <v>18</v>
      </c>
      <c r="AM6588">
        <f t="shared" si="425"/>
        <v>3</v>
      </c>
    </row>
    <row r="6589" spans="1:39" hidden="1" x14ac:dyDescent="0.35">
      <c r="A6589" s="1">
        <v>6588</v>
      </c>
      <c r="B6589" s="1">
        <v>1748417583560</v>
      </c>
      <c r="C6589" s="1">
        <v>1748417583604</v>
      </c>
      <c r="D6589" s="1">
        <v>1748417583622</v>
      </c>
      <c r="E6589" s="1">
        <v>1748417583664</v>
      </c>
      <c r="F6589" s="1">
        <v>101</v>
      </c>
      <c r="G6589" s="1">
        <v>97</v>
      </c>
      <c r="H6589" s="1">
        <v>98</v>
      </c>
      <c r="I6589" s="1">
        <v>104</v>
      </c>
      <c r="N6589">
        <v>18</v>
      </c>
      <c r="AM6589">
        <f t="shared" si="425"/>
        <v>2</v>
      </c>
    </row>
    <row r="6590" spans="1:39" hidden="1" x14ac:dyDescent="0.35">
      <c r="A6590" s="1">
        <v>6589</v>
      </c>
      <c r="B6590" s="1">
        <v>1748417583660</v>
      </c>
      <c r="C6590" s="1">
        <v>1748417583708</v>
      </c>
      <c r="D6590" s="1">
        <v>1748417583725</v>
      </c>
      <c r="E6590" s="1">
        <v>1748417583790</v>
      </c>
      <c r="F6590" s="1">
        <v>100</v>
      </c>
      <c r="G6590" s="1">
        <v>98</v>
      </c>
      <c r="H6590" s="1">
        <v>98</v>
      </c>
      <c r="I6590" s="1">
        <v>130</v>
      </c>
      <c r="N6590">
        <v>17</v>
      </c>
      <c r="AM6590">
        <f t="shared" si="425"/>
        <v>26</v>
      </c>
    </row>
    <row r="6591" spans="1:39" hidden="1" x14ac:dyDescent="0.35">
      <c r="A6591" s="1">
        <v>6590</v>
      </c>
      <c r="B6591" s="1">
        <v>1748417583760</v>
      </c>
      <c r="C6591" s="1">
        <v>1748417583808</v>
      </c>
      <c r="D6591" s="1">
        <v>1748417583827</v>
      </c>
      <c r="E6591" s="1">
        <v>1748417583875</v>
      </c>
      <c r="F6591" s="1">
        <v>100</v>
      </c>
      <c r="G6591" s="1">
        <v>98</v>
      </c>
      <c r="H6591" s="1">
        <v>98</v>
      </c>
      <c r="I6591" s="1">
        <v>115</v>
      </c>
      <c r="N6591">
        <v>19</v>
      </c>
      <c r="AM6591">
        <f t="shared" si="425"/>
        <v>15</v>
      </c>
    </row>
    <row r="6592" spans="1:39" hidden="1" x14ac:dyDescent="0.35">
      <c r="A6592" s="1">
        <v>6591</v>
      </c>
      <c r="B6592" s="1">
        <v>1748417583860</v>
      </c>
      <c r="C6592" s="1">
        <v>1748417583912</v>
      </c>
      <c r="D6592" s="1">
        <v>1748417583931</v>
      </c>
      <c r="E6592" s="1">
        <v>1748417583994</v>
      </c>
      <c r="F6592" s="1">
        <v>100</v>
      </c>
      <c r="G6592" s="1">
        <v>98</v>
      </c>
      <c r="H6592" s="1">
        <v>98</v>
      </c>
      <c r="I6592" s="1">
        <v>134</v>
      </c>
      <c r="N6592">
        <v>19</v>
      </c>
      <c r="AM6592">
        <f t="shared" si="425"/>
        <v>19</v>
      </c>
    </row>
    <row r="6593" spans="1:39" hidden="1" x14ac:dyDescent="0.35">
      <c r="A6593" s="1">
        <v>6592</v>
      </c>
      <c r="B6593" s="1">
        <v>1748417583960</v>
      </c>
      <c r="C6593" s="1">
        <v>1748417584014</v>
      </c>
      <c r="D6593" s="1">
        <v>1748417584031</v>
      </c>
      <c r="E6593" s="1">
        <v>1748417584075</v>
      </c>
      <c r="F6593" s="1">
        <v>100</v>
      </c>
      <c r="G6593" s="1">
        <v>98</v>
      </c>
      <c r="H6593" s="1">
        <v>98</v>
      </c>
      <c r="I6593" s="1">
        <v>115</v>
      </c>
      <c r="N6593">
        <v>17</v>
      </c>
      <c r="AM6593">
        <f t="shared" si="425"/>
        <v>19</v>
      </c>
    </row>
    <row r="6594" spans="1:39" hidden="1" x14ac:dyDescent="0.35">
      <c r="A6594" s="1">
        <v>6593</v>
      </c>
      <c r="B6594" s="1">
        <v>1748417584060</v>
      </c>
      <c r="C6594" s="1">
        <v>1748417584108</v>
      </c>
      <c r="D6594" s="1">
        <v>1748417584125</v>
      </c>
      <c r="E6594" s="1">
        <v>1748417584172</v>
      </c>
      <c r="F6594" s="1">
        <v>100</v>
      </c>
      <c r="G6594" s="1">
        <v>98</v>
      </c>
      <c r="H6594" s="1">
        <v>98</v>
      </c>
      <c r="I6594" s="1">
        <v>112</v>
      </c>
      <c r="N6594">
        <v>17</v>
      </c>
      <c r="AM6594">
        <f t="shared" si="425"/>
        <v>3</v>
      </c>
    </row>
    <row r="6595" spans="1:39" hidden="1" x14ac:dyDescent="0.35">
      <c r="A6595" s="1">
        <v>6594</v>
      </c>
      <c r="B6595" s="1">
        <v>1748417584154</v>
      </c>
      <c r="C6595" s="1">
        <v>1748417584208</v>
      </c>
      <c r="D6595" s="1">
        <v>1748417584226</v>
      </c>
      <c r="E6595" s="1">
        <v>1748417584269</v>
      </c>
      <c r="F6595" s="1">
        <v>94</v>
      </c>
      <c r="G6595" s="1">
        <v>98</v>
      </c>
      <c r="H6595" s="1">
        <v>98</v>
      </c>
      <c r="I6595" s="1">
        <v>115</v>
      </c>
      <c r="N6595">
        <v>18</v>
      </c>
      <c r="AM6595">
        <f t="shared" si="425"/>
        <v>3</v>
      </c>
    </row>
    <row r="6596" spans="1:39" hidden="1" x14ac:dyDescent="0.35">
      <c r="A6596" s="1">
        <v>6595</v>
      </c>
      <c r="B6596" s="1">
        <v>1748417584254</v>
      </c>
      <c r="C6596" s="1">
        <v>1748417584309</v>
      </c>
      <c r="D6596" s="1">
        <v>1748417584327</v>
      </c>
      <c r="E6596" s="1">
        <v>1748417584375</v>
      </c>
      <c r="F6596" s="1">
        <v>100</v>
      </c>
      <c r="G6596" s="1">
        <v>98</v>
      </c>
      <c r="H6596" s="1">
        <v>98</v>
      </c>
      <c r="I6596" s="1">
        <v>121</v>
      </c>
      <c r="N6596">
        <v>18</v>
      </c>
      <c r="AM6596">
        <f t="shared" si="425"/>
        <v>6</v>
      </c>
    </row>
    <row r="6597" spans="1:39" hidden="1" x14ac:dyDescent="0.35">
      <c r="A6597" s="1">
        <v>6596</v>
      </c>
      <c r="B6597" s="1">
        <v>1748417584353</v>
      </c>
      <c r="C6597" s="1">
        <v>1748417584405</v>
      </c>
      <c r="D6597" s="1">
        <v>1748417584421</v>
      </c>
      <c r="E6597" s="1">
        <v>1748417584475</v>
      </c>
      <c r="F6597" s="1">
        <v>99</v>
      </c>
      <c r="G6597" s="1">
        <v>98</v>
      </c>
      <c r="H6597" s="1">
        <v>98</v>
      </c>
      <c r="I6597" s="1">
        <v>122</v>
      </c>
      <c r="N6597">
        <v>16</v>
      </c>
      <c r="AM6597">
        <f t="shared" si="425"/>
        <v>1</v>
      </c>
    </row>
    <row r="6598" spans="1:39" hidden="1" x14ac:dyDescent="0.35">
      <c r="A6598" s="1">
        <v>6597</v>
      </c>
      <c r="B6598" s="1">
        <v>1748417584453</v>
      </c>
      <c r="C6598" s="1">
        <v>1748417584510</v>
      </c>
      <c r="D6598" s="1">
        <v>1748417584531</v>
      </c>
      <c r="E6598" s="1">
        <v>1748417584594</v>
      </c>
      <c r="F6598" s="1">
        <v>100</v>
      </c>
      <c r="G6598" s="1">
        <v>98</v>
      </c>
      <c r="H6598" s="1">
        <v>99</v>
      </c>
      <c r="I6598" s="1">
        <v>141</v>
      </c>
      <c r="N6598">
        <v>21</v>
      </c>
      <c r="AM6598">
        <f t="shared" si="425"/>
        <v>19</v>
      </c>
    </row>
    <row r="6599" spans="1:39" hidden="1" x14ac:dyDescent="0.35">
      <c r="A6599" s="1">
        <v>6598</v>
      </c>
      <c r="B6599" s="1">
        <v>1748417584553</v>
      </c>
      <c r="C6599" s="1">
        <v>1748417584607</v>
      </c>
      <c r="D6599" s="1">
        <v>1748417584623</v>
      </c>
      <c r="E6599" s="1">
        <v>1748417584667</v>
      </c>
      <c r="F6599" s="1">
        <v>100</v>
      </c>
      <c r="G6599" s="1">
        <v>98</v>
      </c>
      <c r="H6599" s="1">
        <v>98</v>
      </c>
      <c r="I6599" s="1">
        <v>114</v>
      </c>
      <c r="N6599">
        <v>16</v>
      </c>
      <c r="AM6599">
        <f t="shared" si="425"/>
        <v>27</v>
      </c>
    </row>
    <row r="6600" spans="1:39" hidden="1" x14ac:dyDescent="0.35">
      <c r="A6600" s="1">
        <v>6599</v>
      </c>
      <c r="B6600" s="1">
        <v>1748417584654</v>
      </c>
      <c r="C6600" s="1">
        <v>1748417584707</v>
      </c>
      <c r="D6600" s="1">
        <v>1748417584723</v>
      </c>
      <c r="E6600" s="1">
        <v>1748417584767</v>
      </c>
      <c r="F6600" s="1">
        <v>101</v>
      </c>
      <c r="G6600" s="1">
        <v>98</v>
      </c>
      <c r="H6600" s="1">
        <v>98</v>
      </c>
      <c r="I6600" s="1">
        <v>113</v>
      </c>
      <c r="N6600">
        <v>16</v>
      </c>
      <c r="AM6600">
        <f t="shared" si="425"/>
        <v>1</v>
      </c>
    </row>
    <row r="6601" spans="1:39" hidden="1" x14ac:dyDescent="0.35">
      <c r="A6601" s="1">
        <v>6600</v>
      </c>
      <c r="B6601" s="1">
        <v>1748417584753</v>
      </c>
      <c r="C6601" s="1">
        <v>1748417584805</v>
      </c>
      <c r="D6601" s="1">
        <v>1748417584823</v>
      </c>
      <c r="E6601" s="1">
        <v>1748417584862</v>
      </c>
      <c r="F6601" s="1">
        <v>99</v>
      </c>
      <c r="G6601" s="1">
        <v>98</v>
      </c>
      <c r="H6601" s="1">
        <v>98</v>
      </c>
      <c r="I6601" s="1">
        <v>109</v>
      </c>
      <c r="N6601">
        <v>18</v>
      </c>
      <c r="AM6601">
        <f t="shared" si="425"/>
        <v>4</v>
      </c>
    </row>
    <row r="6602" spans="1:39" hidden="1" x14ac:dyDescent="0.35">
      <c r="A6602" s="1">
        <v>6601</v>
      </c>
      <c r="B6602" s="1">
        <v>1748417584853</v>
      </c>
      <c r="C6602" s="1">
        <v>1748417584907</v>
      </c>
      <c r="D6602" s="1">
        <v>1748417584924</v>
      </c>
      <c r="E6602" s="1">
        <v>1748417584961</v>
      </c>
      <c r="F6602" s="1">
        <v>100</v>
      </c>
      <c r="G6602" s="1">
        <v>98</v>
      </c>
      <c r="H6602" s="1">
        <v>98</v>
      </c>
      <c r="I6602" s="1">
        <v>108</v>
      </c>
      <c r="N6602">
        <v>17</v>
      </c>
      <c r="AM6602">
        <f t="shared" si="425"/>
        <v>1</v>
      </c>
    </row>
    <row r="6603" spans="1:39" hidden="1" x14ac:dyDescent="0.35">
      <c r="A6603" s="1">
        <v>6602</v>
      </c>
      <c r="B6603" s="1">
        <v>1748417584953</v>
      </c>
      <c r="C6603" s="1">
        <v>1748417585000</v>
      </c>
      <c r="D6603" s="1">
        <v>1748417585019</v>
      </c>
      <c r="E6603" s="1">
        <v>1748417585058</v>
      </c>
      <c r="F6603" s="1">
        <v>100</v>
      </c>
      <c r="G6603" s="1">
        <v>98</v>
      </c>
      <c r="H6603" s="1">
        <v>98</v>
      </c>
      <c r="I6603" s="1">
        <v>105</v>
      </c>
      <c r="N6603">
        <v>19</v>
      </c>
      <c r="AM6603">
        <f t="shared" si="425"/>
        <v>3</v>
      </c>
    </row>
    <row r="6604" spans="1:39" hidden="1" x14ac:dyDescent="0.35">
      <c r="A6604" s="1">
        <v>6603</v>
      </c>
      <c r="B6604" s="1">
        <v>1748417585053</v>
      </c>
      <c r="C6604" s="1">
        <v>1748417585104</v>
      </c>
      <c r="D6604" s="1">
        <v>1748417585123</v>
      </c>
      <c r="E6604" s="1">
        <v>1748417585164</v>
      </c>
      <c r="F6604" s="1">
        <v>100</v>
      </c>
      <c r="G6604" s="1">
        <v>98</v>
      </c>
      <c r="H6604" s="1">
        <v>98</v>
      </c>
      <c r="I6604" s="1">
        <v>111</v>
      </c>
      <c r="N6604">
        <v>19</v>
      </c>
      <c r="AM6604">
        <f t="shared" si="425"/>
        <v>6</v>
      </c>
    </row>
    <row r="6605" spans="1:39" hidden="1" x14ac:dyDescent="0.35">
      <c r="A6605" s="1">
        <v>6604</v>
      </c>
      <c r="B6605" s="1">
        <v>1748417585153</v>
      </c>
      <c r="C6605" s="1">
        <v>1748417585202</v>
      </c>
      <c r="D6605" s="1">
        <v>1748417585219</v>
      </c>
      <c r="E6605" s="1">
        <v>1748417585259</v>
      </c>
      <c r="F6605" s="1">
        <v>100</v>
      </c>
      <c r="G6605" s="1">
        <v>98</v>
      </c>
      <c r="H6605" s="1">
        <v>98</v>
      </c>
      <c r="I6605" s="1">
        <v>106</v>
      </c>
      <c r="N6605">
        <v>17</v>
      </c>
      <c r="AM6605">
        <f t="shared" si="425"/>
        <v>5</v>
      </c>
    </row>
    <row r="6606" spans="1:39" hidden="1" x14ac:dyDescent="0.35">
      <c r="A6606" s="1">
        <v>6605</v>
      </c>
      <c r="B6606" s="1">
        <v>1748417585253</v>
      </c>
      <c r="C6606" s="1">
        <v>1748417585303</v>
      </c>
      <c r="D6606" s="1">
        <v>1748417585321</v>
      </c>
      <c r="E6606" s="1">
        <v>1748417585362</v>
      </c>
      <c r="F6606" s="1">
        <v>100</v>
      </c>
      <c r="G6606" s="1">
        <v>98</v>
      </c>
      <c r="H6606" s="1">
        <v>98</v>
      </c>
      <c r="I6606" s="1">
        <v>109</v>
      </c>
      <c r="N6606">
        <v>18</v>
      </c>
      <c r="AM6606">
        <f t="shared" si="425"/>
        <v>3</v>
      </c>
    </row>
    <row r="6607" spans="1:39" hidden="1" x14ac:dyDescent="0.35">
      <c r="A6607" s="1">
        <v>6606</v>
      </c>
      <c r="B6607" s="1">
        <v>1748417585353</v>
      </c>
      <c r="C6607" s="1">
        <v>1748417585398</v>
      </c>
      <c r="D6607" s="1">
        <v>1748417585414</v>
      </c>
      <c r="E6607" s="1">
        <v>1748417585450</v>
      </c>
      <c r="F6607" s="1">
        <v>100</v>
      </c>
      <c r="G6607" s="1">
        <v>98</v>
      </c>
      <c r="H6607" s="1">
        <v>98</v>
      </c>
      <c r="I6607" s="1">
        <v>97</v>
      </c>
      <c r="N6607">
        <v>16</v>
      </c>
      <c r="AM6607">
        <f t="shared" si="425"/>
        <v>12</v>
      </c>
    </row>
    <row r="6608" spans="1:39" hidden="1" x14ac:dyDescent="0.35">
      <c r="A6608" s="1">
        <v>6607</v>
      </c>
      <c r="B6608" s="1">
        <v>1748417585453</v>
      </c>
      <c r="C6608" s="1">
        <v>1748417585501</v>
      </c>
      <c r="D6608" s="1">
        <v>1748417585518</v>
      </c>
      <c r="E6608" s="1">
        <v>1748417585556</v>
      </c>
      <c r="F6608" s="1">
        <v>100</v>
      </c>
      <c r="G6608" s="1">
        <v>98</v>
      </c>
      <c r="H6608" s="1">
        <v>98</v>
      </c>
      <c r="I6608" s="1">
        <v>103</v>
      </c>
      <c r="N6608">
        <v>17</v>
      </c>
      <c r="AM6608">
        <f t="shared" si="425"/>
        <v>6</v>
      </c>
    </row>
    <row r="6609" spans="1:39" hidden="1" x14ac:dyDescent="0.35">
      <c r="A6609" s="1">
        <v>6608</v>
      </c>
      <c r="B6609" s="1">
        <v>1748417585553</v>
      </c>
      <c r="C6609" s="1">
        <v>1748417585604</v>
      </c>
      <c r="D6609" s="1">
        <v>1748417585620</v>
      </c>
      <c r="E6609" s="1">
        <v>1748417585656</v>
      </c>
      <c r="F6609" s="1">
        <v>100</v>
      </c>
      <c r="G6609" s="1">
        <v>99</v>
      </c>
      <c r="H6609" s="1">
        <v>98</v>
      </c>
      <c r="I6609" s="1">
        <v>103</v>
      </c>
      <c r="N6609">
        <v>16</v>
      </c>
      <c r="AM6609">
        <f t="shared" si="425"/>
        <v>0</v>
      </c>
    </row>
    <row r="6610" spans="1:39" hidden="1" x14ac:dyDescent="0.35">
      <c r="A6610" s="1">
        <v>6609</v>
      </c>
      <c r="B6610" s="1">
        <v>1748417585653</v>
      </c>
      <c r="C6610" s="1">
        <v>1748417585697</v>
      </c>
      <c r="D6610" s="1">
        <v>1748417585713</v>
      </c>
      <c r="E6610" s="1">
        <v>1748417585755</v>
      </c>
      <c r="F6610" s="1">
        <v>100</v>
      </c>
      <c r="G6610" s="1">
        <v>98</v>
      </c>
      <c r="H6610" s="1">
        <v>98</v>
      </c>
      <c r="I6610" s="1">
        <v>102</v>
      </c>
      <c r="N6610">
        <v>16</v>
      </c>
      <c r="AM6610">
        <f t="shared" si="425"/>
        <v>1</v>
      </c>
    </row>
    <row r="6611" spans="1:39" hidden="1" x14ac:dyDescent="0.35">
      <c r="A6611" s="1">
        <v>6610</v>
      </c>
      <c r="B6611" s="1">
        <v>1748417585753</v>
      </c>
      <c r="C6611" s="1">
        <v>1748417585805</v>
      </c>
      <c r="D6611" s="1">
        <v>1748417585822</v>
      </c>
      <c r="E6611" s="1">
        <v>1748417585868</v>
      </c>
      <c r="F6611" s="1">
        <v>100</v>
      </c>
      <c r="G6611" s="1">
        <v>99</v>
      </c>
      <c r="H6611" s="1">
        <v>99</v>
      </c>
      <c r="I6611" s="1">
        <v>115</v>
      </c>
      <c r="N6611">
        <v>17</v>
      </c>
      <c r="AM6611">
        <f t="shared" si="425"/>
        <v>13</v>
      </c>
    </row>
    <row r="6612" spans="1:39" hidden="1" x14ac:dyDescent="0.35">
      <c r="A6612" s="1">
        <v>6611</v>
      </c>
      <c r="B6612" s="1">
        <v>1748417585852</v>
      </c>
      <c r="C6612" s="1">
        <v>1748417585906</v>
      </c>
      <c r="D6612" s="1">
        <v>1748417585923</v>
      </c>
      <c r="E6612" s="1">
        <v>1748417585963</v>
      </c>
      <c r="F6612" s="1">
        <v>99</v>
      </c>
      <c r="G6612" s="1">
        <v>99</v>
      </c>
      <c r="H6612" s="1">
        <v>99</v>
      </c>
      <c r="I6612" s="1">
        <v>111</v>
      </c>
      <c r="N6612">
        <v>17</v>
      </c>
      <c r="AM6612">
        <f t="shared" si="425"/>
        <v>4</v>
      </c>
    </row>
    <row r="6613" spans="1:39" hidden="1" x14ac:dyDescent="0.35">
      <c r="A6613" s="1">
        <v>6612</v>
      </c>
      <c r="B6613" s="1">
        <v>1748417585953</v>
      </c>
      <c r="C6613" s="1">
        <v>1748417586001</v>
      </c>
      <c r="D6613" s="1">
        <v>1748417586019</v>
      </c>
      <c r="E6613" s="1">
        <v>1748417586059</v>
      </c>
      <c r="F6613" s="1">
        <v>101</v>
      </c>
      <c r="G6613" s="1">
        <v>99</v>
      </c>
      <c r="H6613" s="1">
        <v>99</v>
      </c>
      <c r="I6613" s="1">
        <v>106</v>
      </c>
      <c r="N6613">
        <v>18</v>
      </c>
      <c r="AM6613">
        <f t="shared" si="425"/>
        <v>5</v>
      </c>
    </row>
    <row r="6614" spans="1:39" hidden="1" x14ac:dyDescent="0.35">
      <c r="A6614" s="1">
        <v>6613</v>
      </c>
      <c r="B6614" s="1">
        <v>1748417586053</v>
      </c>
      <c r="C6614" s="1">
        <v>1748417586098</v>
      </c>
      <c r="D6614" s="1">
        <v>1748417586114</v>
      </c>
      <c r="E6614" s="1">
        <v>1748417586158</v>
      </c>
      <c r="F6614" s="1">
        <v>100</v>
      </c>
      <c r="G6614" s="1">
        <v>98</v>
      </c>
      <c r="H6614" s="1">
        <v>98</v>
      </c>
      <c r="I6614" s="1">
        <v>105</v>
      </c>
      <c r="N6614">
        <v>16</v>
      </c>
      <c r="AM6614">
        <f t="shared" ref="AM6614:AM6677" si="426">ABS(I6614-I6613)</f>
        <v>1</v>
      </c>
    </row>
    <row r="6615" spans="1:39" hidden="1" x14ac:dyDescent="0.35">
      <c r="A6615" s="1">
        <v>6614</v>
      </c>
      <c r="B6615" s="1">
        <v>1748417586153</v>
      </c>
      <c r="C6615" s="1">
        <v>1748417586206</v>
      </c>
      <c r="D6615" s="1">
        <v>1748417586223</v>
      </c>
      <c r="E6615" s="1">
        <v>1748417586261</v>
      </c>
      <c r="F6615" s="1">
        <v>100</v>
      </c>
      <c r="G6615" s="1">
        <v>99</v>
      </c>
      <c r="H6615" s="1">
        <v>99</v>
      </c>
      <c r="I6615" s="1">
        <v>108</v>
      </c>
      <c r="N6615">
        <v>17</v>
      </c>
      <c r="AM6615">
        <f t="shared" si="426"/>
        <v>3</v>
      </c>
    </row>
    <row r="6616" spans="1:39" hidden="1" x14ac:dyDescent="0.35">
      <c r="A6616" s="1">
        <v>6615</v>
      </c>
      <c r="B6616" s="1">
        <v>1748417586252</v>
      </c>
      <c r="C6616" s="1">
        <v>1748417586301</v>
      </c>
      <c r="D6616" s="1">
        <v>1748417586317</v>
      </c>
      <c r="E6616" s="1">
        <v>1748417586359</v>
      </c>
      <c r="F6616" s="1">
        <v>99</v>
      </c>
      <c r="G6616" s="1">
        <v>99</v>
      </c>
      <c r="H6616" s="1">
        <v>98</v>
      </c>
      <c r="I6616" s="1">
        <v>107</v>
      </c>
      <c r="N6616">
        <v>16</v>
      </c>
      <c r="AM6616">
        <f t="shared" si="426"/>
        <v>1</v>
      </c>
    </row>
    <row r="6617" spans="1:39" hidden="1" x14ac:dyDescent="0.35">
      <c r="A6617" s="1">
        <v>6616</v>
      </c>
      <c r="B6617" s="1">
        <v>1748417586353</v>
      </c>
      <c r="C6617" s="1">
        <v>1748417586404</v>
      </c>
      <c r="D6617" s="1">
        <v>1748417586423</v>
      </c>
      <c r="E6617" s="1">
        <v>1748417586465</v>
      </c>
      <c r="F6617" s="1">
        <v>101</v>
      </c>
      <c r="G6617" s="1">
        <v>99</v>
      </c>
      <c r="H6617" s="1">
        <v>99</v>
      </c>
      <c r="I6617" s="1">
        <v>112</v>
      </c>
      <c r="N6617">
        <v>19</v>
      </c>
      <c r="AM6617">
        <f t="shared" si="426"/>
        <v>5</v>
      </c>
    </row>
    <row r="6618" spans="1:39" hidden="1" x14ac:dyDescent="0.35">
      <c r="A6618" s="1">
        <v>6617</v>
      </c>
      <c r="B6618" s="1">
        <v>1748417586452</v>
      </c>
      <c r="C6618" s="1">
        <v>1748417586507</v>
      </c>
      <c r="D6618" s="1">
        <v>1748417586527</v>
      </c>
      <c r="E6618" s="1">
        <v>1748417586564</v>
      </c>
      <c r="F6618" s="1">
        <v>99</v>
      </c>
      <c r="G6618" s="1">
        <v>99</v>
      </c>
      <c r="H6618" s="1">
        <v>99</v>
      </c>
      <c r="I6618" s="1">
        <v>112</v>
      </c>
      <c r="N6618">
        <v>20</v>
      </c>
      <c r="AM6618">
        <f t="shared" si="426"/>
        <v>0</v>
      </c>
    </row>
    <row r="6619" spans="1:39" hidden="1" x14ac:dyDescent="0.35">
      <c r="A6619" s="1">
        <v>6618</v>
      </c>
      <c r="B6619" s="1">
        <v>1748417586552</v>
      </c>
      <c r="C6619" s="1">
        <v>1748417586601</v>
      </c>
      <c r="D6619" s="1">
        <v>1748417586617</v>
      </c>
      <c r="E6619" s="1">
        <v>1748417586658</v>
      </c>
      <c r="F6619" s="1">
        <v>100</v>
      </c>
      <c r="G6619" s="1">
        <v>99</v>
      </c>
      <c r="H6619" s="1">
        <v>98</v>
      </c>
      <c r="I6619" s="1">
        <v>106</v>
      </c>
      <c r="N6619">
        <v>16</v>
      </c>
      <c r="AM6619">
        <f t="shared" si="426"/>
        <v>6</v>
      </c>
    </row>
    <row r="6620" spans="1:39" hidden="1" x14ac:dyDescent="0.35">
      <c r="A6620" s="1">
        <v>6619</v>
      </c>
      <c r="B6620" s="1">
        <v>1748417586653</v>
      </c>
      <c r="C6620" s="1">
        <v>1748417586706</v>
      </c>
      <c r="D6620" s="1">
        <v>1748417586723</v>
      </c>
      <c r="E6620" s="1">
        <v>1748417586765</v>
      </c>
      <c r="F6620" s="1">
        <v>101</v>
      </c>
      <c r="G6620" s="1">
        <v>99</v>
      </c>
      <c r="H6620" s="1">
        <v>99</v>
      </c>
      <c r="I6620" s="1">
        <v>112</v>
      </c>
      <c r="N6620">
        <v>17</v>
      </c>
      <c r="AM6620">
        <f t="shared" si="426"/>
        <v>6</v>
      </c>
    </row>
    <row r="6621" spans="1:39" hidden="1" x14ac:dyDescent="0.35">
      <c r="A6621" s="1">
        <v>6620</v>
      </c>
      <c r="B6621" s="1">
        <v>1748417586753</v>
      </c>
      <c r="C6621" s="1">
        <v>1748417586808</v>
      </c>
      <c r="D6621" s="1">
        <v>1748417586827</v>
      </c>
      <c r="E6621" s="1">
        <v>1748417586867</v>
      </c>
      <c r="F6621" s="1">
        <v>100</v>
      </c>
      <c r="G6621" s="1">
        <v>99</v>
      </c>
      <c r="H6621" s="1">
        <v>99</v>
      </c>
      <c r="I6621" s="1">
        <v>114</v>
      </c>
      <c r="N6621">
        <v>19</v>
      </c>
      <c r="AM6621">
        <f t="shared" si="426"/>
        <v>2</v>
      </c>
    </row>
    <row r="6622" spans="1:39" hidden="1" x14ac:dyDescent="0.35">
      <c r="A6622" s="1">
        <v>6621</v>
      </c>
      <c r="B6622" s="1">
        <v>1748417586852</v>
      </c>
      <c r="C6622" s="1">
        <v>1748417586904</v>
      </c>
      <c r="D6622" s="1">
        <v>1748417586920</v>
      </c>
      <c r="E6622" s="1">
        <v>1748417586962</v>
      </c>
      <c r="F6622" s="1">
        <v>99</v>
      </c>
      <c r="G6622" s="1">
        <v>99</v>
      </c>
      <c r="H6622" s="1">
        <v>99</v>
      </c>
      <c r="I6622" s="1">
        <v>110</v>
      </c>
      <c r="N6622">
        <v>16</v>
      </c>
      <c r="AM6622">
        <f t="shared" si="426"/>
        <v>4</v>
      </c>
    </row>
    <row r="6623" spans="1:39" hidden="1" x14ac:dyDescent="0.35">
      <c r="A6623" s="1">
        <v>6622</v>
      </c>
      <c r="B6623" s="1">
        <v>1748417586952</v>
      </c>
      <c r="C6623" s="1">
        <v>1748417587006</v>
      </c>
      <c r="D6623" s="1">
        <v>1748417587023</v>
      </c>
      <c r="E6623" s="1">
        <v>1748417587060</v>
      </c>
      <c r="F6623" s="1">
        <v>100</v>
      </c>
      <c r="G6623" s="1">
        <v>99</v>
      </c>
      <c r="H6623" s="1">
        <v>99</v>
      </c>
      <c r="I6623" s="1">
        <v>108</v>
      </c>
      <c r="N6623">
        <v>17</v>
      </c>
      <c r="AM6623">
        <f t="shared" si="426"/>
        <v>2</v>
      </c>
    </row>
    <row r="6624" spans="1:39" hidden="1" x14ac:dyDescent="0.35">
      <c r="A6624" s="1">
        <v>6623</v>
      </c>
      <c r="B6624" s="1">
        <v>1748417587052</v>
      </c>
      <c r="C6624" s="1">
        <v>1748417587099</v>
      </c>
      <c r="D6624" s="1">
        <v>1748417587118</v>
      </c>
      <c r="E6624" s="1">
        <v>1748417587168</v>
      </c>
      <c r="F6624" s="1">
        <v>100</v>
      </c>
      <c r="G6624" s="1">
        <v>99</v>
      </c>
      <c r="H6624" s="1">
        <v>99</v>
      </c>
      <c r="I6624" s="1">
        <v>116</v>
      </c>
      <c r="N6624">
        <v>19</v>
      </c>
      <c r="AM6624">
        <f t="shared" si="426"/>
        <v>8</v>
      </c>
    </row>
    <row r="6625" spans="1:39" hidden="1" x14ac:dyDescent="0.35">
      <c r="A6625" s="1">
        <v>6624</v>
      </c>
      <c r="B6625" s="1">
        <v>1748417587152</v>
      </c>
      <c r="C6625" s="1">
        <v>1748417587204</v>
      </c>
      <c r="D6625" s="1">
        <v>1748417587223</v>
      </c>
      <c r="E6625" s="1">
        <v>1748417587259</v>
      </c>
      <c r="F6625" s="1">
        <v>100</v>
      </c>
      <c r="G6625" s="1">
        <v>99</v>
      </c>
      <c r="H6625" s="1">
        <v>99</v>
      </c>
      <c r="I6625" s="1">
        <v>107</v>
      </c>
      <c r="N6625">
        <v>19</v>
      </c>
      <c r="AM6625">
        <f t="shared" si="426"/>
        <v>9</v>
      </c>
    </row>
    <row r="6626" spans="1:39" hidden="1" x14ac:dyDescent="0.35">
      <c r="A6626" s="1">
        <v>6625</v>
      </c>
      <c r="B6626" s="1">
        <v>1748417587252</v>
      </c>
      <c r="C6626" s="1">
        <v>1748417587298</v>
      </c>
      <c r="D6626" s="1">
        <v>1748417587315</v>
      </c>
      <c r="E6626" s="1">
        <v>1748417587357</v>
      </c>
      <c r="F6626" s="1">
        <v>100</v>
      </c>
      <c r="G6626" s="1">
        <v>99</v>
      </c>
      <c r="H6626" s="1">
        <v>98</v>
      </c>
      <c r="I6626" s="1">
        <v>105</v>
      </c>
      <c r="N6626">
        <v>17</v>
      </c>
      <c r="AM6626">
        <f t="shared" si="426"/>
        <v>2</v>
      </c>
    </row>
    <row r="6627" spans="1:39" hidden="1" x14ac:dyDescent="0.35">
      <c r="A6627" s="1">
        <v>6626</v>
      </c>
      <c r="B6627" s="1">
        <v>1748417587353</v>
      </c>
      <c r="C6627" s="1">
        <v>1748417587403</v>
      </c>
      <c r="D6627" s="1">
        <v>1748417587419</v>
      </c>
      <c r="E6627" s="1">
        <v>1748417587454</v>
      </c>
      <c r="F6627" s="1">
        <v>101</v>
      </c>
      <c r="G6627" s="1">
        <v>99</v>
      </c>
      <c r="H6627" s="1">
        <v>99</v>
      </c>
      <c r="I6627" s="1">
        <v>101</v>
      </c>
      <c r="N6627">
        <v>16</v>
      </c>
      <c r="AM6627">
        <f t="shared" si="426"/>
        <v>4</v>
      </c>
    </row>
    <row r="6628" spans="1:39" hidden="1" x14ac:dyDescent="0.35">
      <c r="A6628" s="1">
        <v>6627</v>
      </c>
      <c r="B6628" s="1">
        <v>1748417587452</v>
      </c>
      <c r="C6628" s="1">
        <v>1748417587502</v>
      </c>
      <c r="D6628" s="1">
        <v>1748417587518</v>
      </c>
      <c r="E6628" s="1">
        <v>1748417587556</v>
      </c>
      <c r="F6628" s="1">
        <v>99</v>
      </c>
      <c r="G6628" s="1">
        <v>99</v>
      </c>
      <c r="H6628" s="1">
        <v>99</v>
      </c>
      <c r="I6628" s="1">
        <v>104</v>
      </c>
      <c r="N6628">
        <v>16</v>
      </c>
      <c r="AM6628">
        <f t="shared" si="426"/>
        <v>3</v>
      </c>
    </row>
    <row r="6629" spans="1:39" hidden="1" x14ac:dyDescent="0.35">
      <c r="A6629" s="1">
        <v>6628</v>
      </c>
      <c r="B6629" s="1">
        <v>1748417587553</v>
      </c>
      <c r="C6629" s="1">
        <v>1748417587604</v>
      </c>
      <c r="D6629" s="1">
        <v>1748417587622</v>
      </c>
      <c r="E6629" s="1">
        <v>1748417587659</v>
      </c>
      <c r="F6629" s="1">
        <v>101</v>
      </c>
      <c r="G6629" s="1">
        <v>99</v>
      </c>
      <c r="H6629" s="1">
        <v>99</v>
      </c>
      <c r="I6629" s="1">
        <v>106</v>
      </c>
      <c r="N6629">
        <v>18</v>
      </c>
      <c r="AM6629">
        <f t="shared" si="426"/>
        <v>2</v>
      </c>
    </row>
    <row r="6630" spans="1:39" hidden="1" x14ac:dyDescent="0.35">
      <c r="A6630" s="1">
        <v>6629</v>
      </c>
      <c r="B6630" s="1">
        <v>1748417587652</v>
      </c>
      <c r="C6630" s="1">
        <v>1748417587699</v>
      </c>
      <c r="D6630" s="1">
        <v>1748417587718</v>
      </c>
      <c r="E6630" s="1">
        <v>1748417587767</v>
      </c>
      <c r="F6630" s="1">
        <v>99</v>
      </c>
      <c r="G6630" s="1">
        <v>99</v>
      </c>
      <c r="H6630" s="1">
        <v>99</v>
      </c>
      <c r="I6630" s="1">
        <v>115</v>
      </c>
      <c r="N6630">
        <v>19</v>
      </c>
      <c r="AM6630">
        <f t="shared" si="426"/>
        <v>9</v>
      </c>
    </row>
    <row r="6631" spans="1:39" hidden="1" x14ac:dyDescent="0.35">
      <c r="A6631" s="1">
        <v>6630</v>
      </c>
      <c r="B6631" s="1">
        <v>1748417587753</v>
      </c>
      <c r="C6631" s="1">
        <v>1748417587807</v>
      </c>
      <c r="D6631" s="1">
        <v>1748417587825</v>
      </c>
      <c r="E6631" s="1">
        <v>1748417587865</v>
      </c>
      <c r="F6631" s="1">
        <v>101</v>
      </c>
      <c r="G6631" s="1">
        <v>99</v>
      </c>
      <c r="H6631" s="1">
        <v>99</v>
      </c>
      <c r="I6631" s="1">
        <v>112</v>
      </c>
      <c r="N6631">
        <v>18</v>
      </c>
      <c r="AM6631">
        <f t="shared" si="426"/>
        <v>3</v>
      </c>
    </row>
    <row r="6632" spans="1:39" hidden="1" x14ac:dyDescent="0.35">
      <c r="A6632" s="1">
        <v>6631</v>
      </c>
      <c r="B6632" s="1">
        <v>1748417587853</v>
      </c>
      <c r="C6632" s="1">
        <v>1748417587907</v>
      </c>
      <c r="D6632" s="1">
        <v>1748417587930</v>
      </c>
      <c r="E6632" s="1">
        <v>1748417587975</v>
      </c>
      <c r="F6632" s="1">
        <v>100</v>
      </c>
      <c r="G6632" s="1">
        <v>99</v>
      </c>
      <c r="H6632" s="1">
        <v>100</v>
      </c>
      <c r="I6632" s="1">
        <v>122</v>
      </c>
      <c r="N6632">
        <v>23</v>
      </c>
      <c r="AM6632">
        <f t="shared" si="426"/>
        <v>10</v>
      </c>
    </row>
    <row r="6633" spans="1:39" hidden="1" x14ac:dyDescent="0.35">
      <c r="A6633" s="1">
        <v>6632</v>
      </c>
      <c r="B6633" s="1">
        <v>1748417587952</v>
      </c>
      <c r="C6633" s="1">
        <v>1748417588004</v>
      </c>
      <c r="D6633" s="1">
        <v>1748417588020</v>
      </c>
      <c r="E6633" s="1">
        <v>1748417588057</v>
      </c>
      <c r="F6633" s="1">
        <v>99</v>
      </c>
      <c r="G6633" s="1">
        <v>99</v>
      </c>
      <c r="H6633" s="1">
        <v>99</v>
      </c>
      <c r="I6633" s="1">
        <v>105</v>
      </c>
      <c r="N6633">
        <v>16</v>
      </c>
      <c r="AM6633">
        <f t="shared" si="426"/>
        <v>17</v>
      </c>
    </row>
    <row r="6634" spans="1:39" hidden="1" x14ac:dyDescent="0.35">
      <c r="A6634" s="1">
        <v>6633</v>
      </c>
      <c r="B6634" s="1">
        <v>1748417588052</v>
      </c>
      <c r="C6634" s="1">
        <v>1748417588100</v>
      </c>
      <c r="D6634" s="1">
        <v>1748417588118</v>
      </c>
      <c r="E6634" s="1">
        <v>1748417588158</v>
      </c>
      <c r="F6634" s="1">
        <v>100</v>
      </c>
      <c r="G6634" s="1">
        <v>99</v>
      </c>
      <c r="H6634" s="1">
        <v>99</v>
      </c>
      <c r="I6634" s="1">
        <v>106</v>
      </c>
      <c r="N6634">
        <v>18</v>
      </c>
      <c r="AM6634">
        <f t="shared" si="426"/>
        <v>1</v>
      </c>
    </row>
    <row r="6635" spans="1:39" hidden="1" x14ac:dyDescent="0.35">
      <c r="A6635" s="1">
        <v>6634</v>
      </c>
      <c r="B6635" s="1">
        <v>1748417588152</v>
      </c>
      <c r="C6635" s="1">
        <v>1748417588204</v>
      </c>
      <c r="D6635" s="1">
        <v>1748417588221</v>
      </c>
      <c r="E6635" s="1">
        <v>1748417588260</v>
      </c>
      <c r="F6635" s="1">
        <v>100</v>
      </c>
      <c r="G6635" s="1">
        <v>99</v>
      </c>
      <c r="H6635" s="1">
        <v>99</v>
      </c>
      <c r="I6635" s="1">
        <v>108</v>
      </c>
      <c r="N6635">
        <v>17</v>
      </c>
      <c r="AM6635">
        <f t="shared" si="426"/>
        <v>2</v>
      </c>
    </row>
    <row r="6636" spans="1:39" hidden="1" x14ac:dyDescent="0.35">
      <c r="A6636" s="1">
        <v>6635</v>
      </c>
      <c r="B6636" s="1">
        <v>1748417588251</v>
      </c>
      <c r="C6636" s="1">
        <v>1748417588299</v>
      </c>
      <c r="D6636" s="1">
        <v>1748417588316</v>
      </c>
      <c r="E6636" s="1">
        <v>1748417588352</v>
      </c>
      <c r="F6636" s="1">
        <v>99</v>
      </c>
      <c r="G6636" s="1">
        <v>99</v>
      </c>
      <c r="H6636" s="1">
        <v>99</v>
      </c>
      <c r="I6636" s="1">
        <v>101</v>
      </c>
      <c r="N6636">
        <v>17</v>
      </c>
      <c r="AM6636">
        <f t="shared" si="426"/>
        <v>7</v>
      </c>
    </row>
    <row r="6637" spans="1:39" hidden="1" x14ac:dyDescent="0.35">
      <c r="A6637" s="1">
        <v>6636</v>
      </c>
      <c r="B6637" s="1">
        <v>1748417588352</v>
      </c>
      <c r="C6637" s="1">
        <v>1748417588398</v>
      </c>
      <c r="D6637" s="1">
        <v>1748417588414</v>
      </c>
      <c r="E6637" s="1">
        <v>1748417588450</v>
      </c>
      <c r="F6637" s="1">
        <v>101</v>
      </c>
      <c r="G6637" s="1">
        <v>99</v>
      </c>
      <c r="H6637" s="1">
        <v>99</v>
      </c>
      <c r="I6637" s="1">
        <v>98</v>
      </c>
      <c r="N6637">
        <v>16</v>
      </c>
      <c r="AM6637">
        <f t="shared" si="426"/>
        <v>3</v>
      </c>
    </row>
    <row r="6638" spans="1:39" hidden="1" x14ac:dyDescent="0.35">
      <c r="A6638" s="1">
        <v>6637</v>
      </c>
      <c r="B6638" s="1">
        <v>1748417588452</v>
      </c>
      <c r="C6638" s="1">
        <v>1748417588507</v>
      </c>
      <c r="D6638" s="1">
        <v>1748417588523</v>
      </c>
      <c r="E6638" s="1">
        <v>1748417588564</v>
      </c>
      <c r="F6638" s="1">
        <v>100</v>
      </c>
      <c r="G6638" s="1">
        <v>99</v>
      </c>
      <c r="H6638" s="1">
        <v>99</v>
      </c>
      <c r="I6638" s="1">
        <v>112</v>
      </c>
      <c r="N6638">
        <v>16</v>
      </c>
      <c r="AM6638">
        <f t="shared" si="426"/>
        <v>14</v>
      </c>
    </row>
    <row r="6639" spans="1:39" hidden="1" x14ac:dyDescent="0.35">
      <c r="A6639" s="1">
        <v>6638</v>
      </c>
      <c r="B6639" s="1">
        <v>1748417588553</v>
      </c>
      <c r="C6639" s="1">
        <v>1748417588604</v>
      </c>
      <c r="D6639" s="1">
        <v>1748417588622</v>
      </c>
      <c r="E6639" s="1">
        <v>1748417588662</v>
      </c>
      <c r="F6639" s="1">
        <v>101</v>
      </c>
      <c r="G6639" s="1">
        <v>99</v>
      </c>
      <c r="H6639" s="1">
        <v>99</v>
      </c>
      <c r="I6639" s="1">
        <v>109</v>
      </c>
      <c r="N6639">
        <v>18</v>
      </c>
      <c r="AM6639">
        <f t="shared" si="426"/>
        <v>3</v>
      </c>
    </row>
    <row r="6640" spans="1:39" hidden="1" x14ac:dyDescent="0.35">
      <c r="A6640" s="1">
        <v>6639</v>
      </c>
      <c r="B6640" s="1">
        <v>1748417588651</v>
      </c>
      <c r="C6640" s="1">
        <v>1748417588701</v>
      </c>
      <c r="D6640" s="1">
        <v>1748417588717</v>
      </c>
      <c r="E6640" s="1">
        <v>1748417588754</v>
      </c>
      <c r="F6640" s="1">
        <v>98</v>
      </c>
      <c r="G6640" s="1">
        <v>99</v>
      </c>
      <c r="H6640" s="1">
        <v>99</v>
      </c>
      <c r="I6640" s="1">
        <v>103</v>
      </c>
      <c r="N6640">
        <v>16</v>
      </c>
      <c r="AM6640">
        <f t="shared" si="426"/>
        <v>6</v>
      </c>
    </row>
    <row r="6641" spans="1:39" hidden="1" x14ac:dyDescent="0.35">
      <c r="A6641" s="1">
        <v>6640</v>
      </c>
      <c r="B6641" s="1">
        <v>1748417588752</v>
      </c>
      <c r="C6641" s="1">
        <v>1748417588805</v>
      </c>
      <c r="D6641" s="1">
        <v>1748417588823</v>
      </c>
      <c r="E6641" s="1">
        <v>1748417588858</v>
      </c>
      <c r="F6641" s="1">
        <v>101</v>
      </c>
      <c r="G6641" s="1">
        <v>99</v>
      </c>
      <c r="H6641" s="1">
        <v>99</v>
      </c>
      <c r="I6641" s="1">
        <v>106</v>
      </c>
      <c r="N6641">
        <v>18</v>
      </c>
      <c r="AM6641">
        <f t="shared" si="426"/>
        <v>3</v>
      </c>
    </row>
    <row r="6642" spans="1:39" hidden="1" x14ac:dyDescent="0.35">
      <c r="A6642" s="1">
        <v>6641</v>
      </c>
      <c r="B6642" s="1">
        <v>1748417588851</v>
      </c>
      <c r="C6642" s="1">
        <v>1748417588902</v>
      </c>
      <c r="D6642" s="1">
        <v>1748417588919</v>
      </c>
      <c r="E6642" s="1">
        <v>1748417588957</v>
      </c>
      <c r="F6642" s="1">
        <v>99</v>
      </c>
      <c r="G6642" s="1">
        <v>99</v>
      </c>
      <c r="H6642" s="1">
        <v>99</v>
      </c>
      <c r="I6642" s="1">
        <v>106</v>
      </c>
      <c r="N6642">
        <v>17</v>
      </c>
      <c r="AM6642">
        <f t="shared" si="426"/>
        <v>0</v>
      </c>
    </row>
    <row r="6643" spans="1:39" hidden="1" x14ac:dyDescent="0.35">
      <c r="A6643" s="1">
        <v>6642</v>
      </c>
      <c r="B6643" s="1">
        <v>1748417588952</v>
      </c>
      <c r="C6643" s="1">
        <v>1748417589010</v>
      </c>
      <c r="D6643" s="1">
        <v>1748417589030</v>
      </c>
      <c r="E6643" s="1">
        <v>1748417589074</v>
      </c>
      <c r="F6643" s="1">
        <v>101</v>
      </c>
      <c r="G6643" s="1">
        <v>99</v>
      </c>
      <c r="H6643" s="1">
        <v>100</v>
      </c>
      <c r="I6643" s="1">
        <v>122</v>
      </c>
      <c r="N6643">
        <v>20</v>
      </c>
      <c r="AM6643">
        <f t="shared" si="426"/>
        <v>16</v>
      </c>
    </row>
    <row r="6644" spans="1:39" hidden="1" x14ac:dyDescent="0.35">
      <c r="A6644" s="1">
        <v>6643</v>
      </c>
      <c r="B6644" s="1">
        <v>1748417589052</v>
      </c>
      <c r="C6644" s="1">
        <v>1748417589105</v>
      </c>
      <c r="D6644" s="1">
        <v>1748417589123</v>
      </c>
      <c r="E6644" s="1">
        <v>1748417589164</v>
      </c>
      <c r="F6644" s="1">
        <v>100</v>
      </c>
      <c r="G6644" s="1">
        <v>99</v>
      </c>
      <c r="H6644" s="1">
        <v>99</v>
      </c>
      <c r="I6644" s="1">
        <v>112</v>
      </c>
      <c r="N6644">
        <v>18</v>
      </c>
      <c r="AM6644">
        <f t="shared" si="426"/>
        <v>10</v>
      </c>
    </row>
    <row r="6645" spans="1:39" hidden="1" x14ac:dyDescent="0.35">
      <c r="A6645" s="1">
        <v>6644</v>
      </c>
      <c r="B6645" s="1">
        <v>1748417589157</v>
      </c>
      <c r="C6645" s="1">
        <v>1748417589214</v>
      </c>
      <c r="D6645" s="1">
        <v>1748417589231</v>
      </c>
      <c r="E6645" s="1">
        <v>1748417589271</v>
      </c>
      <c r="F6645" s="1">
        <v>105</v>
      </c>
      <c r="G6645" s="1">
        <v>100</v>
      </c>
      <c r="H6645" s="1">
        <v>100</v>
      </c>
      <c r="I6645" s="1">
        <v>114</v>
      </c>
      <c r="N6645">
        <v>17</v>
      </c>
      <c r="AM6645">
        <f t="shared" si="426"/>
        <v>2</v>
      </c>
    </row>
    <row r="6646" spans="1:39" hidden="1" x14ac:dyDescent="0.35">
      <c r="A6646" s="1">
        <v>6645</v>
      </c>
      <c r="B6646" s="1">
        <v>1748417589258</v>
      </c>
      <c r="C6646" s="1">
        <v>1748417589309</v>
      </c>
      <c r="D6646" s="1">
        <v>1748417589326</v>
      </c>
      <c r="E6646" s="1">
        <v>1748417589370</v>
      </c>
      <c r="F6646" s="1">
        <v>101</v>
      </c>
      <c r="G6646" s="1">
        <v>99</v>
      </c>
      <c r="H6646" s="1">
        <v>99</v>
      </c>
      <c r="I6646" s="1">
        <v>112</v>
      </c>
      <c r="N6646">
        <v>17</v>
      </c>
      <c r="AM6646">
        <f t="shared" si="426"/>
        <v>2</v>
      </c>
    </row>
    <row r="6647" spans="1:39" hidden="1" x14ac:dyDescent="0.35">
      <c r="A6647" s="1">
        <v>6646</v>
      </c>
      <c r="B6647" s="1">
        <v>1748417589358</v>
      </c>
      <c r="C6647" s="1">
        <v>1748417589404</v>
      </c>
      <c r="D6647" s="1">
        <v>1748417589423</v>
      </c>
      <c r="E6647" s="1">
        <v>1748417589466</v>
      </c>
      <c r="F6647" s="1">
        <v>100</v>
      </c>
      <c r="G6647" s="1">
        <v>99</v>
      </c>
      <c r="H6647" s="1">
        <v>99</v>
      </c>
      <c r="I6647" s="1">
        <v>108</v>
      </c>
      <c r="N6647">
        <v>19</v>
      </c>
      <c r="AM6647">
        <f t="shared" si="426"/>
        <v>4</v>
      </c>
    </row>
    <row r="6648" spans="1:39" hidden="1" x14ac:dyDescent="0.35">
      <c r="A6648" s="1">
        <v>6647</v>
      </c>
      <c r="B6648" s="1">
        <v>1748417589458</v>
      </c>
      <c r="C6648" s="1">
        <v>1748417589512</v>
      </c>
      <c r="D6648" s="1">
        <v>1748417589530</v>
      </c>
      <c r="E6648" s="1">
        <v>1748417589576</v>
      </c>
      <c r="F6648" s="1">
        <v>100</v>
      </c>
      <c r="G6648" s="1">
        <v>100</v>
      </c>
      <c r="H6648" s="1">
        <v>99</v>
      </c>
      <c r="I6648" s="1">
        <v>118</v>
      </c>
      <c r="N6648">
        <v>18</v>
      </c>
      <c r="AM6648">
        <f t="shared" si="426"/>
        <v>10</v>
      </c>
    </row>
    <row r="6649" spans="1:39" hidden="1" x14ac:dyDescent="0.35">
      <c r="A6649" s="1">
        <v>6648</v>
      </c>
      <c r="B6649" s="1">
        <v>1748417589557</v>
      </c>
      <c r="C6649" s="1">
        <v>1748417589615</v>
      </c>
      <c r="D6649" s="1">
        <v>1748417589633</v>
      </c>
      <c r="E6649" s="1">
        <v>1748417589656</v>
      </c>
      <c r="F6649" s="1">
        <v>99</v>
      </c>
      <c r="G6649" s="1">
        <v>100</v>
      </c>
      <c r="H6649" s="1">
        <v>100</v>
      </c>
      <c r="I6649" s="1">
        <v>99</v>
      </c>
      <c r="N6649">
        <v>18</v>
      </c>
      <c r="AM6649">
        <f t="shared" si="426"/>
        <v>19</v>
      </c>
    </row>
    <row r="6650" spans="1:39" hidden="1" x14ac:dyDescent="0.35">
      <c r="A6650" s="1">
        <v>6649</v>
      </c>
      <c r="B6650" s="1">
        <v>1748417589657</v>
      </c>
      <c r="C6650" s="1">
        <v>1748417589702</v>
      </c>
      <c r="D6650" s="1">
        <v>1748417589719</v>
      </c>
      <c r="E6650" s="1">
        <v>1748417589743</v>
      </c>
      <c r="F6650" s="1">
        <v>100</v>
      </c>
      <c r="G6650" s="1">
        <v>99</v>
      </c>
      <c r="H6650" s="1">
        <v>99</v>
      </c>
      <c r="I6650" s="1">
        <v>86</v>
      </c>
      <c r="N6650">
        <v>17</v>
      </c>
      <c r="AM6650">
        <f t="shared" si="426"/>
        <v>13</v>
      </c>
    </row>
    <row r="6651" spans="1:39" hidden="1" x14ac:dyDescent="0.35">
      <c r="A6651" s="1">
        <v>6650</v>
      </c>
      <c r="B6651" s="1">
        <v>1748417589758</v>
      </c>
      <c r="C6651" s="1">
        <v>1748417589808</v>
      </c>
      <c r="D6651" s="1">
        <v>1748417589826</v>
      </c>
      <c r="E6651" s="1">
        <v>1748417589850</v>
      </c>
      <c r="F6651" s="1">
        <v>101</v>
      </c>
      <c r="G6651" s="1">
        <v>99</v>
      </c>
      <c r="H6651" s="1">
        <v>99</v>
      </c>
      <c r="I6651" s="1">
        <v>92</v>
      </c>
      <c r="N6651">
        <v>18</v>
      </c>
      <c r="AM6651">
        <f t="shared" si="426"/>
        <v>6</v>
      </c>
    </row>
    <row r="6652" spans="1:39" hidden="1" x14ac:dyDescent="0.35">
      <c r="A6652" s="1">
        <v>6651</v>
      </c>
      <c r="B6652" s="1">
        <v>1748417589858</v>
      </c>
      <c r="C6652" s="1">
        <v>1748417589901</v>
      </c>
      <c r="D6652" s="1">
        <v>1748417589918</v>
      </c>
      <c r="E6652" s="1">
        <v>1748417589945</v>
      </c>
      <c r="F6652" s="1">
        <v>100</v>
      </c>
      <c r="G6652" s="1">
        <v>99</v>
      </c>
      <c r="H6652" s="1">
        <v>99</v>
      </c>
      <c r="I6652" s="1">
        <v>87</v>
      </c>
      <c r="N6652">
        <v>17</v>
      </c>
      <c r="AM6652">
        <f t="shared" si="426"/>
        <v>5</v>
      </c>
    </row>
    <row r="6653" spans="1:39" hidden="1" x14ac:dyDescent="0.35">
      <c r="A6653" s="1">
        <v>6652</v>
      </c>
      <c r="B6653" s="1">
        <v>1748417589958</v>
      </c>
      <c r="C6653" s="1">
        <v>1748417590010</v>
      </c>
      <c r="D6653" s="1">
        <v>1748417590029</v>
      </c>
      <c r="E6653" s="1">
        <v>1748417590059</v>
      </c>
      <c r="F6653" s="1">
        <v>100</v>
      </c>
      <c r="G6653" s="1">
        <v>99</v>
      </c>
      <c r="H6653" s="1">
        <v>99</v>
      </c>
      <c r="I6653" s="1">
        <v>101</v>
      </c>
      <c r="N6653">
        <v>19</v>
      </c>
      <c r="AM6653">
        <f t="shared" si="426"/>
        <v>14</v>
      </c>
    </row>
    <row r="6654" spans="1:39" hidden="1" x14ac:dyDescent="0.35">
      <c r="A6654" s="1">
        <v>6653</v>
      </c>
      <c r="B6654" s="1">
        <v>1748417590058</v>
      </c>
      <c r="C6654" s="1">
        <v>1748417590104</v>
      </c>
      <c r="D6654" s="1">
        <v>1748417590121</v>
      </c>
      <c r="E6654" s="1">
        <v>1748417590146</v>
      </c>
      <c r="F6654" s="1">
        <v>100</v>
      </c>
      <c r="G6654" s="1">
        <v>99</v>
      </c>
      <c r="H6654" s="1">
        <v>99</v>
      </c>
      <c r="I6654" s="1">
        <v>88</v>
      </c>
      <c r="N6654">
        <v>17</v>
      </c>
      <c r="AM6654">
        <f t="shared" si="426"/>
        <v>13</v>
      </c>
    </row>
    <row r="6655" spans="1:39" hidden="1" x14ac:dyDescent="0.35">
      <c r="A6655" s="1">
        <v>6654</v>
      </c>
      <c r="B6655" s="1">
        <v>1748417590158</v>
      </c>
      <c r="C6655" s="1">
        <v>1748417590201</v>
      </c>
      <c r="D6655" s="1">
        <v>1748417590219</v>
      </c>
      <c r="E6655" s="1">
        <v>1748417590238</v>
      </c>
      <c r="F6655" s="1">
        <v>100</v>
      </c>
      <c r="G6655" s="1">
        <v>99</v>
      </c>
      <c r="H6655" s="1">
        <v>99</v>
      </c>
      <c r="I6655" s="1">
        <v>80</v>
      </c>
      <c r="N6655">
        <v>18</v>
      </c>
      <c r="AM6655">
        <f t="shared" si="426"/>
        <v>8</v>
      </c>
    </row>
    <row r="6656" spans="1:39" hidden="1" x14ac:dyDescent="0.35">
      <c r="A6656" s="1">
        <v>6655</v>
      </c>
      <c r="B6656" s="1">
        <v>1748417590258</v>
      </c>
      <c r="C6656" s="1">
        <v>1748417590302</v>
      </c>
      <c r="D6656" s="1">
        <v>1748417590319</v>
      </c>
      <c r="E6656" s="1">
        <v>1748417590342</v>
      </c>
      <c r="F6656" s="1">
        <v>100</v>
      </c>
      <c r="G6656" s="1">
        <v>99</v>
      </c>
      <c r="H6656" s="1">
        <v>99</v>
      </c>
      <c r="I6656" s="1">
        <v>84</v>
      </c>
      <c r="N6656">
        <v>17</v>
      </c>
      <c r="AM6656">
        <f t="shared" si="426"/>
        <v>4</v>
      </c>
    </row>
    <row r="6657" spans="1:39" hidden="1" x14ac:dyDescent="0.35">
      <c r="A6657" s="1">
        <v>6656</v>
      </c>
      <c r="B6657" s="1">
        <v>1748417590358</v>
      </c>
      <c r="C6657" s="1">
        <v>1748417590400</v>
      </c>
      <c r="D6657" s="1">
        <v>1748417590417</v>
      </c>
      <c r="E6657" s="1">
        <v>1748417590445</v>
      </c>
      <c r="F6657" s="1">
        <v>100</v>
      </c>
      <c r="G6657" s="1">
        <v>99</v>
      </c>
      <c r="H6657" s="1">
        <v>99</v>
      </c>
      <c r="I6657" s="1">
        <v>87</v>
      </c>
      <c r="N6657">
        <v>17</v>
      </c>
      <c r="AM6657">
        <f t="shared" si="426"/>
        <v>3</v>
      </c>
    </row>
    <row r="6658" spans="1:39" hidden="1" x14ac:dyDescent="0.35">
      <c r="A6658" s="1">
        <v>6657</v>
      </c>
      <c r="B6658" s="1">
        <v>1748417590458</v>
      </c>
      <c r="C6658" s="1">
        <v>1748417590504</v>
      </c>
      <c r="D6658" s="1">
        <v>1748417590521</v>
      </c>
      <c r="E6658" s="1">
        <v>1748417590543</v>
      </c>
      <c r="F6658" s="1">
        <v>100</v>
      </c>
      <c r="G6658" s="1">
        <v>99</v>
      </c>
      <c r="H6658" s="1">
        <v>99</v>
      </c>
      <c r="I6658" s="1">
        <v>85</v>
      </c>
      <c r="N6658">
        <v>17</v>
      </c>
      <c r="AM6658">
        <f t="shared" si="426"/>
        <v>2</v>
      </c>
    </row>
    <row r="6659" spans="1:39" hidden="1" x14ac:dyDescent="0.35">
      <c r="A6659" s="1">
        <v>6658</v>
      </c>
      <c r="B6659" s="1">
        <v>1748417590559</v>
      </c>
      <c r="C6659" s="1">
        <v>1748417590605</v>
      </c>
      <c r="D6659" s="1">
        <v>1748417590621</v>
      </c>
      <c r="E6659" s="1">
        <v>1748417590645</v>
      </c>
      <c r="F6659" s="1">
        <v>101</v>
      </c>
      <c r="G6659" s="1">
        <v>99</v>
      </c>
      <c r="H6659" s="1">
        <v>99</v>
      </c>
      <c r="I6659" s="1">
        <v>86</v>
      </c>
      <c r="N6659">
        <v>16</v>
      </c>
      <c r="AM6659">
        <f t="shared" si="426"/>
        <v>1</v>
      </c>
    </row>
    <row r="6660" spans="1:39" hidden="1" x14ac:dyDescent="0.35">
      <c r="A6660" s="1">
        <v>6659</v>
      </c>
      <c r="B6660" s="1">
        <v>1748417590658</v>
      </c>
      <c r="C6660" s="1">
        <v>1748417590713</v>
      </c>
      <c r="D6660" s="1">
        <v>1748417590729</v>
      </c>
      <c r="E6660" s="1">
        <v>1748417591180</v>
      </c>
      <c r="F6660" s="1">
        <v>99</v>
      </c>
      <c r="G6660" s="1">
        <v>100</v>
      </c>
      <c r="H6660" s="1">
        <v>99</v>
      </c>
      <c r="I6660" s="1">
        <v>522</v>
      </c>
      <c r="N6660">
        <v>16</v>
      </c>
      <c r="AM6660">
        <f t="shared" si="426"/>
        <v>436</v>
      </c>
    </row>
    <row r="6661" spans="1:39" hidden="1" x14ac:dyDescent="0.35">
      <c r="A6661" s="1">
        <v>6660</v>
      </c>
      <c r="B6661" s="1">
        <v>1748417590758</v>
      </c>
      <c r="C6661" s="1">
        <v>1748417590806</v>
      </c>
      <c r="D6661" s="1">
        <v>1748417590823</v>
      </c>
      <c r="E6661" s="1">
        <v>1748417591182</v>
      </c>
      <c r="F6661" s="1">
        <v>100</v>
      </c>
      <c r="G6661" s="1">
        <v>99</v>
      </c>
      <c r="H6661" s="1">
        <v>99</v>
      </c>
      <c r="I6661" s="1">
        <v>424</v>
      </c>
      <c r="N6661">
        <v>17</v>
      </c>
      <c r="AM6661">
        <f t="shared" si="426"/>
        <v>98</v>
      </c>
    </row>
    <row r="6662" spans="1:39" hidden="1" x14ac:dyDescent="0.35">
      <c r="A6662" s="1">
        <v>6661</v>
      </c>
      <c r="B6662" s="1">
        <v>1748417590858</v>
      </c>
      <c r="C6662" s="1">
        <v>1748417590908</v>
      </c>
      <c r="D6662" s="1">
        <v>1748417590924</v>
      </c>
      <c r="E6662" s="1">
        <v>1748417591185</v>
      </c>
      <c r="F6662" s="1">
        <v>100</v>
      </c>
      <c r="G6662" s="1">
        <v>99</v>
      </c>
      <c r="H6662" s="1">
        <v>99</v>
      </c>
      <c r="I6662" s="1">
        <v>327</v>
      </c>
      <c r="N6662">
        <v>16</v>
      </c>
      <c r="AM6662">
        <f t="shared" si="426"/>
        <v>97</v>
      </c>
    </row>
    <row r="6663" spans="1:39" hidden="1" x14ac:dyDescent="0.35">
      <c r="A6663" s="1">
        <v>6662</v>
      </c>
      <c r="B6663" s="1">
        <v>1748417590959</v>
      </c>
      <c r="C6663" s="1">
        <v>1748417591007</v>
      </c>
      <c r="D6663" s="1">
        <v>1748417591024</v>
      </c>
      <c r="E6663" s="1">
        <v>1748417591187</v>
      </c>
      <c r="F6663" s="1">
        <v>101</v>
      </c>
      <c r="G6663" s="1">
        <v>99</v>
      </c>
      <c r="H6663" s="1">
        <v>99</v>
      </c>
      <c r="I6663" s="1">
        <v>228</v>
      </c>
      <c r="N6663">
        <v>17</v>
      </c>
      <c r="AM6663">
        <f t="shared" si="426"/>
        <v>99</v>
      </c>
    </row>
    <row r="6664" spans="1:39" hidden="1" x14ac:dyDescent="0.35">
      <c r="A6664" s="1">
        <v>6663</v>
      </c>
      <c r="B6664" s="1">
        <v>1748417591059</v>
      </c>
      <c r="C6664" s="1">
        <v>1748417591105</v>
      </c>
      <c r="D6664" s="1">
        <v>1748417591122</v>
      </c>
      <c r="E6664" s="1">
        <v>1748417591407</v>
      </c>
      <c r="F6664" s="1">
        <v>100</v>
      </c>
      <c r="G6664" s="1">
        <v>99</v>
      </c>
      <c r="H6664" s="1">
        <v>99</v>
      </c>
      <c r="I6664" s="1">
        <v>348</v>
      </c>
      <c r="N6664">
        <v>17</v>
      </c>
      <c r="AM6664">
        <f t="shared" si="426"/>
        <v>120</v>
      </c>
    </row>
    <row r="6665" spans="1:39" hidden="1" x14ac:dyDescent="0.35">
      <c r="A6665" s="1">
        <v>6664</v>
      </c>
      <c r="B6665" s="1">
        <v>1748417591158</v>
      </c>
      <c r="C6665" s="1">
        <v>1748417591197</v>
      </c>
      <c r="D6665" s="1">
        <v>1748417591215</v>
      </c>
      <c r="E6665" s="1">
        <v>1748417591453</v>
      </c>
      <c r="F6665" s="1">
        <v>99</v>
      </c>
      <c r="G6665" s="1">
        <v>98</v>
      </c>
      <c r="H6665" s="1">
        <v>99</v>
      </c>
      <c r="I6665" s="1">
        <v>295</v>
      </c>
      <c r="N6665">
        <v>18</v>
      </c>
      <c r="AM6665">
        <f t="shared" si="426"/>
        <v>53</v>
      </c>
    </row>
    <row r="6666" spans="1:39" hidden="1" x14ac:dyDescent="0.35">
      <c r="A6666" s="1">
        <v>6665</v>
      </c>
      <c r="B6666" s="1">
        <v>1748417591259</v>
      </c>
      <c r="C6666" s="1">
        <v>1748417591297</v>
      </c>
      <c r="D6666" s="1">
        <v>1748417591314</v>
      </c>
      <c r="E6666" s="1">
        <v>1748417591497</v>
      </c>
      <c r="F6666" s="1">
        <v>101</v>
      </c>
      <c r="G6666" s="1">
        <v>99</v>
      </c>
      <c r="H6666" s="1">
        <v>98</v>
      </c>
      <c r="I6666" s="1">
        <v>238</v>
      </c>
      <c r="N6666">
        <v>17</v>
      </c>
      <c r="AM6666">
        <f t="shared" si="426"/>
        <v>57</v>
      </c>
    </row>
    <row r="6667" spans="1:39" hidden="1" x14ac:dyDescent="0.35">
      <c r="A6667" s="1">
        <v>6666</v>
      </c>
      <c r="B6667" s="1">
        <v>1748417591359</v>
      </c>
      <c r="C6667" s="1">
        <v>1748417591400</v>
      </c>
      <c r="D6667" s="1">
        <v>1748417591417</v>
      </c>
      <c r="E6667" s="1">
        <v>1748417591540</v>
      </c>
      <c r="F6667" s="1">
        <v>100</v>
      </c>
      <c r="G6667" s="1">
        <v>99</v>
      </c>
      <c r="H6667" s="1">
        <v>99</v>
      </c>
      <c r="I6667" s="1">
        <v>181</v>
      </c>
      <c r="N6667">
        <v>17</v>
      </c>
      <c r="AM6667">
        <f t="shared" si="426"/>
        <v>57</v>
      </c>
    </row>
    <row r="6668" spans="1:39" hidden="1" x14ac:dyDescent="0.35">
      <c r="A6668" s="1">
        <v>6667</v>
      </c>
      <c r="B6668" s="1">
        <v>1748417591458</v>
      </c>
      <c r="C6668" s="1">
        <v>1748417591503</v>
      </c>
      <c r="D6668" s="1">
        <v>1748417591522</v>
      </c>
      <c r="E6668" s="1">
        <v>1748417591568</v>
      </c>
      <c r="F6668" s="1">
        <v>99</v>
      </c>
      <c r="G6668" s="1">
        <v>99</v>
      </c>
      <c r="H6668" s="1">
        <v>99</v>
      </c>
      <c r="I6668" s="1">
        <v>110</v>
      </c>
      <c r="N6668">
        <v>19</v>
      </c>
      <c r="AM6668">
        <f t="shared" si="426"/>
        <v>71</v>
      </c>
    </row>
    <row r="6669" spans="1:39" hidden="1" x14ac:dyDescent="0.35">
      <c r="A6669" s="1">
        <v>6668</v>
      </c>
      <c r="B6669" s="1">
        <v>1748417591559</v>
      </c>
      <c r="C6669" s="1">
        <v>1748417591601</v>
      </c>
      <c r="D6669" s="1">
        <v>1748417591618</v>
      </c>
      <c r="E6669" s="1">
        <v>1748417591660</v>
      </c>
      <c r="F6669" s="1">
        <v>101</v>
      </c>
      <c r="G6669" s="1">
        <v>99</v>
      </c>
      <c r="H6669" s="1">
        <v>99</v>
      </c>
      <c r="I6669" s="1">
        <v>101</v>
      </c>
      <c r="N6669">
        <v>17</v>
      </c>
      <c r="AM6669">
        <f t="shared" si="426"/>
        <v>9</v>
      </c>
    </row>
    <row r="6670" spans="1:39" hidden="1" x14ac:dyDescent="0.35">
      <c r="A6670" s="1">
        <v>6669</v>
      </c>
      <c r="B6670" s="1">
        <v>1748417591659</v>
      </c>
      <c r="C6670" s="1">
        <v>1748417591695</v>
      </c>
      <c r="D6670" s="1">
        <v>1748417591712</v>
      </c>
      <c r="E6670" s="1">
        <v>1748417591756</v>
      </c>
      <c r="F6670" s="1">
        <v>100</v>
      </c>
      <c r="G6670" s="1">
        <v>98</v>
      </c>
      <c r="H6670" s="1">
        <v>98</v>
      </c>
      <c r="I6670" s="1">
        <v>97</v>
      </c>
      <c r="N6670">
        <v>17</v>
      </c>
      <c r="AM6670">
        <f t="shared" si="426"/>
        <v>4</v>
      </c>
    </row>
    <row r="6671" spans="1:39" hidden="1" x14ac:dyDescent="0.35">
      <c r="A6671" s="1">
        <v>6670</v>
      </c>
      <c r="B6671" s="1">
        <v>1748417591760</v>
      </c>
      <c r="C6671" s="1">
        <v>1748417591803</v>
      </c>
      <c r="D6671" s="1">
        <v>1748417591820</v>
      </c>
      <c r="E6671" s="1">
        <v>1748417591862</v>
      </c>
      <c r="F6671" s="1">
        <v>101</v>
      </c>
      <c r="G6671" s="1">
        <v>99</v>
      </c>
      <c r="H6671" s="1">
        <v>99</v>
      </c>
      <c r="I6671" s="1">
        <v>102</v>
      </c>
      <c r="N6671">
        <v>17</v>
      </c>
      <c r="AM6671">
        <f t="shared" si="426"/>
        <v>5</v>
      </c>
    </row>
    <row r="6672" spans="1:39" hidden="1" x14ac:dyDescent="0.35">
      <c r="A6672" s="1">
        <v>6671</v>
      </c>
      <c r="B6672" s="1">
        <v>1748417591860</v>
      </c>
      <c r="C6672" s="1">
        <v>1748417591901</v>
      </c>
      <c r="D6672" s="1">
        <v>1748417591924</v>
      </c>
      <c r="E6672" s="1">
        <v>1748417591966</v>
      </c>
      <c r="F6672" s="1">
        <v>100</v>
      </c>
      <c r="G6672" s="1">
        <v>99</v>
      </c>
      <c r="H6672" s="1">
        <v>99</v>
      </c>
      <c r="I6672" s="1">
        <v>106</v>
      </c>
      <c r="N6672">
        <v>23</v>
      </c>
      <c r="AM6672">
        <f t="shared" si="426"/>
        <v>4</v>
      </c>
    </row>
    <row r="6673" spans="1:39" hidden="1" x14ac:dyDescent="0.35">
      <c r="A6673" s="1">
        <v>6672</v>
      </c>
      <c r="B6673" s="1">
        <v>1748417591959</v>
      </c>
      <c r="C6673" s="1">
        <v>1748417592003</v>
      </c>
      <c r="D6673" s="1">
        <v>1748417592019</v>
      </c>
      <c r="E6673" s="1">
        <v>1748417592071</v>
      </c>
      <c r="F6673" s="1">
        <v>99</v>
      </c>
      <c r="G6673" s="1">
        <v>99</v>
      </c>
      <c r="H6673" s="1">
        <v>99</v>
      </c>
      <c r="I6673" s="1">
        <v>112</v>
      </c>
      <c r="N6673">
        <v>16</v>
      </c>
      <c r="AM6673">
        <f t="shared" si="426"/>
        <v>6</v>
      </c>
    </row>
    <row r="6674" spans="1:39" hidden="1" x14ac:dyDescent="0.35">
      <c r="A6674" s="1">
        <v>6673</v>
      </c>
      <c r="B6674" s="1">
        <v>1748417592060</v>
      </c>
      <c r="C6674" s="1">
        <v>1748417592105</v>
      </c>
      <c r="D6674" s="1">
        <v>1748417592122</v>
      </c>
      <c r="E6674" s="1">
        <v>1748417592174</v>
      </c>
      <c r="F6674" s="1">
        <v>101</v>
      </c>
      <c r="G6674" s="1">
        <v>99</v>
      </c>
      <c r="H6674" s="1">
        <v>99</v>
      </c>
      <c r="I6674" s="1">
        <v>114</v>
      </c>
      <c r="N6674">
        <v>17</v>
      </c>
      <c r="AM6674">
        <f t="shared" si="426"/>
        <v>2</v>
      </c>
    </row>
    <row r="6675" spans="1:39" hidden="1" x14ac:dyDescent="0.35">
      <c r="A6675" s="1">
        <v>6674</v>
      </c>
      <c r="B6675" s="1">
        <v>1748417592160</v>
      </c>
      <c r="C6675" s="1">
        <v>1748417592207</v>
      </c>
      <c r="D6675" s="1">
        <v>1748417592225</v>
      </c>
      <c r="E6675" s="1">
        <v>1748417592269</v>
      </c>
      <c r="F6675" s="1">
        <v>100</v>
      </c>
      <c r="G6675" s="1">
        <v>99</v>
      </c>
      <c r="H6675" s="1">
        <v>99</v>
      </c>
      <c r="I6675" s="1">
        <v>109</v>
      </c>
      <c r="N6675">
        <v>18</v>
      </c>
      <c r="AM6675">
        <f t="shared" si="426"/>
        <v>5</v>
      </c>
    </row>
    <row r="6676" spans="1:39" hidden="1" x14ac:dyDescent="0.35">
      <c r="A6676" s="1">
        <v>6675</v>
      </c>
      <c r="B6676" s="1">
        <v>1748417592259</v>
      </c>
      <c r="C6676" s="1">
        <v>1748417592302</v>
      </c>
      <c r="D6676" s="1">
        <v>1748417592319</v>
      </c>
      <c r="E6676" s="1">
        <v>1748417592363</v>
      </c>
      <c r="F6676" s="1">
        <v>99</v>
      </c>
      <c r="G6676" s="1">
        <v>99</v>
      </c>
      <c r="H6676" s="1">
        <v>99</v>
      </c>
      <c r="I6676" s="1">
        <v>104</v>
      </c>
      <c r="N6676">
        <v>17</v>
      </c>
      <c r="AM6676">
        <f t="shared" si="426"/>
        <v>5</v>
      </c>
    </row>
    <row r="6677" spans="1:39" hidden="1" x14ac:dyDescent="0.35">
      <c r="A6677" s="1">
        <v>6676</v>
      </c>
      <c r="B6677" s="1">
        <v>1748417592360</v>
      </c>
      <c r="C6677" s="1">
        <v>1748417592408</v>
      </c>
      <c r="D6677" s="1">
        <v>1748417592424</v>
      </c>
      <c r="E6677" s="1">
        <v>1748417592464</v>
      </c>
      <c r="F6677" s="1">
        <v>101</v>
      </c>
      <c r="G6677" s="1">
        <v>99</v>
      </c>
      <c r="H6677" s="1">
        <v>99</v>
      </c>
      <c r="I6677" s="1">
        <v>104</v>
      </c>
      <c r="N6677">
        <v>16</v>
      </c>
      <c r="AM6677">
        <f t="shared" si="426"/>
        <v>0</v>
      </c>
    </row>
    <row r="6678" spans="1:39" hidden="1" x14ac:dyDescent="0.35">
      <c r="A6678" s="1">
        <v>6677</v>
      </c>
      <c r="B6678" s="1">
        <v>1748417592460</v>
      </c>
      <c r="C6678" s="1">
        <v>1748417592503</v>
      </c>
      <c r="D6678" s="1">
        <v>1748417592525</v>
      </c>
      <c r="E6678" s="1">
        <v>1748417592615</v>
      </c>
      <c r="F6678" s="1">
        <v>100</v>
      </c>
      <c r="G6678" s="1">
        <v>99</v>
      </c>
      <c r="H6678" s="1">
        <v>99</v>
      </c>
      <c r="I6678" s="1">
        <v>155</v>
      </c>
      <c r="N6678">
        <v>22</v>
      </c>
      <c r="AM6678">
        <f t="shared" ref="AM6678:AM6741" si="427">ABS(I6678-I6677)</f>
        <v>51</v>
      </c>
    </row>
    <row r="6679" spans="1:39" hidden="1" x14ac:dyDescent="0.35">
      <c r="A6679" s="1">
        <v>6678</v>
      </c>
      <c r="B6679" s="1">
        <v>1748417592559</v>
      </c>
      <c r="C6679" s="1">
        <v>1748417592623</v>
      </c>
      <c r="D6679" s="1">
        <v>1748417592641</v>
      </c>
      <c r="E6679" s="1">
        <v>1748417592683</v>
      </c>
      <c r="F6679" s="1">
        <v>99</v>
      </c>
      <c r="G6679" s="1">
        <v>100</v>
      </c>
      <c r="H6679" s="1">
        <v>100</v>
      </c>
      <c r="I6679" s="1">
        <v>124</v>
      </c>
      <c r="N6679">
        <v>18</v>
      </c>
      <c r="AM6679">
        <f t="shared" si="427"/>
        <v>31</v>
      </c>
    </row>
    <row r="6680" spans="1:39" hidden="1" x14ac:dyDescent="0.35">
      <c r="A6680" s="1">
        <v>6679</v>
      </c>
      <c r="B6680" s="1">
        <v>1748417592660</v>
      </c>
      <c r="C6680" s="1">
        <v>1748417592696</v>
      </c>
      <c r="D6680" s="1">
        <v>1748417592712</v>
      </c>
      <c r="E6680" s="1">
        <v>1748417592751</v>
      </c>
      <c r="F6680" s="1">
        <v>101</v>
      </c>
      <c r="G6680" s="1">
        <v>98</v>
      </c>
      <c r="H6680" s="1">
        <v>98</v>
      </c>
      <c r="I6680" s="1">
        <v>91</v>
      </c>
      <c r="N6680">
        <v>16</v>
      </c>
      <c r="AM6680">
        <f t="shared" si="427"/>
        <v>33</v>
      </c>
    </row>
    <row r="6681" spans="1:39" hidden="1" x14ac:dyDescent="0.35">
      <c r="A6681" s="1">
        <v>6680</v>
      </c>
      <c r="B6681" s="1">
        <v>1748417592760</v>
      </c>
      <c r="C6681" s="1">
        <v>1748417592799</v>
      </c>
      <c r="D6681" s="1">
        <v>1748417592819</v>
      </c>
      <c r="E6681" s="1">
        <v>1748417592859</v>
      </c>
      <c r="F6681" s="1">
        <v>100</v>
      </c>
      <c r="G6681" s="1">
        <v>99</v>
      </c>
      <c r="H6681" s="1">
        <v>99</v>
      </c>
      <c r="I6681" s="1">
        <v>99</v>
      </c>
      <c r="N6681">
        <v>20</v>
      </c>
      <c r="AM6681">
        <f t="shared" si="427"/>
        <v>8</v>
      </c>
    </row>
    <row r="6682" spans="1:39" hidden="1" x14ac:dyDescent="0.35">
      <c r="A6682" s="1">
        <v>6681</v>
      </c>
      <c r="B6682" s="1">
        <v>1748417592860</v>
      </c>
      <c r="C6682" s="1">
        <v>1748417592897</v>
      </c>
      <c r="D6682" s="1">
        <v>1748417592915</v>
      </c>
      <c r="E6682" s="1">
        <v>1748417592956</v>
      </c>
      <c r="F6682" s="1">
        <v>100</v>
      </c>
      <c r="G6682" s="1">
        <v>98</v>
      </c>
      <c r="H6682" s="1">
        <v>99</v>
      </c>
      <c r="I6682" s="1">
        <v>96</v>
      </c>
      <c r="N6682">
        <v>18</v>
      </c>
      <c r="AM6682">
        <f t="shared" si="427"/>
        <v>3</v>
      </c>
    </row>
    <row r="6683" spans="1:39" hidden="1" x14ac:dyDescent="0.35">
      <c r="A6683" s="1">
        <v>6682</v>
      </c>
      <c r="B6683" s="1">
        <v>1748417592960</v>
      </c>
      <c r="C6683" s="1">
        <v>1748417593004</v>
      </c>
      <c r="D6683" s="1">
        <v>1748417593021</v>
      </c>
      <c r="E6683" s="1">
        <v>1748417593058</v>
      </c>
      <c r="F6683" s="1">
        <v>100</v>
      </c>
      <c r="G6683" s="1">
        <v>99</v>
      </c>
      <c r="H6683" s="1">
        <v>99</v>
      </c>
      <c r="I6683" s="1">
        <v>98</v>
      </c>
      <c r="N6683">
        <v>17</v>
      </c>
      <c r="AM6683">
        <f t="shared" si="427"/>
        <v>2</v>
      </c>
    </row>
    <row r="6684" spans="1:39" hidden="1" x14ac:dyDescent="0.35">
      <c r="A6684" s="1">
        <v>6683</v>
      </c>
      <c r="B6684" s="1">
        <v>1748417593061</v>
      </c>
      <c r="C6684" s="1">
        <v>1748417593113</v>
      </c>
      <c r="D6684" s="1">
        <v>1748417593130</v>
      </c>
      <c r="E6684" s="1">
        <v>1748417593177</v>
      </c>
      <c r="F6684" s="1">
        <v>101</v>
      </c>
      <c r="G6684" s="1">
        <v>99</v>
      </c>
      <c r="H6684" s="1">
        <v>100</v>
      </c>
      <c r="I6684" s="1">
        <v>116</v>
      </c>
      <c r="N6684">
        <v>17</v>
      </c>
      <c r="AM6684">
        <f t="shared" si="427"/>
        <v>18</v>
      </c>
    </row>
    <row r="6685" spans="1:39" hidden="1" x14ac:dyDescent="0.35">
      <c r="A6685" s="1">
        <v>6684</v>
      </c>
      <c r="B6685" s="1">
        <v>1748417593160</v>
      </c>
      <c r="C6685" s="1">
        <v>1748417593209</v>
      </c>
      <c r="D6685" s="1">
        <v>1748417593226</v>
      </c>
      <c r="E6685" s="1">
        <v>1748417593260</v>
      </c>
      <c r="F6685" s="1">
        <v>99</v>
      </c>
      <c r="G6685" s="1">
        <v>99</v>
      </c>
      <c r="H6685" s="1">
        <v>99</v>
      </c>
      <c r="I6685" s="1">
        <v>100</v>
      </c>
      <c r="N6685">
        <v>17</v>
      </c>
      <c r="AM6685">
        <f t="shared" si="427"/>
        <v>16</v>
      </c>
    </row>
    <row r="6686" spans="1:39" hidden="1" x14ac:dyDescent="0.35">
      <c r="A6686" s="1">
        <v>6685</v>
      </c>
      <c r="B6686" s="1">
        <v>1748417593260</v>
      </c>
      <c r="C6686" s="1">
        <v>1748417593310</v>
      </c>
      <c r="D6686" s="1">
        <v>1748417593327</v>
      </c>
      <c r="E6686" s="1">
        <v>1748417593359</v>
      </c>
      <c r="F6686" s="1">
        <v>100</v>
      </c>
      <c r="G6686" s="1">
        <v>99</v>
      </c>
      <c r="H6686" s="1">
        <v>99</v>
      </c>
      <c r="I6686" s="1">
        <v>99</v>
      </c>
      <c r="N6686">
        <v>17</v>
      </c>
      <c r="AM6686">
        <f t="shared" si="427"/>
        <v>1</v>
      </c>
    </row>
    <row r="6687" spans="1:39" hidden="1" x14ac:dyDescent="0.35">
      <c r="A6687" s="1">
        <v>6686</v>
      </c>
      <c r="B6687" s="1">
        <v>1748417593360</v>
      </c>
      <c r="C6687" s="1">
        <v>1748417593405</v>
      </c>
      <c r="D6687" s="1">
        <v>1748417593422</v>
      </c>
      <c r="E6687" s="1">
        <v>1748417593460</v>
      </c>
      <c r="F6687" s="1">
        <v>100</v>
      </c>
      <c r="G6687" s="1">
        <v>99</v>
      </c>
      <c r="H6687" s="1">
        <v>99</v>
      </c>
      <c r="I6687" s="1">
        <v>100</v>
      </c>
      <c r="N6687">
        <v>17</v>
      </c>
      <c r="AM6687">
        <f t="shared" si="427"/>
        <v>1</v>
      </c>
    </row>
    <row r="6688" spans="1:39" hidden="1" x14ac:dyDescent="0.35">
      <c r="A6688" s="1">
        <v>6687</v>
      </c>
      <c r="B6688" s="1">
        <v>1748417593461</v>
      </c>
      <c r="C6688" s="1">
        <v>1748417593512</v>
      </c>
      <c r="D6688" s="1">
        <v>1748417593530</v>
      </c>
      <c r="E6688" s="1">
        <v>1748417593562</v>
      </c>
      <c r="F6688" s="1">
        <v>101</v>
      </c>
      <c r="G6688" s="1">
        <v>99</v>
      </c>
      <c r="H6688" s="1">
        <v>99</v>
      </c>
      <c r="I6688" s="1">
        <v>101</v>
      </c>
      <c r="N6688">
        <v>18</v>
      </c>
      <c r="AM6688">
        <f t="shared" si="427"/>
        <v>1</v>
      </c>
    </row>
    <row r="6689" spans="1:39" hidden="1" x14ac:dyDescent="0.35">
      <c r="A6689" s="1">
        <v>6688</v>
      </c>
      <c r="B6689" s="1">
        <v>1748417593560</v>
      </c>
      <c r="C6689" s="1">
        <v>1748417593601</v>
      </c>
      <c r="D6689" s="1">
        <v>1748417593618</v>
      </c>
      <c r="E6689" s="1">
        <v>1748417593656</v>
      </c>
      <c r="F6689" s="1">
        <v>99</v>
      </c>
      <c r="G6689" s="1">
        <v>99</v>
      </c>
      <c r="H6689" s="1">
        <v>99</v>
      </c>
      <c r="I6689" s="1">
        <v>96</v>
      </c>
      <c r="N6689">
        <v>17</v>
      </c>
      <c r="AM6689">
        <f t="shared" si="427"/>
        <v>5</v>
      </c>
    </row>
    <row r="6690" spans="1:39" hidden="1" x14ac:dyDescent="0.35">
      <c r="A6690" s="1">
        <v>6689</v>
      </c>
      <c r="B6690" s="1">
        <v>1748417593661</v>
      </c>
      <c r="C6690" s="1">
        <v>1748417593712</v>
      </c>
      <c r="D6690" s="1">
        <v>1748417593730</v>
      </c>
      <c r="E6690" s="1">
        <v>1748417593765</v>
      </c>
      <c r="F6690" s="1">
        <v>101</v>
      </c>
      <c r="G6690" s="1">
        <v>99</v>
      </c>
      <c r="H6690" s="1">
        <v>99</v>
      </c>
      <c r="I6690" s="1">
        <v>104</v>
      </c>
      <c r="N6690">
        <v>18</v>
      </c>
      <c r="AM6690">
        <f t="shared" si="427"/>
        <v>8</v>
      </c>
    </row>
    <row r="6691" spans="1:39" hidden="1" x14ac:dyDescent="0.35">
      <c r="A6691" s="1">
        <v>6690</v>
      </c>
      <c r="B6691" s="1">
        <v>1748417593761</v>
      </c>
      <c r="C6691" s="1">
        <v>1748417593807</v>
      </c>
      <c r="D6691" s="1">
        <v>1748417593823</v>
      </c>
      <c r="E6691" s="1">
        <v>1748417593860</v>
      </c>
      <c r="F6691" s="1">
        <v>100</v>
      </c>
      <c r="G6691" s="1">
        <v>99</v>
      </c>
      <c r="H6691" s="1">
        <v>99</v>
      </c>
      <c r="I6691" s="1">
        <v>99</v>
      </c>
      <c r="N6691">
        <v>16</v>
      </c>
      <c r="AM6691">
        <f t="shared" si="427"/>
        <v>5</v>
      </c>
    </row>
    <row r="6692" spans="1:39" hidden="1" x14ac:dyDescent="0.35">
      <c r="A6692" s="1">
        <v>6691</v>
      </c>
      <c r="B6692" s="1">
        <v>1748417593860</v>
      </c>
      <c r="C6692" s="1">
        <v>1748417593916</v>
      </c>
      <c r="D6692" s="1">
        <v>1748417593933</v>
      </c>
      <c r="E6692" s="1">
        <v>1748417593969</v>
      </c>
      <c r="F6692" s="1">
        <v>99</v>
      </c>
      <c r="G6692" s="1">
        <v>100</v>
      </c>
      <c r="H6692" s="1">
        <v>100</v>
      </c>
      <c r="I6692" s="1">
        <v>109</v>
      </c>
      <c r="N6692">
        <v>17</v>
      </c>
      <c r="AM6692">
        <f t="shared" si="427"/>
        <v>10</v>
      </c>
    </row>
    <row r="6693" spans="1:39" hidden="1" x14ac:dyDescent="0.35">
      <c r="A6693" s="1">
        <v>6692</v>
      </c>
      <c r="B6693" s="1">
        <v>1748417593961</v>
      </c>
      <c r="C6693" s="1">
        <v>1748417594012</v>
      </c>
      <c r="D6693" s="1">
        <v>1748417594031</v>
      </c>
      <c r="E6693" s="1">
        <v>1748417594068</v>
      </c>
      <c r="F6693" s="1">
        <v>101</v>
      </c>
      <c r="G6693" s="1">
        <v>99</v>
      </c>
      <c r="H6693" s="1">
        <v>99</v>
      </c>
      <c r="I6693" s="1">
        <v>107</v>
      </c>
      <c r="N6693">
        <v>19</v>
      </c>
      <c r="AM6693">
        <f t="shared" si="427"/>
        <v>2</v>
      </c>
    </row>
    <row r="6694" spans="1:39" hidden="1" x14ac:dyDescent="0.35">
      <c r="A6694" s="1">
        <v>6693</v>
      </c>
      <c r="B6694" s="1">
        <v>1748417594061</v>
      </c>
      <c r="C6694" s="1">
        <v>1748417594109</v>
      </c>
      <c r="D6694" s="1">
        <v>1748417594126</v>
      </c>
      <c r="E6694" s="1">
        <v>1748417594161</v>
      </c>
      <c r="F6694" s="1">
        <v>100</v>
      </c>
      <c r="G6694" s="1">
        <v>99</v>
      </c>
      <c r="H6694" s="1">
        <v>99</v>
      </c>
      <c r="I6694" s="1">
        <v>100</v>
      </c>
      <c r="N6694">
        <v>17</v>
      </c>
      <c r="AM6694">
        <f t="shared" si="427"/>
        <v>7</v>
      </c>
    </row>
    <row r="6695" spans="1:39" hidden="1" x14ac:dyDescent="0.35">
      <c r="A6695" s="1">
        <v>6694</v>
      </c>
      <c r="B6695" s="1">
        <v>1748417594158</v>
      </c>
      <c r="C6695" s="1">
        <v>1748417594207</v>
      </c>
      <c r="D6695" s="1">
        <v>1748417594224</v>
      </c>
      <c r="E6695" s="1">
        <v>1748417594254</v>
      </c>
      <c r="F6695" s="1">
        <v>97</v>
      </c>
      <c r="G6695" s="1">
        <v>99</v>
      </c>
      <c r="H6695" s="1">
        <v>99</v>
      </c>
      <c r="I6695" s="1">
        <v>96</v>
      </c>
      <c r="N6695">
        <v>17</v>
      </c>
      <c r="AM6695">
        <f t="shared" si="427"/>
        <v>4</v>
      </c>
    </row>
    <row r="6696" spans="1:39" hidden="1" x14ac:dyDescent="0.35">
      <c r="A6696" s="1">
        <v>6695</v>
      </c>
      <c r="B6696" s="1">
        <v>1748417594258</v>
      </c>
      <c r="C6696" s="1">
        <v>1748417594310</v>
      </c>
      <c r="D6696" s="1">
        <v>1748417594330</v>
      </c>
      <c r="E6696" s="1">
        <v>1748417594359</v>
      </c>
      <c r="F6696" s="1">
        <v>100</v>
      </c>
      <c r="G6696" s="1">
        <v>99</v>
      </c>
      <c r="H6696" s="1">
        <v>99</v>
      </c>
      <c r="I6696" s="1">
        <v>101</v>
      </c>
      <c r="N6696">
        <v>20</v>
      </c>
      <c r="AM6696">
        <f t="shared" si="427"/>
        <v>5</v>
      </c>
    </row>
    <row r="6697" spans="1:39" hidden="1" x14ac:dyDescent="0.35">
      <c r="A6697" s="1">
        <v>6696</v>
      </c>
      <c r="B6697" s="1">
        <v>1748417594358</v>
      </c>
      <c r="C6697" s="1">
        <v>1748417594405</v>
      </c>
      <c r="D6697" s="1">
        <v>1748417594423</v>
      </c>
      <c r="E6697" s="1">
        <v>1748417594456</v>
      </c>
      <c r="F6697" s="1">
        <v>100</v>
      </c>
      <c r="G6697" s="1">
        <v>99</v>
      </c>
      <c r="H6697" s="1">
        <v>99</v>
      </c>
      <c r="I6697" s="1">
        <v>98</v>
      </c>
      <c r="N6697">
        <v>18</v>
      </c>
      <c r="AM6697">
        <f t="shared" si="427"/>
        <v>3</v>
      </c>
    </row>
    <row r="6698" spans="1:39" hidden="1" x14ac:dyDescent="0.35">
      <c r="A6698" s="1">
        <v>6697</v>
      </c>
      <c r="B6698" s="1">
        <v>1748417594457</v>
      </c>
      <c r="C6698" s="1">
        <v>1748417594506</v>
      </c>
      <c r="D6698" s="1">
        <v>1748417594522</v>
      </c>
      <c r="E6698" s="1">
        <v>1748417594555</v>
      </c>
      <c r="F6698" s="1">
        <v>99</v>
      </c>
      <c r="G6698" s="1">
        <v>99</v>
      </c>
      <c r="H6698" s="1">
        <v>99</v>
      </c>
      <c r="I6698" s="1">
        <v>98</v>
      </c>
      <c r="N6698">
        <v>16</v>
      </c>
      <c r="AM6698">
        <f t="shared" si="427"/>
        <v>0</v>
      </c>
    </row>
    <row r="6699" spans="1:39" hidden="1" x14ac:dyDescent="0.35">
      <c r="A6699" s="1">
        <v>6698</v>
      </c>
      <c r="B6699" s="1">
        <v>1748417594558</v>
      </c>
      <c r="C6699" s="1">
        <v>1748417594601</v>
      </c>
      <c r="D6699" s="1">
        <v>1748417594618</v>
      </c>
      <c r="E6699" s="1">
        <v>1748417594648</v>
      </c>
      <c r="F6699" s="1">
        <v>101</v>
      </c>
      <c r="G6699" s="1">
        <v>99</v>
      </c>
      <c r="H6699" s="1">
        <v>99</v>
      </c>
      <c r="I6699" s="1">
        <v>90</v>
      </c>
      <c r="N6699">
        <v>17</v>
      </c>
      <c r="AM6699">
        <f t="shared" si="427"/>
        <v>8</v>
      </c>
    </row>
    <row r="6700" spans="1:39" hidden="1" x14ac:dyDescent="0.35">
      <c r="A6700" s="1">
        <v>6699</v>
      </c>
      <c r="B6700" s="1">
        <v>1748417594657</v>
      </c>
      <c r="C6700" s="1">
        <v>1748417594702</v>
      </c>
      <c r="D6700" s="1">
        <v>1748417594718</v>
      </c>
      <c r="E6700" s="1">
        <v>1748417594750</v>
      </c>
      <c r="F6700" s="1">
        <v>99</v>
      </c>
      <c r="G6700" s="1">
        <v>99</v>
      </c>
      <c r="H6700" s="1">
        <v>99</v>
      </c>
      <c r="I6700" s="1">
        <v>93</v>
      </c>
      <c r="N6700">
        <v>16</v>
      </c>
      <c r="AM6700">
        <f t="shared" si="427"/>
        <v>3</v>
      </c>
    </row>
    <row r="6701" spans="1:39" hidden="1" x14ac:dyDescent="0.35">
      <c r="A6701" s="1">
        <v>6700</v>
      </c>
      <c r="B6701" s="1">
        <v>1748417594758</v>
      </c>
      <c r="C6701" s="1">
        <v>1748417594803</v>
      </c>
      <c r="D6701" s="1">
        <v>1748417594820</v>
      </c>
      <c r="E6701" s="1">
        <v>1748417594865</v>
      </c>
      <c r="F6701" s="1">
        <v>101</v>
      </c>
      <c r="G6701" s="1">
        <v>99</v>
      </c>
      <c r="H6701" s="1">
        <v>99</v>
      </c>
      <c r="I6701" s="1">
        <v>107</v>
      </c>
      <c r="N6701">
        <v>17</v>
      </c>
      <c r="AM6701">
        <f t="shared" si="427"/>
        <v>14</v>
      </c>
    </row>
    <row r="6702" spans="1:39" hidden="1" x14ac:dyDescent="0.35">
      <c r="A6702" s="1">
        <v>6701</v>
      </c>
      <c r="B6702" s="1">
        <v>1748417594858</v>
      </c>
      <c r="C6702" s="1">
        <v>1748417594913</v>
      </c>
      <c r="D6702" s="1">
        <v>1748417594935</v>
      </c>
      <c r="E6702" s="1">
        <v>1748417594967</v>
      </c>
      <c r="F6702" s="1">
        <v>100</v>
      </c>
      <c r="G6702" s="1">
        <v>100</v>
      </c>
      <c r="H6702" s="1">
        <v>100</v>
      </c>
      <c r="I6702" s="1">
        <v>109</v>
      </c>
      <c r="N6702">
        <v>22</v>
      </c>
      <c r="AM6702">
        <f t="shared" si="427"/>
        <v>2</v>
      </c>
    </row>
    <row r="6703" spans="1:39" hidden="1" x14ac:dyDescent="0.35">
      <c r="A6703" s="1">
        <v>6702</v>
      </c>
      <c r="B6703" s="1">
        <v>1748417594957</v>
      </c>
      <c r="C6703" s="1">
        <v>1748417595005</v>
      </c>
      <c r="D6703" s="1">
        <v>1748417595021</v>
      </c>
      <c r="E6703" s="1">
        <v>1748417595050</v>
      </c>
      <c r="F6703" s="1">
        <v>99</v>
      </c>
      <c r="G6703" s="1">
        <v>99</v>
      </c>
      <c r="H6703" s="1">
        <v>99</v>
      </c>
      <c r="I6703" s="1">
        <v>93</v>
      </c>
      <c r="N6703">
        <v>16</v>
      </c>
      <c r="AM6703">
        <f t="shared" si="427"/>
        <v>16</v>
      </c>
    </row>
    <row r="6704" spans="1:39" hidden="1" x14ac:dyDescent="0.35">
      <c r="A6704" s="1">
        <v>6703</v>
      </c>
      <c r="B6704" s="1">
        <v>1748417595057</v>
      </c>
      <c r="C6704" s="1">
        <v>1748417595102</v>
      </c>
      <c r="D6704" s="1">
        <v>1748417595119</v>
      </c>
      <c r="E6704" s="1">
        <v>1748417595147</v>
      </c>
      <c r="F6704" s="1">
        <v>100</v>
      </c>
      <c r="G6704" s="1">
        <v>99</v>
      </c>
      <c r="H6704" s="1">
        <v>99</v>
      </c>
      <c r="I6704" s="1">
        <v>90</v>
      </c>
      <c r="N6704">
        <v>17</v>
      </c>
      <c r="AM6704">
        <f t="shared" si="427"/>
        <v>3</v>
      </c>
    </row>
    <row r="6705" spans="1:39" hidden="1" x14ac:dyDescent="0.35">
      <c r="A6705" s="1">
        <v>6704</v>
      </c>
      <c r="B6705" s="1">
        <v>1748417595157</v>
      </c>
      <c r="C6705" s="1">
        <v>1748417595205</v>
      </c>
      <c r="D6705" s="1">
        <v>1748417595224</v>
      </c>
      <c r="E6705" s="1">
        <v>1748417595254</v>
      </c>
      <c r="F6705" s="1">
        <v>100</v>
      </c>
      <c r="G6705" s="1">
        <v>99</v>
      </c>
      <c r="H6705" s="1">
        <v>99</v>
      </c>
      <c r="I6705" s="1">
        <v>97</v>
      </c>
      <c r="N6705">
        <v>19</v>
      </c>
      <c r="AM6705">
        <f t="shared" si="427"/>
        <v>7</v>
      </c>
    </row>
    <row r="6706" spans="1:39" hidden="1" x14ac:dyDescent="0.35">
      <c r="A6706" s="1">
        <v>6705</v>
      </c>
      <c r="B6706" s="1">
        <v>1748417595257</v>
      </c>
      <c r="C6706" s="1">
        <v>1748417595301</v>
      </c>
      <c r="D6706" s="1">
        <v>1748417595318</v>
      </c>
      <c r="E6706" s="1">
        <v>1748417595348</v>
      </c>
      <c r="F6706" s="1">
        <v>100</v>
      </c>
      <c r="G6706" s="1">
        <v>99</v>
      </c>
      <c r="H6706" s="1">
        <v>99</v>
      </c>
      <c r="I6706" s="1">
        <v>91</v>
      </c>
      <c r="N6706">
        <v>17</v>
      </c>
      <c r="AM6706">
        <f t="shared" si="427"/>
        <v>6</v>
      </c>
    </row>
    <row r="6707" spans="1:39" hidden="1" x14ac:dyDescent="0.35">
      <c r="A6707" s="1">
        <v>6706</v>
      </c>
      <c r="B6707" s="1">
        <v>1748417595358</v>
      </c>
      <c r="C6707" s="1">
        <v>1748417595399</v>
      </c>
      <c r="D6707" s="1">
        <v>1748417595416</v>
      </c>
      <c r="E6707" s="1">
        <v>1748417595450</v>
      </c>
      <c r="F6707" s="1">
        <v>101</v>
      </c>
      <c r="G6707" s="1">
        <v>99</v>
      </c>
      <c r="H6707" s="1">
        <v>99</v>
      </c>
      <c r="I6707" s="1">
        <v>92</v>
      </c>
      <c r="N6707">
        <v>17</v>
      </c>
      <c r="AM6707">
        <f t="shared" si="427"/>
        <v>1</v>
      </c>
    </row>
    <row r="6708" spans="1:39" hidden="1" x14ac:dyDescent="0.35">
      <c r="A6708" s="1">
        <v>6707</v>
      </c>
      <c r="B6708" s="1">
        <v>1748417595458</v>
      </c>
      <c r="C6708" s="1">
        <v>1748417595508</v>
      </c>
      <c r="D6708" s="1">
        <v>1748417595526</v>
      </c>
      <c r="E6708" s="1">
        <v>1748417595557</v>
      </c>
      <c r="F6708" s="1">
        <v>100</v>
      </c>
      <c r="G6708" s="1">
        <v>99</v>
      </c>
      <c r="H6708" s="1">
        <v>99</v>
      </c>
      <c r="I6708" s="1">
        <v>99</v>
      </c>
      <c r="N6708">
        <v>18</v>
      </c>
      <c r="AM6708">
        <f t="shared" si="427"/>
        <v>7</v>
      </c>
    </row>
    <row r="6709" spans="1:39" hidden="1" x14ac:dyDescent="0.35">
      <c r="A6709" s="1">
        <v>6708</v>
      </c>
      <c r="B6709" s="1">
        <v>1748417595558</v>
      </c>
      <c r="C6709" s="1">
        <v>1748417595607</v>
      </c>
      <c r="D6709" s="1">
        <v>1748417595624</v>
      </c>
      <c r="E6709" s="1">
        <v>1748417595654</v>
      </c>
      <c r="F6709" s="1">
        <v>100</v>
      </c>
      <c r="G6709" s="1">
        <v>99</v>
      </c>
      <c r="H6709" s="1">
        <v>99</v>
      </c>
      <c r="I6709" s="1">
        <v>96</v>
      </c>
      <c r="N6709">
        <v>17</v>
      </c>
      <c r="AM6709">
        <f t="shared" si="427"/>
        <v>3</v>
      </c>
    </row>
    <row r="6710" spans="1:39" hidden="1" x14ac:dyDescent="0.35">
      <c r="A6710" s="1">
        <v>6709</v>
      </c>
      <c r="B6710" s="1">
        <v>1748417595658</v>
      </c>
      <c r="C6710" s="1">
        <v>1748417595707</v>
      </c>
      <c r="D6710" s="1">
        <v>1748417595725</v>
      </c>
      <c r="E6710" s="1">
        <v>1748417595753</v>
      </c>
      <c r="F6710" s="1">
        <v>100</v>
      </c>
      <c r="G6710" s="1">
        <v>99</v>
      </c>
      <c r="H6710" s="1">
        <v>99</v>
      </c>
      <c r="I6710" s="1">
        <v>95</v>
      </c>
      <c r="N6710">
        <v>18</v>
      </c>
      <c r="AM6710">
        <f t="shared" si="427"/>
        <v>1</v>
      </c>
    </row>
    <row r="6711" spans="1:39" hidden="1" x14ac:dyDescent="0.35">
      <c r="A6711" s="1">
        <v>6710</v>
      </c>
      <c r="B6711" s="1">
        <v>1748417595758</v>
      </c>
      <c r="C6711" s="1">
        <v>1748417595806</v>
      </c>
      <c r="D6711" s="1">
        <v>1748417595822</v>
      </c>
      <c r="E6711" s="1">
        <v>1748417595853</v>
      </c>
      <c r="F6711" s="1">
        <v>100</v>
      </c>
      <c r="G6711" s="1">
        <v>99</v>
      </c>
      <c r="H6711" s="1">
        <v>99</v>
      </c>
      <c r="I6711" s="1">
        <v>95</v>
      </c>
      <c r="N6711">
        <v>16</v>
      </c>
      <c r="AM6711">
        <f t="shared" si="427"/>
        <v>0</v>
      </c>
    </row>
    <row r="6712" spans="1:39" hidden="1" x14ac:dyDescent="0.35">
      <c r="A6712" s="1">
        <v>6711</v>
      </c>
      <c r="B6712" s="1">
        <v>1748417595858</v>
      </c>
      <c r="C6712" s="1">
        <v>1748417595905</v>
      </c>
      <c r="D6712" s="1">
        <v>1748417595921</v>
      </c>
      <c r="E6712" s="1">
        <v>1748417595954</v>
      </c>
      <c r="F6712" s="1">
        <v>100</v>
      </c>
      <c r="G6712" s="1">
        <v>99</v>
      </c>
      <c r="H6712" s="1">
        <v>99</v>
      </c>
      <c r="I6712" s="1">
        <v>96</v>
      </c>
      <c r="N6712">
        <v>16</v>
      </c>
      <c r="AM6712">
        <f t="shared" si="427"/>
        <v>1</v>
      </c>
    </row>
    <row r="6713" spans="1:39" hidden="1" x14ac:dyDescent="0.35">
      <c r="A6713" s="1">
        <v>6712</v>
      </c>
      <c r="B6713" s="1">
        <v>1748417595958</v>
      </c>
      <c r="C6713" s="1">
        <v>1748417596001</v>
      </c>
      <c r="D6713" s="1">
        <v>1748417596018</v>
      </c>
      <c r="E6713" s="1">
        <v>1748417596043</v>
      </c>
      <c r="F6713" s="1">
        <v>100</v>
      </c>
      <c r="G6713" s="1">
        <v>99</v>
      </c>
      <c r="H6713" s="1">
        <v>99</v>
      </c>
      <c r="I6713" s="1">
        <v>85</v>
      </c>
      <c r="N6713">
        <v>17</v>
      </c>
      <c r="AM6713">
        <f t="shared" si="427"/>
        <v>11</v>
      </c>
    </row>
    <row r="6714" spans="1:39" hidden="1" x14ac:dyDescent="0.35">
      <c r="A6714" s="1">
        <v>6713</v>
      </c>
      <c r="B6714" s="1">
        <v>1748417596057</v>
      </c>
      <c r="C6714" s="1">
        <v>1748417596103</v>
      </c>
      <c r="D6714" s="1">
        <v>1748417596119</v>
      </c>
      <c r="E6714" s="1">
        <v>1748417596147</v>
      </c>
      <c r="F6714" s="1">
        <v>99</v>
      </c>
      <c r="G6714" s="1">
        <v>99</v>
      </c>
      <c r="H6714" s="1">
        <v>99</v>
      </c>
      <c r="I6714" s="1">
        <v>90</v>
      </c>
      <c r="N6714">
        <v>16</v>
      </c>
      <c r="AM6714">
        <f t="shared" si="427"/>
        <v>5</v>
      </c>
    </row>
    <row r="6715" spans="1:39" hidden="1" x14ac:dyDescent="0.35">
      <c r="A6715" s="1">
        <v>6714</v>
      </c>
      <c r="B6715" s="1">
        <v>1748417596157</v>
      </c>
      <c r="C6715" s="1">
        <v>1748417596204</v>
      </c>
      <c r="D6715" s="1">
        <v>1748417596221</v>
      </c>
      <c r="E6715" s="1">
        <v>1748417596247</v>
      </c>
      <c r="F6715" s="1">
        <v>100</v>
      </c>
      <c r="G6715" s="1">
        <v>99</v>
      </c>
      <c r="H6715" s="1">
        <v>99</v>
      </c>
      <c r="I6715" s="1">
        <v>90</v>
      </c>
      <c r="N6715">
        <v>17</v>
      </c>
      <c r="AM6715">
        <f t="shared" si="427"/>
        <v>0</v>
      </c>
    </row>
    <row r="6716" spans="1:39" hidden="1" x14ac:dyDescent="0.35">
      <c r="A6716" s="1">
        <v>6715</v>
      </c>
      <c r="B6716" s="1">
        <v>1748417596257</v>
      </c>
      <c r="C6716" s="1">
        <v>1748417596303</v>
      </c>
      <c r="D6716" s="1">
        <v>1748417596320</v>
      </c>
      <c r="E6716" s="1">
        <v>1748417596350</v>
      </c>
      <c r="F6716" s="1">
        <v>100</v>
      </c>
      <c r="G6716" s="1">
        <v>99</v>
      </c>
      <c r="H6716" s="1">
        <v>99</v>
      </c>
      <c r="I6716" s="1">
        <v>93</v>
      </c>
      <c r="N6716">
        <v>17</v>
      </c>
      <c r="AM6716">
        <f t="shared" si="427"/>
        <v>3</v>
      </c>
    </row>
    <row r="6717" spans="1:39" hidden="1" x14ac:dyDescent="0.35">
      <c r="A6717" s="1">
        <v>6716</v>
      </c>
      <c r="B6717" s="1">
        <v>1748417596358</v>
      </c>
      <c r="C6717" s="1">
        <v>1748417596403</v>
      </c>
      <c r="D6717" s="1">
        <v>1748417596420</v>
      </c>
      <c r="E6717" s="1">
        <v>1748417596445</v>
      </c>
      <c r="F6717" s="1">
        <v>101</v>
      </c>
      <c r="G6717" s="1">
        <v>99</v>
      </c>
      <c r="H6717" s="1">
        <v>99</v>
      </c>
      <c r="I6717" s="1">
        <v>87</v>
      </c>
      <c r="N6717">
        <v>17</v>
      </c>
      <c r="AM6717">
        <f t="shared" si="427"/>
        <v>6</v>
      </c>
    </row>
    <row r="6718" spans="1:39" hidden="1" x14ac:dyDescent="0.35">
      <c r="A6718" s="1">
        <v>6717</v>
      </c>
      <c r="B6718" s="1">
        <v>1748417596457</v>
      </c>
      <c r="C6718" s="1">
        <v>1748417596499</v>
      </c>
      <c r="D6718" s="1">
        <v>1748417596518</v>
      </c>
      <c r="E6718" s="1">
        <v>1748417596576</v>
      </c>
      <c r="F6718" s="1">
        <v>99</v>
      </c>
      <c r="G6718" s="1">
        <v>99</v>
      </c>
      <c r="H6718" s="1">
        <v>99</v>
      </c>
      <c r="I6718" s="1">
        <v>119</v>
      </c>
      <c r="N6718">
        <v>19</v>
      </c>
      <c r="AM6718">
        <f t="shared" si="427"/>
        <v>32</v>
      </c>
    </row>
    <row r="6719" spans="1:39" hidden="1" x14ac:dyDescent="0.35">
      <c r="A6719" s="1">
        <v>6718</v>
      </c>
      <c r="B6719" s="1">
        <v>1748417596558</v>
      </c>
      <c r="C6719" s="1">
        <v>1748417596614</v>
      </c>
      <c r="D6719" s="1">
        <v>1748417596631</v>
      </c>
      <c r="E6719" s="1">
        <v>1748417596668</v>
      </c>
      <c r="F6719" s="1">
        <v>101</v>
      </c>
      <c r="G6719" s="1">
        <v>100</v>
      </c>
      <c r="H6719" s="1">
        <v>100</v>
      </c>
      <c r="I6719" s="1">
        <v>110</v>
      </c>
      <c r="N6719">
        <v>17</v>
      </c>
      <c r="AM6719">
        <f t="shared" si="427"/>
        <v>9</v>
      </c>
    </row>
    <row r="6720" spans="1:39" hidden="1" x14ac:dyDescent="0.35">
      <c r="A6720" s="1">
        <v>6719</v>
      </c>
      <c r="B6720" s="1">
        <v>1748417596658</v>
      </c>
      <c r="C6720" s="1">
        <v>1748417596707</v>
      </c>
      <c r="D6720" s="1">
        <v>1748417596724</v>
      </c>
      <c r="E6720" s="1">
        <v>1748417596752</v>
      </c>
      <c r="F6720" s="1">
        <v>100</v>
      </c>
      <c r="G6720" s="1">
        <v>99</v>
      </c>
      <c r="H6720" s="1">
        <v>99</v>
      </c>
      <c r="I6720" s="1">
        <v>94</v>
      </c>
      <c r="N6720">
        <v>17</v>
      </c>
      <c r="AM6720">
        <f t="shared" si="427"/>
        <v>16</v>
      </c>
    </row>
    <row r="6721" spans="1:39" hidden="1" x14ac:dyDescent="0.35">
      <c r="A6721" s="1">
        <v>6720</v>
      </c>
      <c r="B6721" s="1">
        <v>1748417596758</v>
      </c>
      <c r="C6721" s="1">
        <v>1748417596811</v>
      </c>
      <c r="D6721" s="1">
        <v>1748417596827</v>
      </c>
      <c r="E6721" s="1">
        <v>1748417596860</v>
      </c>
      <c r="F6721" s="1">
        <v>100</v>
      </c>
      <c r="G6721" s="1">
        <v>99</v>
      </c>
      <c r="H6721" s="1">
        <v>99</v>
      </c>
      <c r="I6721" s="1">
        <v>102</v>
      </c>
      <c r="N6721">
        <v>16</v>
      </c>
      <c r="AM6721">
        <f t="shared" si="427"/>
        <v>8</v>
      </c>
    </row>
    <row r="6722" spans="1:39" hidden="1" x14ac:dyDescent="0.35">
      <c r="A6722" s="1">
        <v>6721</v>
      </c>
      <c r="B6722" s="1">
        <v>1748417596858</v>
      </c>
      <c r="C6722" s="1">
        <v>1748417596905</v>
      </c>
      <c r="D6722" s="1">
        <v>1748417596922</v>
      </c>
      <c r="E6722" s="1">
        <v>1748417596953</v>
      </c>
      <c r="F6722" s="1">
        <v>100</v>
      </c>
      <c r="G6722" s="1">
        <v>99</v>
      </c>
      <c r="H6722" s="1">
        <v>99</v>
      </c>
      <c r="I6722" s="1">
        <v>95</v>
      </c>
      <c r="N6722">
        <v>17</v>
      </c>
      <c r="AM6722">
        <f t="shared" si="427"/>
        <v>7</v>
      </c>
    </row>
    <row r="6723" spans="1:39" hidden="1" x14ac:dyDescent="0.35">
      <c r="A6723" s="1">
        <v>6722</v>
      </c>
      <c r="B6723" s="1">
        <v>1748417596957</v>
      </c>
      <c r="C6723" s="1">
        <v>1748417597006</v>
      </c>
      <c r="D6723" s="1">
        <v>1748417597025</v>
      </c>
      <c r="E6723" s="1">
        <v>1748417597052</v>
      </c>
      <c r="F6723" s="1">
        <v>99</v>
      </c>
      <c r="G6723" s="1">
        <v>99</v>
      </c>
      <c r="H6723" s="1">
        <v>99</v>
      </c>
      <c r="I6723" s="1">
        <v>95</v>
      </c>
      <c r="N6723">
        <v>19</v>
      </c>
      <c r="AM6723">
        <f t="shared" si="427"/>
        <v>0</v>
      </c>
    </row>
    <row r="6724" spans="1:39" hidden="1" x14ac:dyDescent="0.35">
      <c r="A6724" s="1">
        <v>6723</v>
      </c>
      <c r="B6724" s="1">
        <v>1748417597057</v>
      </c>
      <c r="C6724" s="1">
        <v>1748417597104</v>
      </c>
      <c r="D6724" s="1">
        <v>1748417597121</v>
      </c>
      <c r="E6724" s="1">
        <v>1748417597145</v>
      </c>
      <c r="F6724" s="1">
        <v>99</v>
      </c>
      <c r="G6724" s="1">
        <v>99</v>
      </c>
      <c r="H6724" s="1">
        <v>99</v>
      </c>
      <c r="I6724" s="1">
        <v>88</v>
      </c>
      <c r="N6724">
        <v>17</v>
      </c>
      <c r="AM6724">
        <f t="shared" si="427"/>
        <v>7</v>
      </c>
    </row>
    <row r="6725" spans="1:39" hidden="1" x14ac:dyDescent="0.35">
      <c r="A6725" s="1">
        <v>6724</v>
      </c>
      <c r="B6725" s="1">
        <v>1748417597157</v>
      </c>
      <c r="C6725" s="1">
        <v>1748417597205</v>
      </c>
      <c r="D6725" s="1">
        <v>1748417597222</v>
      </c>
      <c r="E6725" s="1">
        <v>1748417597245</v>
      </c>
      <c r="F6725" s="1">
        <v>100</v>
      </c>
      <c r="G6725" s="1">
        <v>99</v>
      </c>
      <c r="H6725" s="1">
        <v>99</v>
      </c>
      <c r="I6725" s="1">
        <v>88</v>
      </c>
      <c r="N6725">
        <v>17</v>
      </c>
      <c r="AM6725">
        <f t="shared" si="427"/>
        <v>0</v>
      </c>
    </row>
    <row r="6726" spans="1:39" hidden="1" x14ac:dyDescent="0.35">
      <c r="A6726" s="1">
        <v>6725</v>
      </c>
      <c r="B6726" s="1">
        <v>1748417597257</v>
      </c>
      <c r="C6726" s="1">
        <v>1748417597302</v>
      </c>
      <c r="D6726" s="1">
        <v>1748417597321</v>
      </c>
      <c r="E6726" s="1">
        <v>1748417597345</v>
      </c>
      <c r="F6726" s="1">
        <v>99</v>
      </c>
      <c r="G6726" s="1">
        <v>99</v>
      </c>
      <c r="H6726" s="1">
        <v>99</v>
      </c>
      <c r="I6726" s="1">
        <v>88</v>
      </c>
      <c r="N6726">
        <v>19</v>
      </c>
      <c r="AM6726">
        <f t="shared" si="427"/>
        <v>0</v>
      </c>
    </row>
    <row r="6727" spans="1:39" hidden="1" x14ac:dyDescent="0.35">
      <c r="A6727" s="1">
        <v>6726</v>
      </c>
      <c r="B6727" s="1">
        <v>1748417597357</v>
      </c>
      <c r="C6727" s="1">
        <v>1748417597407</v>
      </c>
      <c r="D6727" s="1">
        <v>1748417597423</v>
      </c>
      <c r="E6727" s="1">
        <v>1748417597446</v>
      </c>
      <c r="F6727" s="1">
        <v>100</v>
      </c>
      <c r="G6727" s="1">
        <v>99</v>
      </c>
      <c r="H6727" s="1">
        <v>99</v>
      </c>
      <c r="I6727" s="1">
        <v>89</v>
      </c>
      <c r="N6727">
        <v>16</v>
      </c>
      <c r="AM6727">
        <f t="shared" si="427"/>
        <v>1</v>
      </c>
    </row>
    <row r="6728" spans="1:39" hidden="1" x14ac:dyDescent="0.35">
      <c r="A6728" s="1">
        <v>6727</v>
      </c>
      <c r="B6728" s="1">
        <v>1748417597457</v>
      </c>
      <c r="C6728" s="1">
        <v>1748417597504</v>
      </c>
      <c r="D6728" s="1">
        <v>1748417597531</v>
      </c>
      <c r="E6728" s="1">
        <v>1748417597554</v>
      </c>
      <c r="F6728" s="1">
        <v>100</v>
      </c>
      <c r="G6728" s="1">
        <v>99</v>
      </c>
      <c r="H6728" s="1">
        <v>100</v>
      </c>
      <c r="I6728" s="1">
        <v>97</v>
      </c>
      <c r="N6728">
        <v>27</v>
      </c>
      <c r="AM6728">
        <f t="shared" si="427"/>
        <v>8</v>
      </c>
    </row>
    <row r="6729" spans="1:39" hidden="1" x14ac:dyDescent="0.35">
      <c r="A6729" s="1">
        <v>6728</v>
      </c>
      <c r="B6729" s="1">
        <v>1748417597557</v>
      </c>
      <c r="C6729" s="1">
        <v>1748417597603</v>
      </c>
      <c r="D6729" s="1">
        <v>1748417597619</v>
      </c>
      <c r="E6729" s="1">
        <v>1748417597640</v>
      </c>
      <c r="F6729" s="1">
        <v>100</v>
      </c>
      <c r="G6729" s="1">
        <v>99</v>
      </c>
      <c r="H6729" s="1">
        <v>99</v>
      </c>
      <c r="I6729" s="1">
        <v>83</v>
      </c>
      <c r="N6729">
        <v>16</v>
      </c>
      <c r="AM6729">
        <f t="shared" si="427"/>
        <v>14</v>
      </c>
    </row>
    <row r="6730" spans="1:39" hidden="1" x14ac:dyDescent="0.35">
      <c r="A6730" s="1">
        <v>6729</v>
      </c>
      <c r="B6730" s="1">
        <v>1748417597657</v>
      </c>
      <c r="C6730" s="1">
        <v>1748417597704</v>
      </c>
      <c r="D6730" s="1">
        <v>1748417597721</v>
      </c>
      <c r="E6730" s="1">
        <v>1748417597746</v>
      </c>
      <c r="F6730" s="1">
        <v>100</v>
      </c>
      <c r="G6730" s="1">
        <v>99</v>
      </c>
      <c r="H6730" s="1">
        <v>99</v>
      </c>
      <c r="I6730" s="1">
        <v>89</v>
      </c>
      <c r="N6730">
        <v>17</v>
      </c>
      <c r="AM6730">
        <f t="shared" si="427"/>
        <v>6</v>
      </c>
    </row>
    <row r="6731" spans="1:39" hidden="1" x14ac:dyDescent="0.35">
      <c r="A6731" s="1">
        <v>6730</v>
      </c>
      <c r="B6731" s="1">
        <v>1748417597757</v>
      </c>
      <c r="C6731" s="1">
        <v>1748417597800</v>
      </c>
      <c r="D6731" s="1">
        <v>1748417597818</v>
      </c>
      <c r="E6731" s="1">
        <v>1748417597828</v>
      </c>
      <c r="F6731" s="1">
        <v>100</v>
      </c>
      <c r="G6731" s="1">
        <v>99</v>
      </c>
      <c r="H6731" s="1">
        <v>99</v>
      </c>
      <c r="I6731" s="1">
        <v>71</v>
      </c>
      <c r="N6731">
        <v>18</v>
      </c>
      <c r="AM6731">
        <f t="shared" si="427"/>
        <v>18</v>
      </c>
    </row>
    <row r="6732" spans="1:39" hidden="1" x14ac:dyDescent="0.35">
      <c r="A6732" s="1">
        <v>6731</v>
      </c>
      <c r="B6732" s="1">
        <v>1748417597857</v>
      </c>
      <c r="C6732" s="1">
        <v>1748417597909</v>
      </c>
      <c r="D6732" s="1">
        <v>1748417597925</v>
      </c>
      <c r="E6732" s="1">
        <v>1748417597947</v>
      </c>
      <c r="F6732" s="1">
        <v>100</v>
      </c>
      <c r="G6732" s="1">
        <v>99</v>
      </c>
      <c r="H6732" s="1">
        <v>99</v>
      </c>
      <c r="I6732" s="1">
        <v>90</v>
      </c>
      <c r="N6732">
        <v>16</v>
      </c>
      <c r="AM6732">
        <f t="shared" si="427"/>
        <v>19</v>
      </c>
    </row>
    <row r="6733" spans="1:39" hidden="1" x14ac:dyDescent="0.35">
      <c r="A6733" s="1">
        <v>6732</v>
      </c>
      <c r="B6733" s="1">
        <v>1748417597958</v>
      </c>
      <c r="C6733" s="1">
        <v>1748417598004</v>
      </c>
      <c r="D6733" s="1">
        <v>1748417598022</v>
      </c>
      <c r="E6733" s="1">
        <v>1748417598031</v>
      </c>
      <c r="F6733" s="1">
        <v>101</v>
      </c>
      <c r="G6733" s="1">
        <v>99</v>
      </c>
      <c r="H6733" s="1">
        <v>99</v>
      </c>
      <c r="I6733" s="1">
        <v>73</v>
      </c>
      <c r="N6733">
        <v>18</v>
      </c>
      <c r="AM6733">
        <f t="shared" si="427"/>
        <v>17</v>
      </c>
    </row>
    <row r="6734" spans="1:39" hidden="1" x14ac:dyDescent="0.35">
      <c r="A6734" s="1">
        <v>6733</v>
      </c>
      <c r="B6734" s="1">
        <v>1748417598057</v>
      </c>
      <c r="C6734" s="1">
        <v>1748417598104</v>
      </c>
      <c r="D6734" s="1">
        <v>1748417598122</v>
      </c>
      <c r="E6734" s="1">
        <v>1748417598148</v>
      </c>
      <c r="F6734" s="1">
        <v>99</v>
      </c>
      <c r="G6734" s="1">
        <v>99</v>
      </c>
      <c r="H6734" s="1">
        <v>99</v>
      </c>
      <c r="I6734" s="1">
        <v>91</v>
      </c>
      <c r="N6734">
        <v>18</v>
      </c>
      <c r="AM6734">
        <f t="shared" si="427"/>
        <v>18</v>
      </c>
    </row>
    <row r="6735" spans="1:39" hidden="1" x14ac:dyDescent="0.35">
      <c r="A6735" s="1">
        <v>6734</v>
      </c>
      <c r="B6735" s="1">
        <v>1748417598158</v>
      </c>
      <c r="C6735" s="1">
        <v>1748417598208</v>
      </c>
      <c r="D6735" s="1">
        <v>1748417598227</v>
      </c>
      <c r="E6735" s="1">
        <v>1748417598256</v>
      </c>
      <c r="F6735" s="1">
        <v>101</v>
      </c>
      <c r="G6735" s="1">
        <v>99</v>
      </c>
      <c r="H6735" s="1">
        <v>99</v>
      </c>
      <c r="I6735" s="1">
        <v>98</v>
      </c>
      <c r="N6735">
        <v>19</v>
      </c>
      <c r="AM6735">
        <f t="shared" si="427"/>
        <v>7</v>
      </c>
    </row>
    <row r="6736" spans="1:39" hidden="1" x14ac:dyDescent="0.35">
      <c r="A6736" s="1">
        <v>6735</v>
      </c>
      <c r="B6736" s="1">
        <v>1748417598258</v>
      </c>
      <c r="C6736" s="1">
        <v>1748417598313</v>
      </c>
      <c r="D6736" s="1">
        <v>1748417598334</v>
      </c>
      <c r="E6736" s="1">
        <v>1748417598362</v>
      </c>
      <c r="F6736" s="1">
        <v>100</v>
      </c>
      <c r="G6736" s="1">
        <v>100</v>
      </c>
      <c r="H6736" s="1">
        <v>100</v>
      </c>
      <c r="I6736" s="1">
        <v>104</v>
      </c>
      <c r="N6736">
        <v>21</v>
      </c>
      <c r="AM6736">
        <f t="shared" si="427"/>
        <v>6</v>
      </c>
    </row>
    <row r="6737" spans="1:39" hidden="1" x14ac:dyDescent="0.35">
      <c r="A6737" s="1">
        <v>6736</v>
      </c>
      <c r="B6737" s="1">
        <v>1748417598358</v>
      </c>
      <c r="C6737" s="1">
        <v>1748417598407</v>
      </c>
      <c r="D6737" s="1">
        <v>1748417598424</v>
      </c>
      <c r="E6737" s="1">
        <v>1748417598448</v>
      </c>
      <c r="F6737" s="1">
        <v>100</v>
      </c>
      <c r="G6737" s="1">
        <v>99</v>
      </c>
      <c r="H6737" s="1">
        <v>99</v>
      </c>
      <c r="I6737" s="1">
        <v>90</v>
      </c>
      <c r="N6737">
        <v>17</v>
      </c>
      <c r="AM6737">
        <f t="shared" si="427"/>
        <v>14</v>
      </c>
    </row>
    <row r="6738" spans="1:39" hidden="1" x14ac:dyDescent="0.35">
      <c r="A6738" s="1">
        <v>6737</v>
      </c>
      <c r="B6738" s="1">
        <v>1748417598458</v>
      </c>
      <c r="C6738" s="1">
        <v>1748417598503</v>
      </c>
      <c r="D6738" s="1">
        <v>1748417598520</v>
      </c>
      <c r="E6738" s="1">
        <v>1748417598545</v>
      </c>
      <c r="F6738" s="1">
        <v>100</v>
      </c>
      <c r="G6738" s="1">
        <v>99</v>
      </c>
      <c r="H6738" s="1">
        <v>99</v>
      </c>
      <c r="I6738" s="1">
        <v>87</v>
      </c>
      <c r="N6738">
        <v>17</v>
      </c>
      <c r="AM6738">
        <f t="shared" si="427"/>
        <v>3</v>
      </c>
    </row>
    <row r="6739" spans="1:39" hidden="1" x14ac:dyDescent="0.35">
      <c r="A6739" s="1">
        <v>6738</v>
      </c>
      <c r="B6739" s="1">
        <v>1748417598557</v>
      </c>
      <c r="C6739" s="1">
        <v>1748417598608</v>
      </c>
      <c r="D6739" s="1">
        <v>1748417598627</v>
      </c>
      <c r="E6739" s="1">
        <v>1748417598654</v>
      </c>
      <c r="F6739" s="1">
        <v>99</v>
      </c>
      <c r="G6739" s="1">
        <v>99</v>
      </c>
      <c r="H6739" s="1">
        <v>99</v>
      </c>
      <c r="I6739" s="1">
        <v>97</v>
      </c>
      <c r="N6739">
        <v>19</v>
      </c>
      <c r="AM6739">
        <f t="shared" si="427"/>
        <v>10</v>
      </c>
    </row>
    <row r="6740" spans="1:39" hidden="1" x14ac:dyDescent="0.35">
      <c r="A6740" s="1">
        <v>6739</v>
      </c>
      <c r="B6740" s="1">
        <v>1748417598657</v>
      </c>
      <c r="C6740" s="1">
        <v>1748417598702</v>
      </c>
      <c r="D6740" s="1">
        <v>1748417598719</v>
      </c>
      <c r="E6740" s="1">
        <v>1748417598747</v>
      </c>
      <c r="F6740" s="1">
        <v>100</v>
      </c>
      <c r="G6740" s="1">
        <v>99</v>
      </c>
      <c r="H6740" s="1">
        <v>99</v>
      </c>
      <c r="I6740" s="1">
        <v>90</v>
      </c>
      <c r="N6740">
        <v>17</v>
      </c>
      <c r="AM6740">
        <f t="shared" si="427"/>
        <v>7</v>
      </c>
    </row>
    <row r="6741" spans="1:39" hidden="1" x14ac:dyDescent="0.35">
      <c r="A6741" s="1">
        <v>6740</v>
      </c>
      <c r="B6741" s="1">
        <v>1748417598758</v>
      </c>
      <c r="C6741" s="1">
        <v>1748417598800</v>
      </c>
      <c r="D6741" s="1">
        <v>1748417598816</v>
      </c>
      <c r="E6741" s="1">
        <v>1748417598839</v>
      </c>
      <c r="F6741" s="1">
        <v>101</v>
      </c>
      <c r="G6741" s="1">
        <v>99</v>
      </c>
      <c r="H6741" s="1">
        <v>99</v>
      </c>
      <c r="I6741" s="1">
        <v>81</v>
      </c>
      <c r="N6741">
        <v>16</v>
      </c>
      <c r="AM6741">
        <f t="shared" si="427"/>
        <v>9</v>
      </c>
    </row>
    <row r="6742" spans="1:39" hidden="1" x14ac:dyDescent="0.35">
      <c r="A6742" s="1">
        <v>6741</v>
      </c>
      <c r="B6742" s="1">
        <v>1748417598857</v>
      </c>
      <c r="C6742" s="1">
        <v>1748417598899</v>
      </c>
      <c r="D6742" s="1">
        <v>1748417598917</v>
      </c>
      <c r="E6742" s="1">
        <v>1748417598939</v>
      </c>
      <c r="F6742" s="1">
        <v>99</v>
      </c>
      <c r="G6742" s="1">
        <v>99</v>
      </c>
      <c r="H6742" s="1">
        <v>99</v>
      </c>
      <c r="I6742" s="1">
        <v>82</v>
      </c>
      <c r="N6742">
        <v>18</v>
      </c>
      <c r="AM6742">
        <f t="shared" ref="AM6742:AM6805" si="428">ABS(I6742-I6741)</f>
        <v>1</v>
      </c>
    </row>
    <row r="6743" spans="1:39" hidden="1" x14ac:dyDescent="0.35">
      <c r="A6743" s="1">
        <v>6742</v>
      </c>
      <c r="B6743" s="1">
        <v>1748417598957</v>
      </c>
      <c r="C6743" s="1">
        <v>1748417599006</v>
      </c>
      <c r="D6743" s="1">
        <v>1748417599024</v>
      </c>
      <c r="E6743" s="1">
        <v>1748417599049</v>
      </c>
      <c r="F6743" s="1">
        <v>100</v>
      </c>
      <c r="G6743" s="1">
        <v>99</v>
      </c>
      <c r="H6743" s="1">
        <v>99</v>
      </c>
      <c r="I6743" s="1">
        <v>92</v>
      </c>
      <c r="N6743">
        <v>18</v>
      </c>
      <c r="AM6743">
        <f t="shared" si="428"/>
        <v>10</v>
      </c>
    </row>
    <row r="6744" spans="1:39" hidden="1" x14ac:dyDescent="0.35">
      <c r="A6744" s="1">
        <v>6743</v>
      </c>
      <c r="B6744" s="1">
        <v>1748417599058</v>
      </c>
      <c r="C6744" s="1">
        <v>1748417599101</v>
      </c>
      <c r="D6744" s="1">
        <v>1748417599120</v>
      </c>
      <c r="E6744" s="1">
        <v>1748417599147</v>
      </c>
      <c r="F6744" s="1">
        <v>101</v>
      </c>
      <c r="G6744" s="1">
        <v>99</v>
      </c>
      <c r="H6744" s="1">
        <v>99</v>
      </c>
      <c r="I6744" s="1">
        <v>89</v>
      </c>
      <c r="N6744">
        <v>19</v>
      </c>
      <c r="AM6744">
        <f t="shared" si="428"/>
        <v>3</v>
      </c>
    </row>
    <row r="6745" spans="1:39" hidden="1" x14ac:dyDescent="0.35">
      <c r="A6745" s="1">
        <v>6744</v>
      </c>
      <c r="B6745" s="1">
        <v>1748417599158</v>
      </c>
      <c r="C6745" s="1">
        <v>1748417599206</v>
      </c>
      <c r="D6745" s="1">
        <v>1748417599226</v>
      </c>
      <c r="E6745" s="1">
        <v>1748417599252</v>
      </c>
      <c r="F6745" s="1">
        <v>100</v>
      </c>
      <c r="G6745" s="1">
        <v>99</v>
      </c>
      <c r="H6745" s="1">
        <v>99</v>
      </c>
      <c r="I6745" s="1">
        <v>94</v>
      </c>
      <c r="N6745">
        <v>20</v>
      </c>
      <c r="AM6745">
        <f t="shared" si="428"/>
        <v>5</v>
      </c>
    </row>
    <row r="6746" spans="1:39" hidden="1" x14ac:dyDescent="0.35">
      <c r="A6746" s="1">
        <v>6745</v>
      </c>
      <c r="B6746" s="1">
        <v>1748417599252</v>
      </c>
      <c r="C6746" s="1">
        <v>1748417599497</v>
      </c>
      <c r="D6746" s="1">
        <v>1748417599515</v>
      </c>
      <c r="E6746" s="1">
        <v>1748417599543</v>
      </c>
      <c r="F6746" s="1">
        <v>94</v>
      </c>
      <c r="G6746" s="1">
        <v>111</v>
      </c>
      <c r="H6746" s="1">
        <v>111</v>
      </c>
      <c r="I6746" s="1">
        <v>291</v>
      </c>
      <c r="N6746">
        <v>18</v>
      </c>
      <c r="AM6746">
        <f t="shared" si="428"/>
        <v>197</v>
      </c>
    </row>
    <row r="6747" spans="1:39" hidden="1" x14ac:dyDescent="0.35">
      <c r="A6747" s="1">
        <v>6746</v>
      </c>
      <c r="B6747" s="1">
        <v>1748417599352</v>
      </c>
      <c r="C6747" s="1">
        <v>1748417599499</v>
      </c>
      <c r="D6747" s="1">
        <v>1748417599521</v>
      </c>
      <c r="E6747" s="1">
        <v>1748417599571</v>
      </c>
      <c r="F6747" s="1">
        <v>100</v>
      </c>
      <c r="G6747" s="1">
        <v>104</v>
      </c>
      <c r="H6747" s="1">
        <v>104</v>
      </c>
      <c r="I6747" s="1">
        <v>219</v>
      </c>
      <c r="N6747">
        <v>22</v>
      </c>
      <c r="AM6747">
        <f t="shared" si="428"/>
        <v>72</v>
      </c>
    </row>
    <row r="6748" spans="1:39" hidden="1" x14ac:dyDescent="0.35">
      <c r="A6748" s="1">
        <v>6747</v>
      </c>
      <c r="B6748" s="1">
        <v>1748417599452</v>
      </c>
      <c r="C6748" s="1">
        <v>1748417599589</v>
      </c>
      <c r="D6748" s="1">
        <v>1748417599605</v>
      </c>
      <c r="E6748" s="1">
        <v>1748417599640</v>
      </c>
      <c r="F6748" s="1">
        <v>100</v>
      </c>
      <c r="G6748" s="1">
        <v>103</v>
      </c>
      <c r="H6748" s="1">
        <v>103</v>
      </c>
      <c r="I6748" s="1">
        <v>188</v>
      </c>
      <c r="N6748">
        <v>16</v>
      </c>
      <c r="AM6748">
        <f t="shared" si="428"/>
        <v>31</v>
      </c>
    </row>
    <row r="6749" spans="1:39" hidden="1" x14ac:dyDescent="0.35">
      <c r="A6749" s="1">
        <v>6748</v>
      </c>
      <c r="B6749" s="1">
        <v>1748417599551</v>
      </c>
      <c r="C6749" s="1">
        <v>1748417599663</v>
      </c>
      <c r="D6749" s="1">
        <v>1748417599680</v>
      </c>
      <c r="E6749" s="1">
        <v>1748417599710</v>
      </c>
      <c r="F6749" s="1">
        <v>99</v>
      </c>
      <c r="G6749" s="1">
        <v>101</v>
      </c>
      <c r="H6749" s="1">
        <v>101</v>
      </c>
      <c r="I6749" s="1">
        <v>159</v>
      </c>
      <c r="N6749">
        <v>17</v>
      </c>
      <c r="AM6749">
        <f t="shared" si="428"/>
        <v>29</v>
      </c>
    </row>
    <row r="6750" spans="1:39" hidden="1" x14ac:dyDescent="0.35">
      <c r="A6750" s="1">
        <v>6749</v>
      </c>
      <c r="B6750" s="1">
        <v>1748417599651</v>
      </c>
      <c r="C6750" s="1">
        <v>1748417599762</v>
      </c>
      <c r="D6750" s="1">
        <v>1748417599779</v>
      </c>
      <c r="E6750" s="1">
        <v>1748417599807</v>
      </c>
      <c r="F6750" s="1">
        <v>100</v>
      </c>
      <c r="G6750" s="1">
        <v>101</v>
      </c>
      <c r="H6750" s="1">
        <v>101</v>
      </c>
      <c r="I6750" s="1">
        <v>156</v>
      </c>
      <c r="N6750">
        <v>17</v>
      </c>
      <c r="AM6750">
        <f t="shared" si="428"/>
        <v>3</v>
      </c>
    </row>
    <row r="6751" spans="1:39" hidden="1" x14ac:dyDescent="0.35">
      <c r="A6751" s="1">
        <v>6750</v>
      </c>
      <c r="B6751" s="1">
        <v>1748417599752</v>
      </c>
      <c r="C6751" s="1">
        <v>1748417599857</v>
      </c>
      <c r="D6751" s="1">
        <v>1748417599874</v>
      </c>
      <c r="E6751" s="1">
        <v>1748417599905</v>
      </c>
      <c r="F6751" s="1">
        <v>101</v>
      </c>
      <c r="G6751" s="1">
        <v>101</v>
      </c>
      <c r="H6751" s="1">
        <v>101</v>
      </c>
      <c r="I6751" s="1">
        <v>153</v>
      </c>
      <c r="N6751">
        <v>17</v>
      </c>
      <c r="AM6751">
        <f t="shared" si="428"/>
        <v>3</v>
      </c>
    </row>
    <row r="6752" spans="1:39" hidden="1" x14ac:dyDescent="0.35">
      <c r="A6752" s="1">
        <v>6751</v>
      </c>
      <c r="B6752" s="1">
        <v>1748417599851</v>
      </c>
      <c r="C6752" s="1">
        <v>1748417599950</v>
      </c>
      <c r="D6752" s="1">
        <v>1748417599968</v>
      </c>
      <c r="E6752" s="1">
        <v>1748417599995</v>
      </c>
      <c r="F6752" s="1">
        <v>99</v>
      </c>
      <c r="G6752" s="1">
        <v>100</v>
      </c>
      <c r="H6752" s="1">
        <v>100</v>
      </c>
      <c r="I6752" s="1">
        <v>144</v>
      </c>
      <c r="N6752">
        <v>18</v>
      </c>
      <c r="AM6752">
        <f t="shared" si="428"/>
        <v>9</v>
      </c>
    </row>
    <row r="6753" spans="1:39" hidden="1" x14ac:dyDescent="0.35">
      <c r="A6753" s="1">
        <v>6752</v>
      </c>
      <c r="B6753" s="1">
        <v>1748417599951</v>
      </c>
      <c r="C6753" s="1">
        <v>1748417600048</v>
      </c>
      <c r="D6753" s="1">
        <v>1748417600065</v>
      </c>
      <c r="E6753" s="1">
        <v>1748417600099</v>
      </c>
      <c r="F6753" s="1">
        <v>100</v>
      </c>
      <c r="G6753" s="1">
        <v>100</v>
      </c>
      <c r="H6753" s="1">
        <v>100</v>
      </c>
      <c r="I6753" s="1">
        <v>148</v>
      </c>
      <c r="N6753">
        <v>17</v>
      </c>
      <c r="AM6753">
        <f t="shared" si="428"/>
        <v>4</v>
      </c>
    </row>
    <row r="6754" spans="1:39" hidden="1" x14ac:dyDescent="0.35">
      <c r="A6754" s="1">
        <v>6753</v>
      </c>
      <c r="B6754" s="1">
        <v>1748417600051</v>
      </c>
      <c r="C6754" s="1">
        <v>1748417600152</v>
      </c>
      <c r="D6754" s="1">
        <v>1748417600169</v>
      </c>
      <c r="E6754" s="1">
        <v>1748417600207</v>
      </c>
      <c r="F6754" s="1">
        <v>100</v>
      </c>
      <c r="G6754" s="1">
        <v>100</v>
      </c>
      <c r="H6754" s="1">
        <v>100</v>
      </c>
      <c r="I6754" s="1">
        <v>156</v>
      </c>
      <c r="N6754">
        <v>17</v>
      </c>
      <c r="AM6754">
        <f t="shared" si="428"/>
        <v>8</v>
      </c>
    </row>
    <row r="6755" spans="1:39" hidden="1" x14ac:dyDescent="0.35">
      <c r="A6755" s="1">
        <v>6754</v>
      </c>
      <c r="B6755" s="1">
        <v>1748417600151</v>
      </c>
      <c r="C6755" s="1">
        <v>1748417600246</v>
      </c>
      <c r="D6755" s="1">
        <v>1748417600264</v>
      </c>
      <c r="E6755" s="1">
        <v>1748417600300</v>
      </c>
      <c r="F6755" s="1">
        <v>100</v>
      </c>
      <c r="G6755" s="1">
        <v>100</v>
      </c>
      <c r="H6755" s="1">
        <v>100</v>
      </c>
      <c r="I6755" s="1">
        <v>149</v>
      </c>
      <c r="N6755">
        <v>18</v>
      </c>
      <c r="AM6755">
        <f t="shared" si="428"/>
        <v>7</v>
      </c>
    </row>
    <row r="6756" spans="1:39" hidden="1" x14ac:dyDescent="0.35">
      <c r="A6756" s="1">
        <v>6755</v>
      </c>
      <c r="B6756" s="1">
        <v>1748417600251</v>
      </c>
      <c r="C6756" s="1">
        <v>1748417600353</v>
      </c>
      <c r="D6756" s="1">
        <v>1748417600371</v>
      </c>
      <c r="E6756" s="1">
        <v>1748417600403</v>
      </c>
      <c r="F6756" s="1">
        <v>100</v>
      </c>
      <c r="G6756" s="1">
        <v>100</v>
      </c>
      <c r="H6756" s="1">
        <v>100</v>
      </c>
      <c r="I6756" s="1">
        <v>152</v>
      </c>
      <c r="N6756">
        <v>18</v>
      </c>
      <c r="AM6756">
        <f t="shared" si="428"/>
        <v>3</v>
      </c>
    </row>
    <row r="6757" spans="1:39" hidden="1" x14ac:dyDescent="0.35">
      <c r="A6757" s="1">
        <v>6756</v>
      </c>
      <c r="B6757" s="1">
        <v>1748417600350</v>
      </c>
      <c r="C6757" s="1">
        <v>1748417600450</v>
      </c>
      <c r="D6757" s="1">
        <v>1748417600466</v>
      </c>
      <c r="E6757" s="1">
        <v>1748417600507</v>
      </c>
      <c r="F6757" s="1">
        <v>99</v>
      </c>
      <c r="G6757" s="1">
        <v>100</v>
      </c>
      <c r="H6757" s="1">
        <v>100</v>
      </c>
      <c r="I6757" s="1">
        <v>157</v>
      </c>
      <c r="N6757">
        <v>16</v>
      </c>
      <c r="AM6757">
        <f t="shared" si="428"/>
        <v>5</v>
      </c>
    </row>
    <row r="6758" spans="1:39" hidden="1" x14ac:dyDescent="0.35">
      <c r="A6758" s="1">
        <v>6757</v>
      </c>
      <c r="B6758" s="1">
        <v>1748417600451</v>
      </c>
      <c r="C6758" s="1">
        <v>1748417600552</v>
      </c>
      <c r="D6758" s="1">
        <v>1748417600570</v>
      </c>
      <c r="E6758" s="1">
        <v>1748417600608</v>
      </c>
      <c r="F6758" s="1">
        <v>101</v>
      </c>
      <c r="G6758" s="1">
        <v>100</v>
      </c>
      <c r="H6758" s="1">
        <v>100</v>
      </c>
      <c r="I6758" s="1">
        <v>157</v>
      </c>
      <c r="N6758">
        <v>18</v>
      </c>
      <c r="AM6758">
        <f t="shared" si="428"/>
        <v>0</v>
      </c>
    </row>
    <row r="6759" spans="1:39" hidden="1" x14ac:dyDescent="0.35">
      <c r="A6759" s="1">
        <v>6758</v>
      </c>
      <c r="B6759" s="1">
        <v>1748417600551</v>
      </c>
      <c r="C6759" s="1">
        <v>1748417600646</v>
      </c>
      <c r="D6759" s="1">
        <v>1748417600663</v>
      </c>
      <c r="E6759" s="1">
        <v>1748417600693</v>
      </c>
      <c r="F6759" s="1">
        <v>100</v>
      </c>
      <c r="G6759" s="1">
        <v>99</v>
      </c>
      <c r="H6759" s="1">
        <v>99</v>
      </c>
      <c r="I6759" s="1">
        <v>142</v>
      </c>
      <c r="N6759">
        <v>17</v>
      </c>
      <c r="AM6759">
        <f t="shared" si="428"/>
        <v>15</v>
      </c>
    </row>
    <row r="6760" spans="1:39" hidden="1" x14ac:dyDescent="0.35">
      <c r="A6760" s="1">
        <v>6759</v>
      </c>
      <c r="B6760" s="1">
        <v>1748417600650</v>
      </c>
      <c r="C6760" s="1">
        <v>1748417600748</v>
      </c>
      <c r="D6760" s="1">
        <v>1748417600765</v>
      </c>
      <c r="E6760" s="1">
        <v>1748417600801</v>
      </c>
      <c r="F6760" s="1">
        <v>99</v>
      </c>
      <c r="G6760" s="1">
        <v>99</v>
      </c>
      <c r="H6760" s="1">
        <v>100</v>
      </c>
      <c r="I6760" s="1">
        <v>151</v>
      </c>
      <c r="N6760">
        <v>17</v>
      </c>
      <c r="AM6760">
        <f t="shared" si="428"/>
        <v>9</v>
      </c>
    </row>
    <row r="6761" spans="1:39" hidden="1" x14ac:dyDescent="0.35">
      <c r="A6761" s="1">
        <v>6760</v>
      </c>
      <c r="B6761" s="1">
        <v>1748417600750</v>
      </c>
      <c r="C6761" s="1">
        <v>1748417600852</v>
      </c>
      <c r="D6761" s="1">
        <v>1748417600869</v>
      </c>
      <c r="E6761" s="1">
        <v>1748417600904</v>
      </c>
      <c r="F6761" s="1">
        <v>100</v>
      </c>
      <c r="G6761" s="1">
        <v>100</v>
      </c>
      <c r="H6761" s="1">
        <v>100</v>
      </c>
      <c r="I6761" s="1">
        <v>154</v>
      </c>
      <c r="N6761">
        <v>17</v>
      </c>
      <c r="AM6761">
        <f t="shared" si="428"/>
        <v>3</v>
      </c>
    </row>
    <row r="6762" spans="1:39" hidden="1" x14ac:dyDescent="0.35">
      <c r="A6762" s="1">
        <v>6761</v>
      </c>
      <c r="B6762" s="1">
        <v>1748417600851</v>
      </c>
      <c r="C6762" s="1">
        <v>1748417600946</v>
      </c>
      <c r="D6762" s="1">
        <v>1748417600967</v>
      </c>
      <c r="E6762" s="1">
        <v>1748417600997</v>
      </c>
      <c r="F6762" s="1">
        <v>101</v>
      </c>
      <c r="G6762" s="1">
        <v>99</v>
      </c>
      <c r="H6762" s="1">
        <v>100</v>
      </c>
      <c r="I6762" s="1">
        <v>146</v>
      </c>
      <c r="N6762">
        <v>21</v>
      </c>
      <c r="AM6762">
        <f t="shared" si="428"/>
        <v>8</v>
      </c>
    </row>
    <row r="6763" spans="1:39" hidden="1" x14ac:dyDescent="0.35">
      <c r="A6763" s="1">
        <v>6762</v>
      </c>
      <c r="B6763" s="1">
        <v>1748417600951</v>
      </c>
      <c r="C6763" s="1">
        <v>1748417601049</v>
      </c>
      <c r="D6763" s="1">
        <v>1748417601068</v>
      </c>
      <c r="E6763" s="1">
        <v>1748417601106</v>
      </c>
      <c r="F6763" s="1">
        <v>100</v>
      </c>
      <c r="G6763" s="1">
        <v>100</v>
      </c>
      <c r="H6763" s="1">
        <v>100</v>
      </c>
      <c r="I6763" s="1">
        <v>155</v>
      </c>
      <c r="N6763">
        <v>19</v>
      </c>
      <c r="AM6763">
        <f t="shared" si="428"/>
        <v>9</v>
      </c>
    </row>
    <row r="6764" spans="1:39" hidden="1" x14ac:dyDescent="0.35">
      <c r="A6764" s="1">
        <v>6763</v>
      </c>
      <c r="B6764" s="1">
        <v>1748417601050</v>
      </c>
      <c r="C6764" s="1">
        <v>1748417601209</v>
      </c>
      <c r="D6764" s="1">
        <v>1748417601225</v>
      </c>
      <c r="E6764" s="1">
        <v>1748417601257</v>
      </c>
      <c r="F6764" s="1">
        <v>99</v>
      </c>
      <c r="G6764" s="1">
        <v>103</v>
      </c>
      <c r="H6764" s="1">
        <v>103</v>
      </c>
      <c r="I6764" s="1">
        <v>207</v>
      </c>
      <c r="N6764">
        <v>16</v>
      </c>
      <c r="AM6764">
        <f t="shared" si="428"/>
        <v>52</v>
      </c>
    </row>
    <row r="6765" spans="1:39" hidden="1" x14ac:dyDescent="0.35">
      <c r="A6765" s="1">
        <v>6764</v>
      </c>
      <c r="B6765" s="1">
        <v>1748417601150</v>
      </c>
      <c r="C6765" s="1">
        <v>1748417601383</v>
      </c>
      <c r="D6765" s="1">
        <v>1748417601400</v>
      </c>
      <c r="E6765" s="1">
        <v>1748417601431</v>
      </c>
      <c r="F6765" s="1">
        <v>100</v>
      </c>
      <c r="G6765" s="1">
        <v>108</v>
      </c>
      <c r="H6765" s="1">
        <v>108</v>
      </c>
      <c r="I6765" s="1">
        <v>281</v>
      </c>
      <c r="N6765">
        <v>17</v>
      </c>
      <c r="AM6765">
        <f t="shared" si="428"/>
        <v>74</v>
      </c>
    </row>
    <row r="6766" spans="1:39" hidden="1" x14ac:dyDescent="0.35">
      <c r="A6766" s="1">
        <v>6765</v>
      </c>
      <c r="B6766" s="1">
        <v>1748417601250</v>
      </c>
      <c r="C6766" s="1">
        <v>1748417601543</v>
      </c>
      <c r="D6766" s="1">
        <v>1748417601562</v>
      </c>
      <c r="E6766" s="1">
        <v>1748417601599</v>
      </c>
      <c r="F6766" s="1">
        <v>100</v>
      </c>
      <c r="G6766" s="1">
        <v>111</v>
      </c>
      <c r="H6766" s="1">
        <v>111</v>
      </c>
      <c r="I6766" s="1">
        <v>349</v>
      </c>
      <c r="N6766">
        <v>19</v>
      </c>
      <c r="AM6766">
        <f t="shared" si="428"/>
        <v>68</v>
      </c>
    </row>
    <row r="6767" spans="1:39" hidden="1" x14ac:dyDescent="0.35">
      <c r="A6767" s="1">
        <v>6766</v>
      </c>
      <c r="B6767" s="1">
        <v>1748417601350</v>
      </c>
      <c r="C6767" s="1">
        <v>1748417601686</v>
      </c>
      <c r="D6767" s="1">
        <v>1748417601704</v>
      </c>
      <c r="E6767" s="1">
        <v>1748417602551</v>
      </c>
      <c r="F6767" s="1">
        <v>100</v>
      </c>
      <c r="G6767" s="1">
        <v>113</v>
      </c>
      <c r="H6767" s="1">
        <v>113</v>
      </c>
      <c r="I6767" s="1">
        <v>1201</v>
      </c>
      <c r="N6767">
        <v>18</v>
      </c>
      <c r="AM6767">
        <f t="shared" si="428"/>
        <v>852</v>
      </c>
    </row>
    <row r="6768" spans="1:39" hidden="1" x14ac:dyDescent="0.35">
      <c r="A6768" s="1">
        <v>6767</v>
      </c>
      <c r="B6768" s="1">
        <v>1748417601450</v>
      </c>
      <c r="C6768" s="1">
        <v>1748417601788</v>
      </c>
      <c r="D6768" s="1">
        <v>1748417601817</v>
      </c>
      <c r="E6768" s="1">
        <v>1748417602556</v>
      </c>
      <c r="F6768" s="1">
        <v>100</v>
      </c>
      <c r="G6768" s="1">
        <v>112</v>
      </c>
      <c r="H6768" s="1">
        <v>113</v>
      </c>
      <c r="I6768" s="1">
        <v>1106</v>
      </c>
      <c r="N6768">
        <v>29</v>
      </c>
      <c r="AM6768">
        <f t="shared" si="428"/>
        <v>95</v>
      </c>
    </row>
    <row r="6769" spans="1:39" hidden="1" x14ac:dyDescent="0.35">
      <c r="A6769" s="1">
        <v>6768</v>
      </c>
      <c r="B6769" s="1">
        <v>1748417601550</v>
      </c>
      <c r="C6769" s="1">
        <v>1748417601910</v>
      </c>
      <c r="D6769" s="1">
        <v>1748417601927</v>
      </c>
      <c r="E6769" s="1">
        <v>1748417602559</v>
      </c>
      <c r="F6769" s="1">
        <v>100</v>
      </c>
      <c r="G6769" s="1">
        <v>113</v>
      </c>
      <c r="H6769" s="1">
        <v>112</v>
      </c>
      <c r="I6769" s="1">
        <v>1009</v>
      </c>
      <c r="N6769">
        <v>17</v>
      </c>
      <c r="AM6769">
        <f t="shared" si="428"/>
        <v>97</v>
      </c>
    </row>
    <row r="6770" spans="1:39" hidden="1" x14ac:dyDescent="0.35">
      <c r="A6770" s="1">
        <v>6769</v>
      </c>
      <c r="B6770" s="1">
        <v>1748417601650</v>
      </c>
      <c r="C6770" s="1">
        <v>1748417602031</v>
      </c>
      <c r="D6770" s="1">
        <v>1748417602047</v>
      </c>
      <c r="E6770" s="1">
        <v>1748417602562</v>
      </c>
      <c r="F6770" s="1">
        <v>100</v>
      </c>
      <c r="G6770" s="1">
        <v>113</v>
      </c>
      <c r="H6770" s="1">
        <v>113</v>
      </c>
      <c r="I6770" s="1">
        <v>912</v>
      </c>
      <c r="N6770">
        <v>16</v>
      </c>
      <c r="AM6770">
        <f t="shared" si="428"/>
        <v>97</v>
      </c>
    </row>
    <row r="6771" spans="1:39" hidden="1" x14ac:dyDescent="0.35">
      <c r="A6771" s="1">
        <v>6770</v>
      </c>
      <c r="B6771" s="1">
        <v>1748417601749</v>
      </c>
      <c r="C6771" s="1">
        <v>1748417602128</v>
      </c>
      <c r="D6771" s="1">
        <v>1748417602147</v>
      </c>
      <c r="E6771" s="1">
        <v>1748417602773</v>
      </c>
      <c r="F6771" s="1">
        <v>99</v>
      </c>
      <c r="G6771" s="1">
        <v>112</v>
      </c>
      <c r="H6771" s="1">
        <v>112</v>
      </c>
      <c r="I6771" s="1">
        <v>1024</v>
      </c>
      <c r="N6771">
        <v>19</v>
      </c>
      <c r="AM6771">
        <f t="shared" si="428"/>
        <v>112</v>
      </c>
    </row>
    <row r="6772" spans="1:39" hidden="1" x14ac:dyDescent="0.35">
      <c r="A6772" s="1">
        <v>6771</v>
      </c>
      <c r="B6772" s="1">
        <v>1748417601849</v>
      </c>
      <c r="C6772" s="1">
        <v>1748417602267</v>
      </c>
      <c r="D6772" s="1">
        <v>1748417602284</v>
      </c>
      <c r="E6772" s="1">
        <v>1748417602799</v>
      </c>
      <c r="F6772" s="1">
        <v>100</v>
      </c>
      <c r="G6772" s="1">
        <v>114</v>
      </c>
      <c r="H6772" s="1">
        <v>114</v>
      </c>
      <c r="I6772" s="1">
        <v>950</v>
      </c>
      <c r="N6772">
        <v>17</v>
      </c>
      <c r="AM6772">
        <f t="shared" si="428"/>
        <v>74</v>
      </c>
    </row>
    <row r="6773" spans="1:39" hidden="1" x14ac:dyDescent="0.35">
      <c r="A6773" s="1">
        <v>6772</v>
      </c>
      <c r="B6773" s="1">
        <v>1748417601949</v>
      </c>
      <c r="C6773" s="1">
        <v>1748417602375</v>
      </c>
      <c r="D6773" s="1">
        <v>1748417602392</v>
      </c>
      <c r="E6773" s="1">
        <v>1748417602840</v>
      </c>
      <c r="F6773" s="1">
        <v>100</v>
      </c>
      <c r="G6773" s="1">
        <v>113</v>
      </c>
      <c r="H6773" s="1">
        <v>113</v>
      </c>
      <c r="I6773" s="1">
        <v>891</v>
      </c>
      <c r="N6773">
        <v>17</v>
      </c>
      <c r="AM6773">
        <f t="shared" si="428"/>
        <v>59</v>
      </c>
    </row>
    <row r="6774" spans="1:39" hidden="1" x14ac:dyDescent="0.35">
      <c r="A6774" s="1">
        <v>6773</v>
      </c>
      <c r="B6774" s="1">
        <v>1748417602049</v>
      </c>
      <c r="C6774" s="1">
        <v>1748417602474</v>
      </c>
      <c r="D6774" s="1">
        <v>1748417602491</v>
      </c>
      <c r="E6774" s="1">
        <v>1748417602882</v>
      </c>
      <c r="F6774" s="1">
        <v>100</v>
      </c>
      <c r="G6774" s="1">
        <v>112</v>
      </c>
      <c r="H6774" s="1">
        <v>112</v>
      </c>
      <c r="I6774" s="1">
        <v>833</v>
      </c>
      <c r="N6774">
        <v>17</v>
      </c>
      <c r="AM6774">
        <f t="shared" si="428"/>
        <v>58</v>
      </c>
    </row>
    <row r="6775" spans="1:39" hidden="1" x14ac:dyDescent="0.35">
      <c r="A6775" s="1">
        <v>6774</v>
      </c>
      <c r="B6775" s="1">
        <v>1748417602149</v>
      </c>
      <c r="C6775" s="1">
        <v>1748417602575</v>
      </c>
      <c r="D6775" s="1">
        <v>1748417602594</v>
      </c>
      <c r="E6775" s="1">
        <v>1748417602924</v>
      </c>
      <c r="F6775" s="1">
        <v>100</v>
      </c>
      <c r="G6775" s="1">
        <v>111</v>
      </c>
      <c r="H6775" s="1">
        <v>112</v>
      </c>
      <c r="I6775" s="1">
        <v>775</v>
      </c>
      <c r="N6775">
        <v>19</v>
      </c>
      <c r="AM6775">
        <f t="shared" si="428"/>
        <v>58</v>
      </c>
    </row>
    <row r="6776" spans="1:39" hidden="1" x14ac:dyDescent="0.35">
      <c r="A6776" s="1">
        <v>6775</v>
      </c>
      <c r="B6776" s="1">
        <v>1748417602249</v>
      </c>
      <c r="C6776" s="1">
        <v>1748417602685</v>
      </c>
      <c r="D6776" s="1">
        <v>1748417602703</v>
      </c>
      <c r="E6776" s="1">
        <v>1748417602960</v>
      </c>
      <c r="F6776" s="1">
        <v>100</v>
      </c>
      <c r="G6776" s="1">
        <v>111</v>
      </c>
      <c r="H6776" s="1">
        <v>111</v>
      </c>
      <c r="I6776" s="1">
        <v>711</v>
      </c>
      <c r="N6776">
        <v>18</v>
      </c>
      <c r="AM6776">
        <f t="shared" si="428"/>
        <v>64</v>
      </c>
    </row>
    <row r="6777" spans="1:39" hidden="1" x14ac:dyDescent="0.35">
      <c r="A6777" s="1">
        <v>6776</v>
      </c>
      <c r="B6777" s="1">
        <v>1748417602349</v>
      </c>
      <c r="C6777" s="1">
        <v>1748417602782</v>
      </c>
      <c r="D6777" s="1">
        <v>1748417602800</v>
      </c>
      <c r="E6777" s="1">
        <v>1748417602990</v>
      </c>
      <c r="F6777" s="1">
        <v>100</v>
      </c>
      <c r="G6777" s="1">
        <v>110</v>
      </c>
      <c r="H6777" s="1">
        <v>110</v>
      </c>
      <c r="I6777" s="1">
        <v>641</v>
      </c>
      <c r="N6777">
        <v>18</v>
      </c>
      <c r="AM6777">
        <f t="shared" si="428"/>
        <v>70</v>
      </c>
    </row>
    <row r="6778" spans="1:39" hidden="1" x14ac:dyDescent="0.35">
      <c r="A6778" s="1">
        <v>6777</v>
      </c>
      <c r="B6778" s="1">
        <v>1748417602449</v>
      </c>
      <c r="C6778" s="1">
        <v>1748417602875</v>
      </c>
      <c r="D6778" s="1">
        <v>1748417602891</v>
      </c>
      <c r="E6778" s="1">
        <v>1748417603034</v>
      </c>
      <c r="F6778" s="1">
        <v>100</v>
      </c>
      <c r="G6778" s="1">
        <v>109</v>
      </c>
      <c r="H6778" s="1">
        <v>109</v>
      </c>
      <c r="I6778" s="1">
        <v>585</v>
      </c>
      <c r="N6778">
        <v>16</v>
      </c>
      <c r="AM6778">
        <f t="shared" si="428"/>
        <v>56</v>
      </c>
    </row>
    <row r="6779" spans="1:39" hidden="1" x14ac:dyDescent="0.35">
      <c r="A6779" s="1">
        <v>6778</v>
      </c>
      <c r="B6779" s="1">
        <v>1748417602549</v>
      </c>
      <c r="C6779" s="1">
        <v>1748417602978</v>
      </c>
      <c r="D6779" s="1">
        <v>1748417602996</v>
      </c>
      <c r="E6779" s="1">
        <v>1748417603063</v>
      </c>
      <c r="F6779" s="1">
        <v>100</v>
      </c>
      <c r="G6779" s="1">
        <v>109</v>
      </c>
      <c r="H6779" s="1">
        <v>109</v>
      </c>
      <c r="I6779" s="1">
        <v>514</v>
      </c>
      <c r="N6779">
        <v>18</v>
      </c>
      <c r="AM6779">
        <f t="shared" si="428"/>
        <v>71</v>
      </c>
    </row>
    <row r="6780" spans="1:39" hidden="1" x14ac:dyDescent="0.35">
      <c r="A6780" s="1">
        <v>6779</v>
      </c>
      <c r="B6780" s="1">
        <v>1748417602648</v>
      </c>
      <c r="C6780" s="1">
        <v>1748417603042</v>
      </c>
      <c r="D6780" s="1">
        <v>1748417603062</v>
      </c>
      <c r="E6780" s="1">
        <v>1748417603122</v>
      </c>
      <c r="F6780" s="1">
        <v>99</v>
      </c>
      <c r="G6780" s="1">
        <v>106</v>
      </c>
      <c r="H6780" s="1">
        <v>106</v>
      </c>
      <c r="I6780" s="1">
        <v>474</v>
      </c>
      <c r="N6780">
        <v>20</v>
      </c>
      <c r="AM6780">
        <f t="shared" si="428"/>
        <v>40</v>
      </c>
    </row>
    <row r="6781" spans="1:39" hidden="1" x14ac:dyDescent="0.35">
      <c r="A6781" s="1">
        <v>6780</v>
      </c>
      <c r="B6781" s="1">
        <v>1748417602748</v>
      </c>
      <c r="C6781" s="1">
        <v>1748417603141</v>
      </c>
      <c r="D6781" s="1">
        <v>1748417603157</v>
      </c>
      <c r="E6781" s="1">
        <v>1748417603200</v>
      </c>
      <c r="F6781" s="1">
        <v>100</v>
      </c>
      <c r="G6781" s="1">
        <v>105</v>
      </c>
      <c r="H6781" s="1">
        <v>105</v>
      </c>
      <c r="I6781" s="1">
        <v>452</v>
      </c>
      <c r="N6781">
        <v>16</v>
      </c>
      <c r="AM6781">
        <f t="shared" si="428"/>
        <v>22</v>
      </c>
    </row>
    <row r="6782" spans="1:39" hidden="1" x14ac:dyDescent="0.35">
      <c r="A6782" s="1">
        <v>6781</v>
      </c>
      <c r="B6782" s="1">
        <v>1748417602848</v>
      </c>
      <c r="C6782" s="1">
        <v>1748417603239</v>
      </c>
      <c r="D6782" s="1">
        <v>1748417603260</v>
      </c>
      <c r="E6782" s="1">
        <v>1748417603298</v>
      </c>
      <c r="F6782" s="1">
        <v>100</v>
      </c>
      <c r="G6782" s="1">
        <v>105</v>
      </c>
      <c r="H6782" s="1">
        <v>105</v>
      </c>
      <c r="I6782" s="1">
        <v>450</v>
      </c>
      <c r="N6782">
        <v>21</v>
      </c>
      <c r="AM6782">
        <f t="shared" si="428"/>
        <v>2</v>
      </c>
    </row>
    <row r="6783" spans="1:39" hidden="1" x14ac:dyDescent="0.35">
      <c r="A6783" s="1">
        <v>6782</v>
      </c>
      <c r="B6783" s="1">
        <v>1748417602947</v>
      </c>
      <c r="C6783" s="1">
        <v>1748417603332</v>
      </c>
      <c r="D6783" s="1">
        <v>1748417603349</v>
      </c>
      <c r="E6783" s="1">
        <v>1748417603391</v>
      </c>
      <c r="F6783" s="1">
        <v>99</v>
      </c>
      <c r="G6783" s="1">
        <v>104</v>
      </c>
      <c r="H6783" s="1">
        <v>104</v>
      </c>
      <c r="I6783" s="1">
        <v>444</v>
      </c>
      <c r="N6783">
        <v>17</v>
      </c>
      <c r="AM6783">
        <f t="shared" si="428"/>
        <v>6</v>
      </c>
    </row>
    <row r="6784" spans="1:39" hidden="1" x14ac:dyDescent="0.35">
      <c r="A6784" s="1">
        <v>6783</v>
      </c>
      <c r="B6784" s="1">
        <v>1748417603049</v>
      </c>
      <c r="C6784" s="1">
        <v>1748417603399</v>
      </c>
      <c r="D6784" s="1">
        <v>1748417603415</v>
      </c>
      <c r="E6784" s="1">
        <v>1748417603456</v>
      </c>
      <c r="F6784" s="1">
        <v>101</v>
      </c>
      <c r="G6784" s="1">
        <v>102</v>
      </c>
      <c r="H6784" s="1">
        <v>102</v>
      </c>
      <c r="I6784" s="1">
        <v>407</v>
      </c>
      <c r="N6784">
        <v>16</v>
      </c>
      <c r="AM6784">
        <f t="shared" si="428"/>
        <v>37</v>
      </c>
    </row>
    <row r="6785" spans="1:39" hidden="1" x14ac:dyDescent="0.35">
      <c r="A6785" s="1">
        <v>6784</v>
      </c>
      <c r="B6785" s="1">
        <v>1748417603147</v>
      </c>
      <c r="C6785" s="1">
        <v>1748417603494</v>
      </c>
      <c r="D6785" s="1">
        <v>1748417603513</v>
      </c>
      <c r="E6785" s="1">
        <v>1748417603559</v>
      </c>
      <c r="F6785" s="1">
        <v>98</v>
      </c>
      <c r="G6785" s="1">
        <v>101</v>
      </c>
      <c r="H6785" s="1">
        <v>101</v>
      </c>
      <c r="I6785" s="1">
        <v>412</v>
      </c>
      <c r="N6785">
        <v>19</v>
      </c>
      <c r="AM6785">
        <f t="shared" si="428"/>
        <v>5</v>
      </c>
    </row>
    <row r="6786" spans="1:39" hidden="1" x14ac:dyDescent="0.35">
      <c r="A6786" s="1">
        <v>6785</v>
      </c>
      <c r="B6786" s="1">
        <v>1748417603247</v>
      </c>
      <c r="C6786" s="1">
        <v>1748417603586</v>
      </c>
      <c r="D6786" s="1">
        <v>1748417603603</v>
      </c>
      <c r="E6786" s="1">
        <v>1748417603655</v>
      </c>
      <c r="F6786" s="1">
        <v>100</v>
      </c>
      <c r="G6786" s="1">
        <v>101</v>
      </c>
      <c r="H6786" s="1">
        <v>101</v>
      </c>
      <c r="I6786" s="1">
        <v>408</v>
      </c>
      <c r="N6786">
        <v>17</v>
      </c>
      <c r="AM6786">
        <f t="shared" si="428"/>
        <v>4</v>
      </c>
    </row>
    <row r="6787" spans="1:39" hidden="1" x14ac:dyDescent="0.35">
      <c r="A6787" s="1">
        <v>6786</v>
      </c>
      <c r="B6787" s="1">
        <v>1748417603347</v>
      </c>
      <c r="C6787" s="1">
        <v>1748417603655</v>
      </c>
      <c r="D6787" s="1">
        <v>1748417603672</v>
      </c>
      <c r="E6787" s="1">
        <v>1748417603760</v>
      </c>
      <c r="F6787" s="1">
        <v>100</v>
      </c>
      <c r="G6787" s="1">
        <v>99</v>
      </c>
      <c r="H6787" s="1">
        <v>99</v>
      </c>
      <c r="I6787" s="1">
        <v>413</v>
      </c>
      <c r="N6787">
        <v>17</v>
      </c>
      <c r="AM6787">
        <f t="shared" si="428"/>
        <v>5</v>
      </c>
    </row>
    <row r="6788" spans="1:39" hidden="1" x14ac:dyDescent="0.35">
      <c r="A6788" s="1">
        <v>6787</v>
      </c>
      <c r="B6788" s="1">
        <v>1748417603448</v>
      </c>
      <c r="C6788" s="1">
        <v>1748417603760</v>
      </c>
      <c r="D6788" s="1">
        <v>1748417603779</v>
      </c>
      <c r="E6788" s="1">
        <v>1748417603823</v>
      </c>
      <c r="F6788" s="1">
        <v>101</v>
      </c>
      <c r="G6788" s="1">
        <v>99</v>
      </c>
      <c r="H6788" s="1">
        <v>99</v>
      </c>
      <c r="I6788" s="1">
        <v>375</v>
      </c>
      <c r="N6788">
        <v>19</v>
      </c>
      <c r="AM6788">
        <f t="shared" si="428"/>
        <v>38</v>
      </c>
    </row>
    <row r="6789" spans="1:39" hidden="1" x14ac:dyDescent="0.35">
      <c r="A6789" s="1">
        <v>6788</v>
      </c>
      <c r="B6789" s="1">
        <v>1748417603547</v>
      </c>
      <c r="C6789" s="1">
        <v>1748417603835</v>
      </c>
      <c r="D6789" s="1">
        <v>1748417603862</v>
      </c>
      <c r="E6789" s="1">
        <v>1748417603903</v>
      </c>
      <c r="F6789" s="1">
        <v>99</v>
      </c>
      <c r="G6789" s="1">
        <v>97</v>
      </c>
      <c r="H6789" s="1">
        <v>98</v>
      </c>
      <c r="I6789" s="1">
        <v>356</v>
      </c>
      <c r="N6789">
        <v>27</v>
      </c>
      <c r="AM6789">
        <f t="shared" si="428"/>
        <v>19</v>
      </c>
    </row>
    <row r="6790" spans="1:39" hidden="1" x14ac:dyDescent="0.35">
      <c r="A6790" s="1">
        <v>6789</v>
      </c>
      <c r="B6790" s="1">
        <v>1748417603648</v>
      </c>
      <c r="C6790" s="1">
        <v>1748417603923</v>
      </c>
      <c r="D6790" s="1">
        <v>1748417603941</v>
      </c>
      <c r="E6790" s="1">
        <v>1748417603983</v>
      </c>
      <c r="F6790" s="1">
        <v>101</v>
      </c>
      <c r="G6790" s="1">
        <v>97</v>
      </c>
      <c r="H6790" s="1">
        <v>97</v>
      </c>
      <c r="I6790" s="1">
        <v>335</v>
      </c>
      <c r="N6790">
        <v>18</v>
      </c>
      <c r="AM6790">
        <f t="shared" si="428"/>
        <v>21</v>
      </c>
    </row>
    <row r="6791" spans="1:39" hidden="1" x14ac:dyDescent="0.35">
      <c r="A6791" s="1">
        <v>6790</v>
      </c>
      <c r="B6791" s="1">
        <v>1748417603747</v>
      </c>
      <c r="C6791" s="1">
        <v>1748417603990</v>
      </c>
      <c r="D6791" s="1">
        <v>1748417604010</v>
      </c>
      <c r="E6791" s="1">
        <v>1748417604053</v>
      </c>
      <c r="F6791" s="1">
        <v>99</v>
      </c>
      <c r="G6791" s="1">
        <v>95</v>
      </c>
      <c r="H6791" s="1">
        <v>95</v>
      </c>
      <c r="I6791" s="1">
        <v>306</v>
      </c>
      <c r="N6791">
        <v>20</v>
      </c>
      <c r="AM6791">
        <f t="shared" si="428"/>
        <v>29</v>
      </c>
    </row>
    <row r="6792" spans="1:39" hidden="1" x14ac:dyDescent="0.35">
      <c r="A6792" s="1">
        <v>6791</v>
      </c>
      <c r="B6792" s="1">
        <v>1748417603847</v>
      </c>
      <c r="C6792" s="1">
        <v>1748417604072</v>
      </c>
      <c r="D6792" s="1">
        <v>1748417604091</v>
      </c>
      <c r="E6792" s="1">
        <v>1748417604137</v>
      </c>
      <c r="F6792" s="1">
        <v>100</v>
      </c>
      <c r="G6792" s="1">
        <v>94</v>
      </c>
      <c r="H6792" s="1">
        <v>94</v>
      </c>
      <c r="I6792" s="1">
        <v>290</v>
      </c>
      <c r="N6792">
        <v>19</v>
      </c>
      <c r="AM6792">
        <f t="shared" si="428"/>
        <v>16</v>
      </c>
    </row>
    <row r="6793" spans="1:39" hidden="1" x14ac:dyDescent="0.35">
      <c r="A6793" s="1">
        <v>6792</v>
      </c>
      <c r="B6793" s="1">
        <v>1748417603946</v>
      </c>
      <c r="C6793" s="1">
        <v>1748417604139</v>
      </c>
      <c r="D6793" s="1">
        <v>1748417604157</v>
      </c>
      <c r="E6793" s="1">
        <v>1748417604196</v>
      </c>
      <c r="F6793" s="1">
        <v>99</v>
      </c>
      <c r="G6793" s="1">
        <v>92</v>
      </c>
      <c r="H6793" s="1">
        <v>92</v>
      </c>
      <c r="I6793" s="1">
        <v>250</v>
      </c>
      <c r="N6793">
        <v>18</v>
      </c>
      <c r="AM6793">
        <f t="shared" si="428"/>
        <v>40</v>
      </c>
    </row>
    <row r="6794" spans="1:39" hidden="1" x14ac:dyDescent="0.35">
      <c r="A6794" s="1">
        <v>6793</v>
      </c>
      <c r="B6794" s="1">
        <v>1748417604048</v>
      </c>
      <c r="C6794" s="1">
        <v>1748417604220</v>
      </c>
      <c r="D6794" s="1">
        <v>1748417604239</v>
      </c>
      <c r="E6794" s="1">
        <v>1748417604274</v>
      </c>
      <c r="F6794" s="1">
        <v>102</v>
      </c>
      <c r="G6794" s="1">
        <v>91</v>
      </c>
      <c r="H6794" s="1">
        <v>91</v>
      </c>
      <c r="I6794" s="1">
        <v>226</v>
      </c>
      <c r="N6794">
        <v>19</v>
      </c>
      <c r="AM6794">
        <f t="shared" si="428"/>
        <v>24</v>
      </c>
    </row>
    <row r="6795" spans="1:39" hidden="1" x14ac:dyDescent="0.35">
      <c r="A6795" s="1">
        <v>6794</v>
      </c>
      <c r="B6795" s="1">
        <v>1748417604146</v>
      </c>
      <c r="C6795" s="1">
        <v>1748417604284</v>
      </c>
      <c r="D6795" s="1">
        <v>1748417604301</v>
      </c>
      <c r="E6795" s="1">
        <v>1748417604355</v>
      </c>
      <c r="F6795" s="1">
        <v>98</v>
      </c>
      <c r="G6795" s="1">
        <v>90</v>
      </c>
      <c r="H6795" s="1">
        <v>90</v>
      </c>
      <c r="I6795" s="1">
        <v>209</v>
      </c>
      <c r="N6795">
        <v>17</v>
      </c>
      <c r="AM6795">
        <f t="shared" si="428"/>
        <v>17</v>
      </c>
    </row>
    <row r="6796" spans="1:39" hidden="1" x14ac:dyDescent="0.35">
      <c r="A6796" s="1">
        <v>6795</v>
      </c>
      <c r="B6796" s="1">
        <v>1748417604258</v>
      </c>
      <c r="C6796" s="1">
        <v>1748417604379</v>
      </c>
      <c r="D6796" s="1">
        <v>1748417604395</v>
      </c>
      <c r="E6796" s="1">
        <v>1748417604433</v>
      </c>
      <c r="F6796" s="1">
        <v>112</v>
      </c>
      <c r="G6796" s="1">
        <v>90</v>
      </c>
      <c r="H6796" s="1">
        <v>90</v>
      </c>
      <c r="I6796" s="1">
        <v>175</v>
      </c>
      <c r="N6796">
        <v>16</v>
      </c>
      <c r="AM6796">
        <f t="shared" si="428"/>
        <v>34</v>
      </c>
    </row>
    <row r="6797" spans="1:39" hidden="1" x14ac:dyDescent="0.35">
      <c r="A6797" s="1">
        <v>6796</v>
      </c>
      <c r="B6797" s="1">
        <v>1748417604359</v>
      </c>
      <c r="C6797" s="1">
        <v>1748417604448</v>
      </c>
      <c r="D6797" s="1">
        <v>1748417604467</v>
      </c>
      <c r="E6797" s="1">
        <v>1748417604512</v>
      </c>
      <c r="F6797" s="1">
        <v>101</v>
      </c>
      <c r="G6797" s="1">
        <v>89</v>
      </c>
      <c r="H6797" s="1">
        <v>89</v>
      </c>
      <c r="I6797" s="1">
        <v>153</v>
      </c>
      <c r="N6797">
        <v>19</v>
      </c>
      <c r="AM6797">
        <f t="shared" si="428"/>
        <v>22</v>
      </c>
    </row>
    <row r="6798" spans="1:39" hidden="1" x14ac:dyDescent="0.35">
      <c r="A6798" s="1">
        <v>6797</v>
      </c>
      <c r="B6798" s="1">
        <v>1748417604459</v>
      </c>
      <c r="C6798" s="1">
        <v>1748417604546</v>
      </c>
      <c r="D6798" s="1">
        <v>1748417604563</v>
      </c>
      <c r="E6798" s="1">
        <v>1748417604605</v>
      </c>
      <c r="F6798" s="1">
        <v>100</v>
      </c>
      <c r="G6798" s="1">
        <v>89</v>
      </c>
      <c r="H6798" s="1">
        <v>89</v>
      </c>
      <c r="I6798" s="1">
        <v>146</v>
      </c>
      <c r="N6798">
        <v>17</v>
      </c>
      <c r="AM6798">
        <f t="shared" si="428"/>
        <v>7</v>
      </c>
    </row>
    <row r="6799" spans="1:39" hidden="1" x14ac:dyDescent="0.35">
      <c r="A6799" s="1">
        <v>6798</v>
      </c>
      <c r="B6799" s="1">
        <v>1748417604559</v>
      </c>
      <c r="C6799" s="1">
        <v>1748417604659</v>
      </c>
      <c r="D6799" s="1">
        <v>1748417604676</v>
      </c>
      <c r="E6799" s="1">
        <v>1748417604716</v>
      </c>
      <c r="F6799" s="1">
        <v>100</v>
      </c>
      <c r="G6799" s="1">
        <v>91</v>
      </c>
      <c r="H6799" s="1">
        <v>90</v>
      </c>
      <c r="I6799" s="1">
        <v>157</v>
      </c>
      <c r="N6799">
        <v>17</v>
      </c>
      <c r="AM6799">
        <f t="shared" si="428"/>
        <v>11</v>
      </c>
    </row>
    <row r="6800" spans="1:39" hidden="1" x14ac:dyDescent="0.35">
      <c r="A6800" s="1">
        <v>6799</v>
      </c>
      <c r="B6800" s="1">
        <v>1748417604659</v>
      </c>
      <c r="C6800" s="1">
        <v>1748417604749</v>
      </c>
      <c r="D6800" s="1">
        <v>1748417604769</v>
      </c>
      <c r="E6800" s="1">
        <v>1748417604810</v>
      </c>
      <c r="F6800" s="1">
        <v>100</v>
      </c>
      <c r="G6800" s="1">
        <v>90</v>
      </c>
      <c r="H6800" s="1">
        <v>91</v>
      </c>
      <c r="I6800" s="1">
        <v>151</v>
      </c>
      <c r="N6800">
        <v>20</v>
      </c>
      <c r="AM6800">
        <f t="shared" si="428"/>
        <v>6</v>
      </c>
    </row>
    <row r="6801" spans="1:39" hidden="1" x14ac:dyDescent="0.35">
      <c r="A6801" s="1">
        <v>6800</v>
      </c>
      <c r="B6801" s="1">
        <v>1748417604759</v>
      </c>
      <c r="C6801" s="1">
        <v>1748417604853</v>
      </c>
      <c r="D6801" s="1">
        <v>1748417604870</v>
      </c>
      <c r="E6801" s="1">
        <v>1748417604908</v>
      </c>
      <c r="F6801" s="1">
        <v>100</v>
      </c>
      <c r="G6801" s="1">
        <v>91</v>
      </c>
      <c r="H6801" s="1">
        <v>91</v>
      </c>
      <c r="I6801" s="1">
        <v>149</v>
      </c>
      <c r="N6801">
        <v>17</v>
      </c>
      <c r="AM6801">
        <f t="shared" si="428"/>
        <v>2</v>
      </c>
    </row>
    <row r="6802" spans="1:39" hidden="1" x14ac:dyDescent="0.35">
      <c r="A6802" s="1">
        <v>6801</v>
      </c>
      <c r="B6802" s="1">
        <v>1748417604860</v>
      </c>
      <c r="C6802" s="1">
        <v>1748417604945</v>
      </c>
      <c r="D6802" s="1">
        <v>1748417604961</v>
      </c>
      <c r="E6802" s="1">
        <v>1748417605002</v>
      </c>
      <c r="F6802" s="1">
        <v>101</v>
      </c>
      <c r="G6802" s="1">
        <v>91</v>
      </c>
      <c r="H6802" s="1">
        <v>91</v>
      </c>
      <c r="I6802" s="1">
        <v>142</v>
      </c>
      <c r="N6802">
        <v>16</v>
      </c>
      <c r="AM6802">
        <f t="shared" si="428"/>
        <v>7</v>
      </c>
    </row>
    <row r="6803" spans="1:39" hidden="1" x14ac:dyDescent="0.35">
      <c r="A6803" s="1">
        <v>6802</v>
      </c>
      <c r="B6803" s="1">
        <v>1748417604960</v>
      </c>
      <c r="C6803" s="1">
        <v>1748417605051</v>
      </c>
      <c r="D6803" s="1">
        <v>1748417605069</v>
      </c>
      <c r="E6803" s="1">
        <v>1748417605104</v>
      </c>
      <c r="F6803" s="1">
        <v>100</v>
      </c>
      <c r="G6803" s="1">
        <v>92</v>
      </c>
      <c r="H6803" s="1">
        <v>92</v>
      </c>
      <c r="I6803" s="1">
        <v>144</v>
      </c>
      <c r="N6803">
        <v>18</v>
      </c>
      <c r="AM6803">
        <f t="shared" si="428"/>
        <v>2</v>
      </c>
    </row>
    <row r="6804" spans="1:39" hidden="1" x14ac:dyDescent="0.35">
      <c r="A6804" s="1">
        <v>6803</v>
      </c>
      <c r="B6804" s="1">
        <v>1748417605060</v>
      </c>
      <c r="C6804" s="1">
        <v>1748417605144</v>
      </c>
      <c r="D6804" s="1">
        <v>1748417605160</v>
      </c>
      <c r="E6804" s="1">
        <v>1748417605200</v>
      </c>
      <c r="F6804" s="1">
        <v>100</v>
      </c>
      <c r="G6804" s="1">
        <v>92</v>
      </c>
      <c r="H6804" s="1">
        <v>92</v>
      </c>
      <c r="I6804" s="1">
        <v>140</v>
      </c>
      <c r="N6804">
        <v>16</v>
      </c>
      <c r="AM6804">
        <f t="shared" si="428"/>
        <v>4</v>
      </c>
    </row>
    <row r="6805" spans="1:39" hidden="1" x14ac:dyDescent="0.35">
      <c r="A6805" s="1">
        <v>6804</v>
      </c>
      <c r="B6805" s="1">
        <v>1748417605160</v>
      </c>
      <c r="C6805" s="1">
        <v>1748417605244</v>
      </c>
      <c r="D6805" s="1">
        <v>1748417605264</v>
      </c>
      <c r="E6805" s="1">
        <v>1748417605421</v>
      </c>
      <c r="F6805" s="1">
        <v>100</v>
      </c>
      <c r="G6805" s="1">
        <v>92</v>
      </c>
      <c r="H6805" s="1">
        <v>93</v>
      </c>
      <c r="I6805" s="1">
        <v>261</v>
      </c>
      <c r="N6805">
        <v>20</v>
      </c>
      <c r="AM6805">
        <f t="shared" si="428"/>
        <v>121</v>
      </c>
    </row>
    <row r="6806" spans="1:39" hidden="1" x14ac:dyDescent="0.35">
      <c r="A6806" s="1">
        <v>6805</v>
      </c>
      <c r="B6806" s="1">
        <v>1748417605260</v>
      </c>
      <c r="C6806" s="1">
        <v>1748417605348</v>
      </c>
      <c r="D6806" s="1">
        <v>1748417605367</v>
      </c>
      <c r="E6806" s="1">
        <v>1748417605423</v>
      </c>
      <c r="F6806" s="1">
        <v>100</v>
      </c>
      <c r="G6806" s="1">
        <v>93</v>
      </c>
      <c r="H6806" s="1">
        <v>93</v>
      </c>
      <c r="I6806" s="1">
        <v>163</v>
      </c>
      <c r="N6806">
        <v>19</v>
      </c>
      <c r="AM6806">
        <f t="shared" ref="AM6806:AM6869" si="429">ABS(I6806-I6805)</f>
        <v>98</v>
      </c>
    </row>
    <row r="6807" spans="1:39" hidden="1" x14ac:dyDescent="0.35">
      <c r="A6807" s="1">
        <v>6806</v>
      </c>
      <c r="B6807" s="1">
        <v>1748417605361</v>
      </c>
      <c r="C6807" s="1">
        <v>1748417605445</v>
      </c>
      <c r="D6807" s="1">
        <v>1748417605462</v>
      </c>
      <c r="E6807" s="1">
        <v>1748417605518</v>
      </c>
      <c r="F6807" s="1">
        <v>101</v>
      </c>
      <c r="G6807" s="1">
        <v>93</v>
      </c>
      <c r="H6807" s="1">
        <v>93</v>
      </c>
      <c r="I6807" s="1">
        <v>157</v>
      </c>
      <c r="N6807">
        <v>17</v>
      </c>
      <c r="AM6807">
        <f t="shared" si="429"/>
        <v>6</v>
      </c>
    </row>
    <row r="6808" spans="1:39" hidden="1" x14ac:dyDescent="0.35">
      <c r="A6808" s="1">
        <v>6807</v>
      </c>
      <c r="B6808" s="1">
        <v>1748417605461</v>
      </c>
      <c r="C6808" s="1">
        <v>1748417605546</v>
      </c>
      <c r="D6808" s="1">
        <v>1748417605563</v>
      </c>
      <c r="E6808" s="1">
        <v>1748417605619</v>
      </c>
      <c r="F6808" s="1">
        <v>100</v>
      </c>
      <c r="G6808" s="1">
        <v>94</v>
      </c>
      <c r="H6808" s="1">
        <v>94</v>
      </c>
      <c r="I6808" s="1">
        <v>158</v>
      </c>
      <c r="N6808">
        <v>17</v>
      </c>
      <c r="AM6808">
        <f t="shared" si="429"/>
        <v>1</v>
      </c>
    </row>
    <row r="6809" spans="1:39" hidden="1" x14ac:dyDescent="0.35">
      <c r="A6809" s="1">
        <v>6808</v>
      </c>
      <c r="B6809" s="1">
        <v>1748417605561</v>
      </c>
      <c r="C6809" s="1">
        <v>1748417605642</v>
      </c>
      <c r="D6809" s="1">
        <v>1748417605662</v>
      </c>
      <c r="E6809" s="1">
        <v>1748417605726</v>
      </c>
      <c r="F6809" s="1">
        <v>100</v>
      </c>
      <c r="G6809" s="1">
        <v>94</v>
      </c>
      <c r="H6809" s="1">
        <v>94</v>
      </c>
      <c r="I6809" s="1">
        <v>165</v>
      </c>
      <c r="N6809">
        <v>20</v>
      </c>
      <c r="AM6809">
        <f t="shared" si="429"/>
        <v>7</v>
      </c>
    </row>
    <row r="6810" spans="1:39" hidden="1" x14ac:dyDescent="0.35">
      <c r="A6810" s="1">
        <v>6809</v>
      </c>
      <c r="B6810" s="1">
        <v>1748417605661</v>
      </c>
      <c r="C6810" s="1">
        <v>1748417605748</v>
      </c>
      <c r="D6810" s="1">
        <v>1748417605764</v>
      </c>
      <c r="E6810" s="1">
        <v>1748417605831</v>
      </c>
      <c r="F6810" s="1">
        <v>100</v>
      </c>
      <c r="G6810" s="1">
        <v>94</v>
      </c>
      <c r="H6810" s="1">
        <v>94</v>
      </c>
      <c r="I6810" s="1">
        <v>170</v>
      </c>
      <c r="N6810">
        <v>16</v>
      </c>
      <c r="AM6810">
        <f t="shared" si="429"/>
        <v>5</v>
      </c>
    </row>
    <row r="6811" spans="1:39" hidden="1" x14ac:dyDescent="0.35">
      <c r="A6811" s="1">
        <v>6810</v>
      </c>
      <c r="B6811" s="1">
        <v>1748417605761</v>
      </c>
      <c r="C6811" s="1">
        <v>1748417605848</v>
      </c>
      <c r="D6811" s="1">
        <v>1748417605864</v>
      </c>
      <c r="E6811" s="1">
        <v>1748417605928</v>
      </c>
      <c r="F6811" s="1">
        <v>100</v>
      </c>
      <c r="G6811" s="1">
        <v>95</v>
      </c>
      <c r="H6811" s="1">
        <v>95</v>
      </c>
      <c r="I6811" s="1">
        <v>167</v>
      </c>
      <c r="N6811">
        <v>16</v>
      </c>
      <c r="AM6811">
        <f t="shared" si="429"/>
        <v>3</v>
      </c>
    </row>
    <row r="6812" spans="1:39" hidden="1" x14ac:dyDescent="0.35">
      <c r="A6812" s="1">
        <v>6811</v>
      </c>
      <c r="B6812" s="1">
        <v>1748417605861</v>
      </c>
      <c r="C6812" s="1">
        <v>1748417605959</v>
      </c>
      <c r="D6812" s="1">
        <v>1748417605976</v>
      </c>
      <c r="E6812" s="1">
        <v>1748417606034</v>
      </c>
      <c r="F6812" s="1">
        <v>100</v>
      </c>
      <c r="G6812" s="1">
        <v>96</v>
      </c>
      <c r="H6812" s="1">
        <v>96</v>
      </c>
      <c r="I6812" s="1">
        <v>173</v>
      </c>
      <c r="N6812">
        <v>17</v>
      </c>
      <c r="AM6812">
        <f t="shared" si="429"/>
        <v>6</v>
      </c>
    </row>
    <row r="6813" spans="1:39" hidden="1" x14ac:dyDescent="0.35">
      <c r="A6813" s="1">
        <v>6812</v>
      </c>
      <c r="B6813" s="1">
        <v>1748417605961</v>
      </c>
      <c r="C6813" s="1">
        <v>1748417606046</v>
      </c>
      <c r="D6813" s="1">
        <v>1748417606063</v>
      </c>
      <c r="E6813" s="1">
        <v>1748417606112</v>
      </c>
      <c r="F6813" s="1">
        <v>100</v>
      </c>
      <c r="G6813" s="1">
        <v>95</v>
      </c>
      <c r="H6813" s="1">
        <v>95</v>
      </c>
      <c r="I6813" s="1">
        <v>151</v>
      </c>
      <c r="N6813">
        <v>17</v>
      </c>
      <c r="AM6813">
        <f t="shared" si="429"/>
        <v>22</v>
      </c>
    </row>
    <row r="6814" spans="1:39" hidden="1" x14ac:dyDescent="0.35">
      <c r="A6814" s="1">
        <v>6813</v>
      </c>
      <c r="B6814" s="1">
        <v>1748417606061</v>
      </c>
      <c r="C6814" s="1">
        <v>1748417606154</v>
      </c>
      <c r="D6814" s="1">
        <v>1748417606172</v>
      </c>
      <c r="E6814" s="1">
        <v>1748417606217</v>
      </c>
      <c r="F6814" s="1">
        <v>100</v>
      </c>
      <c r="G6814" s="1">
        <v>96</v>
      </c>
      <c r="H6814" s="1">
        <v>96</v>
      </c>
      <c r="I6814" s="1">
        <v>156</v>
      </c>
      <c r="N6814">
        <v>18</v>
      </c>
      <c r="AM6814">
        <f t="shared" si="429"/>
        <v>5</v>
      </c>
    </row>
    <row r="6815" spans="1:39" hidden="1" x14ac:dyDescent="0.35">
      <c r="A6815" s="1">
        <v>6814</v>
      </c>
      <c r="B6815" s="1">
        <v>1748417606161</v>
      </c>
      <c r="C6815" s="1">
        <v>1748417606247</v>
      </c>
      <c r="D6815" s="1">
        <v>1748417606265</v>
      </c>
      <c r="E6815" s="1">
        <v>1748417606313</v>
      </c>
      <c r="F6815" s="1">
        <v>99</v>
      </c>
      <c r="G6815" s="1">
        <v>96</v>
      </c>
      <c r="H6815" s="1">
        <v>96</v>
      </c>
      <c r="I6815" s="1">
        <v>152</v>
      </c>
      <c r="N6815">
        <v>18</v>
      </c>
      <c r="AM6815">
        <f t="shared" si="429"/>
        <v>4</v>
      </c>
    </row>
    <row r="6816" spans="1:39" hidden="1" x14ac:dyDescent="0.35">
      <c r="A6816" s="1">
        <v>6815</v>
      </c>
      <c r="B6816" s="1">
        <v>1748417606262</v>
      </c>
      <c r="C6816" s="1">
        <v>1748417606345</v>
      </c>
      <c r="D6816" s="1">
        <v>1748417606361</v>
      </c>
      <c r="E6816" s="1">
        <v>1748417606413</v>
      </c>
      <c r="F6816" s="1">
        <v>101</v>
      </c>
      <c r="G6816" s="1">
        <v>96</v>
      </c>
      <c r="H6816" s="1">
        <v>96</v>
      </c>
      <c r="I6816" s="1">
        <v>151</v>
      </c>
      <c r="N6816">
        <v>16</v>
      </c>
      <c r="AM6816">
        <f t="shared" si="429"/>
        <v>1</v>
      </c>
    </row>
    <row r="6817" spans="1:39" hidden="1" x14ac:dyDescent="0.35">
      <c r="A6817" s="1">
        <v>6816</v>
      </c>
      <c r="B6817" s="1">
        <v>1748417606362</v>
      </c>
      <c r="C6817" s="1">
        <v>1748417606447</v>
      </c>
      <c r="D6817" s="1">
        <v>1748417606465</v>
      </c>
      <c r="E6817" s="1">
        <v>1748417606506</v>
      </c>
      <c r="F6817" s="1">
        <v>100</v>
      </c>
      <c r="G6817" s="1">
        <v>96</v>
      </c>
      <c r="H6817" s="1">
        <v>96</v>
      </c>
      <c r="I6817" s="1">
        <v>144</v>
      </c>
      <c r="N6817">
        <v>18</v>
      </c>
      <c r="AM6817">
        <f t="shared" si="429"/>
        <v>7</v>
      </c>
    </row>
    <row r="6818" spans="1:39" hidden="1" x14ac:dyDescent="0.35">
      <c r="A6818" s="1">
        <v>6817</v>
      </c>
      <c r="B6818" s="1">
        <v>1748417606462</v>
      </c>
      <c r="C6818" s="1">
        <v>1748417606550</v>
      </c>
      <c r="D6818" s="1">
        <v>1748417606569</v>
      </c>
      <c r="E6818" s="1">
        <v>1748417606609</v>
      </c>
      <c r="F6818" s="1">
        <v>100</v>
      </c>
      <c r="G6818" s="1">
        <v>96</v>
      </c>
      <c r="H6818" s="1">
        <v>96</v>
      </c>
      <c r="I6818" s="1">
        <v>147</v>
      </c>
      <c r="N6818">
        <v>19</v>
      </c>
      <c r="AM6818">
        <f t="shared" si="429"/>
        <v>3</v>
      </c>
    </row>
    <row r="6819" spans="1:39" hidden="1" x14ac:dyDescent="0.35">
      <c r="A6819" s="1">
        <v>6818</v>
      </c>
      <c r="B6819" s="1">
        <v>1748417606562</v>
      </c>
      <c r="C6819" s="1">
        <v>1748417606646</v>
      </c>
      <c r="D6819" s="1">
        <v>1748417606663</v>
      </c>
      <c r="E6819" s="1">
        <v>1748417606708</v>
      </c>
      <c r="F6819" s="1">
        <v>100</v>
      </c>
      <c r="G6819" s="1">
        <v>96</v>
      </c>
      <c r="H6819" s="1">
        <v>96</v>
      </c>
      <c r="I6819" s="1">
        <v>146</v>
      </c>
      <c r="N6819">
        <v>17</v>
      </c>
      <c r="AM6819">
        <f t="shared" si="429"/>
        <v>1</v>
      </c>
    </row>
    <row r="6820" spans="1:39" hidden="1" x14ac:dyDescent="0.35">
      <c r="A6820" s="1">
        <v>6819</v>
      </c>
      <c r="B6820" s="1">
        <v>1748417606662</v>
      </c>
      <c r="C6820" s="1">
        <v>1748417606744</v>
      </c>
      <c r="D6820" s="1">
        <v>1748417606761</v>
      </c>
      <c r="E6820" s="1">
        <v>1748417606803</v>
      </c>
      <c r="F6820" s="1">
        <v>100</v>
      </c>
      <c r="G6820" s="1">
        <v>96</v>
      </c>
      <c r="H6820" s="1">
        <v>96</v>
      </c>
      <c r="I6820" s="1">
        <v>141</v>
      </c>
      <c r="N6820">
        <v>17</v>
      </c>
      <c r="AM6820">
        <f t="shared" si="429"/>
        <v>5</v>
      </c>
    </row>
    <row r="6821" spans="1:39" hidden="1" x14ac:dyDescent="0.35">
      <c r="A6821" s="1">
        <v>6820</v>
      </c>
      <c r="B6821" s="1">
        <v>1748417606762</v>
      </c>
      <c r="C6821" s="1">
        <v>1748417606844</v>
      </c>
      <c r="D6821" s="1">
        <v>1748417606863</v>
      </c>
      <c r="E6821" s="1">
        <v>1748417606909</v>
      </c>
      <c r="F6821" s="1">
        <v>100</v>
      </c>
      <c r="G6821" s="1">
        <v>97</v>
      </c>
      <c r="H6821" s="1">
        <v>97</v>
      </c>
      <c r="I6821" s="1">
        <v>147</v>
      </c>
      <c r="N6821">
        <v>19</v>
      </c>
      <c r="AM6821">
        <f t="shared" si="429"/>
        <v>6</v>
      </c>
    </row>
    <row r="6822" spans="1:39" hidden="1" x14ac:dyDescent="0.35">
      <c r="A6822" s="1">
        <v>6821</v>
      </c>
      <c r="B6822" s="1">
        <v>1748417606862</v>
      </c>
      <c r="C6822" s="1">
        <v>1748417606946</v>
      </c>
      <c r="D6822" s="1">
        <v>1748417606963</v>
      </c>
      <c r="E6822" s="1">
        <v>1748417607009</v>
      </c>
      <c r="F6822" s="1">
        <v>100</v>
      </c>
      <c r="G6822" s="1">
        <v>97</v>
      </c>
      <c r="H6822" s="1">
        <v>97</v>
      </c>
      <c r="I6822" s="1">
        <v>147</v>
      </c>
      <c r="N6822">
        <v>17</v>
      </c>
      <c r="AM6822">
        <f t="shared" si="429"/>
        <v>0</v>
      </c>
    </row>
    <row r="6823" spans="1:39" hidden="1" x14ac:dyDescent="0.35">
      <c r="A6823" s="1">
        <v>6822</v>
      </c>
      <c r="B6823" s="1">
        <v>1748417606962</v>
      </c>
      <c r="C6823" s="1">
        <v>1748417607061</v>
      </c>
      <c r="D6823" s="1">
        <v>1748417607078</v>
      </c>
      <c r="E6823" s="1">
        <v>1748417607128</v>
      </c>
      <c r="F6823" s="1">
        <v>100</v>
      </c>
      <c r="G6823" s="1">
        <v>98</v>
      </c>
      <c r="H6823" s="1">
        <v>98</v>
      </c>
      <c r="I6823" s="1">
        <v>166</v>
      </c>
      <c r="N6823">
        <v>17</v>
      </c>
      <c r="AM6823">
        <f t="shared" si="429"/>
        <v>19</v>
      </c>
    </row>
    <row r="6824" spans="1:39" hidden="1" x14ac:dyDescent="0.35">
      <c r="A6824" s="1">
        <v>6823</v>
      </c>
      <c r="B6824" s="1">
        <v>1748417607063</v>
      </c>
      <c r="C6824" s="1">
        <v>1748417607157</v>
      </c>
      <c r="D6824" s="1">
        <v>1748417607173</v>
      </c>
      <c r="E6824" s="1">
        <v>1748417607213</v>
      </c>
      <c r="F6824" s="1">
        <v>101</v>
      </c>
      <c r="G6824" s="1">
        <v>98</v>
      </c>
      <c r="H6824" s="1">
        <v>98</v>
      </c>
      <c r="I6824" s="1">
        <v>150</v>
      </c>
      <c r="N6824">
        <v>16</v>
      </c>
      <c r="AM6824">
        <f t="shared" si="429"/>
        <v>16</v>
      </c>
    </row>
    <row r="6825" spans="1:39" hidden="1" x14ac:dyDescent="0.35">
      <c r="A6825" s="1">
        <v>6824</v>
      </c>
      <c r="B6825" s="1">
        <v>1748417607163</v>
      </c>
      <c r="C6825" s="1">
        <v>1748417607244</v>
      </c>
      <c r="D6825" s="1">
        <v>1748417607262</v>
      </c>
      <c r="E6825" s="1">
        <v>1748417607303</v>
      </c>
      <c r="F6825" s="1">
        <v>100</v>
      </c>
      <c r="G6825" s="1">
        <v>97</v>
      </c>
      <c r="H6825" s="1">
        <v>97</v>
      </c>
      <c r="I6825" s="1">
        <v>140</v>
      </c>
      <c r="N6825">
        <v>18</v>
      </c>
      <c r="AM6825">
        <f t="shared" si="429"/>
        <v>10</v>
      </c>
    </row>
    <row r="6826" spans="1:39" hidden="1" x14ac:dyDescent="0.35">
      <c r="A6826" s="1">
        <v>6825</v>
      </c>
      <c r="B6826" s="1">
        <v>1748417607262</v>
      </c>
      <c r="C6826" s="1">
        <v>1748417607343</v>
      </c>
      <c r="D6826" s="1">
        <v>1748417607361</v>
      </c>
      <c r="E6826" s="1">
        <v>1748417607411</v>
      </c>
      <c r="F6826" s="1">
        <v>99</v>
      </c>
      <c r="G6826" s="1">
        <v>97</v>
      </c>
      <c r="H6826" s="1">
        <v>97</v>
      </c>
      <c r="I6826" s="1">
        <v>149</v>
      </c>
      <c r="N6826">
        <v>18</v>
      </c>
      <c r="AM6826">
        <f t="shared" si="429"/>
        <v>9</v>
      </c>
    </row>
    <row r="6827" spans="1:39" hidden="1" x14ac:dyDescent="0.35">
      <c r="A6827" s="1">
        <v>6826</v>
      </c>
      <c r="B6827" s="1">
        <v>1748417607363</v>
      </c>
      <c r="C6827" s="1">
        <v>1748417607443</v>
      </c>
      <c r="D6827" s="1">
        <v>1748417607461</v>
      </c>
      <c r="E6827" s="1">
        <v>1748417607511</v>
      </c>
      <c r="F6827" s="1">
        <v>101</v>
      </c>
      <c r="G6827" s="1">
        <v>97</v>
      </c>
      <c r="H6827" s="1">
        <v>97</v>
      </c>
      <c r="I6827" s="1">
        <v>148</v>
      </c>
      <c r="N6827">
        <v>18</v>
      </c>
      <c r="AM6827">
        <f t="shared" si="429"/>
        <v>1</v>
      </c>
    </row>
    <row r="6828" spans="1:39" hidden="1" x14ac:dyDescent="0.35">
      <c r="A6828" s="1">
        <v>6827</v>
      </c>
      <c r="B6828" s="1">
        <v>1748417607463</v>
      </c>
      <c r="C6828" s="1">
        <v>1748417607549</v>
      </c>
      <c r="D6828" s="1">
        <v>1748417607565</v>
      </c>
      <c r="E6828" s="1">
        <v>1748417607608</v>
      </c>
      <c r="F6828" s="1">
        <v>100</v>
      </c>
      <c r="G6828" s="1">
        <v>98</v>
      </c>
      <c r="H6828" s="1">
        <v>98</v>
      </c>
      <c r="I6828" s="1">
        <v>145</v>
      </c>
      <c r="N6828">
        <v>16</v>
      </c>
      <c r="AM6828">
        <f t="shared" si="429"/>
        <v>3</v>
      </c>
    </row>
    <row r="6829" spans="1:39" hidden="1" x14ac:dyDescent="0.35">
      <c r="A6829" s="1">
        <v>6828</v>
      </c>
      <c r="B6829" s="1">
        <v>1748417607563</v>
      </c>
      <c r="C6829" s="1">
        <v>1748417607644</v>
      </c>
      <c r="D6829" s="1">
        <v>1748417607663</v>
      </c>
      <c r="E6829" s="1">
        <v>1748417607709</v>
      </c>
      <c r="F6829" s="1">
        <v>100</v>
      </c>
      <c r="G6829" s="1">
        <v>97</v>
      </c>
      <c r="H6829" s="1">
        <v>97</v>
      </c>
      <c r="I6829" s="1">
        <v>146</v>
      </c>
      <c r="N6829">
        <v>19</v>
      </c>
      <c r="AM6829">
        <f t="shared" si="429"/>
        <v>1</v>
      </c>
    </row>
    <row r="6830" spans="1:39" hidden="1" x14ac:dyDescent="0.35">
      <c r="A6830" s="1">
        <v>6829</v>
      </c>
      <c r="B6830" s="1">
        <v>1748417607663</v>
      </c>
      <c r="C6830" s="1">
        <v>1748417607754</v>
      </c>
      <c r="D6830" s="1">
        <v>1748417607773</v>
      </c>
      <c r="E6830" s="1">
        <v>1748417607810</v>
      </c>
      <c r="F6830" s="1">
        <v>100</v>
      </c>
      <c r="G6830" s="1">
        <v>98</v>
      </c>
      <c r="H6830" s="1">
        <v>98</v>
      </c>
      <c r="I6830" s="1">
        <v>147</v>
      </c>
      <c r="N6830">
        <v>19</v>
      </c>
      <c r="AM6830">
        <f t="shared" si="429"/>
        <v>1</v>
      </c>
    </row>
    <row r="6831" spans="1:39" hidden="1" x14ac:dyDescent="0.35">
      <c r="A6831" s="1">
        <v>6830</v>
      </c>
      <c r="B6831" s="1">
        <v>1748417607764</v>
      </c>
      <c r="C6831" s="1">
        <v>1748417607852</v>
      </c>
      <c r="D6831" s="1">
        <v>1748417607869</v>
      </c>
      <c r="E6831" s="1">
        <v>1748417607910</v>
      </c>
      <c r="F6831" s="1">
        <v>101</v>
      </c>
      <c r="G6831" s="1">
        <v>98</v>
      </c>
      <c r="H6831" s="1">
        <v>98</v>
      </c>
      <c r="I6831" s="1">
        <v>146</v>
      </c>
      <c r="N6831">
        <v>17</v>
      </c>
      <c r="AM6831">
        <f t="shared" si="429"/>
        <v>1</v>
      </c>
    </row>
    <row r="6832" spans="1:39" hidden="1" x14ac:dyDescent="0.35">
      <c r="A6832" s="1">
        <v>6831</v>
      </c>
      <c r="B6832" s="1">
        <v>1748417607864</v>
      </c>
      <c r="C6832" s="1">
        <v>1748417607945</v>
      </c>
      <c r="D6832" s="1">
        <v>1748417607961</v>
      </c>
      <c r="E6832" s="1">
        <v>1748417608004</v>
      </c>
      <c r="F6832" s="1">
        <v>100</v>
      </c>
      <c r="G6832" s="1">
        <v>98</v>
      </c>
      <c r="H6832" s="1">
        <v>98</v>
      </c>
      <c r="I6832" s="1">
        <v>140</v>
      </c>
      <c r="N6832">
        <v>16</v>
      </c>
      <c r="AM6832">
        <f t="shared" si="429"/>
        <v>6</v>
      </c>
    </row>
    <row r="6833" spans="1:39" hidden="1" x14ac:dyDescent="0.35">
      <c r="A6833" s="1">
        <v>6832</v>
      </c>
      <c r="B6833" s="1">
        <v>1748417607964</v>
      </c>
      <c r="C6833" s="1">
        <v>1748417608043</v>
      </c>
      <c r="D6833" s="1">
        <v>1748417608059</v>
      </c>
      <c r="E6833" s="1">
        <v>1748417608096</v>
      </c>
      <c r="F6833" s="1">
        <v>100</v>
      </c>
      <c r="G6833" s="1">
        <v>98</v>
      </c>
      <c r="H6833" s="1">
        <v>98</v>
      </c>
      <c r="I6833" s="1">
        <v>132</v>
      </c>
      <c r="N6833">
        <v>16</v>
      </c>
      <c r="AM6833">
        <f t="shared" si="429"/>
        <v>8</v>
      </c>
    </row>
    <row r="6834" spans="1:39" hidden="1" x14ac:dyDescent="0.35">
      <c r="A6834" s="1">
        <v>6833</v>
      </c>
      <c r="B6834" s="1">
        <v>1748417608064</v>
      </c>
      <c r="C6834" s="1">
        <v>1748417608142</v>
      </c>
      <c r="D6834" s="1">
        <v>1748417608160</v>
      </c>
      <c r="E6834" s="1">
        <v>1748417608194</v>
      </c>
      <c r="F6834" s="1">
        <v>100</v>
      </c>
      <c r="G6834" s="1">
        <v>98</v>
      </c>
      <c r="H6834" s="1">
        <v>98</v>
      </c>
      <c r="I6834" s="1">
        <v>130</v>
      </c>
      <c r="N6834">
        <v>18</v>
      </c>
      <c r="AM6834">
        <f t="shared" si="429"/>
        <v>2</v>
      </c>
    </row>
    <row r="6835" spans="1:39" hidden="1" x14ac:dyDescent="0.35">
      <c r="A6835" s="1">
        <v>6834</v>
      </c>
      <c r="B6835" s="1">
        <v>1748417608164</v>
      </c>
      <c r="C6835" s="1">
        <v>1748417608263</v>
      </c>
      <c r="D6835" s="1">
        <v>1748417608281</v>
      </c>
      <c r="E6835" s="1">
        <v>1748417608318</v>
      </c>
      <c r="F6835" s="1">
        <v>100</v>
      </c>
      <c r="G6835" s="1">
        <v>99</v>
      </c>
      <c r="H6835" s="1">
        <v>99</v>
      </c>
      <c r="I6835" s="1">
        <v>154</v>
      </c>
      <c r="N6835">
        <v>18</v>
      </c>
      <c r="AM6835">
        <f t="shared" si="429"/>
        <v>24</v>
      </c>
    </row>
    <row r="6836" spans="1:39" hidden="1" x14ac:dyDescent="0.35">
      <c r="A6836" s="1">
        <v>6835</v>
      </c>
      <c r="B6836" s="1">
        <v>1748417608264</v>
      </c>
      <c r="C6836" s="1">
        <v>1748417608343</v>
      </c>
      <c r="D6836" s="1">
        <v>1748417608360</v>
      </c>
      <c r="E6836" s="1">
        <v>1748417608403</v>
      </c>
      <c r="F6836" s="1">
        <v>100</v>
      </c>
      <c r="G6836" s="1">
        <v>98</v>
      </c>
      <c r="H6836" s="1">
        <v>98</v>
      </c>
      <c r="I6836" s="1">
        <v>139</v>
      </c>
      <c r="N6836">
        <v>17</v>
      </c>
      <c r="AM6836">
        <f t="shared" si="429"/>
        <v>15</v>
      </c>
    </row>
    <row r="6837" spans="1:39" hidden="1" x14ac:dyDescent="0.35">
      <c r="A6837" s="1">
        <v>6836</v>
      </c>
      <c r="B6837" s="1">
        <v>1748417608364</v>
      </c>
      <c r="C6837" s="1">
        <v>1748417608445</v>
      </c>
      <c r="D6837" s="1">
        <v>1748417608463</v>
      </c>
      <c r="E6837" s="1">
        <v>1748417608505</v>
      </c>
      <c r="F6837" s="1">
        <v>100</v>
      </c>
      <c r="G6837" s="1">
        <v>98</v>
      </c>
      <c r="H6837" s="1">
        <v>98</v>
      </c>
      <c r="I6837" s="1">
        <v>141</v>
      </c>
      <c r="N6837">
        <v>18</v>
      </c>
      <c r="AM6837">
        <f t="shared" si="429"/>
        <v>2</v>
      </c>
    </row>
    <row r="6838" spans="1:39" hidden="1" x14ac:dyDescent="0.35">
      <c r="A6838" s="1">
        <v>6837</v>
      </c>
      <c r="B6838" s="1">
        <v>1748417608464</v>
      </c>
      <c r="C6838" s="1">
        <v>1748417608542</v>
      </c>
      <c r="D6838" s="1">
        <v>1748417608560</v>
      </c>
      <c r="E6838" s="1">
        <v>1748417608603</v>
      </c>
      <c r="F6838" s="1">
        <v>100</v>
      </c>
      <c r="G6838" s="1">
        <v>98</v>
      </c>
      <c r="H6838" s="1">
        <v>98</v>
      </c>
      <c r="I6838" s="1">
        <v>139</v>
      </c>
      <c r="N6838">
        <v>18</v>
      </c>
      <c r="AM6838">
        <f t="shared" si="429"/>
        <v>2</v>
      </c>
    </row>
    <row r="6839" spans="1:39" hidden="1" x14ac:dyDescent="0.35">
      <c r="A6839" s="1">
        <v>6838</v>
      </c>
      <c r="B6839" s="1">
        <v>1748417608565</v>
      </c>
      <c r="C6839" s="1">
        <v>1748417608645</v>
      </c>
      <c r="D6839" s="1">
        <v>1748417608662</v>
      </c>
      <c r="E6839" s="1">
        <v>1748417608701</v>
      </c>
      <c r="F6839" s="1">
        <v>101</v>
      </c>
      <c r="G6839" s="1">
        <v>98</v>
      </c>
      <c r="H6839" s="1">
        <v>98</v>
      </c>
      <c r="I6839" s="1">
        <v>136</v>
      </c>
      <c r="N6839">
        <v>17</v>
      </c>
      <c r="AM6839">
        <f t="shared" si="429"/>
        <v>3</v>
      </c>
    </row>
    <row r="6840" spans="1:39" hidden="1" x14ac:dyDescent="0.35">
      <c r="A6840" s="1">
        <v>6839</v>
      </c>
      <c r="B6840" s="1">
        <v>1748417608665</v>
      </c>
      <c r="C6840" s="1">
        <v>1748417608742</v>
      </c>
      <c r="D6840" s="1">
        <v>1748417608761</v>
      </c>
      <c r="E6840" s="1">
        <v>1748417608795</v>
      </c>
      <c r="F6840" s="1">
        <v>100</v>
      </c>
      <c r="G6840" s="1">
        <v>98</v>
      </c>
      <c r="H6840" s="1">
        <v>98</v>
      </c>
      <c r="I6840" s="1">
        <v>130</v>
      </c>
      <c r="N6840">
        <v>19</v>
      </c>
      <c r="AM6840">
        <f t="shared" si="429"/>
        <v>6</v>
      </c>
    </row>
    <row r="6841" spans="1:39" hidden="1" x14ac:dyDescent="0.35">
      <c r="A6841" s="1">
        <v>6840</v>
      </c>
      <c r="B6841" s="1">
        <v>1748417608765</v>
      </c>
      <c r="C6841" s="1">
        <v>1748417608844</v>
      </c>
      <c r="D6841" s="1">
        <v>1748417608861</v>
      </c>
      <c r="E6841" s="1">
        <v>1748417608896</v>
      </c>
      <c r="F6841" s="1">
        <v>100</v>
      </c>
      <c r="G6841" s="1">
        <v>98</v>
      </c>
      <c r="H6841" s="1">
        <v>98</v>
      </c>
      <c r="I6841" s="1">
        <v>131</v>
      </c>
      <c r="N6841">
        <v>17</v>
      </c>
      <c r="AM6841">
        <f t="shared" si="429"/>
        <v>1</v>
      </c>
    </row>
    <row r="6842" spans="1:39" hidden="1" x14ac:dyDescent="0.35">
      <c r="A6842" s="1">
        <v>6841</v>
      </c>
      <c r="B6842" s="1">
        <v>1748417608865</v>
      </c>
      <c r="C6842" s="1">
        <v>1748417608904</v>
      </c>
      <c r="D6842" s="1">
        <v>1748417608921</v>
      </c>
      <c r="E6842" s="1">
        <v>1748417608954</v>
      </c>
      <c r="F6842" s="1">
        <v>99</v>
      </c>
      <c r="G6842" s="1">
        <v>96</v>
      </c>
      <c r="H6842" s="1">
        <v>96</v>
      </c>
      <c r="I6842" s="1">
        <v>89</v>
      </c>
      <c r="N6842">
        <v>17</v>
      </c>
      <c r="AM6842">
        <f t="shared" si="429"/>
        <v>42</v>
      </c>
    </row>
    <row r="6843" spans="1:39" hidden="1" x14ac:dyDescent="0.35">
      <c r="A6843" s="1">
        <v>6842</v>
      </c>
      <c r="B6843" s="1">
        <v>1748417608965</v>
      </c>
      <c r="C6843" s="1">
        <v>1748417609007</v>
      </c>
      <c r="D6843" s="1">
        <v>1748417609024</v>
      </c>
      <c r="E6843" s="1">
        <v>1748417609054</v>
      </c>
      <c r="F6843" s="1">
        <v>100</v>
      </c>
      <c r="G6843" s="1">
        <v>96</v>
      </c>
      <c r="H6843" s="1">
        <v>96</v>
      </c>
      <c r="I6843" s="1">
        <v>89</v>
      </c>
      <c r="N6843">
        <v>17</v>
      </c>
      <c r="AM6843">
        <f t="shared" si="429"/>
        <v>0</v>
      </c>
    </row>
    <row r="6844" spans="1:39" hidden="1" x14ac:dyDescent="0.35">
      <c r="A6844" s="1">
        <v>6843</v>
      </c>
      <c r="B6844" s="1">
        <v>1748417609065</v>
      </c>
      <c r="C6844" s="1">
        <v>1748417609107</v>
      </c>
      <c r="D6844" s="1">
        <v>1748417609126</v>
      </c>
      <c r="E6844" s="1">
        <v>1748417609159</v>
      </c>
      <c r="F6844" s="1">
        <v>100</v>
      </c>
      <c r="G6844" s="1">
        <v>96</v>
      </c>
      <c r="H6844" s="1">
        <v>96</v>
      </c>
      <c r="I6844" s="1">
        <v>94</v>
      </c>
      <c r="N6844">
        <v>19</v>
      </c>
      <c r="AM6844">
        <f t="shared" si="429"/>
        <v>5</v>
      </c>
    </row>
    <row r="6845" spans="1:39" hidden="1" x14ac:dyDescent="0.35">
      <c r="A6845" s="1">
        <v>6844</v>
      </c>
      <c r="B6845" s="1">
        <v>1748417609166</v>
      </c>
      <c r="C6845" s="1">
        <v>1748417609203</v>
      </c>
      <c r="D6845" s="1">
        <v>1748417609223</v>
      </c>
      <c r="E6845" s="1">
        <v>1748417609256</v>
      </c>
      <c r="F6845" s="1">
        <v>101</v>
      </c>
      <c r="G6845" s="1">
        <v>96</v>
      </c>
      <c r="H6845" s="1">
        <v>96</v>
      </c>
      <c r="I6845" s="1">
        <v>90</v>
      </c>
      <c r="N6845">
        <v>20</v>
      </c>
      <c r="AM6845">
        <f t="shared" si="429"/>
        <v>4</v>
      </c>
    </row>
    <row r="6846" spans="1:39" hidden="1" x14ac:dyDescent="0.35">
      <c r="A6846" s="1">
        <v>6845</v>
      </c>
      <c r="B6846" s="1">
        <v>1748417609254</v>
      </c>
      <c r="C6846" s="1">
        <v>1748417609309</v>
      </c>
      <c r="D6846" s="1">
        <v>1748417609326</v>
      </c>
      <c r="E6846" s="1">
        <v>1748417609362</v>
      </c>
      <c r="F6846" s="1">
        <v>88</v>
      </c>
      <c r="G6846" s="1">
        <v>97</v>
      </c>
      <c r="H6846" s="1">
        <v>97</v>
      </c>
      <c r="I6846" s="1">
        <v>108</v>
      </c>
      <c r="N6846">
        <v>17</v>
      </c>
      <c r="AM6846">
        <f t="shared" si="429"/>
        <v>18</v>
      </c>
    </row>
    <row r="6847" spans="1:39" hidden="1" x14ac:dyDescent="0.35">
      <c r="A6847" s="1">
        <v>6846</v>
      </c>
      <c r="B6847" s="1">
        <v>1748417609354</v>
      </c>
      <c r="C6847" s="1">
        <v>1748417609408</v>
      </c>
      <c r="D6847" s="1">
        <v>1748417609426</v>
      </c>
      <c r="E6847" s="1">
        <v>1748417609464</v>
      </c>
      <c r="F6847" s="1">
        <v>100</v>
      </c>
      <c r="G6847" s="1">
        <v>97</v>
      </c>
      <c r="H6847" s="1">
        <v>97</v>
      </c>
      <c r="I6847" s="1">
        <v>110</v>
      </c>
      <c r="N6847">
        <v>18</v>
      </c>
      <c r="AM6847">
        <f t="shared" si="429"/>
        <v>2</v>
      </c>
    </row>
    <row r="6848" spans="1:39" hidden="1" x14ac:dyDescent="0.35">
      <c r="A6848" s="1">
        <v>6847</v>
      </c>
      <c r="B6848" s="1">
        <v>1748417609454</v>
      </c>
      <c r="C6848" s="1">
        <v>1748417609511</v>
      </c>
      <c r="D6848" s="1">
        <v>1748417609528</v>
      </c>
      <c r="E6848" s="1">
        <v>1748417609561</v>
      </c>
      <c r="F6848" s="1">
        <v>100</v>
      </c>
      <c r="G6848" s="1">
        <v>97</v>
      </c>
      <c r="H6848" s="1">
        <v>97</v>
      </c>
      <c r="I6848" s="1">
        <v>107</v>
      </c>
      <c r="N6848">
        <v>17</v>
      </c>
      <c r="AM6848">
        <f t="shared" si="429"/>
        <v>3</v>
      </c>
    </row>
    <row r="6849" spans="1:39" hidden="1" x14ac:dyDescent="0.35">
      <c r="A6849" s="1">
        <v>6848</v>
      </c>
      <c r="B6849" s="1">
        <v>1748417609555</v>
      </c>
      <c r="C6849" s="1">
        <v>1748417609605</v>
      </c>
      <c r="D6849" s="1">
        <v>1748417609622</v>
      </c>
      <c r="E6849" s="1">
        <v>1748417609657</v>
      </c>
      <c r="F6849" s="1">
        <v>100</v>
      </c>
      <c r="G6849" s="1">
        <v>97</v>
      </c>
      <c r="H6849" s="1">
        <v>97</v>
      </c>
      <c r="I6849" s="1">
        <v>102</v>
      </c>
      <c r="N6849">
        <v>17</v>
      </c>
      <c r="AM6849">
        <f t="shared" si="429"/>
        <v>5</v>
      </c>
    </row>
    <row r="6850" spans="1:39" hidden="1" x14ac:dyDescent="0.35">
      <c r="A6850" s="1">
        <v>6849</v>
      </c>
      <c r="B6850" s="1">
        <v>1748417609654</v>
      </c>
      <c r="C6850" s="1">
        <v>1748417609707</v>
      </c>
      <c r="D6850" s="1">
        <v>1748417609726</v>
      </c>
      <c r="E6850" s="1">
        <v>1748417609757</v>
      </c>
      <c r="F6850" s="1">
        <v>99</v>
      </c>
      <c r="G6850" s="1">
        <v>97</v>
      </c>
      <c r="H6850" s="1">
        <v>97</v>
      </c>
      <c r="I6850" s="1">
        <v>103</v>
      </c>
      <c r="N6850">
        <v>19</v>
      </c>
      <c r="AM6850">
        <f t="shared" si="429"/>
        <v>1</v>
      </c>
    </row>
    <row r="6851" spans="1:39" hidden="1" x14ac:dyDescent="0.35">
      <c r="A6851" s="1">
        <v>6850</v>
      </c>
      <c r="B6851" s="1">
        <v>1748417609754</v>
      </c>
      <c r="C6851" s="1">
        <v>1748417609806</v>
      </c>
      <c r="D6851" s="1">
        <v>1748417609822</v>
      </c>
      <c r="E6851" s="1">
        <v>1748417609851</v>
      </c>
      <c r="F6851" s="1">
        <v>100</v>
      </c>
      <c r="G6851" s="1">
        <v>97</v>
      </c>
      <c r="H6851" s="1">
        <v>97</v>
      </c>
      <c r="I6851" s="1">
        <v>97</v>
      </c>
      <c r="N6851">
        <v>16</v>
      </c>
      <c r="AM6851">
        <f t="shared" si="429"/>
        <v>6</v>
      </c>
    </row>
    <row r="6852" spans="1:39" hidden="1" x14ac:dyDescent="0.35">
      <c r="A6852" s="1">
        <v>6851</v>
      </c>
      <c r="B6852" s="1">
        <v>1748417609854</v>
      </c>
      <c r="C6852" s="1">
        <v>1748417609904</v>
      </c>
      <c r="D6852" s="1">
        <v>1748417609921</v>
      </c>
      <c r="E6852" s="1">
        <v>1748417609953</v>
      </c>
      <c r="F6852" s="1">
        <v>100</v>
      </c>
      <c r="G6852" s="1">
        <v>97</v>
      </c>
      <c r="H6852" s="1">
        <v>97</v>
      </c>
      <c r="I6852" s="1">
        <v>99</v>
      </c>
      <c r="N6852">
        <v>17</v>
      </c>
      <c r="AM6852">
        <f t="shared" si="429"/>
        <v>2</v>
      </c>
    </row>
    <row r="6853" spans="1:39" hidden="1" x14ac:dyDescent="0.35">
      <c r="A6853" s="1">
        <v>6852</v>
      </c>
      <c r="B6853" s="1">
        <v>1748417609954</v>
      </c>
      <c r="C6853" s="1">
        <v>1748417610010</v>
      </c>
      <c r="D6853" s="1">
        <v>1748417610031</v>
      </c>
      <c r="E6853" s="1">
        <v>1748417610068</v>
      </c>
      <c r="F6853" s="1">
        <v>100</v>
      </c>
      <c r="G6853" s="1">
        <v>98</v>
      </c>
      <c r="H6853" s="1">
        <v>98</v>
      </c>
      <c r="I6853" s="1">
        <v>114</v>
      </c>
      <c r="N6853">
        <v>21</v>
      </c>
      <c r="AM6853">
        <f t="shared" si="429"/>
        <v>15</v>
      </c>
    </row>
    <row r="6854" spans="1:39" hidden="1" x14ac:dyDescent="0.35">
      <c r="A6854" s="1">
        <v>6853</v>
      </c>
      <c r="B6854" s="1">
        <v>1748417610053</v>
      </c>
      <c r="C6854" s="1">
        <v>1748417610112</v>
      </c>
      <c r="D6854" s="1">
        <v>1748417610129</v>
      </c>
      <c r="E6854" s="1">
        <v>1748417610167</v>
      </c>
      <c r="F6854" s="1">
        <v>99</v>
      </c>
      <c r="G6854" s="1">
        <v>98</v>
      </c>
      <c r="H6854" s="1">
        <v>98</v>
      </c>
      <c r="I6854" s="1">
        <v>114</v>
      </c>
      <c r="N6854">
        <v>17</v>
      </c>
      <c r="AM6854">
        <f t="shared" si="429"/>
        <v>0</v>
      </c>
    </row>
    <row r="6855" spans="1:39" hidden="1" x14ac:dyDescent="0.35">
      <c r="A6855" s="1">
        <v>6854</v>
      </c>
      <c r="B6855" s="1">
        <v>1748417610154</v>
      </c>
      <c r="C6855" s="1">
        <v>1748417610210</v>
      </c>
      <c r="D6855" s="1">
        <v>1748417610229</v>
      </c>
      <c r="E6855" s="1">
        <v>1748417610263</v>
      </c>
      <c r="F6855" s="1">
        <v>101</v>
      </c>
      <c r="G6855" s="1">
        <v>98</v>
      </c>
      <c r="H6855" s="1">
        <v>98</v>
      </c>
      <c r="I6855" s="1">
        <v>109</v>
      </c>
      <c r="N6855">
        <v>19</v>
      </c>
      <c r="AM6855">
        <f t="shared" si="429"/>
        <v>5</v>
      </c>
    </row>
    <row r="6856" spans="1:39" hidden="1" x14ac:dyDescent="0.35">
      <c r="A6856" s="1">
        <v>6855</v>
      </c>
      <c r="B6856" s="1">
        <v>1748417610254</v>
      </c>
      <c r="C6856" s="1">
        <v>1748417610312</v>
      </c>
      <c r="D6856" s="1">
        <v>1748417610329</v>
      </c>
      <c r="E6856" s="1">
        <v>1748417610359</v>
      </c>
      <c r="F6856" s="1">
        <v>100</v>
      </c>
      <c r="G6856" s="1">
        <v>98</v>
      </c>
      <c r="H6856" s="1">
        <v>98</v>
      </c>
      <c r="I6856" s="1">
        <v>105</v>
      </c>
      <c r="N6856">
        <v>17</v>
      </c>
      <c r="AM6856">
        <f t="shared" si="429"/>
        <v>4</v>
      </c>
    </row>
    <row r="6857" spans="1:39" hidden="1" x14ac:dyDescent="0.35">
      <c r="A6857" s="1">
        <v>6856</v>
      </c>
      <c r="B6857" s="1">
        <v>1748417610354</v>
      </c>
      <c r="C6857" s="1">
        <v>1748417610405</v>
      </c>
      <c r="D6857" s="1">
        <v>1748417610422</v>
      </c>
      <c r="E6857" s="1">
        <v>1748417610454</v>
      </c>
      <c r="F6857" s="1">
        <v>100</v>
      </c>
      <c r="G6857" s="1">
        <v>98</v>
      </c>
      <c r="H6857" s="1">
        <v>98</v>
      </c>
      <c r="I6857" s="1">
        <v>100</v>
      </c>
      <c r="N6857">
        <v>17</v>
      </c>
      <c r="AM6857">
        <f t="shared" si="429"/>
        <v>5</v>
      </c>
    </row>
    <row r="6858" spans="1:39" hidden="1" x14ac:dyDescent="0.35">
      <c r="A6858" s="1">
        <v>6857</v>
      </c>
      <c r="B6858" s="1">
        <v>1748417610453</v>
      </c>
      <c r="C6858" s="1">
        <v>1748417610511</v>
      </c>
      <c r="D6858" s="1">
        <v>1748417610530</v>
      </c>
      <c r="E6858" s="1">
        <v>1748417610561</v>
      </c>
      <c r="F6858" s="1">
        <v>99</v>
      </c>
      <c r="G6858" s="1">
        <v>98</v>
      </c>
      <c r="H6858" s="1">
        <v>98</v>
      </c>
      <c r="I6858" s="1">
        <v>108</v>
      </c>
      <c r="N6858">
        <v>19</v>
      </c>
      <c r="AM6858">
        <f t="shared" si="429"/>
        <v>8</v>
      </c>
    </row>
    <row r="6859" spans="1:39" hidden="1" x14ac:dyDescent="0.35">
      <c r="A6859" s="1">
        <v>6858</v>
      </c>
      <c r="B6859" s="1">
        <v>1748417610553</v>
      </c>
      <c r="C6859" s="1">
        <v>1748417610613</v>
      </c>
      <c r="D6859" s="1">
        <v>1748417610629</v>
      </c>
      <c r="E6859" s="1">
        <v>1748417610665</v>
      </c>
      <c r="F6859" s="1">
        <v>100</v>
      </c>
      <c r="G6859" s="1">
        <v>98</v>
      </c>
      <c r="H6859" s="1">
        <v>98</v>
      </c>
      <c r="I6859" s="1">
        <v>112</v>
      </c>
      <c r="N6859">
        <v>16</v>
      </c>
      <c r="AM6859">
        <f t="shared" si="429"/>
        <v>4</v>
      </c>
    </row>
    <row r="6860" spans="1:39" hidden="1" x14ac:dyDescent="0.35">
      <c r="A6860" s="1">
        <v>6859</v>
      </c>
      <c r="B6860" s="1">
        <v>1748417610653</v>
      </c>
      <c r="C6860" s="1">
        <v>1748417610730</v>
      </c>
      <c r="D6860" s="1">
        <v>1748417610746</v>
      </c>
      <c r="E6860" s="1">
        <v>1748417610783</v>
      </c>
      <c r="F6860" s="1">
        <v>100</v>
      </c>
      <c r="G6860" s="1">
        <v>99</v>
      </c>
      <c r="H6860" s="1">
        <v>99</v>
      </c>
      <c r="I6860" s="1">
        <v>130</v>
      </c>
      <c r="N6860">
        <v>16</v>
      </c>
      <c r="AM6860">
        <f t="shared" si="429"/>
        <v>18</v>
      </c>
    </row>
    <row r="6861" spans="1:39" hidden="1" x14ac:dyDescent="0.35">
      <c r="A6861" s="1">
        <v>6860</v>
      </c>
      <c r="B6861" s="1">
        <v>1748417610754</v>
      </c>
      <c r="C6861" s="1">
        <v>1748417610812</v>
      </c>
      <c r="D6861" s="1">
        <v>1748417610830</v>
      </c>
      <c r="E6861" s="1">
        <v>1748417610868</v>
      </c>
      <c r="F6861" s="1">
        <v>101</v>
      </c>
      <c r="G6861" s="1">
        <v>98</v>
      </c>
      <c r="H6861" s="1">
        <v>98</v>
      </c>
      <c r="I6861" s="1">
        <v>114</v>
      </c>
      <c r="N6861">
        <v>18</v>
      </c>
      <c r="AM6861">
        <f t="shared" si="429"/>
        <v>16</v>
      </c>
    </row>
    <row r="6862" spans="1:39" hidden="1" x14ac:dyDescent="0.35">
      <c r="A6862" s="1">
        <v>6861</v>
      </c>
      <c r="B6862" s="1">
        <v>1748417610853</v>
      </c>
      <c r="C6862" s="1">
        <v>1748417610916</v>
      </c>
      <c r="D6862" s="1">
        <v>1748417610933</v>
      </c>
      <c r="E6862" s="1">
        <v>1748417610967</v>
      </c>
      <c r="F6862" s="1">
        <v>99</v>
      </c>
      <c r="G6862" s="1">
        <v>99</v>
      </c>
      <c r="H6862" s="1">
        <v>99</v>
      </c>
      <c r="I6862" s="1">
        <v>114</v>
      </c>
      <c r="N6862">
        <v>17</v>
      </c>
      <c r="AM6862">
        <f t="shared" si="429"/>
        <v>0</v>
      </c>
    </row>
    <row r="6863" spans="1:39" hidden="1" x14ac:dyDescent="0.35">
      <c r="A6863" s="1">
        <v>6862</v>
      </c>
      <c r="B6863" s="1">
        <v>1748417610954</v>
      </c>
      <c r="C6863" s="1">
        <v>1748417611009</v>
      </c>
      <c r="D6863" s="1">
        <v>1748417611024</v>
      </c>
      <c r="E6863" s="1">
        <v>1748417611051</v>
      </c>
      <c r="F6863" s="1">
        <v>101</v>
      </c>
      <c r="G6863" s="1">
        <v>98</v>
      </c>
      <c r="H6863" s="1">
        <v>98</v>
      </c>
      <c r="I6863" s="1">
        <v>97</v>
      </c>
      <c r="N6863">
        <v>15</v>
      </c>
      <c r="AM6863">
        <f t="shared" si="429"/>
        <v>17</v>
      </c>
    </row>
    <row r="6864" spans="1:39" hidden="1" x14ac:dyDescent="0.35">
      <c r="A6864" s="1">
        <v>6863</v>
      </c>
      <c r="B6864" s="1">
        <v>1748417611053</v>
      </c>
      <c r="C6864" s="1">
        <v>1748417611106</v>
      </c>
      <c r="D6864" s="1">
        <v>1748417611125</v>
      </c>
      <c r="E6864" s="1">
        <v>1748417611154</v>
      </c>
      <c r="F6864" s="1">
        <v>99</v>
      </c>
      <c r="G6864" s="1">
        <v>98</v>
      </c>
      <c r="H6864" s="1">
        <v>98</v>
      </c>
      <c r="I6864" s="1">
        <v>101</v>
      </c>
      <c r="N6864">
        <v>19</v>
      </c>
      <c r="AM6864">
        <f t="shared" si="429"/>
        <v>4</v>
      </c>
    </row>
    <row r="6865" spans="1:39" hidden="1" x14ac:dyDescent="0.35">
      <c r="A6865" s="1">
        <v>6864</v>
      </c>
      <c r="B6865" s="1">
        <v>1748417611153</v>
      </c>
      <c r="C6865" s="1">
        <v>1748417611206</v>
      </c>
      <c r="D6865" s="1">
        <v>1748417611222</v>
      </c>
      <c r="E6865" s="1">
        <v>1748417611252</v>
      </c>
      <c r="F6865" s="1">
        <v>100</v>
      </c>
      <c r="G6865" s="1">
        <v>98</v>
      </c>
      <c r="H6865" s="1">
        <v>98</v>
      </c>
      <c r="I6865" s="1">
        <v>99</v>
      </c>
      <c r="N6865">
        <v>16</v>
      </c>
      <c r="AM6865">
        <f t="shared" si="429"/>
        <v>2</v>
      </c>
    </row>
    <row r="6866" spans="1:39" hidden="1" x14ac:dyDescent="0.35">
      <c r="A6866" s="1">
        <v>6865</v>
      </c>
      <c r="B6866" s="1">
        <v>1748417611253</v>
      </c>
      <c r="C6866" s="1">
        <v>1748417611310</v>
      </c>
      <c r="D6866" s="1">
        <v>1748417611327</v>
      </c>
      <c r="E6866" s="1">
        <v>1748417611355</v>
      </c>
      <c r="F6866" s="1">
        <v>100</v>
      </c>
      <c r="G6866" s="1">
        <v>98</v>
      </c>
      <c r="H6866" s="1">
        <v>98</v>
      </c>
      <c r="I6866" s="1">
        <v>102</v>
      </c>
      <c r="N6866">
        <v>17</v>
      </c>
      <c r="AM6866">
        <f t="shared" si="429"/>
        <v>3</v>
      </c>
    </row>
    <row r="6867" spans="1:39" hidden="1" x14ac:dyDescent="0.35">
      <c r="A6867" s="1">
        <v>6866</v>
      </c>
      <c r="B6867" s="1">
        <v>1748417611353</v>
      </c>
      <c r="C6867" s="1">
        <v>1748417611403</v>
      </c>
      <c r="D6867" s="1">
        <v>1748417611421</v>
      </c>
      <c r="E6867" s="1">
        <v>1748417611444</v>
      </c>
      <c r="F6867" s="1">
        <v>100</v>
      </c>
      <c r="G6867" s="1">
        <v>98</v>
      </c>
      <c r="H6867" s="1">
        <v>98</v>
      </c>
      <c r="I6867" s="1">
        <v>91</v>
      </c>
      <c r="N6867">
        <v>18</v>
      </c>
      <c r="AM6867">
        <f t="shared" si="429"/>
        <v>11</v>
      </c>
    </row>
    <row r="6868" spans="1:39" hidden="1" x14ac:dyDescent="0.35">
      <c r="A6868" s="1">
        <v>6867</v>
      </c>
      <c r="B6868" s="1">
        <v>1748417611452</v>
      </c>
      <c r="C6868" s="1">
        <v>1748417611506</v>
      </c>
      <c r="D6868" s="1">
        <v>1748417611523</v>
      </c>
      <c r="E6868" s="1">
        <v>1748417611546</v>
      </c>
      <c r="F6868" s="1">
        <v>99</v>
      </c>
      <c r="G6868" s="1">
        <v>98</v>
      </c>
      <c r="H6868" s="1">
        <v>98</v>
      </c>
      <c r="I6868" s="1">
        <v>94</v>
      </c>
      <c r="N6868">
        <v>17</v>
      </c>
      <c r="AM6868">
        <f t="shared" si="429"/>
        <v>3</v>
      </c>
    </row>
    <row r="6869" spans="1:39" hidden="1" x14ac:dyDescent="0.35">
      <c r="A6869" s="1">
        <v>6868</v>
      </c>
      <c r="B6869" s="1">
        <v>1748417611552</v>
      </c>
      <c r="C6869" s="1">
        <v>1748417611607</v>
      </c>
      <c r="D6869" s="1">
        <v>1748417611624</v>
      </c>
      <c r="E6869" s="1">
        <v>1748417611656</v>
      </c>
      <c r="F6869" s="1">
        <v>100</v>
      </c>
      <c r="G6869" s="1">
        <v>98</v>
      </c>
      <c r="H6869" s="1">
        <v>98</v>
      </c>
      <c r="I6869" s="1">
        <v>104</v>
      </c>
      <c r="N6869">
        <v>17</v>
      </c>
      <c r="AM6869">
        <f t="shared" si="429"/>
        <v>10</v>
      </c>
    </row>
    <row r="6870" spans="1:39" hidden="1" x14ac:dyDescent="0.35">
      <c r="A6870" s="1">
        <v>6869</v>
      </c>
      <c r="B6870" s="1">
        <v>1748417611652</v>
      </c>
      <c r="C6870" s="1">
        <v>1748417611710</v>
      </c>
      <c r="D6870" s="1">
        <v>1748417611729</v>
      </c>
      <c r="E6870" s="1">
        <v>1748417611754</v>
      </c>
      <c r="F6870" s="1">
        <v>100</v>
      </c>
      <c r="G6870" s="1">
        <v>99</v>
      </c>
      <c r="H6870" s="1">
        <v>99</v>
      </c>
      <c r="I6870" s="1">
        <v>102</v>
      </c>
      <c r="N6870">
        <v>19</v>
      </c>
      <c r="AM6870">
        <f t="shared" ref="AM6870:AM6933" si="430">ABS(I6870-I6869)</f>
        <v>2</v>
      </c>
    </row>
    <row r="6871" spans="1:39" hidden="1" x14ac:dyDescent="0.35">
      <c r="A6871" s="1">
        <v>6870</v>
      </c>
      <c r="B6871" s="1">
        <v>1748417611752</v>
      </c>
      <c r="C6871" s="1">
        <v>1748417611815</v>
      </c>
      <c r="D6871" s="1">
        <v>1748417611835</v>
      </c>
      <c r="E6871" s="1">
        <v>1748417611860</v>
      </c>
      <c r="F6871" s="1">
        <v>100</v>
      </c>
      <c r="G6871" s="1">
        <v>99</v>
      </c>
      <c r="H6871" s="1">
        <v>99</v>
      </c>
      <c r="I6871" s="1">
        <v>108</v>
      </c>
      <c r="N6871">
        <v>20</v>
      </c>
      <c r="AM6871">
        <f t="shared" si="430"/>
        <v>6</v>
      </c>
    </row>
    <row r="6872" spans="1:39" hidden="1" x14ac:dyDescent="0.35">
      <c r="A6872" s="1">
        <v>6871</v>
      </c>
      <c r="B6872" s="1">
        <v>1748417611852</v>
      </c>
      <c r="C6872" s="1">
        <v>1748417611906</v>
      </c>
      <c r="D6872" s="1">
        <v>1748417611922</v>
      </c>
      <c r="E6872" s="1">
        <v>1748417611949</v>
      </c>
      <c r="F6872" s="1">
        <v>100</v>
      </c>
      <c r="G6872" s="1">
        <v>98</v>
      </c>
      <c r="H6872" s="1">
        <v>98</v>
      </c>
      <c r="I6872" s="1">
        <v>97</v>
      </c>
      <c r="N6872">
        <v>16</v>
      </c>
      <c r="AM6872">
        <f t="shared" si="430"/>
        <v>11</v>
      </c>
    </row>
    <row r="6873" spans="1:39" hidden="1" x14ac:dyDescent="0.35">
      <c r="A6873" s="1">
        <v>6872</v>
      </c>
      <c r="B6873" s="1">
        <v>1748417611953</v>
      </c>
      <c r="C6873" s="1">
        <v>1748417612006</v>
      </c>
      <c r="D6873" s="1">
        <v>1748417612023</v>
      </c>
      <c r="E6873" s="1">
        <v>1748417612051</v>
      </c>
      <c r="F6873" s="1">
        <v>101</v>
      </c>
      <c r="G6873" s="1">
        <v>98</v>
      </c>
      <c r="H6873" s="1">
        <v>98</v>
      </c>
      <c r="I6873" s="1">
        <v>98</v>
      </c>
      <c r="N6873">
        <v>17</v>
      </c>
      <c r="AM6873">
        <f t="shared" si="430"/>
        <v>1</v>
      </c>
    </row>
    <row r="6874" spans="1:39" hidden="1" x14ac:dyDescent="0.35">
      <c r="A6874" s="1">
        <v>6873</v>
      </c>
      <c r="B6874" s="1">
        <v>1748417612052</v>
      </c>
      <c r="C6874" s="1">
        <v>1748417612106</v>
      </c>
      <c r="D6874" s="1">
        <v>1748417612123</v>
      </c>
      <c r="E6874" s="1">
        <v>1748417612147</v>
      </c>
      <c r="F6874" s="1">
        <v>99</v>
      </c>
      <c r="G6874" s="1">
        <v>99</v>
      </c>
      <c r="H6874" s="1">
        <v>98</v>
      </c>
      <c r="I6874" s="1">
        <v>95</v>
      </c>
      <c r="N6874">
        <v>17</v>
      </c>
      <c r="AM6874">
        <f t="shared" si="430"/>
        <v>3</v>
      </c>
    </row>
    <row r="6875" spans="1:39" hidden="1" x14ac:dyDescent="0.35">
      <c r="A6875" s="1">
        <v>6874</v>
      </c>
      <c r="B6875" s="1">
        <v>1748417612152</v>
      </c>
      <c r="C6875" s="1">
        <v>1748417612207</v>
      </c>
      <c r="D6875" s="1">
        <v>1748417612226</v>
      </c>
      <c r="E6875" s="1">
        <v>1748417612249</v>
      </c>
      <c r="F6875" s="1">
        <v>100</v>
      </c>
      <c r="G6875" s="1">
        <v>99</v>
      </c>
      <c r="H6875" s="1">
        <v>99</v>
      </c>
      <c r="I6875" s="1">
        <v>97</v>
      </c>
      <c r="N6875">
        <v>19</v>
      </c>
      <c r="AM6875">
        <f t="shared" si="430"/>
        <v>2</v>
      </c>
    </row>
    <row r="6876" spans="1:39" hidden="1" x14ac:dyDescent="0.35">
      <c r="A6876" s="1">
        <v>6875</v>
      </c>
      <c r="B6876" s="1">
        <v>1748417612252</v>
      </c>
      <c r="C6876" s="1">
        <v>1748417612306</v>
      </c>
      <c r="D6876" s="1">
        <v>1748417612328</v>
      </c>
      <c r="E6876" s="1">
        <v>1748417612359</v>
      </c>
      <c r="F6876" s="1">
        <v>100</v>
      </c>
      <c r="G6876" s="1">
        <v>99</v>
      </c>
      <c r="H6876" s="1">
        <v>99</v>
      </c>
      <c r="I6876" s="1">
        <v>107</v>
      </c>
      <c r="N6876">
        <v>22</v>
      </c>
      <c r="AM6876">
        <f t="shared" si="430"/>
        <v>10</v>
      </c>
    </row>
    <row r="6877" spans="1:39" hidden="1" x14ac:dyDescent="0.35">
      <c r="A6877" s="1">
        <v>6876</v>
      </c>
      <c r="B6877" s="1">
        <v>1748417612351</v>
      </c>
      <c r="C6877" s="1">
        <v>1748417612408</v>
      </c>
      <c r="D6877" s="1">
        <v>1748417612425</v>
      </c>
      <c r="E6877" s="1">
        <v>1748417612445</v>
      </c>
      <c r="F6877" s="1">
        <v>99</v>
      </c>
      <c r="G6877" s="1">
        <v>99</v>
      </c>
      <c r="H6877" s="1">
        <v>99</v>
      </c>
      <c r="I6877" s="1">
        <v>94</v>
      </c>
      <c r="N6877">
        <v>17</v>
      </c>
      <c r="AM6877">
        <f t="shared" si="430"/>
        <v>13</v>
      </c>
    </row>
    <row r="6878" spans="1:39" hidden="1" x14ac:dyDescent="0.35">
      <c r="A6878" s="1">
        <v>6877</v>
      </c>
      <c r="B6878" s="1">
        <v>1748417612452</v>
      </c>
      <c r="C6878" s="1">
        <v>1748417612505</v>
      </c>
      <c r="D6878" s="1">
        <v>1748417612533</v>
      </c>
      <c r="E6878" s="1">
        <v>1748417612560</v>
      </c>
      <c r="F6878" s="1">
        <v>101</v>
      </c>
      <c r="G6878" s="1">
        <v>98</v>
      </c>
      <c r="H6878" s="1">
        <v>99</v>
      </c>
      <c r="I6878" s="1">
        <v>108</v>
      </c>
      <c r="N6878">
        <v>28</v>
      </c>
      <c r="AM6878">
        <f t="shared" si="430"/>
        <v>14</v>
      </c>
    </row>
    <row r="6879" spans="1:39" hidden="1" x14ac:dyDescent="0.35">
      <c r="A6879" s="1">
        <v>6878</v>
      </c>
      <c r="B6879" s="1">
        <v>1748417612551</v>
      </c>
      <c r="C6879" s="1">
        <v>1748417612603</v>
      </c>
      <c r="D6879" s="1">
        <v>1748417612620</v>
      </c>
      <c r="E6879" s="1">
        <v>1748417612645</v>
      </c>
      <c r="F6879" s="1">
        <v>99</v>
      </c>
      <c r="G6879" s="1">
        <v>98</v>
      </c>
      <c r="H6879" s="1">
        <v>98</v>
      </c>
      <c r="I6879" s="1">
        <v>94</v>
      </c>
      <c r="N6879">
        <v>17</v>
      </c>
      <c r="AM6879">
        <f t="shared" si="430"/>
        <v>14</v>
      </c>
    </row>
    <row r="6880" spans="1:39" hidden="1" x14ac:dyDescent="0.35">
      <c r="A6880" s="1">
        <v>6879</v>
      </c>
      <c r="B6880" s="1">
        <v>1748417612651</v>
      </c>
      <c r="C6880" s="1">
        <v>1748417612702</v>
      </c>
      <c r="D6880" s="1">
        <v>1748417612719</v>
      </c>
      <c r="E6880" s="1">
        <v>1748417612736</v>
      </c>
      <c r="F6880" s="1">
        <v>100</v>
      </c>
      <c r="G6880" s="1">
        <v>98</v>
      </c>
      <c r="H6880" s="1">
        <v>98</v>
      </c>
      <c r="I6880" s="1">
        <v>85</v>
      </c>
      <c r="N6880">
        <v>17</v>
      </c>
      <c r="AM6880">
        <f t="shared" si="430"/>
        <v>9</v>
      </c>
    </row>
    <row r="6881" spans="1:39" hidden="1" x14ac:dyDescent="0.35">
      <c r="A6881" s="1">
        <v>6880</v>
      </c>
      <c r="B6881" s="1">
        <v>1748417612751</v>
      </c>
      <c r="C6881" s="1">
        <v>1748417612806</v>
      </c>
      <c r="D6881" s="1">
        <v>1748417612823</v>
      </c>
      <c r="E6881" s="1">
        <v>1748417612834</v>
      </c>
      <c r="F6881" s="1">
        <v>100</v>
      </c>
      <c r="G6881" s="1">
        <v>99</v>
      </c>
      <c r="H6881" s="1">
        <v>99</v>
      </c>
      <c r="I6881" s="1">
        <v>83</v>
      </c>
      <c r="N6881">
        <v>17</v>
      </c>
      <c r="AM6881">
        <f t="shared" si="430"/>
        <v>2</v>
      </c>
    </row>
    <row r="6882" spans="1:39" hidden="1" x14ac:dyDescent="0.35">
      <c r="A6882" s="1">
        <v>6881</v>
      </c>
      <c r="B6882" s="1">
        <v>1748417612851</v>
      </c>
      <c r="C6882" s="1">
        <v>1748417612911</v>
      </c>
      <c r="D6882" s="1">
        <v>1748417612927</v>
      </c>
      <c r="E6882" s="1">
        <v>1748417612939</v>
      </c>
      <c r="F6882" s="1">
        <v>100</v>
      </c>
      <c r="G6882" s="1">
        <v>99</v>
      </c>
      <c r="H6882" s="1">
        <v>99</v>
      </c>
      <c r="I6882" s="1">
        <v>88</v>
      </c>
      <c r="N6882">
        <v>16</v>
      </c>
      <c r="AM6882">
        <f t="shared" si="430"/>
        <v>5</v>
      </c>
    </row>
    <row r="6883" spans="1:39" hidden="1" x14ac:dyDescent="0.35">
      <c r="A6883" s="1">
        <v>6882</v>
      </c>
      <c r="B6883" s="1">
        <v>1748417612951</v>
      </c>
      <c r="C6883" s="1">
        <v>1748417613003</v>
      </c>
      <c r="D6883" s="1">
        <v>1748417613020</v>
      </c>
      <c r="E6883" s="1">
        <v>1748417613033</v>
      </c>
      <c r="F6883" s="1">
        <v>100</v>
      </c>
      <c r="G6883" s="1">
        <v>98</v>
      </c>
      <c r="H6883" s="1">
        <v>98</v>
      </c>
      <c r="I6883" s="1">
        <v>82</v>
      </c>
      <c r="N6883">
        <v>17</v>
      </c>
      <c r="AM6883">
        <f t="shared" si="430"/>
        <v>6</v>
      </c>
    </row>
    <row r="6884" spans="1:39" hidden="1" x14ac:dyDescent="0.35">
      <c r="A6884" s="1">
        <v>6883</v>
      </c>
      <c r="B6884" s="1">
        <v>1748417613050</v>
      </c>
      <c r="C6884" s="1">
        <v>1748417613106</v>
      </c>
      <c r="D6884" s="1">
        <v>1748417613122</v>
      </c>
      <c r="E6884" s="1">
        <v>1748417613136</v>
      </c>
      <c r="F6884" s="1">
        <v>99</v>
      </c>
      <c r="G6884" s="1">
        <v>99</v>
      </c>
      <c r="H6884" s="1">
        <v>99</v>
      </c>
      <c r="I6884" s="1">
        <v>86</v>
      </c>
      <c r="N6884">
        <v>16</v>
      </c>
      <c r="AM6884">
        <f t="shared" si="430"/>
        <v>4</v>
      </c>
    </row>
    <row r="6885" spans="1:39" hidden="1" x14ac:dyDescent="0.35">
      <c r="A6885" s="1">
        <v>6884</v>
      </c>
      <c r="B6885" s="1">
        <v>1748417613151</v>
      </c>
      <c r="C6885" s="1">
        <v>1748417613211</v>
      </c>
      <c r="D6885" s="1">
        <v>1748417613231</v>
      </c>
      <c r="E6885" s="1">
        <v>1748417613258</v>
      </c>
      <c r="F6885" s="1">
        <v>101</v>
      </c>
      <c r="G6885" s="1">
        <v>99</v>
      </c>
      <c r="H6885" s="1">
        <v>99</v>
      </c>
      <c r="I6885" s="1">
        <v>107</v>
      </c>
      <c r="N6885">
        <v>20</v>
      </c>
      <c r="AM6885">
        <f t="shared" si="430"/>
        <v>21</v>
      </c>
    </row>
    <row r="6886" spans="1:39" hidden="1" x14ac:dyDescent="0.35">
      <c r="A6886" s="1">
        <v>6885</v>
      </c>
      <c r="B6886" s="1">
        <v>1748417613251</v>
      </c>
      <c r="C6886" s="1">
        <v>1748417613316</v>
      </c>
      <c r="D6886" s="1">
        <v>1748417613335</v>
      </c>
      <c r="E6886" s="1">
        <v>1748417613373</v>
      </c>
      <c r="F6886" s="1">
        <v>100</v>
      </c>
      <c r="G6886" s="1">
        <v>99</v>
      </c>
      <c r="H6886" s="1">
        <v>99</v>
      </c>
      <c r="I6886" s="1">
        <v>122</v>
      </c>
      <c r="N6886">
        <v>19</v>
      </c>
      <c r="AM6886">
        <f t="shared" si="430"/>
        <v>15</v>
      </c>
    </row>
    <row r="6887" spans="1:39" hidden="1" x14ac:dyDescent="0.35">
      <c r="A6887" s="1">
        <v>6886</v>
      </c>
      <c r="B6887" s="1">
        <v>1748417613351</v>
      </c>
      <c r="C6887" s="1">
        <v>1748417613410</v>
      </c>
      <c r="D6887" s="1">
        <v>1748417613426</v>
      </c>
      <c r="E6887" s="1">
        <v>1748417613447</v>
      </c>
      <c r="F6887" s="1">
        <v>100</v>
      </c>
      <c r="G6887" s="1">
        <v>99</v>
      </c>
      <c r="H6887" s="1">
        <v>99</v>
      </c>
      <c r="I6887" s="1">
        <v>96</v>
      </c>
      <c r="N6887">
        <v>16</v>
      </c>
      <c r="AM6887">
        <f t="shared" si="430"/>
        <v>26</v>
      </c>
    </row>
    <row r="6888" spans="1:39" hidden="1" x14ac:dyDescent="0.35">
      <c r="A6888" s="1">
        <v>6887</v>
      </c>
      <c r="B6888" s="1">
        <v>1748417613451</v>
      </c>
      <c r="C6888" s="1">
        <v>1748417613511</v>
      </c>
      <c r="D6888" s="1">
        <v>1748417613528</v>
      </c>
      <c r="E6888" s="1">
        <v>1748417613546</v>
      </c>
      <c r="F6888" s="1">
        <v>100</v>
      </c>
      <c r="G6888" s="1">
        <v>99</v>
      </c>
      <c r="H6888" s="1">
        <v>99</v>
      </c>
      <c r="I6888" s="1">
        <v>95</v>
      </c>
      <c r="N6888">
        <v>17</v>
      </c>
      <c r="AM6888">
        <f t="shared" si="430"/>
        <v>1</v>
      </c>
    </row>
    <row r="6889" spans="1:39" hidden="1" x14ac:dyDescent="0.35">
      <c r="A6889" s="1">
        <v>6888</v>
      </c>
      <c r="B6889" s="1">
        <v>1748417613550</v>
      </c>
      <c r="C6889" s="1">
        <v>1748417613602</v>
      </c>
      <c r="D6889" s="1">
        <v>1748417613621</v>
      </c>
      <c r="E6889" s="1">
        <v>1748417613830</v>
      </c>
      <c r="F6889" s="1">
        <v>99</v>
      </c>
      <c r="G6889" s="1">
        <v>98</v>
      </c>
      <c r="H6889" s="1">
        <v>99</v>
      </c>
      <c r="I6889" s="1">
        <v>280</v>
      </c>
      <c r="N6889">
        <v>19</v>
      </c>
      <c r="AM6889">
        <f t="shared" si="430"/>
        <v>185</v>
      </c>
    </row>
    <row r="6890" spans="1:39" hidden="1" x14ac:dyDescent="0.35">
      <c r="A6890" s="1">
        <v>6889</v>
      </c>
      <c r="B6890" s="1">
        <v>1748417613651</v>
      </c>
      <c r="C6890" s="1">
        <v>1748417613702</v>
      </c>
      <c r="D6890" s="1">
        <v>1748417613718</v>
      </c>
      <c r="E6890" s="1">
        <v>1748417613832</v>
      </c>
      <c r="F6890" s="1">
        <v>101</v>
      </c>
      <c r="G6890" s="1">
        <v>98</v>
      </c>
      <c r="H6890" s="1">
        <v>98</v>
      </c>
      <c r="I6890" s="1">
        <v>181</v>
      </c>
      <c r="N6890">
        <v>16</v>
      </c>
      <c r="AM6890">
        <f t="shared" si="430"/>
        <v>99</v>
      </c>
    </row>
    <row r="6891" spans="1:39" hidden="1" x14ac:dyDescent="0.35">
      <c r="A6891" s="1">
        <v>6890</v>
      </c>
      <c r="B6891" s="1">
        <v>1748417613750</v>
      </c>
      <c r="C6891" s="1">
        <v>1748417613802</v>
      </c>
      <c r="D6891" s="1">
        <v>1748417613818</v>
      </c>
      <c r="E6891" s="1">
        <v>1748417613858</v>
      </c>
      <c r="F6891" s="1">
        <v>99</v>
      </c>
      <c r="G6891" s="1">
        <v>98</v>
      </c>
      <c r="H6891" s="1">
        <v>98</v>
      </c>
      <c r="I6891" s="1">
        <v>108</v>
      </c>
      <c r="N6891">
        <v>16</v>
      </c>
      <c r="AM6891">
        <f t="shared" si="430"/>
        <v>73</v>
      </c>
    </row>
    <row r="6892" spans="1:39" hidden="1" x14ac:dyDescent="0.35">
      <c r="A6892" s="1">
        <v>6891</v>
      </c>
      <c r="B6892" s="1">
        <v>1748417613851</v>
      </c>
      <c r="C6892" s="1">
        <v>1748417613901</v>
      </c>
      <c r="D6892" s="1">
        <v>1748417613918</v>
      </c>
      <c r="E6892" s="1">
        <v>1748417613954</v>
      </c>
      <c r="F6892" s="1">
        <v>101</v>
      </c>
      <c r="G6892" s="1">
        <v>98</v>
      </c>
      <c r="H6892" s="1">
        <v>98</v>
      </c>
      <c r="I6892" s="1">
        <v>103</v>
      </c>
      <c r="N6892">
        <v>17</v>
      </c>
      <c r="AM6892">
        <f t="shared" si="430"/>
        <v>5</v>
      </c>
    </row>
    <row r="6893" spans="1:39" hidden="1" x14ac:dyDescent="0.35">
      <c r="A6893" s="1">
        <v>6892</v>
      </c>
      <c r="B6893" s="1">
        <v>1748417613950</v>
      </c>
      <c r="C6893" s="1">
        <v>1748417614003</v>
      </c>
      <c r="D6893" s="1">
        <v>1748417614020</v>
      </c>
      <c r="E6893" s="1">
        <v>1748417614056</v>
      </c>
      <c r="F6893" s="1">
        <v>99</v>
      </c>
      <c r="G6893" s="1">
        <v>99</v>
      </c>
      <c r="H6893" s="1">
        <v>99</v>
      </c>
      <c r="I6893" s="1">
        <v>106</v>
      </c>
      <c r="N6893">
        <v>17</v>
      </c>
      <c r="AM6893">
        <f t="shared" si="430"/>
        <v>3</v>
      </c>
    </row>
    <row r="6894" spans="1:39" hidden="1" x14ac:dyDescent="0.35">
      <c r="A6894" s="1">
        <v>6893</v>
      </c>
      <c r="B6894" s="1">
        <v>1748417614050</v>
      </c>
      <c r="C6894" s="1">
        <v>1748417614110</v>
      </c>
      <c r="D6894" s="1">
        <v>1748417614126</v>
      </c>
      <c r="E6894" s="1">
        <v>1748417614172</v>
      </c>
      <c r="F6894" s="1">
        <v>100</v>
      </c>
      <c r="G6894" s="1">
        <v>99</v>
      </c>
      <c r="H6894" s="1">
        <v>99</v>
      </c>
      <c r="I6894" s="1">
        <v>122</v>
      </c>
      <c r="N6894">
        <v>16</v>
      </c>
      <c r="AM6894">
        <f t="shared" si="430"/>
        <v>16</v>
      </c>
    </row>
    <row r="6895" spans="1:39" hidden="1" x14ac:dyDescent="0.35">
      <c r="A6895" s="1">
        <v>6894</v>
      </c>
      <c r="B6895" s="1">
        <v>1748417614150</v>
      </c>
      <c r="C6895" s="1">
        <v>1748417614206</v>
      </c>
      <c r="D6895" s="1">
        <v>1748417614224</v>
      </c>
      <c r="E6895" s="1">
        <v>1748417614267</v>
      </c>
      <c r="F6895" s="1">
        <v>100</v>
      </c>
      <c r="G6895" s="1">
        <v>99</v>
      </c>
      <c r="H6895" s="1">
        <v>99</v>
      </c>
      <c r="I6895" s="1">
        <v>117</v>
      </c>
      <c r="N6895">
        <v>18</v>
      </c>
      <c r="AM6895">
        <f t="shared" si="430"/>
        <v>5</v>
      </c>
    </row>
    <row r="6896" spans="1:39" hidden="1" x14ac:dyDescent="0.35">
      <c r="A6896" s="1">
        <v>6895</v>
      </c>
      <c r="B6896" s="1">
        <v>1748417614260</v>
      </c>
      <c r="C6896" s="1">
        <v>1748417614306</v>
      </c>
      <c r="D6896" s="1">
        <v>1748417614323</v>
      </c>
      <c r="E6896" s="1">
        <v>1748417614360</v>
      </c>
      <c r="F6896" s="1">
        <v>110</v>
      </c>
      <c r="G6896" s="1">
        <v>99</v>
      </c>
      <c r="H6896" s="1">
        <v>99</v>
      </c>
      <c r="I6896" s="1">
        <v>100</v>
      </c>
      <c r="N6896">
        <v>17</v>
      </c>
      <c r="AM6896">
        <f t="shared" si="430"/>
        <v>17</v>
      </c>
    </row>
    <row r="6897" spans="1:39" hidden="1" x14ac:dyDescent="0.35">
      <c r="A6897" s="1">
        <v>6896</v>
      </c>
      <c r="B6897" s="1">
        <v>1748417614360</v>
      </c>
      <c r="C6897" s="1">
        <v>1748417614406</v>
      </c>
      <c r="D6897" s="1">
        <v>1748417614424</v>
      </c>
      <c r="E6897" s="1">
        <v>1748417614463</v>
      </c>
      <c r="F6897" s="1">
        <v>100</v>
      </c>
      <c r="G6897" s="1">
        <v>99</v>
      </c>
      <c r="H6897" s="1">
        <v>99</v>
      </c>
      <c r="I6897" s="1">
        <v>103</v>
      </c>
      <c r="N6897">
        <v>18</v>
      </c>
      <c r="AM6897">
        <f t="shared" si="430"/>
        <v>3</v>
      </c>
    </row>
    <row r="6898" spans="1:39" hidden="1" x14ac:dyDescent="0.35">
      <c r="A6898" s="1">
        <v>6897</v>
      </c>
      <c r="B6898" s="1">
        <v>1748417614460</v>
      </c>
      <c r="C6898" s="1">
        <v>1748417614506</v>
      </c>
      <c r="D6898" s="1">
        <v>1748417614523</v>
      </c>
      <c r="E6898" s="1">
        <v>1748417614563</v>
      </c>
      <c r="F6898" s="1">
        <v>100</v>
      </c>
      <c r="G6898" s="1">
        <v>99</v>
      </c>
      <c r="H6898" s="1">
        <v>99</v>
      </c>
      <c r="I6898" s="1">
        <v>103</v>
      </c>
      <c r="N6898">
        <v>17</v>
      </c>
      <c r="AM6898">
        <f t="shared" si="430"/>
        <v>0</v>
      </c>
    </row>
    <row r="6899" spans="1:39" hidden="1" x14ac:dyDescent="0.35">
      <c r="A6899" s="1">
        <v>6898</v>
      </c>
      <c r="B6899" s="1">
        <v>1748417614560</v>
      </c>
      <c r="C6899" s="1">
        <v>1748417614609</v>
      </c>
      <c r="D6899" s="1">
        <v>1748417614626</v>
      </c>
      <c r="E6899" s="1">
        <v>1748417614667</v>
      </c>
      <c r="F6899" s="1">
        <v>100</v>
      </c>
      <c r="G6899" s="1">
        <v>99</v>
      </c>
      <c r="H6899" s="1">
        <v>99</v>
      </c>
      <c r="I6899" s="1">
        <v>107</v>
      </c>
      <c r="N6899">
        <v>17</v>
      </c>
      <c r="AM6899">
        <f t="shared" si="430"/>
        <v>4</v>
      </c>
    </row>
    <row r="6900" spans="1:39" hidden="1" x14ac:dyDescent="0.35">
      <c r="A6900" s="1">
        <v>6899</v>
      </c>
      <c r="B6900" s="1">
        <v>1748417614661</v>
      </c>
      <c r="C6900" s="1">
        <v>1748417614709</v>
      </c>
      <c r="D6900" s="1">
        <v>1748417614730</v>
      </c>
      <c r="E6900" s="1">
        <v>1748417614766</v>
      </c>
      <c r="F6900" s="1">
        <v>101</v>
      </c>
      <c r="G6900" s="1">
        <v>99</v>
      </c>
      <c r="H6900" s="1">
        <v>99</v>
      </c>
      <c r="I6900" s="1">
        <v>105</v>
      </c>
      <c r="N6900">
        <v>21</v>
      </c>
      <c r="AM6900">
        <f t="shared" si="430"/>
        <v>2</v>
      </c>
    </row>
    <row r="6901" spans="1:39" hidden="1" x14ac:dyDescent="0.35">
      <c r="A6901" s="1">
        <v>6900</v>
      </c>
      <c r="B6901" s="1">
        <v>1748417614761</v>
      </c>
      <c r="C6901" s="1">
        <v>1748417614800</v>
      </c>
      <c r="D6901" s="1">
        <v>1748417614817</v>
      </c>
      <c r="E6901" s="1">
        <v>1748417614873</v>
      </c>
      <c r="F6901" s="1">
        <v>100</v>
      </c>
      <c r="G6901" s="1">
        <v>99</v>
      </c>
      <c r="H6901" s="1">
        <v>98</v>
      </c>
      <c r="I6901" s="1">
        <v>112</v>
      </c>
      <c r="N6901">
        <v>17</v>
      </c>
      <c r="AM6901">
        <f t="shared" si="430"/>
        <v>7</v>
      </c>
    </row>
    <row r="6902" spans="1:39" hidden="1" x14ac:dyDescent="0.35">
      <c r="A6902" s="1">
        <v>6901</v>
      </c>
      <c r="B6902" s="1">
        <v>1748417614861</v>
      </c>
      <c r="C6902" s="1">
        <v>1748417614913</v>
      </c>
      <c r="D6902" s="1">
        <v>1748417614929</v>
      </c>
      <c r="E6902" s="1">
        <v>1748417614978</v>
      </c>
      <c r="F6902" s="1">
        <v>100</v>
      </c>
      <c r="G6902" s="1">
        <v>99</v>
      </c>
      <c r="H6902" s="1">
        <v>99</v>
      </c>
      <c r="I6902" s="1">
        <v>117</v>
      </c>
      <c r="N6902">
        <v>16</v>
      </c>
      <c r="AM6902">
        <f t="shared" si="430"/>
        <v>5</v>
      </c>
    </row>
    <row r="6903" spans="1:39" hidden="1" x14ac:dyDescent="0.35">
      <c r="A6903" s="1">
        <v>6902</v>
      </c>
      <c r="B6903" s="1">
        <v>1748417614961</v>
      </c>
      <c r="C6903" s="1">
        <v>1748417615012</v>
      </c>
      <c r="D6903" s="1">
        <v>1748417615028</v>
      </c>
      <c r="E6903" s="1">
        <v>1748417615067</v>
      </c>
      <c r="F6903" s="1">
        <v>100</v>
      </c>
      <c r="G6903" s="1">
        <v>99</v>
      </c>
      <c r="H6903" s="1">
        <v>99</v>
      </c>
      <c r="I6903" s="1">
        <v>106</v>
      </c>
      <c r="N6903">
        <v>16</v>
      </c>
      <c r="AM6903">
        <f t="shared" si="430"/>
        <v>11</v>
      </c>
    </row>
    <row r="6904" spans="1:39" hidden="1" x14ac:dyDescent="0.35">
      <c r="A6904" s="1">
        <v>6903</v>
      </c>
      <c r="B6904" s="1">
        <v>1748417615060</v>
      </c>
      <c r="C6904" s="1">
        <v>1748417615111</v>
      </c>
      <c r="D6904" s="1">
        <v>1748417615128</v>
      </c>
      <c r="E6904" s="1">
        <v>1748417615168</v>
      </c>
      <c r="F6904" s="1">
        <v>99</v>
      </c>
      <c r="G6904" s="1">
        <v>99</v>
      </c>
      <c r="H6904" s="1">
        <v>99</v>
      </c>
      <c r="I6904" s="1">
        <v>108</v>
      </c>
      <c r="N6904">
        <v>17</v>
      </c>
      <c r="AM6904">
        <f t="shared" si="430"/>
        <v>2</v>
      </c>
    </row>
    <row r="6905" spans="1:39" hidden="1" x14ac:dyDescent="0.35">
      <c r="A6905" s="1">
        <v>6904</v>
      </c>
      <c r="B6905" s="1">
        <v>1748417615160</v>
      </c>
      <c r="C6905" s="1">
        <v>1748417615241</v>
      </c>
      <c r="D6905" s="1">
        <v>1748417615260</v>
      </c>
      <c r="E6905" s="1">
        <v>1748417615303</v>
      </c>
      <c r="F6905" s="1">
        <v>99</v>
      </c>
      <c r="G6905" s="1">
        <v>101</v>
      </c>
      <c r="H6905" s="1">
        <v>101</v>
      </c>
      <c r="I6905" s="1">
        <v>143</v>
      </c>
      <c r="N6905">
        <v>19</v>
      </c>
      <c r="AM6905">
        <f t="shared" si="430"/>
        <v>35</v>
      </c>
    </row>
    <row r="6906" spans="1:39" hidden="1" x14ac:dyDescent="0.35">
      <c r="A6906" s="1">
        <v>6905</v>
      </c>
      <c r="B6906" s="1">
        <v>1748417615260</v>
      </c>
      <c r="C6906" s="1">
        <v>1748417615307</v>
      </c>
      <c r="D6906" s="1">
        <v>1748417615328</v>
      </c>
      <c r="E6906" s="1">
        <v>1748417615368</v>
      </c>
      <c r="F6906" s="1">
        <v>100</v>
      </c>
      <c r="G6906" s="1">
        <v>99</v>
      </c>
      <c r="H6906" s="1">
        <v>99</v>
      </c>
      <c r="I6906" s="1">
        <v>108</v>
      </c>
      <c r="N6906">
        <v>21</v>
      </c>
      <c r="AM6906">
        <f t="shared" si="430"/>
        <v>35</v>
      </c>
    </row>
    <row r="6907" spans="1:39" hidden="1" x14ac:dyDescent="0.35">
      <c r="A6907" s="1">
        <v>6906</v>
      </c>
      <c r="B6907" s="1">
        <v>1748417615360</v>
      </c>
      <c r="C6907" s="1">
        <v>1748417615739</v>
      </c>
      <c r="D6907" s="1">
        <v>1748417615759</v>
      </c>
      <c r="E6907" s="1">
        <v>1748417615800</v>
      </c>
      <c r="F6907" s="1">
        <v>100</v>
      </c>
      <c r="G6907" s="1">
        <v>120</v>
      </c>
      <c r="H6907" s="1">
        <v>120</v>
      </c>
      <c r="I6907" s="1">
        <v>440</v>
      </c>
      <c r="N6907">
        <v>20</v>
      </c>
      <c r="AM6907">
        <f t="shared" si="430"/>
        <v>332</v>
      </c>
    </row>
    <row r="6908" spans="1:39" hidden="1" x14ac:dyDescent="0.35">
      <c r="A6908" s="1">
        <v>6907</v>
      </c>
      <c r="B6908" s="1">
        <v>1748417615460</v>
      </c>
      <c r="C6908" s="1">
        <v>1748417615741</v>
      </c>
      <c r="D6908" s="1">
        <v>1748417615764</v>
      </c>
      <c r="E6908" s="1">
        <v>1748417615824</v>
      </c>
      <c r="F6908" s="1">
        <v>100</v>
      </c>
      <c r="G6908" s="1">
        <v>112</v>
      </c>
      <c r="H6908" s="1">
        <v>112</v>
      </c>
      <c r="I6908" s="1">
        <v>364</v>
      </c>
      <c r="N6908">
        <v>23</v>
      </c>
      <c r="AM6908">
        <f t="shared" si="430"/>
        <v>76</v>
      </c>
    </row>
    <row r="6909" spans="1:39" hidden="1" x14ac:dyDescent="0.35">
      <c r="A6909" s="1">
        <v>6908</v>
      </c>
      <c r="B6909" s="1">
        <v>1748417615561</v>
      </c>
      <c r="C6909" s="1">
        <v>1748417615746</v>
      </c>
      <c r="D6909" s="1">
        <v>1748417615767</v>
      </c>
      <c r="E6909" s="1">
        <v>1748417615872</v>
      </c>
      <c r="F6909" s="1">
        <v>101</v>
      </c>
      <c r="G6909" s="1">
        <v>105</v>
      </c>
      <c r="H6909" s="1">
        <v>106</v>
      </c>
      <c r="I6909" s="1">
        <v>311</v>
      </c>
      <c r="N6909">
        <v>21</v>
      </c>
      <c r="AM6909">
        <f t="shared" si="430"/>
        <v>53</v>
      </c>
    </row>
    <row r="6910" spans="1:39" hidden="1" x14ac:dyDescent="0.35">
      <c r="A6910" s="1">
        <v>6909</v>
      </c>
      <c r="B6910" s="1">
        <v>1748417615661</v>
      </c>
      <c r="C6910" s="1">
        <v>1748417615787</v>
      </c>
      <c r="D6910" s="1">
        <v>1748417615803</v>
      </c>
      <c r="E6910" s="1">
        <v>1748417615897</v>
      </c>
      <c r="F6910" s="1">
        <v>100</v>
      </c>
      <c r="G6910" s="1">
        <v>101</v>
      </c>
      <c r="H6910" s="1">
        <v>101</v>
      </c>
      <c r="I6910" s="1">
        <v>236</v>
      </c>
      <c r="N6910">
        <v>16</v>
      </c>
      <c r="AM6910">
        <f t="shared" si="430"/>
        <v>75</v>
      </c>
    </row>
    <row r="6911" spans="1:39" hidden="1" x14ac:dyDescent="0.35">
      <c r="A6911" s="1">
        <v>6910</v>
      </c>
      <c r="B6911" s="1">
        <v>1748417615762</v>
      </c>
      <c r="C6911" s="1">
        <v>1748417615881</v>
      </c>
      <c r="D6911" s="1">
        <v>1748417615900</v>
      </c>
      <c r="E6911" s="1">
        <v>1748417615938</v>
      </c>
      <c r="F6911" s="1">
        <v>101</v>
      </c>
      <c r="G6911" s="1">
        <v>101</v>
      </c>
      <c r="H6911" s="1">
        <v>101</v>
      </c>
      <c r="I6911" s="1">
        <v>176</v>
      </c>
      <c r="N6911">
        <v>19</v>
      </c>
      <c r="AM6911">
        <f t="shared" si="430"/>
        <v>60</v>
      </c>
    </row>
    <row r="6912" spans="1:39" hidden="1" x14ac:dyDescent="0.35">
      <c r="A6912" s="1">
        <v>6911</v>
      </c>
      <c r="B6912" s="1">
        <v>1748417615861</v>
      </c>
      <c r="C6912" s="1">
        <v>1748417615955</v>
      </c>
      <c r="D6912" s="1">
        <v>1748417615973</v>
      </c>
      <c r="E6912" s="1">
        <v>1748417616014</v>
      </c>
      <c r="F6912" s="1">
        <v>99</v>
      </c>
      <c r="G6912" s="1">
        <v>99</v>
      </c>
      <c r="H6912" s="1">
        <v>99</v>
      </c>
      <c r="I6912" s="1">
        <v>153</v>
      </c>
      <c r="N6912">
        <v>18</v>
      </c>
      <c r="AM6912">
        <f t="shared" si="430"/>
        <v>23</v>
      </c>
    </row>
    <row r="6913" spans="1:39" hidden="1" x14ac:dyDescent="0.35">
      <c r="A6913" s="1">
        <v>6912</v>
      </c>
      <c r="B6913" s="1">
        <v>1748417615961</v>
      </c>
      <c r="C6913" s="1">
        <v>1748417616056</v>
      </c>
      <c r="D6913" s="1">
        <v>1748417616073</v>
      </c>
      <c r="E6913" s="1">
        <v>1748417616120</v>
      </c>
      <c r="F6913" s="1">
        <v>100</v>
      </c>
      <c r="G6913" s="1">
        <v>99</v>
      </c>
      <c r="H6913" s="1">
        <v>99</v>
      </c>
      <c r="I6913" s="1">
        <v>159</v>
      </c>
      <c r="N6913">
        <v>17</v>
      </c>
      <c r="AM6913">
        <f t="shared" si="430"/>
        <v>6</v>
      </c>
    </row>
    <row r="6914" spans="1:39" hidden="1" x14ac:dyDescent="0.35">
      <c r="A6914" s="1">
        <v>6913</v>
      </c>
      <c r="B6914" s="1">
        <v>1748417616061</v>
      </c>
      <c r="C6914" s="1">
        <v>1748417616159</v>
      </c>
      <c r="D6914" s="1">
        <v>1748417616178</v>
      </c>
      <c r="E6914" s="1">
        <v>1748417616218</v>
      </c>
      <c r="F6914" s="1">
        <v>100</v>
      </c>
      <c r="G6914" s="1">
        <v>99</v>
      </c>
      <c r="H6914" s="1">
        <v>99</v>
      </c>
      <c r="I6914" s="1">
        <v>157</v>
      </c>
      <c r="N6914">
        <v>19</v>
      </c>
      <c r="AM6914">
        <f t="shared" si="430"/>
        <v>2</v>
      </c>
    </row>
    <row r="6915" spans="1:39" hidden="1" x14ac:dyDescent="0.35">
      <c r="A6915" s="1">
        <v>6914</v>
      </c>
      <c r="B6915" s="1">
        <v>1748417616162</v>
      </c>
      <c r="C6915" s="1">
        <v>1748417616257</v>
      </c>
      <c r="D6915" s="1">
        <v>1748417616274</v>
      </c>
      <c r="E6915" s="1">
        <v>1748417616310</v>
      </c>
      <c r="F6915" s="1">
        <v>101</v>
      </c>
      <c r="G6915" s="1">
        <v>99</v>
      </c>
      <c r="H6915" s="1">
        <v>99</v>
      </c>
      <c r="I6915" s="1">
        <v>148</v>
      </c>
      <c r="N6915">
        <v>17</v>
      </c>
      <c r="AM6915">
        <f t="shared" si="430"/>
        <v>9</v>
      </c>
    </row>
    <row r="6916" spans="1:39" hidden="1" x14ac:dyDescent="0.35">
      <c r="A6916" s="1">
        <v>6915</v>
      </c>
      <c r="B6916" s="1">
        <v>1748417616263</v>
      </c>
      <c r="C6916" s="1">
        <v>1748417616354</v>
      </c>
      <c r="D6916" s="1">
        <v>1748417616371</v>
      </c>
      <c r="E6916" s="1">
        <v>1748417616409</v>
      </c>
      <c r="F6916" s="1">
        <v>101</v>
      </c>
      <c r="G6916" s="1">
        <v>99</v>
      </c>
      <c r="H6916" s="1">
        <v>99</v>
      </c>
      <c r="I6916" s="1">
        <v>146</v>
      </c>
      <c r="N6916">
        <v>17</v>
      </c>
      <c r="AM6916">
        <f t="shared" si="430"/>
        <v>2</v>
      </c>
    </row>
    <row r="6917" spans="1:39" hidden="1" x14ac:dyDescent="0.35">
      <c r="A6917" s="1">
        <v>6916</v>
      </c>
      <c r="B6917" s="1">
        <v>1748417616362</v>
      </c>
      <c r="C6917" s="1">
        <v>1748417616451</v>
      </c>
      <c r="D6917" s="1">
        <v>1748417616470</v>
      </c>
      <c r="E6917" s="1">
        <v>1748417616506</v>
      </c>
      <c r="F6917" s="1">
        <v>99</v>
      </c>
      <c r="G6917" s="1">
        <v>99</v>
      </c>
      <c r="H6917" s="1">
        <v>99</v>
      </c>
      <c r="I6917" s="1">
        <v>144</v>
      </c>
      <c r="N6917">
        <v>19</v>
      </c>
      <c r="AM6917">
        <f t="shared" si="430"/>
        <v>2</v>
      </c>
    </row>
    <row r="6918" spans="1:39" hidden="1" x14ac:dyDescent="0.35">
      <c r="A6918" s="1">
        <v>6917</v>
      </c>
      <c r="B6918" s="1">
        <v>1748417616462</v>
      </c>
      <c r="C6918" s="1">
        <v>1748417616554</v>
      </c>
      <c r="D6918" s="1">
        <v>1748417616571</v>
      </c>
      <c r="E6918" s="1">
        <v>1748417616611</v>
      </c>
      <c r="F6918" s="1">
        <v>100</v>
      </c>
      <c r="G6918" s="1">
        <v>99</v>
      </c>
      <c r="H6918" s="1">
        <v>99</v>
      </c>
      <c r="I6918" s="1">
        <v>149</v>
      </c>
      <c r="N6918">
        <v>17</v>
      </c>
      <c r="AM6918">
        <f t="shared" si="430"/>
        <v>5</v>
      </c>
    </row>
    <row r="6919" spans="1:39" hidden="1" x14ac:dyDescent="0.35">
      <c r="A6919" s="1">
        <v>6918</v>
      </c>
      <c r="B6919" s="1">
        <v>1748417616562</v>
      </c>
      <c r="C6919" s="1">
        <v>1748417616657</v>
      </c>
      <c r="D6919" s="1">
        <v>1748417616674</v>
      </c>
      <c r="E6919" s="1">
        <v>1748417616712</v>
      </c>
      <c r="F6919" s="1">
        <v>100</v>
      </c>
      <c r="G6919" s="1">
        <v>99</v>
      </c>
      <c r="H6919" s="1">
        <v>99</v>
      </c>
      <c r="I6919" s="1">
        <v>150</v>
      </c>
      <c r="N6919">
        <v>17</v>
      </c>
      <c r="AM6919">
        <f t="shared" si="430"/>
        <v>1</v>
      </c>
    </row>
    <row r="6920" spans="1:39" hidden="1" x14ac:dyDescent="0.35">
      <c r="A6920" s="1">
        <v>6919</v>
      </c>
      <c r="B6920" s="1">
        <v>1748417616662</v>
      </c>
      <c r="C6920" s="1">
        <v>1748417616756</v>
      </c>
      <c r="D6920" s="1">
        <v>1748417616775</v>
      </c>
      <c r="E6920" s="1">
        <v>1748417616811</v>
      </c>
      <c r="F6920" s="1">
        <v>100</v>
      </c>
      <c r="G6920" s="1">
        <v>99</v>
      </c>
      <c r="H6920" s="1">
        <v>99</v>
      </c>
      <c r="I6920" s="1">
        <v>149</v>
      </c>
      <c r="N6920">
        <v>19</v>
      </c>
      <c r="AM6920">
        <f t="shared" si="430"/>
        <v>1</v>
      </c>
    </row>
    <row r="6921" spans="1:39" hidden="1" x14ac:dyDescent="0.35">
      <c r="A6921" s="1">
        <v>6920</v>
      </c>
      <c r="B6921" s="1">
        <v>1748417616762</v>
      </c>
      <c r="C6921" s="1">
        <v>1748417616849</v>
      </c>
      <c r="D6921" s="1">
        <v>1748417616868</v>
      </c>
      <c r="E6921" s="1">
        <v>1748417616903</v>
      </c>
      <c r="F6921" s="1">
        <v>100</v>
      </c>
      <c r="G6921" s="1">
        <v>99</v>
      </c>
      <c r="H6921" s="1">
        <v>99</v>
      </c>
      <c r="I6921" s="1">
        <v>141</v>
      </c>
      <c r="N6921">
        <v>19</v>
      </c>
      <c r="AM6921">
        <f t="shared" si="430"/>
        <v>8</v>
      </c>
    </row>
    <row r="6922" spans="1:39" hidden="1" x14ac:dyDescent="0.35">
      <c r="A6922" s="1">
        <v>6921</v>
      </c>
      <c r="B6922" s="1">
        <v>1748417616863</v>
      </c>
      <c r="C6922" s="1">
        <v>1748417616947</v>
      </c>
      <c r="D6922" s="1">
        <v>1748417616963</v>
      </c>
      <c r="E6922" s="1">
        <v>1748417617009</v>
      </c>
      <c r="F6922" s="1">
        <v>101</v>
      </c>
      <c r="G6922" s="1">
        <v>98</v>
      </c>
      <c r="H6922" s="1">
        <v>98</v>
      </c>
      <c r="I6922" s="1">
        <v>146</v>
      </c>
      <c r="N6922">
        <v>16</v>
      </c>
      <c r="AM6922">
        <f t="shared" si="430"/>
        <v>5</v>
      </c>
    </row>
    <row r="6923" spans="1:39" hidden="1" x14ac:dyDescent="0.35">
      <c r="A6923" s="1">
        <v>6922</v>
      </c>
      <c r="B6923" s="1">
        <v>1748417616962</v>
      </c>
      <c r="C6923" s="1">
        <v>1748417617061</v>
      </c>
      <c r="D6923" s="1">
        <v>1748417617077</v>
      </c>
      <c r="E6923" s="1">
        <v>1748417617121</v>
      </c>
      <c r="F6923" s="1">
        <v>99</v>
      </c>
      <c r="G6923" s="1">
        <v>99</v>
      </c>
      <c r="H6923" s="1">
        <v>99</v>
      </c>
      <c r="I6923" s="1">
        <v>159</v>
      </c>
      <c r="N6923">
        <v>16</v>
      </c>
      <c r="AM6923">
        <f t="shared" si="430"/>
        <v>13</v>
      </c>
    </row>
    <row r="6924" spans="1:39" hidden="1" x14ac:dyDescent="0.35">
      <c r="A6924" s="1">
        <v>6923</v>
      </c>
      <c r="B6924" s="1">
        <v>1748417617063</v>
      </c>
      <c r="C6924" s="1">
        <v>1748417617163</v>
      </c>
      <c r="D6924" s="1">
        <v>1748417617180</v>
      </c>
      <c r="E6924" s="1">
        <v>1748417617220</v>
      </c>
      <c r="F6924" s="1">
        <v>101</v>
      </c>
      <c r="G6924" s="1">
        <v>100</v>
      </c>
      <c r="H6924" s="1">
        <v>99</v>
      </c>
      <c r="I6924" s="1">
        <v>157</v>
      </c>
      <c r="N6924">
        <v>17</v>
      </c>
      <c r="AM6924">
        <f t="shared" si="430"/>
        <v>2</v>
      </c>
    </row>
    <row r="6925" spans="1:39" hidden="1" x14ac:dyDescent="0.35">
      <c r="A6925" s="1">
        <v>6924</v>
      </c>
      <c r="B6925" s="1">
        <v>1748417617163</v>
      </c>
      <c r="C6925" s="1">
        <v>1748417617252</v>
      </c>
      <c r="D6925" s="1">
        <v>1748417617269</v>
      </c>
      <c r="E6925" s="1">
        <v>1748417617311</v>
      </c>
      <c r="F6925" s="1">
        <v>100</v>
      </c>
      <c r="G6925" s="1">
        <v>99</v>
      </c>
      <c r="H6925" s="1">
        <v>99</v>
      </c>
      <c r="I6925" s="1">
        <v>148</v>
      </c>
      <c r="N6925">
        <v>17</v>
      </c>
      <c r="AM6925">
        <f t="shared" si="430"/>
        <v>9</v>
      </c>
    </row>
    <row r="6926" spans="1:39" hidden="1" x14ac:dyDescent="0.35">
      <c r="A6926" s="1">
        <v>6925</v>
      </c>
      <c r="B6926" s="1">
        <v>1748417617263</v>
      </c>
      <c r="C6926" s="1">
        <v>1748417617351</v>
      </c>
      <c r="D6926" s="1">
        <v>1748417617368</v>
      </c>
      <c r="E6926" s="1">
        <v>1748417617410</v>
      </c>
      <c r="F6926" s="1">
        <v>100</v>
      </c>
      <c r="G6926" s="1">
        <v>99</v>
      </c>
      <c r="H6926" s="1">
        <v>99</v>
      </c>
      <c r="I6926" s="1">
        <v>147</v>
      </c>
      <c r="N6926">
        <v>17</v>
      </c>
      <c r="AM6926">
        <f t="shared" si="430"/>
        <v>1</v>
      </c>
    </row>
    <row r="6927" spans="1:39" hidden="1" x14ac:dyDescent="0.35">
      <c r="A6927" s="1">
        <v>6926</v>
      </c>
      <c r="B6927" s="1">
        <v>1748417617362</v>
      </c>
      <c r="C6927" s="1">
        <v>1748417617450</v>
      </c>
      <c r="D6927" s="1">
        <v>1748417617466</v>
      </c>
      <c r="E6927" s="1">
        <v>1748417617505</v>
      </c>
      <c r="F6927" s="1">
        <v>99</v>
      </c>
      <c r="G6927" s="1">
        <v>99</v>
      </c>
      <c r="H6927" s="1">
        <v>99</v>
      </c>
      <c r="I6927" s="1">
        <v>143</v>
      </c>
      <c r="N6927">
        <v>16</v>
      </c>
      <c r="AM6927">
        <f t="shared" si="430"/>
        <v>4</v>
      </c>
    </row>
    <row r="6928" spans="1:39" hidden="1" x14ac:dyDescent="0.35">
      <c r="A6928" s="1">
        <v>6927</v>
      </c>
      <c r="B6928" s="1">
        <v>1748417617463</v>
      </c>
      <c r="C6928" s="1">
        <v>1748417617566</v>
      </c>
      <c r="D6928" s="1">
        <v>1748417617582</v>
      </c>
      <c r="E6928" s="1">
        <v>1748417617624</v>
      </c>
      <c r="F6928" s="1">
        <v>101</v>
      </c>
      <c r="G6928" s="1">
        <v>100</v>
      </c>
      <c r="H6928" s="1">
        <v>100</v>
      </c>
      <c r="I6928" s="1">
        <v>161</v>
      </c>
      <c r="N6928">
        <v>16</v>
      </c>
      <c r="AM6928">
        <f t="shared" si="430"/>
        <v>18</v>
      </c>
    </row>
    <row r="6929" spans="1:39" hidden="1" x14ac:dyDescent="0.35">
      <c r="A6929" s="1">
        <v>6928</v>
      </c>
      <c r="B6929" s="1">
        <v>1748417617563</v>
      </c>
      <c r="C6929" s="1">
        <v>1748417617652</v>
      </c>
      <c r="D6929" s="1">
        <v>1748417617669</v>
      </c>
      <c r="E6929" s="1">
        <v>1748417617715</v>
      </c>
      <c r="F6929" s="1">
        <v>100</v>
      </c>
      <c r="G6929" s="1">
        <v>99</v>
      </c>
      <c r="H6929" s="1">
        <v>99</v>
      </c>
      <c r="I6929" s="1">
        <v>152</v>
      </c>
      <c r="N6929">
        <v>17</v>
      </c>
      <c r="AM6929">
        <f t="shared" si="430"/>
        <v>9</v>
      </c>
    </row>
    <row r="6930" spans="1:39" hidden="1" x14ac:dyDescent="0.35">
      <c r="A6930" s="1">
        <v>6929</v>
      </c>
      <c r="B6930" s="1">
        <v>1748417617663</v>
      </c>
      <c r="C6930" s="1">
        <v>1748417617755</v>
      </c>
      <c r="D6930" s="1">
        <v>1748417617775</v>
      </c>
      <c r="E6930" s="1">
        <v>1748417617823</v>
      </c>
      <c r="F6930" s="1">
        <v>100</v>
      </c>
      <c r="G6930" s="1">
        <v>99</v>
      </c>
      <c r="H6930" s="1">
        <v>99</v>
      </c>
      <c r="I6930" s="1">
        <v>160</v>
      </c>
      <c r="N6930">
        <v>20</v>
      </c>
      <c r="AM6930">
        <f t="shared" si="430"/>
        <v>8</v>
      </c>
    </row>
    <row r="6931" spans="1:39" hidden="1" x14ac:dyDescent="0.35">
      <c r="A6931" s="1">
        <v>6930</v>
      </c>
      <c r="B6931" s="1">
        <v>1748417617763</v>
      </c>
      <c r="C6931" s="1">
        <v>1748417617852</v>
      </c>
      <c r="D6931" s="1">
        <v>1748417617870</v>
      </c>
      <c r="E6931" s="1">
        <v>1748417617924</v>
      </c>
      <c r="F6931" s="1">
        <v>100</v>
      </c>
      <c r="G6931" s="1">
        <v>99</v>
      </c>
      <c r="H6931" s="1">
        <v>99</v>
      </c>
      <c r="I6931" s="1">
        <v>161</v>
      </c>
      <c r="N6931">
        <v>18</v>
      </c>
      <c r="AM6931">
        <f t="shared" si="430"/>
        <v>1</v>
      </c>
    </row>
    <row r="6932" spans="1:39" hidden="1" x14ac:dyDescent="0.35">
      <c r="A6932" s="1">
        <v>6931</v>
      </c>
      <c r="B6932" s="1">
        <v>1748417617863</v>
      </c>
      <c r="C6932" s="1">
        <v>1748417617958</v>
      </c>
      <c r="D6932" s="1">
        <v>1748417617976</v>
      </c>
      <c r="E6932" s="1">
        <v>1748417618021</v>
      </c>
      <c r="F6932" s="1">
        <v>100</v>
      </c>
      <c r="G6932" s="1">
        <v>99</v>
      </c>
      <c r="H6932" s="1">
        <v>99</v>
      </c>
      <c r="I6932" s="1">
        <v>158</v>
      </c>
      <c r="N6932">
        <v>18</v>
      </c>
      <c r="AM6932">
        <f t="shared" si="430"/>
        <v>3</v>
      </c>
    </row>
    <row r="6933" spans="1:39" hidden="1" x14ac:dyDescent="0.35">
      <c r="A6933" s="1">
        <v>6932</v>
      </c>
      <c r="B6933" s="1">
        <v>1748417617963</v>
      </c>
      <c r="C6933" s="1">
        <v>1748417618052</v>
      </c>
      <c r="D6933" s="1">
        <v>1748417618068</v>
      </c>
      <c r="E6933" s="1">
        <v>1748417618125</v>
      </c>
      <c r="F6933" s="1">
        <v>100</v>
      </c>
      <c r="G6933" s="1">
        <v>99</v>
      </c>
      <c r="H6933" s="1">
        <v>99</v>
      </c>
      <c r="I6933" s="1">
        <v>162</v>
      </c>
      <c r="N6933">
        <v>16</v>
      </c>
      <c r="AM6933">
        <f t="shared" si="430"/>
        <v>4</v>
      </c>
    </row>
    <row r="6934" spans="1:39" hidden="1" x14ac:dyDescent="0.35">
      <c r="A6934" s="1">
        <v>6933</v>
      </c>
      <c r="B6934" s="1">
        <v>1748417618063</v>
      </c>
      <c r="C6934" s="1">
        <v>1748417618162</v>
      </c>
      <c r="D6934" s="1">
        <v>1748417618179</v>
      </c>
      <c r="E6934" s="1">
        <v>1748417618224</v>
      </c>
      <c r="F6934" s="1">
        <v>100</v>
      </c>
      <c r="G6934" s="1">
        <v>99</v>
      </c>
      <c r="H6934" s="1">
        <v>99</v>
      </c>
      <c r="I6934" s="1">
        <v>161</v>
      </c>
      <c r="N6934">
        <v>17</v>
      </c>
      <c r="AM6934">
        <f t="shared" ref="AM6934:AM6997" si="431">ABS(I6934-I6933)</f>
        <v>1</v>
      </c>
    </row>
    <row r="6935" spans="1:39" hidden="1" x14ac:dyDescent="0.35">
      <c r="A6935" s="1">
        <v>6934</v>
      </c>
      <c r="B6935" s="1">
        <v>1748417618164</v>
      </c>
      <c r="C6935" s="1">
        <v>1748417618249</v>
      </c>
      <c r="D6935" s="1">
        <v>1748417618266</v>
      </c>
      <c r="E6935" s="1">
        <v>1748417618302</v>
      </c>
      <c r="F6935" s="1">
        <v>101</v>
      </c>
      <c r="G6935" s="1">
        <v>99</v>
      </c>
      <c r="H6935" s="1">
        <v>99</v>
      </c>
      <c r="I6935" s="1">
        <v>138</v>
      </c>
      <c r="N6935">
        <v>17</v>
      </c>
      <c r="AM6935">
        <f t="shared" si="431"/>
        <v>23</v>
      </c>
    </row>
    <row r="6936" spans="1:39" hidden="1" x14ac:dyDescent="0.35">
      <c r="A6936" s="1">
        <v>6935</v>
      </c>
      <c r="B6936" s="1">
        <v>1748417618264</v>
      </c>
      <c r="C6936" s="1">
        <v>1748417618352</v>
      </c>
      <c r="D6936" s="1">
        <v>1748417618369</v>
      </c>
      <c r="E6936" s="1">
        <v>1748417618402</v>
      </c>
      <c r="F6936" s="1">
        <v>100</v>
      </c>
      <c r="G6936" s="1">
        <v>99</v>
      </c>
      <c r="H6936" s="1">
        <v>99</v>
      </c>
      <c r="I6936" s="1">
        <v>138</v>
      </c>
      <c r="N6936">
        <v>17</v>
      </c>
      <c r="AM6936">
        <f t="shared" si="431"/>
        <v>0</v>
      </c>
    </row>
    <row r="6937" spans="1:39" hidden="1" x14ac:dyDescent="0.35">
      <c r="A6937" s="1">
        <v>6936</v>
      </c>
      <c r="B6937" s="1">
        <v>1748417618363</v>
      </c>
      <c r="C6937" s="1">
        <v>1748417618449</v>
      </c>
      <c r="D6937" s="1">
        <v>1748417618466</v>
      </c>
      <c r="E6937" s="1">
        <v>1748417618509</v>
      </c>
      <c r="F6937" s="1">
        <v>99</v>
      </c>
      <c r="G6937" s="1">
        <v>99</v>
      </c>
      <c r="H6937" s="1">
        <v>99</v>
      </c>
      <c r="I6937" s="1">
        <v>146</v>
      </c>
      <c r="N6937">
        <v>17</v>
      </c>
      <c r="AM6937">
        <f t="shared" si="431"/>
        <v>8</v>
      </c>
    </row>
    <row r="6938" spans="1:39" hidden="1" x14ac:dyDescent="0.35">
      <c r="A6938" s="1">
        <v>6937</v>
      </c>
      <c r="B6938" s="1">
        <v>1748417618465</v>
      </c>
      <c r="C6938" s="1">
        <v>1748417618560</v>
      </c>
      <c r="D6938" s="1">
        <v>1748417618576</v>
      </c>
      <c r="E6938" s="1">
        <v>1748417618615</v>
      </c>
      <c r="F6938" s="1">
        <v>102</v>
      </c>
      <c r="G6938" s="1">
        <v>99</v>
      </c>
      <c r="H6938" s="1">
        <v>99</v>
      </c>
      <c r="I6938" s="1">
        <v>150</v>
      </c>
      <c r="N6938">
        <v>16</v>
      </c>
      <c r="AM6938">
        <f t="shared" si="431"/>
        <v>4</v>
      </c>
    </row>
    <row r="6939" spans="1:39" hidden="1" x14ac:dyDescent="0.35">
      <c r="A6939" s="1">
        <v>6938</v>
      </c>
      <c r="B6939" s="1">
        <v>1748417618565</v>
      </c>
      <c r="C6939" s="1">
        <v>1748417618648</v>
      </c>
      <c r="D6939" s="1">
        <v>1748417618664</v>
      </c>
      <c r="E6939" s="1">
        <v>1748417618709</v>
      </c>
      <c r="F6939" s="1">
        <v>100</v>
      </c>
      <c r="G6939" s="1">
        <v>99</v>
      </c>
      <c r="H6939" s="1">
        <v>98</v>
      </c>
      <c r="I6939" s="1">
        <v>144</v>
      </c>
      <c r="N6939">
        <v>16</v>
      </c>
      <c r="AM6939">
        <f t="shared" si="431"/>
        <v>6</v>
      </c>
    </row>
    <row r="6940" spans="1:39" hidden="1" x14ac:dyDescent="0.35">
      <c r="A6940" s="1">
        <v>6939</v>
      </c>
      <c r="B6940" s="1">
        <v>1748417618665</v>
      </c>
      <c r="C6940" s="1">
        <v>1748417618755</v>
      </c>
      <c r="D6940" s="1">
        <v>1748417618772</v>
      </c>
      <c r="E6940" s="1">
        <v>1748417618807</v>
      </c>
      <c r="F6940" s="1">
        <v>100</v>
      </c>
      <c r="G6940" s="1">
        <v>99</v>
      </c>
      <c r="H6940" s="1">
        <v>99</v>
      </c>
      <c r="I6940" s="1">
        <v>142</v>
      </c>
      <c r="N6940">
        <v>17</v>
      </c>
      <c r="AM6940">
        <f t="shared" si="431"/>
        <v>2</v>
      </c>
    </row>
    <row r="6941" spans="1:39" hidden="1" x14ac:dyDescent="0.35">
      <c r="A6941" s="1">
        <v>6940</v>
      </c>
      <c r="B6941" s="1">
        <v>1748417618765</v>
      </c>
      <c r="C6941" s="1">
        <v>1748417618855</v>
      </c>
      <c r="D6941" s="1">
        <v>1748417618873</v>
      </c>
      <c r="E6941" s="1">
        <v>1748417618912</v>
      </c>
      <c r="F6941" s="1">
        <v>100</v>
      </c>
      <c r="G6941" s="1">
        <v>99</v>
      </c>
      <c r="H6941" s="1">
        <v>99</v>
      </c>
      <c r="I6941" s="1">
        <v>147</v>
      </c>
      <c r="N6941">
        <v>18</v>
      </c>
      <c r="AM6941">
        <f t="shared" si="431"/>
        <v>5</v>
      </c>
    </row>
    <row r="6942" spans="1:39" hidden="1" x14ac:dyDescent="0.35">
      <c r="A6942" s="1">
        <v>6941</v>
      </c>
      <c r="B6942" s="1">
        <v>1748417618864</v>
      </c>
      <c r="C6942" s="1">
        <v>1748417618948</v>
      </c>
      <c r="D6942" s="1">
        <v>1748417618965</v>
      </c>
      <c r="E6942" s="1">
        <v>1748417619004</v>
      </c>
      <c r="F6942" s="1">
        <v>99</v>
      </c>
      <c r="G6942" s="1">
        <v>99</v>
      </c>
      <c r="H6942" s="1">
        <v>99</v>
      </c>
      <c r="I6942" s="1">
        <v>140</v>
      </c>
      <c r="N6942">
        <v>17</v>
      </c>
      <c r="AM6942">
        <f t="shared" si="431"/>
        <v>7</v>
      </c>
    </row>
    <row r="6943" spans="1:39" hidden="1" x14ac:dyDescent="0.35">
      <c r="A6943" s="1">
        <v>6942</v>
      </c>
      <c r="B6943" s="1">
        <v>1748417618964</v>
      </c>
      <c r="C6943" s="1">
        <v>1748417619046</v>
      </c>
      <c r="D6943" s="1">
        <v>1748417619063</v>
      </c>
      <c r="E6943" s="1">
        <v>1748417619108</v>
      </c>
      <c r="F6943" s="1">
        <v>100</v>
      </c>
      <c r="G6943" s="1">
        <v>99</v>
      </c>
      <c r="H6943" s="1">
        <v>98</v>
      </c>
      <c r="I6943" s="1">
        <v>144</v>
      </c>
      <c r="N6943">
        <v>17</v>
      </c>
      <c r="AM6943">
        <f t="shared" si="431"/>
        <v>4</v>
      </c>
    </row>
    <row r="6944" spans="1:39" hidden="1" x14ac:dyDescent="0.35">
      <c r="A6944" s="1">
        <v>6943</v>
      </c>
      <c r="B6944" s="1">
        <v>1748417619065</v>
      </c>
      <c r="C6944" s="1">
        <v>1748417619153</v>
      </c>
      <c r="D6944" s="1">
        <v>1748417619169</v>
      </c>
      <c r="E6944" s="1">
        <v>1748417619210</v>
      </c>
      <c r="F6944" s="1">
        <v>101</v>
      </c>
      <c r="G6944" s="1">
        <v>99</v>
      </c>
      <c r="H6944" s="1">
        <v>99</v>
      </c>
      <c r="I6944" s="1">
        <v>145</v>
      </c>
      <c r="N6944">
        <v>16</v>
      </c>
      <c r="AM6944">
        <f t="shared" si="431"/>
        <v>1</v>
      </c>
    </row>
    <row r="6945" spans="1:39" hidden="1" x14ac:dyDescent="0.35">
      <c r="A6945" s="1">
        <v>6944</v>
      </c>
      <c r="B6945" s="1">
        <v>1748417619164</v>
      </c>
      <c r="C6945" s="1">
        <v>1748417619248</v>
      </c>
      <c r="D6945" s="1">
        <v>1748417619265</v>
      </c>
      <c r="E6945" s="1">
        <v>1748417619303</v>
      </c>
      <c r="F6945" s="1">
        <v>99</v>
      </c>
      <c r="G6945" s="1">
        <v>99</v>
      </c>
      <c r="H6945" s="1">
        <v>99</v>
      </c>
      <c r="I6945" s="1">
        <v>139</v>
      </c>
      <c r="N6945">
        <v>17</v>
      </c>
      <c r="AM6945">
        <f t="shared" si="431"/>
        <v>6</v>
      </c>
    </row>
    <row r="6946" spans="1:39" hidden="1" x14ac:dyDescent="0.35">
      <c r="A6946" s="1">
        <v>6945</v>
      </c>
      <c r="B6946" s="1">
        <v>1748417619264</v>
      </c>
      <c r="C6946" s="1">
        <v>1748417619348</v>
      </c>
      <c r="D6946" s="1">
        <v>1748417619364</v>
      </c>
      <c r="E6946" s="1">
        <v>1748417619411</v>
      </c>
      <c r="F6946" s="1">
        <v>100</v>
      </c>
      <c r="G6946" s="1">
        <v>99</v>
      </c>
      <c r="H6946" s="1">
        <v>99</v>
      </c>
      <c r="I6946" s="1">
        <v>147</v>
      </c>
      <c r="N6946">
        <v>16</v>
      </c>
      <c r="AM6946">
        <f t="shared" si="431"/>
        <v>8</v>
      </c>
    </row>
    <row r="6947" spans="1:39" hidden="1" x14ac:dyDescent="0.35">
      <c r="A6947" s="1">
        <v>6946</v>
      </c>
      <c r="B6947" s="1">
        <v>1748417619362</v>
      </c>
      <c r="C6947" s="1">
        <v>1748417619453</v>
      </c>
      <c r="D6947" s="1">
        <v>1748417619474</v>
      </c>
      <c r="E6947" s="1">
        <v>1748417619523</v>
      </c>
      <c r="F6947" s="1">
        <v>98</v>
      </c>
      <c r="G6947" s="1">
        <v>99</v>
      </c>
      <c r="H6947" s="1">
        <v>99</v>
      </c>
      <c r="I6947" s="1">
        <v>161</v>
      </c>
      <c r="N6947">
        <v>21</v>
      </c>
      <c r="AM6947">
        <f t="shared" si="431"/>
        <v>14</v>
      </c>
    </row>
    <row r="6948" spans="1:39" hidden="1" x14ac:dyDescent="0.35">
      <c r="A6948" s="1">
        <v>6947</v>
      </c>
      <c r="B6948" s="1">
        <v>1748417619462</v>
      </c>
      <c r="C6948" s="1">
        <v>1748417619566</v>
      </c>
      <c r="D6948" s="1">
        <v>1748417619584</v>
      </c>
      <c r="E6948" s="1">
        <v>1748417619636</v>
      </c>
      <c r="F6948" s="1">
        <v>100</v>
      </c>
      <c r="G6948" s="1">
        <v>100</v>
      </c>
      <c r="H6948" s="1">
        <v>100</v>
      </c>
      <c r="I6948" s="1">
        <v>174</v>
      </c>
      <c r="N6948">
        <v>18</v>
      </c>
      <c r="AM6948">
        <f t="shared" si="431"/>
        <v>13</v>
      </c>
    </row>
    <row r="6949" spans="1:39" hidden="1" x14ac:dyDescent="0.35">
      <c r="A6949" s="1">
        <v>6948</v>
      </c>
      <c r="B6949" s="1">
        <v>1748417619562</v>
      </c>
      <c r="C6949" s="1">
        <v>1748417619651</v>
      </c>
      <c r="D6949" s="1">
        <v>1748417619667</v>
      </c>
      <c r="E6949" s="1">
        <v>1748417619706</v>
      </c>
      <c r="F6949" s="1">
        <v>100</v>
      </c>
      <c r="G6949" s="1">
        <v>99</v>
      </c>
      <c r="H6949" s="1">
        <v>99</v>
      </c>
      <c r="I6949" s="1">
        <v>144</v>
      </c>
      <c r="N6949">
        <v>16</v>
      </c>
      <c r="AM6949">
        <f t="shared" si="431"/>
        <v>30</v>
      </c>
    </row>
    <row r="6950" spans="1:39" hidden="1" x14ac:dyDescent="0.35">
      <c r="A6950" s="1">
        <v>6949</v>
      </c>
      <c r="B6950" s="1">
        <v>1748417619662</v>
      </c>
      <c r="C6950" s="1">
        <v>1748417619748</v>
      </c>
      <c r="D6950" s="1">
        <v>1748417619766</v>
      </c>
      <c r="E6950" s="1">
        <v>1748417619800</v>
      </c>
      <c r="F6950" s="1">
        <v>100</v>
      </c>
      <c r="G6950" s="1">
        <v>99</v>
      </c>
      <c r="H6950" s="1">
        <v>99</v>
      </c>
      <c r="I6950" s="1">
        <v>138</v>
      </c>
      <c r="N6950">
        <v>18</v>
      </c>
      <c r="AM6950">
        <f t="shared" si="431"/>
        <v>6</v>
      </c>
    </row>
    <row r="6951" spans="1:39" hidden="1" x14ac:dyDescent="0.35">
      <c r="A6951" s="1">
        <v>6950</v>
      </c>
      <c r="B6951" s="1">
        <v>1748417619762</v>
      </c>
      <c r="C6951" s="1">
        <v>1748417619849</v>
      </c>
      <c r="D6951" s="1">
        <v>1748417619867</v>
      </c>
      <c r="E6951" s="1">
        <v>1748417619905</v>
      </c>
      <c r="F6951" s="1">
        <v>100</v>
      </c>
      <c r="G6951" s="1">
        <v>99</v>
      </c>
      <c r="H6951" s="1">
        <v>99</v>
      </c>
      <c r="I6951" s="1">
        <v>143</v>
      </c>
      <c r="N6951">
        <v>18</v>
      </c>
      <c r="AM6951">
        <f t="shared" si="431"/>
        <v>5</v>
      </c>
    </row>
    <row r="6952" spans="1:39" hidden="1" x14ac:dyDescent="0.35">
      <c r="A6952" s="1">
        <v>6951</v>
      </c>
      <c r="B6952" s="1">
        <v>1748417619862</v>
      </c>
      <c r="C6952" s="1">
        <v>1748417619946</v>
      </c>
      <c r="D6952" s="1">
        <v>1748417619965</v>
      </c>
      <c r="E6952" s="1">
        <v>1748417620001</v>
      </c>
      <c r="F6952" s="1">
        <v>100</v>
      </c>
      <c r="G6952" s="1">
        <v>99</v>
      </c>
      <c r="H6952" s="1">
        <v>99</v>
      </c>
      <c r="I6952" s="1">
        <v>139</v>
      </c>
      <c r="N6952">
        <v>19</v>
      </c>
      <c r="AM6952">
        <f t="shared" si="431"/>
        <v>4</v>
      </c>
    </row>
    <row r="6953" spans="1:39" hidden="1" x14ac:dyDescent="0.35">
      <c r="A6953" s="1">
        <v>6952</v>
      </c>
      <c r="B6953" s="1">
        <v>1748417619961</v>
      </c>
      <c r="C6953" s="1">
        <v>1748417620052</v>
      </c>
      <c r="D6953" s="1">
        <v>1748417620072</v>
      </c>
      <c r="E6953" s="1">
        <v>1748417620116</v>
      </c>
      <c r="F6953" s="1">
        <v>99</v>
      </c>
      <c r="G6953" s="1">
        <v>99</v>
      </c>
      <c r="H6953" s="1">
        <v>99</v>
      </c>
      <c r="I6953" s="1">
        <v>155</v>
      </c>
      <c r="N6953">
        <v>20</v>
      </c>
      <c r="AM6953">
        <f t="shared" si="431"/>
        <v>16</v>
      </c>
    </row>
    <row r="6954" spans="1:39" hidden="1" x14ac:dyDescent="0.35">
      <c r="A6954" s="1">
        <v>6953</v>
      </c>
      <c r="B6954" s="1">
        <v>1748417620061</v>
      </c>
      <c r="C6954" s="1">
        <v>1748417620146</v>
      </c>
      <c r="D6954" s="1">
        <v>1748417620163</v>
      </c>
      <c r="E6954" s="1">
        <v>1748417620198</v>
      </c>
      <c r="F6954" s="1">
        <v>100</v>
      </c>
      <c r="G6954" s="1">
        <v>99</v>
      </c>
      <c r="H6954" s="1">
        <v>98</v>
      </c>
      <c r="I6954" s="1">
        <v>137</v>
      </c>
      <c r="N6954">
        <v>17</v>
      </c>
      <c r="AM6954">
        <f t="shared" si="431"/>
        <v>18</v>
      </c>
    </row>
    <row r="6955" spans="1:39" hidden="1" x14ac:dyDescent="0.35">
      <c r="A6955" s="1">
        <v>6954</v>
      </c>
      <c r="B6955" s="1">
        <v>1748417620163</v>
      </c>
      <c r="C6955" s="1">
        <v>1748417620250</v>
      </c>
      <c r="D6955" s="1">
        <v>1748417620268</v>
      </c>
      <c r="E6955" s="1">
        <v>1748417620310</v>
      </c>
      <c r="F6955" s="1">
        <v>102</v>
      </c>
      <c r="G6955" s="1">
        <v>99</v>
      </c>
      <c r="H6955" s="1">
        <v>99</v>
      </c>
      <c r="I6955" s="1">
        <v>147</v>
      </c>
      <c r="N6955">
        <v>18</v>
      </c>
      <c r="AM6955">
        <f t="shared" si="431"/>
        <v>10</v>
      </c>
    </row>
    <row r="6956" spans="1:39" hidden="1" x14ac:dyDescent="0.35">
      <c r="A6956" s="1">
        <v>6955</v>
      </c>
      <c r="B6956" s="1">
        <v>1748417620262</v>
      </c>
      <c r="C6956" s="1">
        <v>1748417620351</v>
      </c>
      <c r="D6956" s="1">
        <v>1748417620369</v>
      </c>
      <c r="E6956" s="1">
        <v>1748417620404</v>
      </c>
      <c r="F6956" s="1">
        <v>99</v>
      </c>
      <c r="G6956" s="1">
        <v>99</v>
      </c>
      <c r="H6956" s="1">
        <v>99</v>
      </c>
      <c r="I6956" s="1">
        <v>142</v>
      </c>
      <c r="N6956">
        <v>18</v>
      </c>
      <c r="AM6956">
        <f t="shared" si="431"/>
        <v>5</v>
      </c>
    </row>
    <row r="6957" spans="1:39" hidden="1" x14ac:dyDescent="0.35">
      <c r="A6957" s="1">
        <v>6956</v>
      </c>
      <c r="B6957" s="1">
        <v>1748417620363</v>
      </c>
      <c r="C6957" s="1">
        <v>1748417620449</v>
      </c>
      <c r="D6957" s="1">
        <v>1748417620466</v>
      </c>
      <c r="E6957" s="1">
        <v>1748417621109</v>
      </c>
      <c r="F6957" s="1">
        <v>101</v>
      </c>
      <c r="G6957" s="1">
        <v>99</v>
      </c>
      <c r="H6957" s="1">
        <v>99</v>
      </c>
      <c r="I6957" s="1">
        <v>746</v>
      </c>
      <c r="N6957">
        <v>17</v>
      </c>
      <c r="AM6957">
        <f t="shared" si="431"/>
        <v>604</v>
      </c>
    </row>
    <row r="6958" spans="1:39" hidden="1" x14ac:dyDescent="0.35">
      <c r="A6958" s="1">
        <v>6957</v>
      </c>
      <c r="B6958" s="1">
        <v>1748417620462</v>
      </c>
      <c r="C6958" s="1">
        <v>1748417620549</v>
      </c>
      <c r="D6958" s="1">
        <v>1748417620570</v>
      </c>
      <c r="E6958" s="1">
        <v>1748417621112</v>
      </c>
      <c r="F6958" s="1">
        <v>99</v>
      </c>
      <c r="G6958" s="1">
        <v>99</v>
      </c>
      <c r="H6958" s="1">
        <v>99</v>
      </c>
      <c r="I6958" s="1">
        <v>650</v>
      </c>
      <c r="N6958">
        <v>21</v>
      </c>
      <c r="AM6958">
        <f t="shared" si="431"/>
        <v>96</v>
      </c>
    </row>
    <row r="6959" spans="1:39" hidden="1" x14ac:dyDescent="0.35">
      <c r="A6959" s="1">
        <v>6958</v>
      </c>
      <c r="B6959" s="1">
        <v>1748417620562</v>
      </c>
      <c r="C6959" s="1">
        <v>1748417620653</v>
      </c>
      <c r="D6959" s="1">
        <v>1748417620672</v>
      </c>
      <c r="E6959" s="1">
        <v>1748417621116</v>
      </c>
      <c r="F6959" s="1">
        <v>100</v>
      </c>
      <c r="G6959" s="1">
        <v>99</v>
      </c>
      <c r="H6959" s="1">
        <v>99</v>
      </c>
      <c r="I6959" s="1">
        <v>554</v>
      </c>
      <c r="N6959">
        <v>19</v>
      </c>
      <c r="AM6959">
        <f t="shared" si="431"/>
        <v>96</v>
      </c>
    </row>
    <row r="6960" spans="1:39" hidden="1" x14ac:dyDescent="0.35">
      <c r="A6960" s="1">
        <v>6959</v>
      </c>
      <c r="B6960" s="1">
        <v>1748417620662</v>
      </c>
      <c r="C6960" s="1">
        <v>1748417620752</v>
      </c>
      <c r="D6960" s="1">
        <v>1748417620769</v>
      </c>
      <c r="E6960" s="1">
        <v>1748417621119</v>
      </c>
      <c r="F6960" s="1">
        <v>100</v>
      </c>
      <c r="G6960" s="1">
        <v>99</v>
      </c>
      <c r="H6960" s="1">
        <v>99</v>
      </c>
      <c r="I6960" s="1">
        <v>457</v>
      </c>
      <c r="N6960">
        <v>17</v>
      </c>
      <c r="AM6960">
        <f t="shared" si="431"/>
        <v>97</v>
      </c>
    </row>
    <row r="6961" spans="1:39" hidden="1" x14ac:dyDescent="0.35">
      <c r="A6961" s="1">
        <v>6960</v>
      </c>
      <c r="B6961" s="1">
        <v>1748417620762</v>
      </c>
      <c r="C6961" s="1">
        <v>1748417620854</v>
      </c>
      <c r="D6961" s="1">
        <v>1748417620871</v>
      </c>
      <c r="E6961" s="1">
        <v>1748417621337</v>
      </c>
      <c r="F6961" s="1">
        <v>100</v>
      </c>
      <c r="G6961" s="1">
        <v>99</v>
      </c>
      <c r="H6961" s="1">
        <v>99</v>
      </c>
      <c r="I6961" s="1">
        <v>575</v>
      </c>
      <c r="N6961">
        <v>17</v>
      </c>
      <c r="AM6961">
        <f t="shared" si="431"/>
        <v>118</v>
      </c>
    </row>
    <row r="6962" spans="1:39" hidden="1" x14ac:dyDescent="0.35">
      <c r="A6962" s="1">
        <v>6961</v>
      </c>
      <c r="B6962" s="1">
        <v>1748417620862</v>
      </c>
      <c r="C6962" s="1">
        <v>1748417620950</v>
      </c>
      <c r="D6962" s="1">
        <v>1748417620968</v>
      </c>
      <c r="E6962" s="1">
        <v>1748417621376</v>
      </c>
      <c r="F6962" s="1">
        <v>100</v>
      </c>
      <c r="G6962" s="1">
        <v>99</v>
      </c>
      <c r="H6962" s="1">
        <v>99</v>
      </c>
      <c r="I6962" s="1">
        <v>514</v>
      </c>
      <c r="N6962">
        <v>18</v>
      </c>
      <c r="AM6962">
        <f t="shared" si="431"/>
        <v>61</v>
      </c>
    </row>
    <row r="6963" spans="1:39" hidden="1" x14ac:dyDescent="0.35">
      <c r="A6963" s="1">
        <v>6962</v>
      </c>
      <c r="B6963" s="1">
        <v>1748417620962</v>
      </c>
      <c r="C6963" s="1">
        <v>1748417621046</v>
      </c>
      <c r="D6963" s="1">
        <v>1748417621063</v>
      </c>
      <c r="E6963" s="1">
        <v>1748417621419</v>
      </c>
      <c r="F6963" s="1">
        <v>100</v>
      </c>
      <c r="G6963" s="1">
        <v>99</v>
      </c>
      <c r="H6963" s="1">
        <v>98</v>
      </c>
      <c r="I6963" s="1">
        <v>457</v>
      </c>
      <c r="N6963">
        <v>17</v>
      </c>
      <c r="AM6963">
        <f t="shared" si="431"/>
        <v>57</v>
      </c>
    </row>
    <row r="6964" spans="1:39" hidden="1" x14ac:dyDescent="0.35">
      <c r="A6964" s="1">
        <v>6963</v>
      </c>
      <c r="B6964" s="1">
        <v>1748417621062</v>
      </c>
      <c r="C6964" s="1">
        <v>1748417621142</v>
      </c>
      <c r="D6964" s="1">
        <v>1748417621161</v>
      </c>
      <c r="E6964" s="1">
        <v>1748417621456</v>
      </c>
      <c r="F6964" s="1">
        <v>100</v>
      </c>
      <c r="G6964" s="1">
        <v>98</v>
      </c>
      <c r="H6964" s="1">
        <v>98</v>
      </c>
      <c r="I6964" s="1">
        <v>394</v>
      </c>
      <c r="N6964">
        <v>19</v>
      </c>
      <c r="AM6964">
        <f t="shared" si="431"/>
        <v>63</v>
      </c>
    </row>
    <row r="6965" spans="1:39" hidden="1" x14ac:dyDescent="0.35">
      <c r="A6965" s="1">
        <v>6964</v>
      </c>
      <c r="B6965" s="1">
        <v>1748417621162</v>
      </c>
      <c r="C6965" s="1">
        <v>1748417621247</v>
      </c>
      <c r="D6965" s="1">
        <v>1748417621264</v>
      </c>
      <c r="E6965" s="1">
        <v>1748417621491</v>
      </c>
      <c r="F6965" s="1">
        <v>100</v>
      </c>
      <c r="G6965" s="1">
        <v>99</v>
      </c>
      <c r="H6965" s="1">
        <v>99</v>
      </c>
      <c r="I6965" s="1">
        <v>329</v>
      </c>
      <c r="N6965">
        <v>17</v>
      </c>
      <c r="AM6965">
        <f t="shared" si="431"/>
        <v>65</v>
      </c>
    </row>
    <row r="6966" spans="1:39" hidden="1" x14ac:dyDescent="0.35">
      <c r="A6966" s="1">
        <v>6965</v>
      </c>
      <c r="B6966" s="1">
        <v>1748417621262</v>
      </c>
      <c r="C6966" s="1">
        <v>1748417621343</v>
      </c>
      <c r="D6966" s="1">
        <v>1748417621365</v>
      </c>
      <c r="E6966" s="1">
        <v>1748417621533</v>
      </c>
      <c r="F6966" s="1">
        <v>100</v>
      </c>
      <c r="G6966" s="1">
        <v>98</v>
      </c>
      <c r="H6966" s="1">
        <v>99</v>
      </c>
      <c r="I6966" s="1">
        <v>271</v>
      </c>
      <c r="N6966">
        <v>22</v>
      </c>
      <c r="AM6966">
        <f t="shared" si="431"/>
        <v>58</v>
      </c>
    </row>
    <row r="6967" spans="1:39" hidden="1" x14ac:dyDescent="0.35">
      <c r="A6967" s="1">
        <v>6966</v>
      </c>
      <c r="B6967" s="1">
        <v>1748417621362</v>
      </c>
      <c r="C6967" s="1">
        <v>1748417621445</v>
      </c>
      <c r="D6967" s="1">
        <v>1748417621465</v>
      </c>
      <c r="E6967" s="1">
        <v>1748417621576</v>
      </c>
      <c r="F6967" s="1">
        <v>99</v>
      </c>
      <c r="G6967" s="1">
        <v>99</v>
      </c>
      <c r="H6967" s="1">
        <v>99</v>
      </c>
      <c r="I6967" s="1">
        <v>214</v>
      </c>
      <c r="N6967">
        <v>20</v>
      </c>
      <c r="AM6967">
        <f t="shared" si="431"/>
        <v>57</v>
      </c>
    </row>
    <row r="6968" spans="1:39" hidden="1" x14ac:dyDescent="0.35">
      <c r="A6968" s="1">
        <v>6967</v>
      </c>
      <c r="B6968" s="1">
        <v>1748417621462</v>
      </c>
      <c r="C6968" s="1">
        <v>1748417621543</v>
      </c>
      <c r="D6968" s="1">
        <v>1748417621563</v>
      </c>
      <c r="E6968" s="1">
        <v>1748417621614</v>
      </c>
      <c r="F6968" s="1">
        <v>100</v>
      </c>
      <c r="G6968" s="1">
        <v>98</v>
      </c>
      <c r="H6968" s="1">
        <v>99</v>
      </c>
      <c r="I6968" s="1">
        <v>152</v>
      </c>
      <c r="N6968">
        <v>20</v>
      </c>
      <c r="AM6968">
        <f t="shared" si="431"/>
        <v>62</v>
      </c>
    </row>
    <row r="6969" spans="1:39" hidden="1" x14ac:dyDescent="0.35">
      <c r="A6969" s="1">
        <v>6968</v>
      </c>
      <c r="B6969" s="1">
        <v>1748417621562</v>
      </c>
      <c r="C6969" s="1">
        <v>1748417621644</v>
      </c>
      <c r="D6969" s="1">
        <v>1748417621661</v>
      </c>
      <c r="E6969" s="1">
        <v>1748417621698</v>
      </c>
      <c r="F6969" s="1">
        <v>100</v>
      </c>
      <c r="G6969" s="1">
        <v>99</v>
      </c>
      <c r="H6969" s="1">
        <v>99</v>
      </c>
      <c r="I6969" s="1">
        <v>136</v>
      </c>
      <c r="N6969">
        <v>17</v>
      </c>
      <c r="AM6969">
        <f t="shared" si="431"/>
        <v>16</v>
      </c>
    </row>
    <row r="6970" spans="1:39" hidden="1" x14ac:dyDescent="0.35">
      <c r="A6970" s="1">
        <v>6969</v>
      </c>
      <c r="B6970" s="1">
        <v>1748417621662</v>
      </c>
      <c r="C6970" s="1">
        <v>1748417621741</v>
      </c>
      <c r="D6970" s="1">
        <v>1748417621760</v>
      </c>
      <c r="E6970" s="1">
        <v>1748417621810</v>
      </c>
      <c r="F6970" s="1">
        <v>100</v>
      </c>
      <c r="G6970" s="1">
        <v>98</v>
      </c>
      <c r="H6970" s="1">
        <v>98</v>
      </c>
      <c r="I6970" s="1">
        <v>148</v>
      </c>
      <c r="N6970">
        <v>19</v>
      </c>
      <c r="AM6970">
        <f t="shared" si="431"/>
        <v>12</v>
      </c>
    </row>
    <row r="6971" spans="1:39" hidden="1" x14ac:dyDescent="0.35">
      <c r="A6971" s="1">
        <v>6970</v>
      </c>
      <c r="B6971" s="1">
        <v>1748417621762</v>
      </c>
      <c r="C6971" s="1">
        <v>1748417621849</v>
      </c>
      <c r="D6971" s="1">
        <v>1748417621866</v>
      </c>
      <c r="E6971" s="1">
        <v>1748417621910</v>
      </c>
      <c r="F6971" s="1">
        <v>100</v>
      </c>
      <c r="G6971" s="1">
        <v>99</v>
      </c>
      <c r="H6971" s="1">
        <v>99</v>
      </c>
      <c r="I6971" s="1">
        <v>148</v>
      </c>
      <c r="N6971">
        <v>17</v>
      </c>
      <c r="AM6971">
        <f t="shared" si="431"/>
        <v>0</v>
      </c>
    </row>
    <row r="6972" spans="1:39" hidden="1" x14ac:dyDescent="0.35">
      <c r="A6972" s="1">
        <v>6971</v>
      </c>
      <c r="B6972" s="1">
        <v>1748417621863</v>
      </c>
      <c r="C6972" s="1">
        <v>1748417621945</v>
      </c>
      <c r="D6972" s="1">
        <v>1748417621966</v>
      </c>
      <c r="E6972" s="1">
        <v>1748417622011</v>
      </c>
      <c r="F6972" s="1">
        <v>101</v>
      </c>
      <c r="G6972" s="1">
        <v>99</v>
      </c>
      <c r="H6972" s="1">
        <v>99</v>
      </c>
      <c r="I6972" s="1">
        <v>148</v>
      </c>
      <c r="N6972">
        <v>21</v>
      </c>
      <c r="AM6972">
        <f t="shared" si="431"/>
        <v>0</v>
      </c>
    </row>
    <row r="6973" spans="1:39" hidden="1" x14ac:dyDescent="0.35">
      <c r="A6973" s="1">
        <v>6972</v>
      </c>
      <c r="B6973" s="1">
        <v>1748417621962</v>
      </c>
      <c r="C6973" s="1">
        <v>1748417622044</v>
      </c>
      <c r="D6973" s="1">
        <v>1748417622062</v>
      </c>
      <c r="E6973" s="1">
        <v>1748417622152</v>
      </c>
      <c r="F6973" s="1">
        <v>99</v>
      </c>
      <c r="G6973" s="1">
        <v>99</v>
      </c>
      <c r="H6973" s="1">
        <v>99</v>
      </c>
      <c r="I6973" s="1">
        <v>190</v>
      </c>
      <c r="N6973">
        <v>18</v>
      </c>
      <c r="AM6973">
        <f t="shared" si="431"/>
        <v>42</v>
      </c>
    </row>
    <row r="6974" spans="1:39" hidden="1" x14ac:dyDescent="0.35">
      <c r="A6974" s="1">
        <v>6973</v>
      </c>
      <c r="B6974" s="1">
        <v>1748417622063</v>
      </c>
      <c r="C6974" s="1">
        <v>1748417622143</v>
      </c>
      <c r="D6974" s="1">
        <v>1748417622160</v>
      </c>
      <c r="E6974" s="1">
        <v>1748417622236</v>
      </c>
      <c r="F6974" s="1">
        <v>101</v>
      </c>
      <c r="G6974" s="1">
        <v>99</v>
      </c>
      <c r="H6974" s="1">
        <v>99</v>
      </c>
      <c r="I6974" s="1">
        <v>173</v>
      </c>
      <c r="N6974">
        <v>17</v>
      </c>
      <c r="AM6974">
        <f t="shared" si="431"/>
        <v>17</v>
      </c>
    </row>
    <row r="6975" spans="1:39" hidden="1" x14ac:dyDescent="0.35">
      <c r="A6975" s="1">
        <v>6974</v>
      </c>
      <c r="B6975" s="1">
        <v>1748417622162</v>
      </c>
      <c r="C6975" s="1">
        <v>1748417622208</v>
      </c>
      <c r="D6975" s="1">
        <v>1748417622225</v>
      </c>
      <c r="E6975" s="1">
        <v>1748417622287</v>
      </c>
      <c r="F6975" s="1">
        <v>99</v>
      </c>
      <c r="G6975" s="1">
        <v>96</v>
      </c>
      <c r="H6975" s="1">
        <v>96</v>
      </c>
      <c r="I6975" s="1">
        <v>125</v>
      </c>
      <c r="N6975">
        <v>17</v>
      </c>
      <c r="AM6975">
        <f t="shared" si="431"/>
        <v>48</v>
      </c>
    </row>
    <row r="6976" spans="1:39" hidden="1" x14ac:dyDescent="0.35">
      <c r="A6976" s="1">
        <v>6975</v>
      </c>
      <c r="B6976" s="1">
        <v>1748417622262</v>
      </c>
      <c r="C6976" s="1">
        <v>1748417622306</v>
      </c>
      <c r="D6976" s="1">
        <v>1748417622323</v>
      </c>
      <c r="E6976" s="1">
        <v>1748417622391</v>
      </c>
      <c r="F6976" s="1">
        <v>100</v>
      </c>
      <c r="G6976" s="1">
        <v>96</v>
      </c>
      <c r="H6976" s="1">
        <v>96</v>
      </c>
      <c r="I6976" s="1">
        <v>129</v>
      </c>
      <c r="N6976">
        <v>17</v>
      </c>
      <c r="AM6976">
        <f t="shared" si="431"/>
        <v>4</v>
      </c>
    </row>
    <row r="6977" spans="1:39" hidden="1" x14ac:dyDescent="0.35">
      <c r="A6977" s="1">
        <v>6976</v>
      </c>
      <c r="B6977" s="1">
        <v>1748417622363</v>
      </c>
      <c r="C6977" s="1">
        <v>1748417622446</v>
      </c>
      <c r="D6977" s="1">
        <v>1748417622463</v>
      </c>
      <c r="E6977" s="1">
        <v>1748417622520</v>
      </c>
      <c r="F6977" s="1">
        <v>101</v>
      </c>
      <c r="G6977" s="1">
        <v>99</v>
      </c>
      <c r="H6977" s="1">
        <v>99</v>
      </c>
      <c r="I6977" s="1">
        <v>157</v>
      </c>
      <c r="N6977">
        <v>17</v>
      </c>
      <c r="AM6977">
        <f t="shared" si="431"/>
        <v>28</v>
      </c>
    </row>
    <row r="6978" spans="1:39" hidden="1" x14ac:dyDescent="0.35">
      <c r="A6978" s="1">
        <v>6977</v>
      </c>
      <c r="B6978" s="1">
        <v>1748417622463</v>
      </c>
      <c r="C6978" s="1">
        <v>1748417622503</v>
      </c>
      <c r="D6978" s="1">
        <v>1748417622522</v>
      </c>
      <c r="E6978" s="1">
        <v>1748417622603</v>
      </c>
      <c r="F6978" s="1">
        <v>100</v>
      </c>
      <c r="G6978" s="1">
        <v>96</v>
      </c>
      <c r="H6978" s="1">
        <v>97</v>
      </c>
      <c r="I6978" s="1">
        <v>140</v>
      </c>
      <c r="N6978">
        <v>19</v>
      </c>
      <c r="AM6978">
        <f t="shared" si="431"/>
        <v>17</v>
      </c>
    </row>
    <row r="6979" spans="1:39" hidden="1" x14ac:dyDescent="0.35">
      <c r="A6979" s="1">
        <v>6978</v>
      </c>
      <c r="B6979" s="1">
        <v>1748417622562</v>
      </c>
      <c r="C6979" s="1">
        <v>1748417622616</v>
      </c>
      <c r="D6979" s="1">
        <v>1748417622634</v>
      </c>
      <c r="E6979" s="1">
        <v>1748417622705</v>
      </c>
      <c r="F6979" s="1">
        <v>99</v>
      </c>
      <c r="G6979" s="1">
        <v>97</v>
      </c>
      <c r="H6979" s="1">
        <v>98</v>
      </c>
      <c r="I6979" s="1">
        <v>143</v>
      </c>
      <c r="N6979">
        <v>18</v>
      </c>
      <c r="AM6979">
        <f t="shared" si="431"/>
        <v>3</v>
      </c>
    </row>
    <row r="6980" spans="1:39" hidden="1" x14ac:dyDescent="0.35">
      <c r="A6980" s="1">
        <v>6979</v>
      </c>
      <c r="B6980" s="1">
        <v>1748417622662</v>
      </c>
      <c r="C6980" s="1">
        <v>1748417622713</v>
      </c>
      <c r="D6980" s="1">
        <v>1748417622729</v>
      </c>
      <c r="E6980" s="1">
        <v>1748417622802</v>
      </c>
      <c r="F6980" s="1">
        <v>100</v>
      </c>
      <c r="G6980" s="1">
        <v>97</v>
      </c>
      <c r="H6980" s="1">
        <v>97</v>
      </c>
      <c r="I6980" s="1">
        <v>140</v>
      </c>
      <c r="N6980">
        <v>16</v>
      </c>
      <c r="AM6980">
        <f t="shared" si="431"/>
        <v>3</v>
      </c>
    </row>
    <row r="6981" spans="1:39" hidden="1" x14ac:dyDescent="0.35">
      <c r="A6981" s="1">
        <v>6980</v>
      </c>
      <c r="B6981" s="1">
        <v>1748417622763</v>
      </c>
      <c r="C6981" s="1">
        <v>1748417622817</v>
      </c>
      <c r="D6981" s="1">
        <v>1748417622836</v>
      </c>
      <c r="E6981" s="1">
        <v>1748417622913</v>
      </c>
      <c r="F6981" s="1">
        <v>101</v>
      </c>
      <c r="G6981" s="1">
        <v>98</v>
      </c>
      <c r="H6981" s="1">
        <v>98</v>
      </c>
      <c r="I6981" s="1">
        <v>150</v>
      </c>
      <c r="N6981">
        <v>19</v>
      </c>
      <c r="AM6981">
        <f t="shared" si="431"/>
        <v>10</v>
      </c>
    </row>
    <row r="6982" spans="1:39" hidden="1" x14ac:dyDescent="0.35">
      <c r="A6982" s="1">
        <v>6981</v>
      </c>
      <c r="B6982" s="1">
        <v>1748417622862</v>
      </c>
      <c r="C6982" s="1">
        <v>1748417622912</v>
      </c>
      <c r="D6982" s="1">
        <v>1748417622929</v>
      </c>
      <c r="E6982" s="1">
        <v>1748417622990</v>
      </c>
      <c r="F6982" s="1">
        <v>99</v>
      </c>
      <c r="G6982" s="1">
        <v>97</v>
      </c>
      <c r="H6982" s="1">
        <v>98</v>
      </c>
      <c r="I6982" s="1">
        <v>128</v>
      </c>
      <c r="N6982">
        <v>17</v>
      </c>
      <c r="AM6982">
        <f t="shared" si="431"/>
        <v>22</v>
      </c>
    </row>
    <row r="6983" spans="1:39" hidden="1" x14ac:dyDescent="0.35">
      <c r="A6983" s="1">
        <v>6982</v>
      </c>
      <c r="B6983" s="1">
        <v>1748417622962</v>
      </c>
      <c r="C6983" s="1">
        <v>1748417623005</v>
      </c>
      <c r="D6983" s="1">
        <v>1748417623022</v>
      </c>
      <c r="E6983" s="1">
        <v>1748417623088</v>
      </c>
      <c r="F6983" s="1">
        <v>100</v>
      </c>
      <c r="G6983" s="1">
        <v>97</v>
      </c>
      <c r="H6983" s="1">
        <v>97</v>
      </c>
      <c r="I6983" s="1">
        <v>126</v>
      </c>
      <c r="N6983">
        <v>17</v>
      </c>
      <c r="AM6983">
        <f t="shared" si="431"/>
        <v>2</v>
      </c>
    </row>
    <row r="6984" spans="1:39" hidden="1" x14ac:dyDescent="0.35">
      <c r="A6984" s="1">
        <v>6983</v>
      </c>
      <c r="B6984" s="1">
        <v>1748417623063</v>
      </c>
      <c r="C6984" s="1">
        <v>1748417623115</v>
      </c>
      <c r="D6984" s="1">
        <v>1748417623134</v>
      </c>
      <c r="E6984" s="1">
        <v>1748417623189</v>
      </c>
      <c r="F6984" s="1">
        <v>101</v>
      </c>
      <c r="G6984" s="1">
        <v>98</v>
      </c>
      <c r="H6984" s="1">
        <v>98</v>
      </c>
      <c r="I6984" s="1">
        <v>126</v>
      </c>
      <c r="N6984">
        <v>19</v>
      </c>
      <c r="AM6984">
        <f t="shared" si="431"/>
        <v>0</v>
      </c>
    </row>
    <row r="6985" spans="1:39" hidden="1" x14ac:dyDescent="0.35">
      <c r="A6985" s="1">
        <v>6984</v>
      </c>
      <c r="B6985" s="1">
        <v>1748417623163</v>
      </c>
      <c r="C6985" s="1">
        <v>1748417623212</v>
      </c>
      <c r="D6985" s="1">
        <v>1748417623228</v>
      </c>
      <c r="E6985" s="1">
        <v>1748417623295</v>
      </c>
      <c r="F6985" s="1">
        <v>100</v>
      </c>
      <c r="G6985" s="1">
        <v>98</v>
      </c>
      <c r="H6985" s="1">
        <v>98</v>
      </c>
      <c r="I6985" s="1">
        <v>132</v>
      </c>
      <c r="N6985">
        <v>16</v>
      </c>
      <c r="AM6985">
        <f t="shared" si="431"/>
        <v>6</v>
      </c>
    </row>
    <row r="6986" spans="1:39" hidden="1" x14ac:dyDescent="0.35">
      <c r="A6986" s="1">
        <v>6985</v>
      </c>
      <c r="B6986" s="1">
        <v>1748417623263</v>
      </c>
      <c r="C6986" s="1">
        <v>1748417623312</v>
      </c>
      <c r="D6986" s="1">
        <v>1748417623330</v>
      </c>
      <c r="E6986" s="1">
        <v>1748417623382</v>
      </c>
      <c r="F6986" s="1">
        <v>100</v>
      </c>
      <c r="G6986" s="1">
        <v>98</v>
      </c>
      <c r="H6986" s="1">
        <v>98</v>
      </c>
      <c r="I6986" s="1">
        <v>119</v>
      </c>
      <c r="N6986">
        <v>18</v>
      </c>
      <c r="AM6986">
        <f t="shared" si="431"/>
        <v>13</v>
      </c>
    </row>
    <row r="6987" spans="1:39" hidden="1" x14ac:dyDescent="0.35">
      <c r="A6987" s="1">
        <v>6986</v>
      </c>
      <c r="B6987" s="1">
        <v>1748417623363</v>
      </c>
      <c r="C6987" s="1">
        <v>1748417623416</v>
      </c>
      <c r="D6987" s="1">
        <v>1748417623433</v>
      </c>
      <c r="E6987" s="1">
        <v>1748417623473</v>
      </c>
      <c r="F6987" s="1">
        <v>100</v>
      </c>
      <c r="G6987" s="1">
        <v>98</v>
      </c>
      <c r="H6987" s="1">
        <v>98</v>
      </c>
      <c r="I6987" s="1">
        <v>110</v>
      </c>
      <c r="N6987">
        <v>17</v>
      </c>
      <c r="AM6987">
        <f t="shared" si="431"/>
        <v>9</v>
      </c>
    </row>
    <row r="6988" spans="1:39" hidden="1" x14ac:dyDescent="0.35">
      <c r="A6988" s="1">
        <v>6987</v>
      </c>
      <c r="B6988" s="1">
        <v>1748417623463</v>
      </c>
      <c r="C6988" s="1">
        <v>1748417623521</v>
      </c>
      <c r="D6988" s="1">
        <v>1748417623538</v>
      </c>
      <c r="E6988" s="1">
        <v>1748417623590</v>
      </c>
      <c r="F6988" s="1">
        <v>100</v>
      </c>
      <c r="G6988" s="1">
        <v>98</v>
      </c>
      <c r="H6988" s="1">
        <v>99</v>
      </c>
      <c r="I6988" s="1">
        <v>127</v>
      </c>
      <c r="N6988">
        <v>17</v>
      </c>
      <c r="AM6988">
        <f t="shared" si="431"/>
        <v>17</v>
      </c>
    </row>
    <row r="6989" spans="1:39" hidden="1" x14ac:dyDescent="0.35">
      <c r="A6989" s="1">
        <v>6988</v>
      </c>
      <c r="B6989" s="1">
        <v>1748417623564</v>
      </c>
      <c r="C6989" s="1">
        <v>1748417623618</v>
      </c>
      <c r="D6989" s="1">
        <v>1748417623637</v>
      </c>
      <c r="E6989" s="1">
        <v>1748417623680</v>
      </c>
      <c r="F6989" s="1">
        <v>101</v>
      </c>
      <c r="G6989" s="1">
        <v>98</v>
      </c>
      <c r="H6989" s="1">
        <v>98</v>
      </c>
      <c r="I6989" s="1">
        <v>116</v>
      </c>
      <c r="N6989">
        <v>19</v>
      </c>
      <c r="AM6989">
        <f t="shared" si="431"/>
        <v>11</v>
      </c>
    </row>
    <row r="6990" spans="1:39" hidden="1" x14ac:dyDescent="0.35">
      <c r="A6990" s="1">
        <v>6989</v>
      </c>
      <c r="B6990" s="1">
        <v>1748417623663</v>
      </c>
      <c r="C6990" s="1">
        <v>1748417623720</v>
      </c>
      <c r="D6990" s="1">
        <v>1748417623737</v>
      </c>
      <c r="E6990" s="1">
        <v>1748417623786</v>
      </c>
      <c r="F6990" s="1">
        <v>99</v>
      </c>
      <c r="G6990" s="1">
        <v>98</v>
      </c>
      <c r="H6990" s="1">
        <v>99</v>
      </c>
      <c r="I6990" s="1">
        <v>123</v>
      </c>
      <c r="N6990">
        <v>17</v>
      </c>
      <c r="AM6990">
        <f t="shared" si="431"/>
        <v>7</v>
      </c>
    </row>
    <row r="6991" spans="1:39" hidden="1" x14ac:dyDescent="0.35">
      <c r="A6991" s="1">
        <v>6990</v>
      </c>
      <c r="B6991" s="1">
        <v>1748417623763</v>
      </c>
      <c r="C6991" s="1">
        <v>1748417623817</v>
      </c>
      <c r="D6991" s="1">
        <v>1748417623834</v>
      </c>
      <c r="E6991" s="1">
        <v>1748417623905</v>
      </c>
      <c r="F6991" s="1">
        <v>100</v>
      </c>
      <c r="G6991" s="1">
        <v>98</v>
      </c>
      <c r="H6991" s="1">
        <v>98</v>
      </c>
      <c r="I6991" s="1">
        <v>142</v>
      </c>
      <c r="N6991">
        <v>17</v>
      </c>
      <c r="AM6991">
        <f t="shared" si="431"/>
        <v>19</v>
      </c>
    </row>
    <row r="6992" spans="1:39" hidden="1" x14ac:dyDescent="0.35">
      <c r="A6992" s="1">
        <v>6991</v>
      </c>
      <c r="B6992" s="1">
        <v>1748417623863</v>
      </c>
      <c r="C6992" s="1">
        <v>1748417623927</v>
      </c>
      <c r="D6992" s="1">
        <v>1748417623946</v>
      </c>
      <c r="E6992" s="1">
        <v>1748417624118</v>
      </c>
      <c r="F6992" s="1">
        <v>100</v>
      </c>
      <c r="G6992" s="1">
        <v>99</v>
      </c>
      <c r="H6992" s="1">
        <v>99</v>
      </c>
      <c r="I6992" s="1">
        <v>255</v>
      </c>
      <c r="N6992">
        <v>19</v>
      </c>
      <c r="AM6992">
        <f t="shared" si="431"/>
        <v>113</v>
      </c>
    </row>
    <row r="6993" spans="1:39" hidden="1" x14ac:dyDescent="0.35">
      <c r="A6993" s="1">
        <v>6992</v>
      </c>
      <c r="B6993" s="1">
        <v>1748417623964</v>
      </c>
      <c r="C6993" s="1">
        <v>1748417624063</v>
      </c>
      <c r="D6993" s="1">
        <v>1748417624084</v>
      </c>
      <c r="E6993" s="1">
        <v>1748417624212</v>
      </c>
      <c r="F6993" s="1">
        <v>101</v>
      </c>
      <c r="G6993" s="1">
        <v>101</v>
      </c>
      <c r="H6993" s="1">
        <v>102</v>
      </c>
      <c r="I6993" s="1">
        <v>248</v>
      </c>
      <c r="N6993">
        <v>21</v>
      </c>
      <c r="AM6993">
        <f t="shared" si="431"/>
        <v>7</v>
      </c>
    </row>
    <row r="6994" spans="1:39" hidden="1" x14ac:dyDescent="0.35">
      <c r="A6994" s="1">
        <v>6993</v>
      </c>
      <c r="B6994" s="1">
        <v>1748417624063</v>
      </c>
      <c r="C6994" s="1">
        <v>1748417624202</v>
      </c>
      <c r="D6994" s="1">
        <v>1748417624219</v>
      </c>
      <c r="E6994" s="1">
        <v>1748417624271</v>
      </c>
      <c r="F6994" s="1">
        <v>99</v>
      </c>
      <c r="G6994" s="1">
        <v>104</v>
      </c>
      <c r="H6994" s="1">
        <v>104</v>
      </c>
      <c r="I6994" s="1">
        <v>208</v>
      </c>
      <c r="N6994">
        <v>17</v>
      </c>
      <c r="AM6994">
        <f t="shared" si="431"/>
        <v>40</v>
      </c>
    </row>
    <row r="6995" spans="1:39" hidden="1" x14ac:dyDescent="0.35">
      <c r="A6995" s="1">
        <v>6994</v>
      </c>
      <c r="B6995" s="1">
        <v>1748417624164</v>
      </c>
      <c r="C6995" s="1">
        <v>1748417624267</v>
      </c>
      <c r="D6995" s="1">
        <v>1748417624283</v>
      </c>
      <c r="E6995" s="1">
        <v>1748417624343</v>
      </c>
      <c r="F6995" s="1">
        <v>101</v>
      </c>
      <c r="G6995" s="1">
        <v>101</v>
      </c>
      <c r="H6995" s="1">
        <v>101</v>
      </c>
      <c r="I6995" s="1">
        <v>179</v>
      </c>
      <c r="N6995">
        <v>16</v>
      </c>
      <c r="AM6995">
        <f t="shared" si="431"/>
        <v>29</v>
      </c>
    </row>
    <row r="6996" spans="1:39" hidden="1" x14ac:dyDescent="0.35">
      <c r="A6996" s="1">
        <v>6995</v>
      </c>
      <c r="B6996" s="1">
        <v>1748417624263</v>
      </c>
      <c r="C6996" s="1">
        <v>1748417624324</v>
      </c>
      <c r="D6996" s="1">
        <v>1748417624344</v>
      </c>
      <c r="E6996" s="1">
        <v>1748417624394</v>
      </c>
      <c r="F6996" s="1">
        <v>99</v>
      </c>
      <c r="G6996" s="1">
        <v>98</v>
      </c>
      <c r="H6996" s="1">
        <v>99</v>
      </c>
      <c r="I6996" s="1">
        <v>131</v>
      </c>
      <c r="N6996">
        <v>20</v>
      </c>
      <c r="AM6996">
        <f t="shared" si="431"/>
        <v>48</v>
      </c>
    </row>
    <row r="6997" spans="1:39" hidden="1" x14ac:dyDescent="0.35">
      <c r="A6997" s="1">
        <v>6996</v>
      </c>
      <c r="B6997" s="1">
        <v>1748417624358</v>
      </c>
      <c r="C6997" s="1">
        <v>1748417624415</v>
      </c>
      <c r="D6997" s="1">
        <v>1748417624431</v>
      </c>
      <c r="E6997" s="1">
        <v>1748417624478</v>
      </c>
      <c r="F6997" s="1">
        <v>95</v>
      </c>
      <c r="G6997" s="1">
        <v>98</v>
      </c>
      <c r="H6997" s="1">
        <v>98</v>
      </c>
      <c r="I6997" s="1">
        <v>120</v>
      </c>
      <c r="N6997">
        <v>16</v>
      </c>
      <c r="AM6997">
        <f t="shared" si="431"/>
        <v>11</v>
      </c>
    </row>
    <row r="6998" spans="1:39" hidden="1" x14ac:dyDescent="0.35">
      <c r="A6998" s="1">
        <v>6997</v>
      </c>
      <c r="B6998" s="1">
        <v>1748417624459</v>
      </c>
      <c r="C6998" s="1">
        <v>1748417624518</v>
      </c>
      <c r="D6998" s="1">
        <v>1748417624537</v>
      </c>
      <c r="E6998" s="1">
        <v>1748417624597</v>
      </c>
      <c r="F6998" s="1">
        <v>101</v>
      </c>
      <c r="G6998" s="1">
        <v>98</v>
      </c>
      <c r="H6998" s="1">
        <v>98</v>
      </c>
      <c r="I6998" s="1">
        <v>138</v>
      </c>
      <c r="N6998">
        <v>19</v>
      </c>
      <c r="AM6998">
        <f t="shared" ref="AM6998:AM7061" si="432">ABS(I6998-I6997)</f>
        <v>18</v>
      </c>
    </row>
    <row r="6999" spans="1:39" hidden="1" x14ac:dyDescent="0.35">
      <c r="A6999" s="1">
        <v>6998</v>
      </c>
      <c r="B6999" s="1">
        <v>1748417624558</v>
      </c>
      <c r="C6999" s="1">
        <v>1748417624614</v>
      </c>
      <c r="D6999" s="1">
        <v>1748417624632</v>
      </c>
      <c r="E6999" s="1">
        <v>1748417624672</v>
      </c>
      <c r="F6999" s="1">
        <v>99</v>
      </c>
      <c r="G6999" s="1">
        <v>98</v>
      </c>
      <c r="H6999" s="1">
        <v>98</v>
      </c>
      <c r="I6999" s="1">
        <v>114</v>
      </c>
      <c r="N6999">
        <v>18</v>
      </c>
      <c r="AM6999">
        <f t="shared" si="432"/>
        <v>24</v>
      </c>
    </row>
    <row r="7000" spans="1:39" hidden="1" x14ac:dyDescent="0.35">
      <c r="A7000" s="1">
        <v>6999</v>
      </c>
      <c r="B7000" s="1">
        <v>1748417624659</v>
      </c>
      <c r="C7000" s="1">
        <v>1748417624715</v>
      </c>
      <c r="D7000" s="1">
        <v>1748417624732</v>
      </c>
      <c r="E7000" s="1">
        <v>1748417624790</v>
      </c>
      <c r="F7000" s="1">
        <v>101</v>
      </c>
      <c r="G7000" s="1">
        <v>98</v>
      </c>
      <c r="H7000" s="1">
        <v>98</v>
      </c>
      <c r="I7000" s="1">
        <v>131</v>
      </c>
      <c r="N7000">
        <v>17</v>
      </c>
      <c r="AM7000">
        <f t="shared" si="432"/>
        <v>17</v>
      </c>
    </row>
    <row r="7001" spans="1:39" hidden="1" x14ac:dyDescent="0.35">
      <c r="A7001" s="1">
        <v>7000</v>
      </c>
      <c r="B7001" s="1">
        <v>1748417624759</v>
      </c>
      <c r="C7001" s="1">
        <v>1748417624830</v>
      </c>
      <c r="D7001" s="1">
        <v>1748417624847</v>
      </c>
      <c r="E7001" s="1">
        <v>1748417624902</v>
      </c>
      <c r="F7001" s="1">
        <v>100</v>
      </c>
      <c r="G7001" s="1">
        <v>99</v>
      </c>
      <c r="H7001" s="1">
        <v>99</v>
      </c>
      <c r="I7001" s="1">
        <v>143</v>
      </c>
      <c r="N7001">
        <v>17</v>
      </c>
      <c r="AM7001">
        <f t="shared" si="432"/>
        <v>12</v>
      </c>
    </row>
    <row r="7002" spans="1:39" hidden="1" x14ac:dyDescent="0.35">
      <c r="A7002" s="1">
        <v>7001</v>
      </c>
      <c r="B7002" s="1">
        <v>1748417624858</v>
      </c>
      <c r="C7002" s="1">
        <v>1748417624916</v>
      </c>
      <c r="D7002" s="1">
        <v>1748417624933</v>
      </c>
      <c r="E7002" s="1">
        <v>1748417624977</v>
      </c>
      <c r="F7002" s="1">
        <v>99</v>
      </c>
      <c r="G7002" s="1">
        <v>98</v>
      </c>
      <c r="H7002" s="1">
        <v>98</v>
      </c>
      <c r="I7002" s="1">
        <v>119</v>
      </c>
      <c r="N7002">
        <v>17</v>
      </c>
      <c r="AM7002">
        <f t="shared" si="432"/>
        <v>24</v>
      </c>
    </row>
    <row r="7003" spans="1:39" hidden="1" x14ac:dyDescent="0.35">
      <c r="A7003" s="1">
        <v>7002</v>
      </c>
      <c r="B7003" s="1">
        <v>1748417624958</v>
      </c>
      <c r="C7003" s="1">
        <v>1748417625018</v>
      </c>
      <c r="D7003" s="1">
        <v>1748417625034</v>
      </c>
      <c r="E7003" s="1">
        <v>1748417625102</v>
      </c>
      <c r="F7003" s="1">
        <v>99</v>
      </c>
      <c r="G7003" s="1">
        <v>98</v>
      </c>
      <c r="H7003" s="1">
        <v>98</v>
      </c>
      <c r="I7003" s="1">
        <v>144</v>
      </c>
      <c r="N7003">
        <v>16</v>
      </c>
      <c r="AM7003">
        <f t="shared" si="432"/>
        <v>25</v>
      </c>
    </row>
    <row r="7004" spans="1:39" hidden="1" x14ac:dyDescent="0.35">
      <c r="A7004" s="1">
        <v>7003</v>
      </c>
      <c r="B7004" s="1">
        <v>1748417625058</v>
      </c>
      <c r="C7004" s="1">
        <v>1748417625110</v>
      </c>
      <c r="D7004" s="1">
        <v>1748417625127</v>
      </c>
      <c r="E7004" s="1">
        <v>1748417625160</v>
      </c>
      <c r="F7004" s="1">
        <v>100</v>
      </c>
      <c r="G7004" s="1">
        <v>98</v>
      </c>
      <c r="H7004" s="1">
        <v>98</v>
      </c>
      <c r="I7004" s="1">
        <v>102</v>
      </c>
      <c r="N7004">
        <v>17</v>
      </c>
      <c r="AM7004">
        <f t="shared" si="432"/>
        <v>42</v>
      </c>
    </row>
    <row r="7005" spans="1:39" hidden="1" x14ac:dyDescent="0.35">
      <c r="A7005" s="1">
        <v>7004</v>
      </c>
      <c r="B7005" s="1">
        <v>1748417625158</v>
      </c>
      <c r="C7005" s="1">
        <v>1748417625219</v>
      </c>
      <c r="D7005" s="1">
        <v>1748417625237</v>
      </c>
      <c r="E7005" s="1">
        <v>1748417625271</v>
      </c>
      <c r="F7005" s="1">
        <v>100</v>
      </c>
      <c r="G7005" s="1">
        <v>98</v>
      </c>
      <c r="H7005" s="1">
        <v>99</v>
      </c>
      <c r="I7005" s="1">
        <v>113</v>
      </c>
      <c r="N7005">
        <v>18</v>
      </c>
      <c r="AM7005">
        <f t="shared" si="432"/>
        <v>11</v>
      </c>
    </row>
    <row r="7006" spans="1:39" hidden="1" x14ac:dyDescent="0.35">
      <c r="A7006" s="1">
        <v>7005</v>
      </c>
      <c r="B7006" s="1">
        <v>1748417625259</v>
      </c>
      <c r="C7006" s="1">
        <v>1748417625313</v>
      </c>
      <c r="D7006" s="1">
        <v>1748417625331</v>
      </c>
      <c r="E7006" s="1">
        <v>1748417625364</v>
      </c>
      <c r="F7006" s="1">
        <v>101</v>
      </c>
      <c r="G7006" s="1">
        <v>98</v>
      </c>
      <c r="H7006" s="1">
        <v>98</v>
      </c>
      <c r="I7006" s="1">
        <v>105</v>
      </c>
      <c r="N7006">
        <v>18</v>
      </c>
      <c r="AM7006">
        <f t="shared" si="432"/>
        <v>8</v>
      </c>
    </row>
    <row r="7007" spans="1:39" hidden="1" x14ac:dyDescent="0.35">
      <c r="A7007" s="1">
        <v>7006</v>
      </c>
      <c r="B7007" s="1">
        <v>1748417625358</v>
      </c>
      <c r="C7007" s="1">
        <v>1748417625407</v>
      </c>
      <c r="D7007" s="1">
        <v>1748417625424</v>
      </c>
      <c r="E7007" s="1">
        <v>1748417625462</v>
      </c>
      <c r="F7007" s="1">
        <v>99</v>
      </c>
      <c r="G7007" s="1">
        <v>98</v>
      </c>
      <c r="H7007" s="1">
        <v>98</v>
      </c>
      <c r="I7007" s="1">
        <v>104</v>
      </c>
      <c r="N7007">
        <v>17</v>
      </c>
      <c r="AM7007">
        <f t="shared" si="432"/>
        <v>1</v>
      </c>
    </row>
    <row r="7008" spans="1:39" hidden="1" x14ac:dyDescent="0.35">
      <c r="A7008" s="1">
        <v>7007</v>
      </c>
      <c r="B7008" s="1">
        <v>1748417625459</v>
      </c>
      <c r="C7008" s="1">
        <v>1748417625512</v>
      </c>
      <c r="D7008" s="1">
        <v>1748417625528</v>
      </c>
      <c r="E7008" s="1">
        <v>1748417625562</v>
      </c>
      <c r="F7008" s="1">
        <v>101</v>
      </c>
      <c r="G7008" s="1">
        <v>98</v>
      </c>
      <c r="H7008" s="1">
        <v>98</v>
      </c>
      <c r="I7008" s="1">
        <v>103</v>
      </c>
      <c r="N7008">
        <v>16</v>
      </c>
      <c r="AM7008">
        <f t="shared" si="432"/>
        <v>1</v>
      </c>
    </row>
    <row r="7009" spans="1:39" hidden="1" x14ac:dyDescent="0.35">
      <c r="A7009" s="1">
        <v>7008</v>
      </c>
      <c r="B7009" s="1">
        <v>1748417625558</v>
      </c>
      <c r="C7009" s="1">
        <v>1748417625611</v>
      </c>
      <c r="D7009" s="1">
        <v>1748417625629</v>
      </c>
      <c r="E7009" s="1">
        <v>1748417625668</v>
      </c>
      <c r="F7009" s="1">
        <v>99</v>
      </c>
      <c r="G7009" s="1">
        <v>98</v>
      </c>
      <c r="H7009" s="1">
        <v>98</v>
      </c>
      <c r="I7009" s="1">
        <v>110</v>
      </c>
      <c r="N7009">
        <v>18</v>
      </c>
      <c r="AM7009">
        <f t="shared" si="432"/>
        <v>7</v>
      </c>
    </row>
    <row r="7010" spans="1:39" hidden="1" x14ac:dyDescent="0.35">
      <c r="A7010" s="1">
        <v>7009</v>
      </c>
      <c r="B7010" s="1">
        <v>1748417625659</v>
      </c>
      <c r="C7010" s="1">
        <v>1748417625706</v>
      </c>
      <c r="D7010" s="1">
        <v>1748417625722</v>
      </c>
      <c r="E7010" s="1">
        <v>1748417625757</v>
      </c>
      <c r="F7010" s="1">
        <v>101</v>
      </c>
      <c r="G7010" s="1">
        <v>98</v>
      </c>
      <c r="H7010" s="1">
        <v>98</v>
      </c>
      <c r="I7010" s="1">
        <v>98</v>
      </c>
      <c r="N7010">
        <v>16</v>
      </c>
      <c r="AM7010">
        <f t="shared" si="432"/>
        <v>12</v>
      </c>
    </row>
    <row r="7011" spans="1:39" hidden="1" x14ac:dyDescent="0.35">
      <c r="A7011" s="1">
        <v>7010</v>
      </c>
      <c r="B7011" s="1">
        <v>1748417625758</v>
      </c>
      <c r="C7011" s="1">
        <v>1748417625809</v>
      </c>
      <c r="D7011" s="1">
        <v>1748417625826</v>
      </c>
      <c r="E7011" s="1">
        <v>1748417625863</v>
      </c>
      <c r="F7011" s="1">
        <v>99</v>
      </c>
      <c r="G7011" s="1">
        <v>98</v>
      </c>
      <c r="H7011" s="1">
        <v>98</v>
      </c>
      <c r="I7011" s="1">
        <v>105</v>
      </c>
      <c r="N7011">
        <v>17</v>
      </c>
      <c r="AM7011">
        <f t="shared" si="432"/>
        <v>7</v>
      </c>
    </row>
    <row r="7012" spans="1:39" hidden="1" x14ac:dyDescent="0.35">
      <c r="A7012" s="1">
        <v>7011</v>
      </c>
      <c r="B7012" s="1">
        <v>1748417625858</v>
      </c>
      <c r="C7012" s="1">
        <v>1748417625906</v>
      </c>
      <c r="D7012" s="1">
        <v>1748417625923</v>
      </c>
      <c r="E7012" s="1">
        <v>1748417625989</v>
      </c>
      <c r="F7012" s="1">
        <v>100</v>
      </c>
      <c r="G7012" s="1">
        <v>98</v>
      </c>
      <c r="H7012" s="1">
        <v>98</v>
      </c>
      <c r="I7012" s="1">
        <v>131</v>
      </c>
      <c r="N7012">
        <v>17</v>
      </c>
      <c r="AM7012">
        <f t="shared" si="432"/>
        <v>26</v>
      </c>
    </row>
    <row r="7013" spans="1:39" hidden="1" x14ac:dyDescent="0.35">
      <c r="A7013" s="1">
        <v>7012</v>
      </c>
      <c r="B7013" s="1">
        <v>1748417625957</v>
      </c>
      <c r="C7013" s="1">
        <v>1748417626016</v>
      </c>
      <c r="D7013" s="1">
        <v>1748417626033</v>
      </c>
      <c r="E7013" s="1">
        <v>1748417626079</v>
      </c>
      <c r="F7013" s="1">
        <v>99</v>
      </c>
      <c r="G7013" s="1">
        <v>99</v>
      </c>
      <c r="H7013" s="1">
        <v>99</v>
      </c>
      <c r="I7013" s="1">
        <v>122</v>
      </c>
      <c r="N7013">
        <v>17</v>
      </c>
      <c r="AM7013">
        <f t="shared" si="432"/>
        <v>9</v>
      </c>
    </row>
    <row r="7014" spans="1:39" hidden="1" x14ac:dyDescent="0.35">
      <c r="A7014" s="1">
        <v>7013</v>
      </c>
      <c r="B7014" s="1">
        <v>1748417626058</v>
      </c>
      <c r="C7014" s="1">
        <v>1748417626115</v>
      </c>
      <c r="D7014" s="1">
        <v>1748417626138</v>
      </c>
      <c r="E7014" s="1">
        <v>1748417626174</v>
      </c>
      <c r="F7014" s="1">
        <v>101</v>
      </c>
      <c r="G7014" s="1">
        <v>99</v>
      </c>
      <c r="H7014" s="1">
        <v>99</v>
      </c>
      <c r="I7014" s="1">
        <v>116</v>
      </c>
      <c r="N7014">
        <v>23</v>
      </c>
      <c r="AM7014">
        <f t="shared" si="432"/>
        <v>6</v>
      </c>
    </row>
    <row r="7015" spans="1:39" hidden="1" x14ac:dyDescent="0.35">
      <c r="A7015" s="1">
        <v>7014</v>
      </c>
      <c r="B7015" s="1">
        <v>1748417626157</v>
      </c>
      <c r="C7015" s="1">
        <v>1748417626216</v>
      </c>
      <c r="D7015" s="1">
        <v>1748417626238</v>
      </c>
      <c r="E7015" s="1">
        <v>1748417626274</v>
      </c>
      <c r="F7015" s="1">
        <v>99</v>
      </c>
      <c r="G7015" s="1">
        <v>99</v>
      </c>
      <c r="H7015" s="1">
        <v>99</v>
      </c>
      <c r="I7015" s="1">
        <v>117</v>
      </c>
      <c r="N7015">
        <v>22</v>
      </c>
      <c r="AM7015">
        <f t="shared" si="432"/>
        <v>1</v>
      </c>
    </row>
    <row r="7016" spans="1:39" hidden="1" x14ac:dyDescent="0.35">
      <c r="A7016" s="1">
        <v>7015</v>
      </c>
      <c r="B7016" s="1">
        <v>1748417626258</v>
      </c>
      <c r="C7016" s="1">
        <v>1748417626310</v>
      </c>
      <c r="D7016" s="1">
        <v>1748417626329</v>
      </c>
      <c r="E7016" s="1">
        <v>1748417626369</v>
      </c>
      <c r="F7016" s="1">
        <v>101</v>
      </c>
      <c r="G7016" s="1">
        <v>98</v>
      </c>
      <c r="H7016" s="1">
        <v>98</v>
      </c>
      <c r="I7016" s="1">
        <v>111</v>
      </c>
      <c r="N7016">
        <v>19</v>
      </c>
      <c r="AM7016">
        <f t="shared" si="432"/>
        <v>6</v>
      </c>
    </row>
    <row r="7017" spans="1:39" hidden="1" x14ac:dyDescent="0.35">
      <c r="A7017" s="1">
        <v>7016</v>
      </c>
      <c r="B7017" s="1">
        <v>1748417626358</v>
      </c>
      <c r="C7017" s="1">
        <v>1748417626418</v>
      </c>
      <c r="D7017" s="1">
        <v>1748417626436</v>
      </c>
      <c r="E7017" s="1">
        <v>1748417626477</v>
      </c>
      <c r="F7017" s="1">
        <v>100</v>
      </c>
      <c r="G7017" s="1">
        <v>99</v>
      </c>
      <c r="H7017" s="1">
        <v>99</v>
      </c>
      <c r="I7017" s="1">
        <v>119</v>
      </c>
      <c r="N7017">
        <v>18</v>
      </c>
      <c r="AM7017">
        <f t="shared" si="432"/>
        <v>8</v>
      </c>
    </row>
    <row r="7018" spans="1:39" hidden="1" x14ac:dyDescent="0.35">
      <c r="A7018" s="1">
        <v>7017</v>
      </c>
      <c r="B7018" s="1">
        <v>1748417626457</v>
      </c>
      <c r="C7018" s="1">
        <v>1748417626517</v>
      </c>
      <c r="D7018" s="1">
        <v>1748417626534</v>
      </c>
      <c r="E7018" s="1">
        <v>1748417626572</v>
      </c>
      <c r="F7018" s="1">
        <v>99</v>
      </c>
      <c r="G7018" s="1">
        <v>99</v>
      </c>
      <c r="H7018" s="1">
        <v>99</v>
      </c>
      <c r="I7018" s="1">
        <v>115</v>
      </c>
      <c r="N7018">
        <v>17</v>
      </c>
      <c r="AM7018">
        <f t="shared" si="432"/>
        <v>4</v>
      </c>
    </row>
    <row r="7019" spans="1:39" hidden="1" x14ac:dyDescent="0.35">
      <c r="A7019" s="1">
        <v>7018</v>
      </c>
      <c r="B7019" s="1">
        <v>1748417626557</v>
      </c>
      <c r="C7019" s="1">
        <v>1748417626619</v>
      </c>
      <c r="D7019" s="1">
        <v>1748417626635</v>
      </c>
      <c r="E7019" s="1">
        <v>1748417626671</v>
      </c>
      <c r="F7019" s="1">
        <v>100</v>
      </c>
      <c r="G7019" s="1">
        <v>99</v>
      </c>
      <c r="H7019" s="1">
        <v>99</v>
      </c>
      <c r="I7019" s="1">
        <v>114</v>
      </c>
      <c r="N7019">
        <v>16</v>
      </c>
      <c r="AM7019">
        <f t="shared" si="432"/>
        <v>1</v>
      </c>
    </row>
    <row r="7020" spans="1:39" hidden="1" x14ac:dyDescent="0.35">
      <c r="A7020" s="1">
        <v>7019</v>
      </c>
      <c r="B7020" s="1">
        <v>1748417626658</v>
      </c>
      <c r="C7020" s="1">
        <v>1748417626717</v>
      </c>
      <c r="D7020" s="1">
        <v>1748417626737</v>
      </c>
      <c r="E7020" s="1">
        <v>1748417626785</v>
      </c>
      <c r="F7020" s="1">
        <v>101</v>
      </c>
      <c r="G7020" s="1">
        <v>99</v>
      </c>
      <c r="H7020" s="1">
        <v>99</v>
      </c>
      <c r="I7020" s="1">
        <v>127</v>
      </c>
      <c r="N7020">
        <v>20</v>
      </c>
      <c r="AM7020">
        <f t="shared" si="432"/>
        <v>13</v>
      </c>
    </row>
    <row r="7021" spans="1:39" hidden="1" x14ac:dyDescent="0.35">
      <c r="A7021" s="1">
        <v>7020</v>
      </c>
      <c r="B7021" s="1">
        <v>1748417626759</v>
      </c>
      <c r="C7021" s="1">
        <v>1748417626814</v>
      </c>
      <c r="D7021" s="1">
        <v>1748417626830</v>
      </c>
      <c r="E7021" s="1">
        <v>1748417626866</v>
      </c>
      <c r="F7021" s="1">
        <v>101</v>
      </c>
      <c r="G7021" s="1">
        <v>99</v>
      </c>
      <c r="H7021" s="1">
        <v>99</v>
      </c>
      <c r="I7021" s="1">
        <v>107</v>
      </c>
      <c r="N7021">
        <v>16</v>
      </c>
      <c r="AM7021">
        <f t="shared" si="432"/>
        <v>20</v>
      </c>
    </row>
    <row r="7022" spans="1:39" hidden="1" x14ac:dyDescent="0.35">
      <c r="A7022" s="1">
        <v>7021</v>
      </c>
      <c r="B7022" s="1">
        <v>1748417626858</v>
      </c>
      <c r="C7022" s="1">
        <v>1748417626909</v>
      </c>
      <c r="D7022" s="1">
        <v>1748417626927</v>
      </c>
      <c r="E7022" s="1">
        <v>1748417626963</v>
      </c>
      <c r="F7022" s="1">
        <v>99</v>
      </c>
      <c r="G7022" s="1">
        <v>98</v>
      </c>
      <c r="H7022" s="1">
        <v>98</v>
      </c>
      <c r="I7022" s="1">
        <v>105</v>
      </c>
      <c r="N7022">
        <v>18</v>
      </c>
      <c r="AM7022">
        <f t="shared" si="432"/>
        <v>2</v>
      </c>
    </row>
    <row r="7023" spans="1:39" hidden="1" x14ac:dyDescent="0.35">
      <c r="A7023" s="1">
        <v>7022</v>
      </c>
      <c r="B7023" s="1">
        <v>1748417626957</v>
      </c>
      <c r="C7023" s="1">
        <v>1748417627019</v>
      </c>
      <c r="D7023" s="1">
        <v>1748417627036</v>
      </c>
      <c r="E7023" s="1">
        <v>1748417627067</v>
      </c>
      <c r="F7023" s="1">
        <v>99</v>
      </c>
      <c r="G7023" s="1">
        <v>99</v>
      </c>
      <c r="H7023" s="1">
        <v>99</v>
      </c>
      <c r="I7023" s="1">
        <v>110</v>
      </c>
      <c r="N7023">
        <v>17</v>
      </c>
      <c r="AM7023">
        <f t="shared" si="432"/>
        <v>5</v>
      </c>
    </row>
    <row r="7024" spans="1:39" hidden="1" x14ac:dyDescent="0.35">
      <c r="A7024" s="1">
        <v>7023</v>
      </c>
      <c r="B7024" s="1">
        <v>1748417627057</v>
      </c>
      <c r="C7024" s="1">
        <v>1748417627113</v>
      </c>
      <c r="D7024" s="1">
        <v>1748417627130</v>
      </c>
      <c r="E7024" s="1">
        <v>1748417627167</v>
      </c>
      <c r="F7024" s="1">
        <v>100</v>
      </c>
      <c r="G7024" s="1">
        <v>99</v>
      </c>
      <c r="H7024" s="1">
        <v>99</v>
      </c>
      <c r="I7024" s="1">
        <v>110</v>
      </c>
      <c r="N7024">
        <v>17</v>
      </c>
      <c r="AM7024">
        <f t="shared" si="432"/>
        <v>0</v>
      </c>
    </row>
    <row r="7025" spans="1:39" hidden="1" x14ac:dyDescent="0.35">
      <c r="A7025" s="1">
        <v>7024</v>
      </c>
      <c r="B7025" s="1">
        <v>1748417627158</v>
      </c>
      <c r="C7025" s="1">
        <v>1748417627213</v>
      </c>
      <c r="D7025" s="1">
        <v>1748417627234</v>
      </c>
      <c r="E7025" s="1">
        <v>1748417627271</v>
      </c>
      <c r="F7025" s="1">
        <v>101</v>
      </c>
      <c r="G7025" s="1">
        <v>99</v>
      </c>
      <c r="H7025" s="1">
        <v>99</v>
      </c>
      <c r="I7025" s="1">
        <v>113</v>
      </c>
      <c r="N7025">
        <v>21</v>
      </c>
      <c r="AM7025">
        <f t="shared" si="432"/>
        <v>3</v>
      </c>
    </row>
    <row r="7026" spans="1:39" hidden="1" x14ac:dyDescent="0.35">
      <c r="A7026" s="1">
        <v>7025</v>
      </c>
      <c r="B7026" s="1">
        <v>1748417627257</v>
      </c>
      <c r="C7026" s="1">
        <v>1748417627305</v>
      </c>
      <c r="D7026" s="1">
        <v>1748417627322</v>
      </c>
      <c r="E7026" s="1">
        <v>1748417627352</v>
      </c>
      <c r="F7026" s="1">
        <v>99</v>
      </c>
      <c r="G7026" s="1">
        <v>98</v>
      </c>
      <c r="H7026" s="1">
        <v>98</v>
      </c>
      <c r="I7026" s="1">
        <v>95</v>
      </c>
      <c r="N7026">
        <v>17</v>
      </c>
      <c r="AM7026">
        <f t="shared" si="432"/>
        <v>18</v>
      </c>
    </row>
    <row r="7027" spans="1:39" hidden="1" x14ac:dyDescent="0.35">
      <c r="A7027" s="1">
        <v>7026</v>
      </c>
      <c r="B7027" s="1">
        <v>1748417627358</v>
      </c>
      <c r="C7027" s="1">
        <v>1748417627408</v>
      </c>
      <c r="D7027" s="1">
        <v>1748417627425</v>
      </c>
      <c r="E7027" s="1">
        <v>1748417627452</v>
      </c>
      <c r="F7027" s="1">
        <v>101</v>
      </c>
      <c r="G7027" s="1">
        <v>99</v>
      </c>
      <c r="H7027" s="1">
        <v>98</v>
      </c>
      <c r="I7027" s="1">
        <v>94</v>
      </c>
      <c r="N7027">
        <v>17</v>
      </c>
      <c r="AM7027">
        <f t="shared" si="432"/>
        <v>1</v>
      </c>
    </row>
    <row r="7028" spans="1:39" hidden="1" x14ac:dyDescent="0.35">
      <c r="A7028" s="1">
        <v>7027</v>
      </c>
      <c r="B7028" s="1">
        <v>1748417627456</v>
      </c>
      <c r="C7028" s="1">
        <v>1748417627507</v>
      </c>
      <c r="D7028" s="1">
        <v>1748417627527</v>
      </c>
      <c r="E7028" s="1">
        <v>1748417627574</v>
      </c>
      <c r="F7028" s="1">
        <v>98</v>
      </c>
      <c r="G7028" s="1">
        <v>98</v>
      </c>
      <c r="H7028" s="1">
        <v>99</v>
      </c>
      <c r="I7028" s="1">
        <v>118</v>
      </c>
      <c r="N7028">
        <v>20</v>
      </c>
      <c r="AM7028">
        <f t="shared" si="432"/>
        <v>24</v>
      </c>
    </row>
    <row r="7029" spans="1:39" hidden="1" x14ac:dyDescent="0.35">
      <c r="A7029" s="1">
        <v>7028</v>
      </c>
      <c r="B7029" s="1">
        <v>1748417627558</v>
      </c>
      <c r="C7029" s="1">
        <v>1748417627614</v>
      </c>
      <c r="D7029" s="1">
        <v>1748417627632</v>
      </c>
      <c r="E7029" s="1">
        <v>1748417627662</v>
      </c>
      <c r="F7029" s="1">
        <v>102</v>
      </c>
      <c r="G7029" s="1">
        <v>99</v>
      </c>
      <c r="H7029" s="1">
        <v>99</v>
      </c>
      <c r="I7029" s="1">
        <v>104</v>
      </c>
      <c r="N7029">
        <v>18</v>
      </c>
      <c r="AM7029">
        <f t="shared" si="432"/>
        <v>14</v>
      </c>
    </row>
    <row r="7030" spans="1:39" hidden="1" x14ac:dyDescent="0.35">
      <c r="A7030" s="1">
        <v>7029</v>
      </c>
      <c r="B7030" s="1">
        <v>1748417627657</v>
      </c>
      <c r="C7030" s="1">
        <v>1748417627712</v>
      </c>
      <c r="D7030" s="1">
        <v>1748417627729</v>
      </c>
      <c r="E7030" s="1">
        <v>1748417627765</v>
      </c>
      <c r="F7030" s="1">
        <v>99</v>
      </c>
      <c r="G7030" s="1">
        <v>99</v>
      </c>
      <c r="H7030" s="1">
        <v>99</v>
      </c>
      <c r="I7030" s="1">
        <v>108</v>
      </c>
      <c r="N7030">
        <v>17</v>
      </c>
      <c r="AM7030">
        <f t="shared" si="432"/>
        <v>4</v>
      </c>
    </row>
    <row r="7031" spans="1:39" hidden="1" x14ac:dyDescent="0.35">
      <c r="A7031" s="1">
        <v>7030</v>
      </c>
      <c r="B7031" s="1">
        <v>1748417627757</v>
      </c>
      <c r="C7031" s="1">
        <v>1748417627815</v>
      </c>
      <c r="D7031" s="1">
        <v>1748417627831</v>
      </c>
      <c r="E7031" s="1">
        <v>1748417627870</v>
      </c>
      <c r="F7031" s="1">
        <v>100</v>
      </c>
      <c r="G7031" s="1">
        <v>99</v>
      </c>
      <c r="H7031" s="1">
        <v>99</v>
      </c>
      <c r="I7031" s="1">
        <v>113</v>
      </c>
      <c r="N7031">
        <v>16</v>
      </c>
      <c r="AM7031">
        <f t="shared" si="432"/>
        <v>5</v>
      </c>
    </row>
    <row r="7032" spans="1:39" hidden="1" x14ac:dyDescent="0.35">
      <c r="A7032" s="1">
        <v>7031</v>
      </c>
      <c r="B7032" s="1">
        <v>1748417627857</v>
      </c>
      <c r="C7032" s="1">
        <v>1748417627916</v>
      </c>
      <c r="D7032" s="1">
        <v>1748417627933</v>
      </c>
      <c r="E7032" s="1">
        <v>1748417627981</v>
      </c>
      <c r="F7032" s="1">
        <v>100</v>
      </c>
      <c r="G7032" s="1">
        <v>99</v>
      </c>
      <c r="H7032" s="1">
        <v>99</v>
      </c>
      <c r="I7032" s="1">
        <v>124</v>
      </c>
      <c r="N7032">
        <v>17</v>
      </c>
      <c r="AM7032">
        <f t="shared" si="432"/>
        <v>11</v>
      </c>
    </row>
    <row r="7033" spans="1:39" hidden="1" x14ac:dyDescent="0.35">
      <c r="A7033" s="1">
        <v>7032</v>
      </c>
      <c r="B7033" s="1">
        <v>1748417627957</v>
      </c>
      <c r="C7033" s="1">
        <v>1748417628023</v>
      </c>
      <c r="D7033" s="1">
        <v>1748417628042</v>
      </c>
      <c r="E7033" s="1">
        <v>1748417628076</v>
      </c>
      <c r="F7033" s="1">
        <v>100</v>
      </c>
      <c r="G7033" s="1">
        <v>100</v>
      </c>
      <c r="H7033" s="1">
        <v>100</v>
      </c>
      <c r="I7033" s="1">
        <v>119</v>
      </c>
      <c r="N7033">
        <v>19</v>
      </c>
      <c r="AM7033">
        <f t="shared" si="432"/>
        <v>5</v>
      </c>
    </row>
    <row r="7034" spans="1:39" hidden="1" x14ac:dyDescent="0.35">
      <c r="A7034" s="1">
        <v>7033</v>
      </c>
      <c r="B7034" s="1">
        <v>1748417628057</v>
      </c>
      <c r="C7034" s="1">
        <v>1748417628123</v>
      </c>
      <c r="D7034" s="1">
        <v>1748417628140</v>
      </c>
      <c r="E7034" s="1">
        <v>1748417628173</v>
      </c>
      <c r="F7034" s="1">
        <v>100</v>
      </c>
      <c r="G7034" s="1">
        <v>99</v>
      </c>
      <c r="H7034" s="1">
        <v>99</v>
      </c>
      <c r="I7034" s="1">
        <v>116</v>
      </c>
      <c r="N7034">
        <v>17</v>
      </c>
      <c r="AM7034">
        <f t="shared" si="432"/>
        <v>3</v>
      </c>
    </row>
    <row r="7035" spans="1:39" hidden="1" x14ac:dyDescent="0.35">
      <c r="A7035" s="1">
        <v>7034</v>
      </c>
      <c r="B7035" s="1">
        <v>1748417628157</v>
      </c>
      <c r="C7035" s="1">
        <v>1748417628211</v>
      </c>
      <c r="D7035" s="1">
        <v>1748417628230</v>
      </c>
      <c r="E7035" s="1">
        <v>1748417628258</v>
      </c>
      <c r="F7035" s="1">
        <v>100</v>
      </c>
      <c r="G7035" s="1">
        <v>99</v>
      </c>
      <c r="H7035" s="1">
        <v>99</v>
      </c>
      <c r="I7035" s="1">
        <v>101</v>
      </c>
      <c r="N7035">
        <v>19</v>
      </c>
      <c r="AM7035">
        <f t="shared" si="432"/>
        <v>15</v>
      </c>
    </row>
    <row r="7036" spans="1:39" hidden="1" x14ac:dyDescent="0.35">
      <c r="A7036" s="1">
        <v>7035</v>
      </c>
      <c r="B7036" s="1">
        <v>1748417628257</v>
      </c>
      <c r="C7036" s="1">
        <v>1748417628312</v>
      </c>
      <c r="D7036" s="1">
        <v>1748417628330</v>
      </c>
      <c r="E7036" s="1">
        <v>1748417628360</v>
      </c>
      <c r="F7036" s="1">
        <v>100</v>
      </c>
      <c r="G7036" s="1">
        <v>99</v>
      </c>
      <c r="H7036" s="1">
        <v>99</v>
      </c>
      <c r="I7036" s="1">
        <v>103</v>
      </c>
      <c r="N7036">
        <v>18</v>
      </c>
      <c r="AM7036">
        <f t="shared" si="432"/>
        <v>2</v>
      </c>
    </row>
    <row r="7037" spans="1:39" hidden="1" x14ac:dyDescent="0.35">
      <c r="A7037" s="1">
        <v>7036</v>
      </c>
      <c r="B7037" s="1">
        <v>1748417628356</v>
      </c>
      <c r="C7037" s="1">
        <v>1748417628407</v>
      </c>
      <c r="D7037" s="1">
        <v>1748417628424</v>
      </c>
      <c r="E7037" s="1">
        <v>1748417628459</v>
      </c>
      <c r="F7037" s="1">
        <v>99</v>
      </c>
      <c r="G7037" s="1">
        <v>98</v>
      </c>
      <c r="H7037" s="1">
        <v>98</v>
      </c>
      <c r="I7037" s="1">
        <v>103</v>
      </c>
      <c r="N7037">
        <v>17</v>
      </c>
      <c r="AM7037">
        <f t="shared" si="432"/>
        <v>0</v>
      </c>
    </row>
    <row r="7038" spans="1:39" hidden="1" x14ac:dyDescent="0.35">
      <c r="A7038" s="1">
        <v>7037</v>
      </c>
      <c r="B7038" s="1">
        <v>1748417628456</v>
      </c>
      <c r="C7038" s="1">
        <v>1748417628506</v>
      </c>
      <c r="D7038" s="1">
        <v>1748417628523</v>
      </c>
      <c r="E7038" s="1">
        <v>1748417628556</v>
      </c>
      <c r="F7038" s="1">
        <v>100</v>
      </c>
      <c r="G7038" s="1">
        <v>98</v>
      </c>
      <c r="H7038" s="1">
        <v>98</v>
      </c>
      <c r="I7038" s="1">
        <v>100</v>
      </c>
      <c r="N7038">
        <v>17</v>
      </c>
      <c r="AM7038">
        <f t="shared" si="432"/>
        <v>3</v>
      </c>
    </row>
    <row r="7039" spans="1:39" hidden="1" x14ac:dyDescent="0.35">
      <c r="A7039" s="1">
        <v>7038</v>
      </c>
      <c r="B7039" s="1">
        <v>1748417628556</v>
      </c>
      <c r="C7039" s="1">
        <v>1748417628604</v>
      </c>
      <c r="D7039" s="1">
        <v>1748417628623</v>
      </c>
      <c r="E7039" s="1">
        <v>1748417628658</v>
      </c>
      <c r="F7039" s="1">
        <v>100</v>
      </c>
      <c r="G7039" s="1">
        <v>98</v>
      </c>
      <c r="H7039" s="1">
        <v>98</v>
      </c>
      <c r="I7039" s="1">
        <v>102</v>
      </c>
      <c r="N7039">
        <v>19</v>
      </c>
      <c r="AM7039">
        <f t="shared" si="432"/>
        <v>2</v>
      </c>
    </row>
    <row r="7040" spans="1:39" hidden="1" x14ac:dyDescent="0.35">
      <c r="A7040" s="1">
        <v>7039</v>
      </c>
      <c r="B7040" s="1">
        <v>1748417628656</v>
      </c>
      <c r="C7040" s="1">
        <v>1748417628711</v>
      </c>
      <c r="D7040" s="1">
        <v>1748417628727</v>
      </c>
      <c r="E7040" s="1">
        <v>1748417628768</v>
      </c>
      <c r="F7040" s="1">
        <v>100</v>
      </c>
      <c r="G7040" s="1">
        <v>99</v>
      </c>
      <c r="H7040" s="1">
        <v>99</v>
      </c>
      <c r="I7040" s="1">
        <v>112</v>
      </c>
      <c r="N7040">
        <v>16</v>
      </c>
      <c r="AM7040">
        <f t="shared" si="432"/>
        <v>10</v>
      </c>
    </row>
    <row r="7041" spans="1:39" hidden="1" x14ac:dyDescent="0.35">
      <c r="A7041" s="1">
        <v>7040</v>
      </c>
      <c r="B7041" s="1">
        <v>1748417628756</v>
      </c>
      <c r="C7041" s="1">
        <v>1748417628816</v>
      </c>
      <c r="D7041" s="1">
        <v>1748417628834</v>
      </c>
      <c r="E7041" s="1">
        <v>1748417628872</v>
      </c>
      <c r="F7041" s="1">
        <v>100</v>
      </c>
      <c r="G7041" s="1">
        <v>99</v>
      </c>
      <c r="H7041" s="1">
        <v>99</v>
      </c>
      <c r="I7041" s="1">
        <v>116</v>
      </c>
      <c r="N7041">
        <v>18</v>
      </c>
      <c r="AM7041">
        <f t="shared" si="432"/>
        <v>4</v>
      </c>
    </row>
    <row r="7042" spans="1:39" hidden="1" x14ac:dyDescent="0.35">
      <c r="A7042" s="1">
        <v>7041</v>
      </c>
      <c r="B7042" s="1">
        <v>1748417628856</v>
      </c>
      <c r="C7042" s="1">
        <v>1748417628912</v>
      </c>
      <c r="D7042" s="1">
        <v>1748417628931</v>
      </c>
      <c r="E7042" s="1">
        <v>1748417628970</v>
      </c>
      <c r="F7042" s="1">
        <v>100</v>
      </c>
      <c r="G7042" s="1">
        <v>99</v>
      </c>
      <c r="H7042" s="1">
        <v>99</v>
      </c>
      <c r="I7042" s="1">
        <v>114</v>
      </c>
      <c r="N7042">
        <v>19</v>
      </c>
      <c r="AM7042">
        <f t="shared" si="432"/>
        <v>2</v>
      </c>
    </row>
    <row r="7043" spans="1:39" hidden="1" x14ac:dyDescent="0.35">
      <c r="A7043" s="1">
        <v>7042</v>
      </c>
      <c r="B7043" s="1">
        <v>1748417628957</v>
      </c>
      <c r="C7043" s="1">
        <v>1748417629012</v>
      </c>
      <c r="D7043" s="1">
        <v>1748417629029</v>
      </c>
      <c r="E7043" s="1">
        <v>1748417629066</v>
      </c>
      <c r="F7043" s="1">
        <v>101</v>
      </c>
      <c r="G7043" s="1">
        <v>99</v>
      </c>
      <c r="H7043" s="1">
        <v>99</v>
      </c>
      <c r="I7043" s="1">
        <v>109</v>
      </c>
      <c r="N7043">
        <v>17</v>
      </c>
      <c r="AM7043">
        <f t="shared" si="432"/>
        <v>5</v>
      </c>
    </row>
    <row r="7044" spans="1:39" hidden="1" x14ac:dyDescent="0.35">
      <c r="A7044" s="1">
        <v>7043</v>
      </c>
      <c r="B7044" s="1">
        <v>1748417629057</v>
      </c>
      <c r="C7044" s="1">
        <v>1748417629109</v>
      </c>
      <c r="D7044" s="1">
        <v>1748417629126</v>
      </c>
      <c r="E7044" s="1">
        <v>1748417629165</v>
      </c>
      <c r="F7044" s="1">
        <v>100</v>
      </c>
      <c r="G7044" s="1">
        <v>99</v>
      </c>
      <c r="H7044" s="1">
        <v>99</v>
      </c>
      <c r="I7044" s="1">
        <v>108</v>
      </c>
      <c r="N7044">
        <v>17</v>
      </c>
      <c r="AM7044">
        <f t="shared" si="432"/>
        <v>1</v>
      </c>
    </row>
    <row r="7045" spans="1:39" hidden="1" x14ac:dyDescent="0.35">
      <c r="A7045" s="1">
        <v>7044</v>
      </c>
      <c r="B7045" s="1">
        <v>1748417629156</v>
      </c>
      <c r="C7045" s="1">
        <v>1748417629213</v>
      </c>
      <c r="D7045" s="1">
        <v>1748417629231</v>
      </c>
      <c r="E7045" s="1">
        <v>1748417629699</v>
      </c>
      <c r="F7045" s="1">
        <v>99</v>
      </c>
      <c r="G7045" s="1">
        <v>99</v>
      </c>
      <c r="H7045" s="1">
        <v>99</v>
      </c>
      <c r="I7045" s="1">
        <v>543</v>
      </c>
      <c r="N7045">
        <v>18</v>
      </c>
      <c r="AM7045">
        <f t="shared" si="432"/>
        <v>435</v>
      </c>
    </row>
    <row r="7046" spans="1:39" hidden="1" x14ac:dyDescent="0.35">
      <c r="A7046" s="1">
        <v>7045</v>
      </c>
      <c r="B7046" s="1">
        <v>1748417629256</v>
      </c>
      <c r="C7046" s="1">
        <v>1748417629310</v>
      </c>
      <c r="D7046" s="1">
        <v>1748417629328</v>
      </c>
      <c r="E7046" s="1">
        <v>1748417629702</v>
      </c>
      <c r="F7046" s="1">
        <v>100</v>
      </c>
      <c r="G7046" s="1">
        <v>99</v>
      </c>
      <c r="H7046" s="1">
        <v>99</v>
      </c>
      <c r="I7046" s="1">
        <v>446</v>
      </c>
      <c r="N7046">
        <v>18</v>
      </c>
      <c r="AM7046">
        <f t="shared" si="432"/>
        <v>97</v>
      </c>
    </row>
    <row r="7047" spans="1:39" hidden="1" x14ac:dyDescent="0.35">
      <c r="A7047" s="1">
        <v>7046</v>
      </c>
      <c r="B7047" s="1">
        <v>1748417629363</v>
      </c>
      <c r="C7047" s="1">
        <v>1748417629411</v>
      </c>
      <c r="D7047" s="1">
        <v>1748417629428</v>
      </c>
      <c r="E7047" s="1">
        <v>1748417629708</v>
      </c>
      <c r="F7047" s="1">
        <v>107</v>
      </c>
      <c r="G7047" s="1">
        <v>99</v>
      </c>
      <c r="H7047" s="1">
        <v>99</v>
      </c>
      <c r="I7047" s="1">
        <v>345</v>
      </c>
      <c r="N7047">
        <v>17</v>
      </c>
      <c r="AM7047">
        <f t="shared" si="432"/>
        <v>101</v>
      </c>
    </row>
    <row r="7048" spans="1:39" hidden="1" x14ac:dyDescent="0.35">
      <c r="A7048" s="1">
        <v>7047</v>
      </c>
      <c r="B7048" s="1">
        <v>1748417629463</v>
      </c>
      <c r="C7048" s="1">
        <v>1748417629508</v>
      </c>
      <c r="D7048" s="1">
        <v>1748417629527</v>
      </c>
      <c r="E7048" s="1">
        <v>1748417629710</v>
      </c>
      <c r="F7048" s="1">
        <v>100</v>
      </c>
      <c r="G7048" s="1">
        <v>99</v>
      </c>
      <c r="H7048" s="1">
        <v>99</v>
      </c>
      <c r="I7048" s="1">
        <v>247</v>
      </c>
      <c r="N7048">
        <v>19</v>
      </c>
      <c r="AM7048">
        <f t="shared" si="432"/>
        <v>98</v>
      </c>
    </row>
    <row r="7049" spans="1:39" hidden="1" x14ac:dyDescent="0.35">
      <c r="A7049" s="1">
        <v>7048</v>
      </c>
      <c r="B7049" s="1">
        <v>1748417629563</v>
      </c>
      <c r="C7049" s="1">
        <v>1748417629609</v>
      </c>
      <c r="D7049" s="1">
        <v>1748417629626</v>
      </c>
      <c r="E7049" s="1">
        <v>1748417629922</v>
      </c>
      <c r="F7049" s="1">
        <v>100</v>
      </c>
      <c r="G7049" s="1">
        <v>99</v>
      </c>
      <c r="H7049" s="1">
        <v>99</v>
      </c>
      <c r="I7049" s="1">
        <v>359</v>
      </c>
      <c r="N7049">
        <v>17</v>
      </c>
      <c r="AM7049">
        <f t="shared" si="432"/>
        <v>112</v>
      </c>
    </row>
    <row r="7050" spans="1:39" hidden="1" x14ac:dyDescent="0.35">
      <c r="A7050" s="1">
        <v>7049</v>
      </c>
      <c r="B7050" s="1">
        <v>1748417629663</v>
      </c>
      <c r="C7050" s="1">
        <v>1748417629702</v>
      </c>
      <c r="D7050" s="1">
        <v>1748417629718</v>
      </c>
      <c r="E7050" s="1">
        <v>1748417629972</v>
      </c>
      <c r="F7050" s="1">
        <v>100</v>
      </c>
      <c r="G7050" s="1">
        <v>98</v>
      </c>
      <c r="H7050" s="1">
        <v>98</v>
      </c>
      <c r="I7050" s="1">
        <v>309</v>
      </c>
      <c r="N7050">
        <v>16</v>
      </c>
      <c r="AM7050">
        <f t="shared" si="432"/>
        <v>50</v>
      </c>
    </row>
    <row r="7051" spans="1:39" hidden="1" x14ac:dyDescent="0.35">
      <c r="A7051" s="1">
        <v>7050</v>
      </c>
      <c r="B7051" s="1">
        <v>1748417629763</v>
      </c>
      <c r="C7051" s="1">
        <v>1748417629804</v>
      </c>
      <c r="D7051" s="1">
        <v>1748417629821</v>
      </c>
      <c r="E7051" s="1">
        <v>1748417630013</v>
      </c>
      <c r="F7051" s="1">
        <v>100</v>
      </c>
      <c r="G7051" s="1">
        <v>99</v>
      </c>
      <c r="H7051" s="1">
        <v>98</v>
      </c>
      <c r="I7051" s="1">
        <v>250</v>
      </c>
      <c r="N7051">
        <v>17</v>
      </c>
      <c r="AM7051">
        <f t="shared" si="432"/>
        <v>59</v>
      </c>
    </row>
    <row r="7052" spans="1:39" hidden="1" x14ac:dyDescent="0.35">
      <c r="A7052" s="1">
        <v>7051</v>
      </c>
      <c r="B7052" s="1">
        <v>1748417629863</v>
      </c>
      <c r="C7052" s="1">
        <v>1748417629906</v>
      </c>
      <c r="D7052" s="1">
        <v>1748417629922</v>
      </c>
      <c r="E7052" s="1">
        <v>1748417630051</v>
      </c>
      <c r="F7052" s="1">
        <v>100</v>
      </c>
      <c r="G7052" s="1">
        <v>99</v>
      </c>
      <c r="H7052" s="1">
        <v>99</v>
      </c>
      <c r="I7052" s="1">
        <v>188</v>
      </c>
      <c r="N7052">
        <v>16</v>
      </c>
      <c r="AM7052">
        <f t="shared" si="432"/>
        <v>62</v>
      </c>
    </row>
    <row r="7053" spans="1:39" hidden="1" x14ac:dyDescent="0.35">
      <c r="A7053" s="1">
        <v>7052</v>
      </c>
      <c r="B7053" s="1">
        <v>1748417629964</v>
      </c>
      <c r="C7053" s="1">
        <v>1748417630007</v>
      </c>
      <c r="D7053" s="1">
        <v>1748417630026</v>
      </c>
      <c r="E7053" s="1">
        <v>1748417630093</v>
      </c>
      <c r="F7053" s="1">
        <v>101</v>
      </c>
      <c r="G7053" s="1">
        <v>99</v>
      </c>
      <c r="H7053" s="1">
        <v>99</v>
      </c>
      <c r="I7053" s="1">
        <v>129</v>
      </c>
      <c r="N7053">
        <v>19</v>
      </c>
      <c r="AM7053">
        <f t="shared" si="432"/>
        <v>59</v>
      </c>
    </row>
    <row r="7054" spans="1:39" hidden="1" x14ac:dyDescent="0.35">
      <c r="A7054" s="1">
        <v>7053</v>
      </c>
      <c r="B7054" s="1">
        <v>1748417630063</v>
      </c>
      <c r="C7054" s="1">
        <v>1748417630103</v>
      </c>
      <c r="D7054" s="1">
        <v>1748417630122</v>
      </c>
      <c r="E7054" s="1">
        <v>1748417630166</v>
      </c>
      <c r="F7054" s="1">
        <v>99</v>
      </c>
      <c r="G7054" s="1">
        <v>99</v>
      </c>
      <c r="H7054" s="1">
        <v>99</v>
      </c>
      <c r="I7054" s="1">
        <v>103</v>
      </c>
      <c r="N7054">
        <v>19</v>
      </c>
      <c r="AM7054">
        <f t="shared" si="432"/>
        <v>26</v>
      </c>
    </row>
    <row r="7055" spans="1:39" hidden="1" x14ac:dyDescent="0.35">
      <c r="A7055" s="1">
        <v>7054</v>
      </c>
      <c r="B7055" s="1">
        <v>1748417630164</v>
      </c>
      <c r="C7055" s="1">
        <v>1748417630205</v>
      </c>
      <c r="D7055" s="1">
        <v>1748417630221</v>
      </c>
      <c r="E7055" s="1">
        <v>1748417630262</v>
      </c>
      <c r="F7055" s="1">
        <v>101</v>
      </c>
      <c r="G7055" s="1">
        <v>99</v>
      </c>
      <c r="H7055" s="1">
        <v>99</v>
      </c>
      <c r="I7055" s="1">
        <v>98</v>
      </c>
      <c r="N7055">
        <v>16</v>
      </c>
      <c r="AM7055">
        <f t="shared" si="432"/>
        <v>5</v>
      </c>
    </row>
    <row r="7056" spans="1:39" hidden="1" x14ac:dyDescent="0.35">
      <c r="A7056" s="1">
        <v>7055</v>
      </c>
      <c r="B7056" s="1">
        <v>1748417630263</v>
      </c>
      <c r="C7056" s="1">
        <v>1748417630307</v>
      </c>
      <c r="D7056" s="1">
        <v>1748417630327</v>
      </c>
      <c r="E7056" s="1">
        <v>1748417630369</v>
      </c>
      <c r="F7056" s="1">
        <v>99</v>
      </c>
      <c r="G7056" s="1">
        <v>99</v>
      </c>
      <c r="H7056" s="1">
        <v>99</v>
      </c>
      <c r="I7056" s="1">
        <v>106</v>
      </c>
      <c r="N7056">
        <v>20</v>
      </c>
      <c r="AM7056">
        <f t="shared" si="432"/>
        <v>8</v>
      </c>
    </row>
    <row r="7057" spans="1:39" hidden="1" x14ac:dyDescent="0.35">
      <c r="A7057" s="1">
        <v>7056</v>
      </c>
      <c r="B7057" s="1">
        <v>1748417630364</v>
      </c>
      <c r="C7057" s="1">
        <v>1748417630408</v>
      </c>
      <c r="D7057" s="1">
        <v>1748417630427</v>
      </c>
      <c r="E7057" s="1">
        <v>1748417630472</v>
      </c>
      <c r="F7057" s="1">
        <v>101</v>
      </c>
      <c r="G7057" s="1">
        <v>99</v>
      </c>
      <c r="H7057" s="1">
        <v>99</v>
      </c>
      <c r="I7057" s="1">
        <v>108</v>
      </c>
      <c r="N7057">
        <v>19</v>
      </c>
      <c r="AM7057">
        <f t="shared" si="432"/>
        <v>2</v>
      </c>
    </row>
    <row r="7058" spans="1:39" hidden="1" x14ac:dyDescent="0.35">
      <c r="A7058" s="1">
        <v>7057</v>
      </c>
      <c r="B7058" s="1">
        <v>1748417630464</v>
      </c>
      <c r="C7058" s="1">
        <v>1748417630511</v>
      </c>
      <c r="D7058" s="1">
        <v>1748417630527</v>
      </c>
      <c r="E7058" s="1">
        <v>1748417630572</v>
      </c>
      <c r="F7058" s="1">
        <v>100</v>
      </c>
      <c r="G7058" s="1">
        <v>99</v>
      </c>
      <c r="H7058" s="1">
        <v>99</v>
      </c>
      <c r="I7058" s="1">
        <v>108</v>
      </c>
      <c r="N7058">
        <v>16</v>
      </c>
      <c r="AM7058">
        <f t="shared" si="432"/>
        <v>0</v>
      </c>
    </row>
    <row r="7059" spans="1:39" hidden="1" x14ac:dyDescent="0.35">
      <c r="A7059" s="1">
        <v>7058</v>
      </c>
      <c r="B7059" s="1">
        <v>1748417630564</v>
      </c>
      <c r="C7059" s="1">
        <v>1748417630613</v>
      </c>
      <c r="D7059" s="1">
        <v>1748417630629</v>
      </c>
      <c r="E7059" s="1">
        <v>1748417630667</v>
      </c>
      <c r="F7059" s="1">
        <v>100</v>
      </c>
      <c r="G7059" s="1">
        <v>99</v>
      </c>
      <c r="H7059" s="1">
        <v>99</v>
      </c>
      <c r="I7059" s="1">
        <v>103</v>
      </c>
      <c r="N7059">
        <v>16</v>
      </c>
      <c r="AM7059">
        <f t="shared" si="432"/>
        <v>5</v>
      </c>
    </row>
    <row r="7060" spans="1:39" hidden="1" x14ac:dyDescent="0.35">
      <c r="A7060" s="1">
        <v>7059</v>
      </c>
      <c r="B7060" s="1">
        <v>1748417630664</v>
      </c>
      <c r="C7060" s="1">
        <v>1748417630704</v>
      </c>
      <c r="D7060" s="1">
        <v>1748417630721</v>
      </c>
      <c r="E7060" s="1">
        <v>1748417630760</v>
      </c>
      <c r="F7060" s="1">
        <v>100</v>
      </c>
      <c r="G7060" s="1">
        <v>99</v>
      </c>
      <c r="H7060" s="1">
        <v>99</v>
      </c>
      <c r="I7060" s="1">
        <v>96</v>
      </c>
      <c r="N7060">
        <v>17</v>
      </c>
      <c r="AM7060">
        <f t="shared" si="432"/>
        <v>7</v>
      </c>
    </row>
    <row r="7061" spans="1:39" hidden="1" x14ac:dyDescent="0.35">
      <c r="A7061" s="1">
        <v>7060</v>
      </c>
      <c r="B7061" s="1">
        <v>1748417630764</v>
      </c>
      <c r="C7061" s="1">
        <v>1748417630810</v>
      </c>
      <c r="D7061" s="1">
        <v>1748417630829</v>
      </c>
      <c r="E7061" s="1">
        <v>1748417630871</v>
      </c>
      <c r="F7061" s="1">
        <v>100</v>
      </c>
      <c r="G7061" s="1">
        <v>99</v>
      </c>
      <c r="H7061" s="1">
        <v>99</v>
      </c>
      <c r="I7061" s="1">
        <v>107</v>
      </c>
      <c r="N7061">
        <v>19</v>
      </c>
      <c r="AM7061">
        <f t="shared" si="432"/>
        <v>11</v>
      </c>
    </row>
    <row r="7062" spans="1:39" hidden="1" x14ac:dyDescent="0.35">
      <c r="A7062" s="1">
        <v>7061</v>
      </c>
      <c r="B7062" s="1">
        <v>1748417630865</v>
      </c>
      <c r="C7062" s="1">
        <v>1748417630905</v>
      </c>
      <c r="D7062" s="1">
        <v>1748417630923</v>
      </c>
      <c r="E7062" s="1">
        <v>1748417630965</v>
      </c>
      <c r="F7062" s="1">
        <v>101</v>
      </c>
      <c r="G7062" s="1">
        <v>99</v>
      </c>
      <c r="H7062" s="1">
        <v>99</v>
      </c>
      <c r="I7062" s="1">
        <v>100</v>
      </c>
      <c r="N7062">
        <v>18</v>
      </c>
      <c r="AM7062">
        <f t="shared" ref="AM7062:AM7125" si="433">ABS(I7062-I7061)</f>
        <v>7</v>
      </c>
    </row>
    <row r="7063" spans="1:39" hidden="1" x14ac:dyDescent="0.35">
      <c r="A7063" s="1">
        <v>7062</v>
      </c>
      <c r="B7063" s="1">
        <v>1748417630964</v>
      </c>
      <c r="C7063" s="1">
        <v>1748417631008</v>
      </c>
      <c r="D7063" s="1">
        <v>1748417631025</v>
      </c>
      <c r="E7063" s="1">
        <v>1748417631074</v>
      </c>
      <c r="F7063" s="1">
        <v>99</v>
      </c>
      <c r="G7063" s="1">
        <v>99</v>
      </c>
      <c r="H7063" s="1">
        <v>99</v>
      </c>
      <c r="I7063" s="1">
        <v>110</v>
      </c>
      <c r="N7063">
        <v>17</v>
      </c>
      <c r="AM7063">
        <f t="shared" si="433"/>
        <v>10</v>
      </c>
    </row>
    <row r="7064" spans="1:39" hidden="1" x14ac:dyDescent="0.35">
      <c r="A7064" s="1">
        <v>7063</v>
      </c>
      <c r="B7064" s="1">
        <v>1748417631064</v>
      </c>
      <c r="C7064" s="1">
        <v>1748417631111</v>
      </c>
      <c r="D7064" s="1">
        <v>1748417631132</v>
      </c>
      <c r="E7064" s="1">
        <v>1748417631174</v>
      </c>
      <c r="F7064" s="1">
        <v>100</v>
      </c>
      <c r="G7064" s="1">
        <v>99</v>
      </c>
      <c r="H7064" s="1">
        <v>99</v>
      </c>
      <c r="I7064" s="1">
        <v>110</v>
      </c>
      <c r="N7064">
        <v>21</v>
      </c>
      <c r="AM7064">
        <f t="shared" si="433"/>
        <v>0</v>
      </c>
    </row>
    <row r="7065" spans="1:39" hidden="1" x14ac:dyDescent="0.35">
      <c r="A7065" s="1">
        <v>7064</v>
      </c>
      <c r="B7065" s="1">
        <v>1748417631164</v>
      </c>
      <c r="C7065" s="1">
        <v>1748417631209</v>
      </c>
      <c r="D7065" s="1">
        <v>1748417631225</v>
      </c>
      <c r="E7065" s="1">
        <v>1748417631273</v>
      </c>
      <c r="F7065" s="1">
        <v>100</v>
      </c>
      <c r="G7065" s="1">
        <v>99</v>
      </c>
      <c r="H7065" s="1">
        <v>99</v>
      </c>
      <c r="I7065" s="1">
        <v>109</v>
      </c>
      <c r="N7065">
        <v>16</v>
      </c>
      <c r="AM7065">
        <f t="shared" si="433"/>
        <v>1</v>
      </c>
    </row>
    <row r="7066" spans="1:39" hidden="1" x14ac:dyDescent="0.35">
      <c r="A7066" s="1">
        <v>7065</v>
      </c>
      <c r="B7066" s="1">
        <v>1748417631264</v>
      </c>
      <c r="C7066" s="1">
        <v>1748417631305</v>
      </c>
      <c r="D7066" s="1">
        <v>1748417631321</v>
      </c>
      <c r="E7066" s="1">
        <v>1748417631388</v>
      </c>
      <c r="F7066" s="1">
        <v>100</v>
      </c>
      <c r="G7066" s="1">
        <v>99</v>
      </c>
      <c r="H7066" s="1">
        <v>99</v>
      </c>
      <c r="I7066" s="1">
        <v>124</v>
      </c>
      <c r="N7066">
        <v>16</v>
      </c>
      <c r="AM7066">
        <f t="shared" si="433"/>
        <v>15</v>
      </c>
    </row>
    <row r="7067" spans="1:39" hidden="1" x14ac:dyDescent="0.35">
      <c r="A7067" s="1">
        <v>7066</v>
      </c>
      <c r="B7067" s="1">
        <v>1748417631364</v>
      </c>
      <c r="C7067" s="1">
        <v>1748417631413</v>
      </c>
      <c r="D7067" s="1">
        <v>1748417631430</v>
      </c>
      <c r="E7067" s="1">
        <v>1748417631471</v>
      </c>
      <c r="F7067" s="1">
        <v>100</v>
      </c>
      <c r="G7067" s="1">
        <v>99</v>
      </c>
      <c r="H7067" s="1">
        <v>99</v>
      </c>
      <c r="I7067" s="1">
        <v>107</v>
      </c>
      <c r="N7067">
        <v>17</v>
      </c>
      <c r="AM7067">
        <f t="shared" si="433"/>
        <v>17</v>
      </c>
    </row>
    <row r="7068" spans="1:39" hidden="1" x14ac:dyDescent="0.35">
      <c r="A7068" s="1">
        <v>7067</v>
      </c>
      <c r="B7068" s="1">
        <v>1748417631465</v>
      </c>
      <c r="C7068" s="1">
        <v>1748417631511</v>
      </c>
      <c r="D7068" s="1">
        <v>1748417631528</v>
      </c>
      <c r="E7068" s="1">
        <v>1748417631570</v>
      </c>
      <c r="F7068" s="1">
        <v>100</v>
      </c>
      <c r="G7068" s="1">
        <v>99</v>
      </c>
      <c r="H7068" s="1">
        <v>99</v>
      </c>
      <c r="I7068" s="1">
        <v>105</v>
      </c>
      <c r="N7068">
        <v>17</v>
      </c>
      <c r="AM7068">
        <f t="shared" si="433"/>
        <v>2</v>
      </c>
    </row>
    <row r="7069" spans="1:39" hidden="1" x14ac:dyDescent="0.35">
      <c r="A7069" s="1">
        <v>7068</v>
      </c>
      <c r="B7069" s="1">
        <v>1748417631564</v>
      </c>
      <c r="C7069" s="1">
        <v>1748417631615</v>
      </c>
      <c r="D7069" s="1">
        <v>1748417631634</v>
      </c>
      <c r="E7069" s="1">
        <v>1748417631672</v>
      </c>
      <c r="F7069" s="1">
        <v>99</v>
      </c>
      <c r="G7069" s="1">
        <v>99</v>
      </c>
      <c r="H7069" s="1">
        <v>99</v>
      </c>
      <c r="I7069" s="1">
        <v>108</v>
      </c>
      <c r="N7069">
        <v>19</v>
      </c>
      <c r="AM7069">
        <f t="shared" si="433"/>
        <v>3</v>
      </c>
    </row>
    <row r="7070" spans="1:39" hidden="1" x14ac:dyDescent="0.35">
      <c r="A7070" s="1">
        <v>7069</v>
      </c>
      <c r="B7070" s="1">
        <v>1748417631664</v>
      </c>
      <c r="C7070" s="1">
        <v>1748417631705</v>
      </c>
      <c r="D7070" s="1">
        <v>1748417631721</v>
      </c>
      <c r="E7070" s="1">
        <v>1748417631767</v>
      </c>
      <c r="F7070" s="1">
        <v>100</v>
      </c>
      <c r="G7070" s="1">
        <v>99</v>
      </c>
      <c r="H7070" s="1">
        <v>99</v>
      </c>
      <c r="I7070" s="1">
        <v>103</v>
      </c>
      <c r="N7070">
        <v>16</v>
      </c>
      <c r="AM7070">
        <f t="shared" si="433"/>
        <v>5</v>
      </c>
    </row>
    <row r="7071" spans="1:39" hidden="1" x14ac:dyDescent="0.35">
      <c r="A7071" s="1">
        <v>7070</v>
      </c>
      <c r="B7071" s="1">
        <v>1748417631765</v>
      </c>
      <c r="C7071" s="1">
        <v>1748417631814</v>
      </c>
      <c r="D7071" s="1">
        <v>1748417631832</v>
      </c>
      <c r="E7071" s="1">
        <v>1748417631896</v>
      </c>
      <c r="F7071" s="1">
        <v>101</v>
      </c>
      <c r="G7071" s="1">
        <v>99</v>
      </c>
      <c r="H7071" s="1">
        <v>99</v>
      </c>
      <c r="I7071" s="1">
        <v>131</v>
      </c>
      <c r="N7071">
        <v>18</v>
      </c>
      <c r="AM7071">
        <f t="shared" si="433"/>
        <v>28</v>
      </c>
    </row>
    <row r="7072" spans="1:39" hidden="1" x14ac:dyDescent="0.35">
      <c r="A7072" s="1">
        <v>7071</v>
      </c>
      <c r="B7072" s="1">
        <v>1748417631865</v>
      </c>
      <c r="C7072" s="1">
        <v>1748417631922</v>
      </c>
      <c r="D7072" s="1">
        <v>1748417631940</v>
      </c>
      <c r="E7072" s="1">
        <v>1748417631984</v>
      </c>
      <c r="F7072" s="1">
        <v>100</v>
      </c>
      <c r="G7072" s="1">
        <v>100</v>
      </c>
      <c r="H7072" s="1">
        <v>100</v>
      </c>
      <c r="I7072" s="1">
        <v>119</v>
      </c>
      <c r="N7072">
        <v>18</v>
      </c>
      <c r="AM7072">
        <f t="shared" si="433"/>
        <v>12</v>
      </c>
    </row>
    <row r="7073" spans="1:39" hidden="1" x14ac:dyDescent="0.35">
      <c r="A7073" s="1">
        <v>7072</v>
      </c>
      <c r="B7073" s="1">
        <v>1748417631965</v>
      </c>
      <c r="C7073" s="1">
        <v>1748417632014</v>
      </c>
      <c r="D7073" s="1">
        <v>1748417632030</v>
      </c>
      <c r="E7073" s="1">
        <v>1748417632071</v>
      </c>
      <c r="F7073" s="1">
        <v>100</v>
      </c>
      <c r="G7073" s="1">
        <v>99</v>
      </c>
      <c r="H7073" s="1">
        <v>99</v>
      </c>
      <c r="I7073" s="1">
        <v>106</v>
      </c>
      <c r="N7073">
        <v>16</v>
      </c>
      <c r="AM7073">
        <f t="shared" si="433"/>
        <v>13</v>
      </c>
    </row>
    <row r="7074" spans="1:39" hidden="1" x14ac:dyDescent="0.35">
      <c r="A7074" s="1">
        <v>7073</v>
      </c>
      <c r="B7074" s="1">
        <v>1748417632065</v>
      </c>
      <c r="C7074" s="1">
        <v>1748417632114</v>
      </c>
      <c r="D7074" s="1">
        <v>1748417632136</v>
      </c>
      <c r="E7074" s="1">
        <v>1748417632178</v>
      </c>
      <c r="F7074" s="1">
        <v>100</v>
      </c>
      <c r="G7074" s="1">
        <v>99</v>
      </c>
      <c r="H7074" s="1">
        <v>99</v>
      </c>
      <c r="I7074" s="1">
        <v>113</v>
      </c>
      <c r="N7074">
        <v>22</v>
      </c>
      <c r="AM7074">
        <f t="shared" si="433"/>
        <v>7</v>
      </c>
    </row>
    <row r="7075" spans="1:39" hidden="1" x14ac:dyDescent="0.35">
      <c r="A7075" s="1">
        <v>7074</v>
      </c>
      <c r="B7075" s="1">
        <v>1748417632165</v>
      </c>
      <c r="C7075" s="1">
        <v>1748417632208</v>
      </c>
      <c r="D7075" s="1">
        <v>1748417632224</v>
      </c>
      <c r="E7075" s="1">
        <v>1748417632264</v>
      </c>
      <c r="F7075" s="1">
        <v>100</v>
      </c>
      <c r="G7075" s="1">
        <v>99</v>
      </c>
      <c r="H7075" s="1">
        <v>99</v>
      </c>
      <c r="I7075" s="1">
        <v>99</v>
      </c>
      <c r="N7075">
        <v>16</v>
      </c>
      <c r="AM7075">
        <f t="shared" si="433"/>
        <v>14</v>
      </c>
    </row>
    <row r="7076" spans="1:39" hidden="1" x14ac:dyDescent="0.35">
      <c r="A7076" s="1">
        <v>7075</v>
      </c>
      <c r="B7076" s="1">
        <v>1748417632265</v>
      </c>
      <c r="C7076" s="1">
        <v>1748417632308</v>
      </c>
      <c r="D7076" s="1">
        <v>1748417632325</v>
      </c>
      <c r="E7076" s="1">
        <v>1748417632364</v>
      </c>
      <c r="F7076" s="1">
        <v>100</v>
      </c>
      <c r="G7076" s="1">
        <v>99</v>
      </c>
      <c r="H7076" s="1">
        <v>99</v>
      </c>
      <c r="I7076" s="1">
        <v>99</v>
      </c>
      <c r="N7076">
        <v>17</v>
      </c>
      <c r="AM7076">
        <f t="shared" si="433"/>
        <v>0</v>
      </c>
    </row>
    <row r="7077" spans="1:39" hidden="1" x14ac:dyDescent="0.35">
      <c r="A7077" s="1">
        <v>7076</v>
      </c>
      <c r="B7077" s="1">
        <v>1748417632366</v>
      </c>
      <c r="C7077" s="1">
        <v>1748417632408</v>
      </c>
      <c r="D7077" s="1">
        <v>1748417632432</v>
      </c>
      <c r="E7077" s="1">
        <v>1748417632472</v>
      </c>
      <c r="F7077" s="1">
        <v>101</v>
      </c>
      <c r="G7077" s="1">
        <v>99</v>
      </c>
      <c r="H7077" s="1">
        <v>99</v>
      </c>
      <c r="I7077" s="1">
        <v>106</v>
      </c>
      <c r="N7077">
        <v>24</v>
      </c>
      <c r="AM7077">
        <f t="shared" si="433"/>
        <v>7</v>
      </c>
    </row>
    <row r="7078" spans="1:39" hidden="1" x14ac:dyDescent="0.35">
      <c r="A7078" s="1">
        <v>7077</v>
      </c>
      <c r="B7078" s="1">
        <v>1748417632465</v>
      </c>
      <c r="C7078" s="1">
        <v>1748417632510</v>
      </c>
      <c r="D7078" s="1">
        <v>1748417632529</v>
      </c>
      <c r="E7078" s="1">
        <v>1748417632573</v>
      </c>
      <c r="F7078" s="1">
        <v>99</v>
      </c>
      <c r="G7078" s="1">
        <v>99</v>
      </c>
      <c r="H7078" s="1">
        <v>99</v>
      </c>
      <c r="I7078" s="1">
        <v>108</v>
      </c>
      <c r="N7078">
        <v>19</v>
      </c>
      <c r="AM7078">
        <f t="shared" si="433"/>
        <v>2</v>
      </c>
    </row>
    <row r="7079" spans="1:39" hidden="1" x14ac:dyDescent="0.35">
      <c r="A7079" s="1">
        <v>7078</v>
      </c>
      <c r="B7079" s="1">
        <v>1748417632565</v>
      </c>
      <c r="C7079" s="1">
        <v>1748417632613</v>
      </c>
      <c r="D7079" s="1">
        <v>1748417632629</v>
      </c>
      <c r="E7079" s="1">
        <v>1748417632670</v>
      </c>
      <c r="F7079" s="1">
        <v>100</v>
      </c>
      <c r="G7079" s="1">
        <v>99</v>
      </c>
      <c r="H7079" s="1">
        <v>99</v>
      </c>
      <c r="I7079" s="1">
        <v>105</v>
      </c>
      <c r="N7079">
        <v>16</v>
      </c>
      <c r="AM7079">
        <f t="shared" si="433"/>
        <v>3</v>
      </c>
    </row>
    <row r="7080" spans="1:39" hidden="1" x14ac:dyDescent="0.35">
      <c r="A7080" s="1">
        <v>7079</v>
      </c>
      <c r="B7080" s="1">
        <v>1748417632666</v>
      </c>
      <c r="C7080" s="1">
        <v>1748417632712</v>
      </c>
      <c r="D7080" s="1">
        <v>1748417632731</v>
      </c>
      <c r="E7080" s="1">
        <v>1748417632773</v>
      </c>
      <c r="F7080" s="1">
        <v>101</v>
      </c>
      <c r="G7080" s="1">
        <v>99</v>
      </c>
      <c r="H7080" s="1">
        <v>99</v>
      </c>
      <c r="I7080" s="1">
        <v>107</v>
      </c>
      <c r="N7080">
        <v>19</v>
      </c>
      <c r="AM7080">
        <f t="shared" si="433"/>
        <v>2</v>
      </c>
    </row>
    <row r="7081" spans="1:39" hidden="1" x14ac:dyDescent="0.35">
      <c r="A7081" s="1">
        <v>7080</v>
      </c>
      <c r="B7081" s="1">
        <v>1748417632766</v>
      </c>
      <c r="C7081" s="1">
        <v>1748417632812</v>
      </c>
      <c r="D7081" s="1">
        <v>1748417632830</v>
      </c>
      <c r="E7081" s="1">
        <v>1748417632879</v>
      </c>
      <c r="F7081" s="1">
        <v>100</v>
      </c>
      <c r="G7081" s="1">
        <v>99</v>
      </c>
      <c r="H7081" s="1">
        <v>99</v>
      </c>
      <c r="I7081" s="1">
        <v>113</v>
      </c>
      <c r="N7081">
        <v>18</v>
      </c>
      <c r="AM7081">
        <f t="shared" si="433"/>
        <v>6</v>
      </c>
    </row>
    <row r="7082" spans="1:39" hidden="1" x14ac:dyDescent="0.35">
      <c r="A7082" s="1">
        <v>7081</v>
      </c>
      <c r="B7082" s="1">
        <v>1748417632866</v>
      </c>
      <c r="C7082" s="1">
        <v>1748417632916</v>
      </c>
      <c r="D7082" s="1">
        <v>1748417632932</v>
      </c>
      <c r="E7082" s="1">
        <v>1748417632990</v>
      </c>
      <c r="F7082" s="1">
        <v>100</v>
      </c>
      <c r="G7082" s="1">
        <v>99</v>
      </c>
      <c r="H7082" s="1">
        <v>99</v>
      </c>
      <c r="I7082" s="1">
        <v>124</v>
      </c>
      <c r="N7082">
        <v>16</v>
      </c>
      <c r="AM7082">
        <f t="shared" si="433"/>
        <v>11</v>
      </c>
    </row>
    <row r="7083" spans="1:39" hidden="1" x14ac:dyDescent="0.35">
      <c r="A7083" s="1">
        <v>7082</v>
      </c>
      <c r="B7083" s="1">
        <v>1748417632965</v>
      </c>
      <c r="C7083" s="1">
        <v>1748417633016</v>
      </c>
      <c r="D7083" s="1">
        <v>1748417633033</v>
      </c>
      <c r="E7083" s="1">
        <v>1748417633075</v>
      </c>
      <c r="F7083" s="1">
        <v>99</v>
      </c>
      <c r="G7083" s="1">
        <v>99</v>
      </c>
      <c r="H7083" s="1">
        <v>99</v>
      </c>
      <c r="I7083" s="1">
        <v>110</v>
      </c>
      <c r="N7083">
        <v>17</v>
      </c>
      <c r="AM7083">
        <f t="shared" si="433"/>
        <v>14</v>
      </c>
    </row>
    <row r="7084" spans="1:39" hidden="1" x14ac:dyDescent="0.35">
      <c r="A7084" s="1">
        <v>7083</v>
      </c>
      <c r="B7084" s="1">
        <v>1748417633066</v>
      </c>
      <c r="C7084" s="1">
        <v>1748417633118</v>
      </c>
      <c r="D7084" s="1">
        <v>1748417633134</v>
      </c>
      <c r="E7084" s="1">
        <v>1748417633175</v>
      </c>
      <c r="F7084" s="1">
        <v>101</v>
      </c>
      <c r="G7084" s="1">
        <v>99</v>
      </c>
      <c r="H7084" s="1">
        <v>99</v>
      </c>
      <c r="I7084" s="1">
        <v>109</v>
      </c>
      <c r="N7084">
        <v>16</v>
      </c>
      <c r="AM7084">
        <f t="shared" si="433"/>
        <v>1</v>
      </c>
    </row>
    <row r="7085" spans="1:39" hidden="1" x14ac:dyDescent="0.35">
      <c r="A7085" s="1">
        <v>7084</v>
      </c>
      <c r="B7085" s="1">
        <v>1748417633166</v>
      </c>
      <c r="C7085" s="1">
        <v>1748417633211</v>
      </c>
      <c r="D7085" s="1">
        <v>1748417633231</v>
      </c>
      <c r="E7085" s="1">
        <v>1748417633270</v>
      </c>
      <c r="F7085" s="1">
        <v>100</v>
      </c>
      <c r="G7085" s="1">
        <v>99</v>
      </c>
      <c r="H7085" s="1">
        <v>99</v>
      </c>
      <c r="I7085" s="1">
        <v>104</v>
      </c>
      <c r="N7085">
        <v>20</v>
      </c>
      <c r="AM7085">
        <f t="shared" si="433"/>
        <v>5</v>
      </c>
    </row>
    <row r="7086" spans="1:39" hidden="1" x14ac:dyDescent="0.35">
      <c r="A7086" s="1">
        <v>7085</v>
      </c>
      <c r="B7086" s="1">
        <v>1748417633266</v>
      </c>
      <c r="C7086" s="1">
        <v>1748417633305</v>
      </c>
      <c r="D7086" s="1">
        <v>1748417633322</v>
      </c>
      <c r="E7086" s="1">
        <v>1748417633363</v>
      </c>
      <c r="F7086" s="1">
        <v>100</v>
      </c>
      <c r="G7086" s="1">
        <v>99</v>
      </c>
      <c r="H7086" s="1">
        <v>98</v>
      </c>
      <c r="I7086" s="1">
        <v>97</v>
      </c>
      <c r="N7086">
        <v>17</v>
      </c>
      <c r="AM7086">
        <f t="shared" si="433"/>
        <v>7</v>
      </c>
    </row>
    <row r="7087" spans="1:39" hidden="1" x14ac:dyDescent="0.35">
      <c r="A7087" s="1">
        <v>7086</v>
      </c>
      <c r="B7087" s="1">
        <v>1748417633366</v>
      </c>
      <c r="C7087" s="1">
        <v>1748417633409</v>
      </c>
      <c r="D7087" s="1">
        <v>1748417633425</v>
      </c>
      <c r="E7087" s="1">
        <v>1748417633461</v>
      </c>
      <c r="F7087" s="1">
        <v>100</v>
      </c>
      <c r="G7087" s="1">
        <v>99</v>
      </c>
      <c r="H7087" s="1">
        <v>99</v>
      </c>
      <c r="I7087" s="1">
        <v>95</v>
      </c>
      <c r="N7087">
        <v>16</v>
      </c>
      <c r="AM7087">
        <f t="shared" si="433"/>
        <v>2</v>
      </c>
    </row>
    <row r="7088" spans="1:39" hidden="1" x14ac:dyDescent="0.35">
      <c r="A7088" s="1">
        <v>7087</v>
      </c>
      <c r="B7088" s="1">
        <v>1748417633466</v>
      </c>
      <c r="C7088" s="1">
        <v>1748417633509</v>
      </c>
      <c r="D7088" s="1">
        <v>1748417633528</v>
      </c>
      <c r="E7088" s="1">
        <v>1748417633568</v>
      </c>
      <c r="F7088" s="1">
        <v>100</v>
      </c>
      <c r="G7088" s="1">
        <v>99</v>
      </c>
      <c r="H7088" s="1">
        <v>99</v>
      </c>
      <c r="I7088" s="1">
        <v>102</v>
      </c>
      <c r="N7088">
        <v>19</v>
      </c>
      <c r="AM7088">
        <f t="shared" si="433"/>
        <v>7</v>
      </c>
    </row>
    <row r="7089" spans="1:39" hidden="1" x14ac:dyDescent="0.35">
      <c r="A7089" s="1">
        <v>7088</v>
      </c>
      <c r="B7089" s="1">
        <v>1748417633567</v>
      </c>
      <c r="C7089" s="1">
        <v>1748417633615</v>
      </c>
      <c r="D7089" s="1">
        <v>1748417633632</v>
      </c>
      <c r="E7089" s="1">
        <v>1748417633671</v>
      </c>
      <c r="F7089" s="1">
        <v>101</v>
      </c>
      <c r="G7089" s="1">
        <v>99</v>
      </c>
      <c r="H7089" s="1">
        <v>99</v>
      </c>
      <c r="I7089" s="1">
        <v>104</v>
      </c>
      <c r="N7089">
        <v>17</v>
      </c>
      <c r="AM7089">
        <f t="shared" si="433"/>
        <v>2</v>
      </c>
    </row>
    <row r="7090" spans="1:39" hidden="1" x14ac:dyDescent="0.35">
      <c r="A7090" s="1">
        <v>7089</v>
      </c>
      <c r="B7090" s="1">
        <v>1748417633667</v>
      </c>
      <c r="C7090" s="1">
        <v>1748417633715</v>
      </c>
      <c r="D7090" s="1">
        <v>1748417633731</v>
      </c>
      <c r="E7090" s="1">
        <v>1748417633766</v>
      </c>
      <c r="F7090" s="1">
        <v>100</v>
      </c>
      <c r="G7090" s="1">
        <v>99</v>
      </c>
      <c r="H7090" s="1">
        <v>99</v>
      </c>
      <c r="I7090" s="1">
        <v>99</v>
      </c>
      <c r="N7090">
        <v>16</v>
      </c>
      <c r="AM7090">
        <f t="shared" si="433"/>
        <v>5</v>
      </c>
    </row>
    <row r="7091" spans="1:39" hidden="1" x14ac:dyDescent="0.35">
      <c r="A7091" s="1">
        <v>7090</v>
      </c>
      <c r="B7091" s="1">
        <v>1748417633766</v>
      </c>
      <c r="C7091" s="1">
        <v>1748417633811</v>
      </c>
      <c r="D7091" s="1">
        <v>1748417633829</v>
      </c>
      <c r="E7091" s="1">
        <v>1748417633864</v>
      </c>
      <c r="F7091" s="1">
        <v>99</v>
      </c>
      <c r="G7091" s="1">
        <v>99</v>
      </c>
      <c r="H7091" s="1">
        <v>99</v>
      </c>
      <c r="I7091" s="1">
        <v>98</v>
      </c>
      <c r="N7091">
        <v>18</v>
      </c>
      <c r="AM7091">
        <f t="shared" si="433"/>
        <v>1</v>
      </c>
    </row>
    <row r="7092" spans="1:39" hidden="1" x14ac:dyDescent="0.35">
      <c r="A7092" s="1">
        <v>7091</v>
      </c>
      <c r="B7092" s="1">
        <v>1748417633867</v>
      </c>
      <c r="C7092" s="1">
        <v>1748417633909</v>
      </c>
      <c r="D7092" s="1">
        <v>1748417633927</v>
      </c>
      <c r="E7092" s="1">
        <v>1748417633962</v>
      </c>
      <c r="F7092" s="1">
        <v>101</v>
      </c>
      <c r="G7092" s="1">
        <v>99</v>
      </c>
      <c r="H7092" s="1">
        <v>99</v>
      </c>
      <c r="I7092" s="1">
        <v>95</v>
      </c>
      <c r="N7092">
        <v>18</v>
      </c>
      <c r="AM7092">
        <f t="shared" si="433"/>
        <v>3</v>
      </c>
    </row>
    <row r="7093" spans="1:39" hidden="1" x14ac:dyDescent="0.35">
      <c r="A7093" s="1">
        <v>7092</v>
      </c>
      <c r="B7093" s="1">
        <v>1748417633967</v>
      </c>
      <c r="C7093" s="1">
        <v>1748417634015</v>
      </c>
      <c r="D7093" s="1">
        <v>1748417634034</v>
      </c>
      <c r="E7093" s="1">
        <v>1748417634068</v>
      </c>
      <c r="F7093" s="1">
        <v>100</v>
      </c>
      <c r="G7093" s="1">
        <v>99</v>
      </c>
      <c r="H7093" s="1">
        <v>99</v>
      </c>
      <c r="I7093" s="1">
        <v>101</v>
      </c>
      <c r="N7093">
        <v>19</v>
      </c>
      <c r="AM7093">
        <f t="shared" si="433"/>
        <v>6</v>
      </c>
    </row>
    <row r="7094" spans="1:39" hidden="1" x14ac:dyDescent="0.35">
      <c r="A7094" s="1">
        <v>7093</v>
      </c>
      <c r="B7094" s="1">
        <v>1748417634067</v>
      </c>
      <c r="C7094" s="1">
        <v>1748417634110</v>
      </c>
      <c r="D7094" s="1">
        <v>1748417634126</v>
      </c>
      <c r="E7094" s="1">
        <v>1748417634158</v>
      </c>
      <c r="F7094" s="1">
        <v>100</v>
      </c>
      <c r="G7094" s="1">
        <v>99</v>
      </c>
      <c r="H7094" s="1">
        <v>99</v>
      </c>
      <c r="I7094" s="1">
        <v>91</v>
      </c>
      <c r="N7094">
        <v>16</v>
      </c>
      <c r="AM7094">
        <f t="shared" si="433"/>
        <v>10</v>
      </c>
    </row>
    <row r="7095" spans="1:39" hidden="1" x14ac:dyDescent="0.35">
      <c r="A7095" s="1">
        <v>7094</v>
      </c>
      <c r="B7095" s="1">
        <v>1748417634166</v>
      </c>
      <c r="C7095" s="1">
        <v>1748417634207</v>
      </c>
      <c r="D7095" s="1">
        <v>1748417634224</v>
      </c>
      <c r="E7095" s="1">
        <v>1748417634259</v>
      </c>
      <c r="F7095" s="1">
        <v>99</v>
      </c>
      <c r="G7095" s="1">
        <v>99</v>
      </c>
      <c r="H7095" s="1">
        <v>99</v>
      </c>
      <c r="I7095" s="1">
        <v>93</v>
      </c>
      <c r="N7095">
        <v>17</v>
      </c>
      <c r="AM7095">
        <f t="shared" si="433"/>
        <v>2</v>
      </c>
    </row>
    <row r="7096" spans="1:39" hidden="1" x14ac:dyDescent="0.35">
      <c r="A7096" s="1">
        <v>7095</v>
      </c>
      <c r="B7096" s="1">
        <v>1748417634267</v>
      </c>
      <c r="C7096" s="1">
        <v>1748417634306</v>
      </c>
      <c r="D7096" s="1">
        <v>1748417634325</v>
      </c>
      <c r="E7096" s="1">
        <v>1748417634359</v>
      </c>
      <c r="F7096" s="1">
        <v>101</v>
      </c>
      <c r="G7096" s="1">
        <v>99</v>
      </c>
      <c r="H7096" s="1">
        <v>99</v>
      </c>
      <c r="I7096" s="1">
        <v>92</v>
      </c>
      <c r="N7096">
        <v>19</v>
      </c>
      <c r="AM7096">
        <f t="shared" si="433"/>
        <v>1</v>
      </c>
    </row>
    <row r="7097" spans="1:39" hidden="1" x14ac:dyDescent="0.35">
      <c r="A7097" s="1">
        <v>7096</v>
      </c>
      <c r="B7097" s="1">
        <v>1748417634367</v>
      </c>
      <c r="C7097" s="1">
        <v>1748417634407</v>
      </c>
      <c r="D7097" s="1">
        <v>1748417634424</v>
      </c>
      <c r="E7097" s="1">
        <v>1748417634462</v>
      </c>
      <c r="F7097" s="1">
        <v>100</v>
      </c>
      <c r="G7097" s="1">
        <v>99</v>
      </c>
      <c r="H7097" s="1">
        <v>99</v>
      </c>
      <c r="I7097" s="1">
        <v>95</v>
      </c>
      <c r="N7097">
        <v>17</v>
      </c>
      <c r="AM7097">
        <f t="shared" si="433"/>
        <v>3</v>
      </c>
    </row>
    <row r="7098" spans="1:39" hidden="1" x14ac:dyDescent="0.35">
      <c r="A7098" s="1">
        <v>7097</v>
      </c>
      <c r="B7098" s="1">
        <v>1748417634462</v>
      </c>
      <c r="C7098" s="1">
        <v>1748417634506</v>
      </c>
      <c r="D7098" s="1">
        <v>1748417634523</v>
      </c>
      <c r="E7098" s="1">
        <v>1748417634562</v>
      </c>
      <c r="F7098" s="1">
        <v>95</v>
      </c>
      <c r="G7098" s="1">
        <v>99</v>
      </c>
      <c r="H7098" s="1">
        <v>99</v>
      </c>
      <c r="I7098" s="1">
        <v>100</v>
      </c>
      <c r="N7098">
        <v>17</v>
      </c>
      <c r="AM7098">
        <f t="shared" si="433"/>
        <v>5</v>
      </c>
    </row>
    <row r="7099" spans="1:39" hidden="1" x14ac:dyDescent="0.35">
      <c r="A7099" s="1">
        <v>7098</v>
      </c>
      <c r="B7099" s="1">
        <v>1748417634562</v>
      </c>
      <c r="C7099" s="1">
        <v>1748417634627</v>
      </c>
      <c r="D7099" s="1">
        <v>1748417634643</v>
      </c>
      <c r="E7099" s="1">
        <v>1748417634677</v>
      </c>
      <c r="F7099" s="1">
        <v>100</v>
      </c>
      <c r="G7099" s="1">
        <v>100</v>
      </c>
      <c r="H7099" s="1">
        <v>100</v>
      </c>
      <c r="I7099" s="1">
        <v>115</v>
      </c>
      <c r="N7099">
        <v>16</v>
      </c>
      <c r="AM7099">
        <f t="shared" si="433"/>
        <v>15</v>
      </c>
    </row>
    <row r="7100" spans="1:39" hidden="1" x14ac:dyDescent="0.35">
      <c r="A7100" s="1">
        <v>7099</v>
      </c>
      <c r="B7100" s="1">
        <v>1748417634662</v>
      </c>
      <c r="C7100" s="1">
        <v>1748417634711</v>
      </c>
      <c r="D7100" s="1">
        <v>1748417634728</v>
      </c>
      <c r="E7100" s="1">
        <v>1748417634769</v>
      </c>
      <c r="F7100" s="1">
        <v>100</v>
      </c>
      <c r="G7100" s="1">
        <v>99</v>
      </c>
      <c r="H7100" s="1">
        <v>99</v>
      </c>
      <c r="I7100" s="1">
        <v>107</v>
      </c>
      <c r="N7100">
        <v>17</v>
      </c>
      <c r="AM7100">
        <f t="shared" si="433"/>
        <v>8</v>
      </c>
    </row>
    <row r="7101" spans="1:39" hidden="1" x14ac:dyDescent="0.35">
      <c r="A7101" s="1">
        <v>7100</v>
      </c>
      <c r="B7101" s="1">
        <v>1748417634762</v>
      </c>
      <c r="C7101" s="1">
        <v>1748417634814</v>
      </c>
      <c r="D7101" s="1">
        <v>1748417634831</v>
      </c>
      <c r="E7101" s="1">
        <v>1748417634871</v>
      </c>
      <c r="F7101" s="1">
        <v>100</v>
      </c>
      <c r="G7101" s="1">
        <v>99</v>
      </c>
      <c r="H7101" s="1">
        <v>99</v>
      </c>
      <c r="I7101" s="1">
        <v>109</v>
      </c>
      <c r="N7101">
        <v>17</v>
      </c>
      <c r="AM7101">
        <f t="shared" si="433"/>
        <v>2</v>
      </c>
    </row>
    <row r="7102" spans="1:39" hidden="1" x14ac:dyDescent="0.35">
      <c r="A7102" s="1">
        <v>7101</v>
      </c>
      <c r="B7102" s="1">
        <v>1748417634861</v>
      </c>
      <c r="C7102" s="1">
        <v>1748417634920</v>
      </c>
      <c r="D7102" s="1">
        <v>1748417634937</v>
      </c>
      <c r="E7102" s="1">
        <v>1748417634982</v>
      </c>
      <c r="F7102" s="1">
        <v>99</v>
      </c>
      <c r="G7102" s="1">
        <v>100</v>
      </c>
      <c r="H7102" s="1">
        <v>99</v>
      </c>
      <c r="I7102" s="1">
        <v>121</v>
      </c>
      <c r="N7102">
        <v>17</v>
      </c>
      <c r="AM7102">
        <f t="shared" si="433"/>
        <v>12</v>
      </c>
    </row>
    <row r="7103" spans="1:39" hidden="1" x14ac:dyDescent="0.35">
      <c r="A7103" s="1">
        <v>7102</v>
      </c>
      <c r="B7103" s="1">
        <v>1748417634962</v>
      </c>
      <c r="C7103" s="1">
        <v>1748417635017</v>
      </c>
      <c r="D7103" s="1">
        <v>1748417635035</v>
      </c>
      <c r="E7103" s="1">
        <v>1748417635075</v>
      </c>
      <c r="F7103" s="1">
        <v>101</v>
      </c>
      <c r="G7103" s="1">
        <v>99</v>
      </c>
      <c r="H7103" s="1">
        <v>99</v>
      </c>
      <c r="I7103" s="1">
        <v>113</v>
      </c>
      <c r="N7103">
        <v>18</v>
      </c>
      <c r="AM7103">
        <f t="shared" si="433"/>
        <v>8</v>
      </c>
    </row>
    <row r="7104" spans="1:39" hidden="1" x14ac:dyDescent="0.35">
      <c r="A7104" s="1">
        <v>7103</v>
      </c>
      <c r="B7104" s="1">
        <v>1748417635062</v>
      </c>
      <c r="C7104" s="1">
        <v>1748417635116</v>
      </c>
      <c r="D7104" s="1">
        <v>1748417635133</v>
      </c>
      <c r="E7104" s="1">
        <v>1748417635180</v>
      </c>
      <c r="F7104" s="1">
        <v>100</v>
      </c>
      <c r="G7104" s="1">
        <v>99</v>
      </c>
      <c r="H7104" s="1">
        <v>99</v>
      </c>
      <c r="I7104" s="1">
        <v>118</v>
      </c>
      <c r="N7104">
        <v>17</v>
      </c>
      <c r="AM7104">
        <f t="shared" si="433"/>
        <v>5</v>
      </c>
    </row>
    <row r="7105" spans="1:39" hidden="1" x14ac:dyDescent="0.35">
      <c r="A7105" s="1">
        <v>7104</v>
      </c>
      <c r="B7105" s="1">
        <v>1748417635161</v>
      </c>
      <c r="C7105" s="1">
        <v>1748417635212</v>
      </c>
      <c r="D7105" s="1">
        <v>1748417635229</v>
      </c>
      <c r="E7105" s="1">
        <v>1748417635267</v>
      </c>
      <c r="F7105" s="1">
        <v>99</v>
      </c>
      <c r="G7105" s="1">
        <v>99</v>
      </c>
      <c r="H7105" s="1">
        <v>99</v>
      </c>
      <c r="I7105" s="1">
        <v>106</v>
      </c>
      <c r="N7105">
        <v>17</v>
      </c>
      <c r="AM7105">
        <f t="shared" si="433"/>
        <v>12</v>
      </c>
    </row>
    <row r="7106" spans="1:39" hidden="1" x14ac:dyDescent="0.35">
      <c r="A7106" s="1">
        <v>7105</v>
      </c>
      <c r="B7106" s="1">
        <v>1748417635261</v>
      </c>
      <c r="C7106" s="1">
        <v>1748417635316</v>
      </c>
      <c r="D7106" s="1">
        <v>1748417635334</v>
      </c>
      <c r="E7106" s="1">
        <v>1748417635370</v>
      </c>
      <c r="F7106" s="1">
        <v>100</v>
      </c>
      <c r="G7106" s="1">
        <v>99</v>
      </c>
      <c r="H7106" s="1">
        <v>99</v>
      </c>
      <c r="I7106" s="1">
        <v>109</v>
      </c>
      <c r="N7106">
        <v>18</v>
      </c>
      <c r="AM7106">
        <f t="shared" si="433"/>
        <v>3</v>
      </c>
    </row>
    <row r="7107" spans="1:39" hidden="1" x14ac:dyDescent="0.35">
      <c r="A7107" s="1">
        <v>7106</v>
      </c>
      <c r="B7107" s="1">
        <v>1748417635362</v>
      </c>
      <c r="C7107" s="1">
        <v>1748417635415</v>
      </c>
      <c r="D7107" s="1">
        <v>1748417635432</v>
      </c>
      <c r="E7107" s="1">
        <v>1748417635468</v>
      </c>
      <c r="F7107" s="1">
        <v>101</v>
      </c>
      <c r="G7107" s="1">
        <v>99</v>
      </c>
      <c r="H7107" s="1">
        <v>99</v>
      </c>
      <c r="I7107" s="1">
        <v>106</v>
      </c>
      <c r="N7107">
        <v>17</v>
      </c>
      <c r="AM7107">
        <f t="shared" si="433"/>
        <v>3</v>
      </c>
    </row>
    <row r="7108" spans="1:39" hidden="1" x14ac:dyDescent="0.35">
      <c r="A7108" s="1">
        <v>7107</v>
      </c>
      <c r="B7108" s="1">
        <v>1748417635462</v>
      </c>
      <c r="C7108" s="1">
        <v>1748417635514</v>
      </c>
      <c r="D7108" s="1">
        <v>1748417635531</v>
      </c>
      <c r="E7108" s="1">
        <v>1748417635567</v>
      </c>
      <c r="F7108" s="1">
        <v>100</v>
      </c>
      <c r="G7108" s="1">
        <v>99</v>
      </c>
      <c r="H7108" s="1">
        <v>99</v>
      </c>
      <c r="I7108" s="1">
        <v>105</v>
      </c>
      <c r="N7108">
        <v>17</v>
      </c>
      <c r="AM7108">
        <f t="shared" si="433"/>
        <v>1</v>
      </c>
    </row>
    <row r="7109" spans="1:39" hidden="1" x14ac:dyDescent="0.35">
      <c r="A7109" s="1">
        <v>7108</v>
      </c>
      <c r="B7109" s="1">
        <v>1748417635562</v>
      </c>
      <c r="C7109" s="1">
        <v>1748417635611</v>
      </c>
      <c r="D7109" s="1">
        <v>1748417635631</v>
      </c>
      <c r="E7109" s="1">
        <v>1748417635671</v>
      </c>
      <c r="F7109" s="1">
        <v>100</v>
      </c>
      <c r="G7109" s="1">
        <v>99</v>
      </c>
      <c r="H7109" s="1">
        <v>99</v>
      </c>
      <c r="I7109" s="1">
        <v>109</v>
      </c>
      <c r="N7109">
        <v>20</v>
      </c>
      <c r="AM7109">
        <f t="shared" si="433"/>
        <v>4</v>
      </c>
    </row>
    <row r="7110" spans="1:39" hidden="1" x14ac:dyDescent="0.35">
      <c r="A7110" s="1">
        <v>7109</v>
      </c>
      <c r="B7110" s="1">
        <v>1748417635662</v>
      </c>
      <c r="C7110" s="1">
        <v>1748417635717</v>
      </c>
      <c r="D7110" s="1">
        <v>1748417635733</v>
      </c>
      <c r="E7110" s="1">
        <v>1748417635779</v>
      </c>
      <c r="F7110" s="1">
        <v>100</v>
      </c>
      <c r="G7110" s="1">
        <v>99</v>
      </c>
      <c r="H7110" s="1">
        <v>99</v>
      </c>
      <c r="I7110" s="1">
        <v>117</v>
      </c>
      <c r="N7110">
        <v>16</v>
      </c>
      <c r="AM7110">
        <f t="shared" si="433"/>
        <v>8</v>
      </c>
    </row>
    <row r="7111" spans="1:39" hidden="1" x14ac:dyDescent="0.35">
      <c r="A7111" s="1">
        <v>7110</v>
      </c>
      <c r="B7111" s="1">
        <v>1748417635761</v>
      </c>
      <c r="C7111" s="1">
        <v>1748417635813</v>
      </c>
      <c r="D7111" s="1">
        <v>1748417635830</v>
      </c>
      <c r="E7111" s="1">
        <v>1748417635865</v>
      </c>
      <c r="F7111" s="1">
        <v>99</v>
      </c>
      <c r="G7111" s="1">
        <v>99</v>
      </c>
      <c r="H7111" s="1">
        <v>99</v>
      </c>
      <c r="I7111" s="1">
        <v>104</v>
      </c>
      <c r="N7111">
        <v>17</v>
      </c>
      <c r="AM7111">
        <f t="shared" si="433"/>
        <v>13</v>
      </c>
    </row>
    <row r="7112" spans="1:39" hidden="1" x14ac:dyDescent="0.35">
      <c r="A7112" s="1">
        <v>7111</v>
      </c>
      <c r="B7112" s="1">
        <v>1748417635862</v>
      </c>
      <c r="C7112" s="1">
        <v>1748417635917</v>
      </c>
      <c r="D7112" s="1">
        <v>1748417635935</v>
      </c>
      <c r="E7112" s="1">
        <v>1748417635967</v>
      </c>
      <c r="F7112" s="1">
        <v>101</v>
      </c>
      <c r="G7112" s="1">
        <v>99</v>
      </c>
      <c r="H7112" s="1">
        <v>99</v>
      </c>
      <c r="I7112" s="1">
        <v>105</v>
      </c>
      <c r="N7112">
        <v>18</v>
      </c>
      <c r="AM7112">
        <f t="shared" si="433"/>
        <v>1</v>
      </c>
    </row>
    <row r="7113" spans="1:39" hidden="1" x14ac:dyDescent="0.35">
      <c r="A7113" s="1">
        <v>7112</v>
      </c>
      <c r="B7113" s="1">
        <v>1748417635962</v>
      </c>
      <c r="C7113" s="1">
        <v>1748417636015</v>
      </c>
      <c r="D7113" s="1">
        <v>1748417636032</v>
      </c>
      <c r="E7113" s="1">
        <v>1748417636064</v>
      </c>
      <c r="F7113" s="1">
        <v>100</v>
      </c>
      <c r="G7113" s="1">
        <v>99</v>
      </c>
      <c r="H7113" s="1">
        <v>99</v>
      </c>
      <c r="I7113" s="1">
        <v>102</v>
      </c>
      <c r="N7113">
        <v>17</v>
      </c>
      <c r="AM7113">
        <f t="shared" si="433"/>
        <v>3</v>
      </c>
    </row>
    <row r="7114" spans="1:39" hidden="1" x14ac:dyDescent="0.35">
      <c r="A7114" s="1">
        <v>7113</v>
      </c>
      <c r="B7114" s="1">
        <v>1748417636061</v>
      </c>
      <c r="C7114" s="1">
        <v>1748417636110</v>
      </c>
      <c r="D7114" s="1">
        <v>1748417636129</v>
      </c>
      <c r="E7114" s="1">
        <v>1748417636162</v>
      </c>
      <c r="F7114" s="1">
        <v>99</v>
      </c>
      <c r="G7114" s="1">
        <v>99</v>
      </c>
      <c r="H7114" s="1">
        <v>99</v>
      </c>
      <c r="I7114" s="1">
        <v>101</v>
      </c>
      <c r="N7114">
        <v>19</v>
      </c>
      <c r="AM7114">
        <f t="shared" si="433"/>
        <v>1</v>
      </c>
    </row>
    <row r="7115" spans="1:39" hidden="1" x14ac:dyDescent="0.35">
      <c r="A7115" s="1">
        <v>7114</v>
      </c>
      <c r="B7115" s="1">
        <v>1748417636162</v>
      </c>
      <c r="C7115" s="1">
        <v>1748417636211</v>
      </c>
      <c r="D7115" s="1">
        <v>1748417636227</v>
      </c>
      <c r="E7115" s="1">
        <v>1748417636260</v>
      </c>
      <c r="F7115" s="1">
        <v>101</v>
      </c>
      <c r="G7115" s="1">
        <v>99</v>
      </c>
      <c r="H7115" s="1">
        <v>99</v>
      </c>
      <c r="I7115" s="1">
        <v>98</v>
      </c>
      <c r="N7115">
        <v>16</v>
      </c>
      <c r="AM7115">
        <f t="shared" si="433"/>
        <v>3</v>
      </c>
    </row>
    <row r="7116" spans="1:39" hidden="1" x14ac:dyDescent="0.35">
      <c r="A7116" s="1">
        <v>7115</v>
      </c>
      <c r="B7116" s="1">
        <v>1748417636262</v>
      </c>
      <c r="C7116" s="1">
        <v>1748417636311</v>
      </c>
      <c r="D7116" s="1">
        <v>1748417636328</v>
      </c>
      <c r="E7116" s="1">
        <v>1748417636360</v>
      </c>
      <c r="F7116" s="1">
        <v>100</v>
      </c>
      <c r="G7116" s="1">
        <v>99</v>
      </c>
      <c r="H7116" s="1">
        <v>99</v>
      </c>
      <c r="I7116" s="1">
        <v>98</v>
      </c>
      <c r="N7116">
        <v>17</v>
      </c>
      <c r="AM7116">
        <f t="shared" si="433"/>
        <v>0</v>
      </c>
    </row>
    <row r="7117" spans="1:39" hidden="1" x14ac:dyDescent="0.35">
      <c r="A7117" s="1">
        <v>7116</v>
      </c>
      <c r="B7117" s="1">
        <v>1748417636362</v>
      </c>
      <c r="C7117" s="1">
        <v>1748417636415</v>
      </c>
      <c r="D7117" s="1">
        <v>1748417636432</v>
      </c>
      <c r="E7117" s="1">
        <v>1748417636462</v>
      </c>
      <c r="F7117" s="1">
        <v>100</v>
      </c>
      <c r="G7117" s="1">
        <v>99</v>
      </c>
      <c r="H7117" s="1">
        <v>99</v>
      </c>
      <c r="I7117" s="1">
        <v>100</v>
      </c>
      <c r="N7117">
        <v>17</v>
      </c>
      <c r="AM7117">
        <f t="shared" si="433"/>
        <v>2</v>
      </c>
    </row>
    <row r="7118" spans="1:39" hidden="1" x14ac:dyDescent="0.35">
      <c r="A7118" s="1">
        <v>7117</v>
      </c>
      <c r="B7118" s="1">
        <v>1748417636461</v>
      </c>
      <c r="C7118" s="1">
        <v>1748417636508</v>
      </c>
      <c r="D7118" s="1">
        <v>1748417636525</v>
      </c>
      <c r="E7118" s="1">
        <v>1748417636554</v>
      </c>
      <c r="F7118" s="1">
        <v>99</v>
      </c>
      <c r="G7118" s="1">
        <v>99</v>
      </c>
      <c r="H7118" s="1">
        <v>99</v>
      </c>
      <c r="I7118" s="1">
        <v>93</v>
      </c>
      <c r="N7118">
        <v>17</v>
      </c>
      <c r="AM7118">
        <f t="shared" si="433"/>
        <v>7</v>
      </c>
    </row>
    <row r="7119" spans="1:39" hidden="1" x14ac:dyDescent="0.35">
      <c r="A7119" s="1">
        <v>7118</v>
      </c>
      <c r="B7119" s="1">
        <v>1748417636562</v>
      </c>
      <c r="C7119" s="1">
        <v>1748417636613</v>
      </c>
      <c r="D7119" s="1">
        <v>1748417636631</v>
      </c>
      <c r="E7119" s="1">
        <v>1748417636650</v>
      </c>
      <c r="F7119" s="1">
        <v>101</v>
      </c>
      <c r="G7119" s="1">
        <v>99</v>
      </c>
      <c r="H7119" s="1">
        <v>99</v>
      </c>
      <c r="I7119" s="1">
        <v>88</v>
      </c>
      <c r="N7119">
        <v>18</v>
      </c>
      <c r="AM7119">
        <f t="shared" si="433"/>
        <v>5</v>
      </c>
    </row>
    <row r="7120" spans="1:39" hidden="1" x14ac:dyDescent="0.35">
      <c r="A7120" s="1">
        <v>7119</v>
      </c>
      <c r="B7120" s="1">
        <v>1748417636662</v>
      </c>
      <c r="C7120" s="1">
        <v>1748417636707</v>
      </c>
      <c r="D7120" s="1">
        <v>1748417636724</v>
      </c>
      <c r="E7120" s="1">
        <v>1748417636747</v>
      </c>
      <c r="F7120" s="1">
        <v>100</v>
      </c>
      <c r="G7120" s="1">
        <v>99</v>
      </c>
      <c r="H7120" s="1">
        <v>99</v>
      </c>
      <c r="I7120" s="1">
        <v>85</v>
      </c>
      <c r="N7120">
        <v>17</v>
      </c>
      <c r="AM7120">
        <f t="shared" si="433"/>
        <v>3</v>
      </c>
    </row>
    <row r="7121" spans="1:39" hidden="1" x14ac:dyDescent="0.35">
      <c r="A7121" s="1">
        <v>7120</v>
      </c>
      <c r="B7121" s="1">
        <v>1748417636762</v>
      </c>
      <c r="C7121" s="1">
        <v>1748417636806</v>
      </c>
      <c r="D7121" s="1">
        <v>1748417636823</v>
      </c>
      <c r="E7121" s="1">
        <v>1748417636841</v>
      </c>
      <c r="F7121" s="1">
        <v>100</v>
      </c>
      <c r="G7121" s="1">
        <v>99</v>
      </c>
      <c r="H7121" s="1">
        <v>99</v>
      </c>
      <c r="I7121" s="1">
        <v>79</v>
      </c>
      <c r="N7121">
        <v>17</v>
      </c>
      <c r="AM7121">
        <f t="shared" si="433"/>
        <v>6</v>
      </c>
    </row>
    <row r="7122" spans="1:39" hidden="1" x14ac:dyDescent="0.35">
      <c r="A7122" s="1">
        <v>7121</v>
      </c>
      <c r="B7122" s="1">
        <v>1748417636861</v>
      </c>
      <c r="C7122" s="1">
        <v>1748417636908</v>
      </c>
      <c r="D7122" s="1">
        <v>1748417636924</v>
      </c>
      <c r="E7122" s="1">
        <v>1748417636953</v>
      </c>
      <c r="F7122" s="1">
        <v>99</v>
      </c>
      <c r="G7122" s="1">
        <v>99</v>
      </c>
      <c r="H7122" s="1">
        <v>99</v>
      </c>
      <c r="I7122" s="1">
        <v>92</v>
      </c>
      <c r="N7122">
        <v>16</v>
      </c>
      <c r="AM7122">
        <f t="shared" si="433"/>
        <v>13</v>
      </c>
    </row>
    <row r="7123" spans="1:39" hidden="1" x14ac:dyDescent="0.35">
      <c r="A7123" s="1">
        <v>7122</v>
      </c>
      <c r="B7123" s="1">
        <v>1748417636961</v>
      </c>
      <c r="C7123" s="1">
        <v>1748417637008</v>
      </c>
      <c r="D7123" s="1">
        <v>1748417637025</v>
      </c>
      <c r="E7123" s="1">
        <v>1748417637041</v>
      </c>
      <c r="F7123" s="1">
        <v>100</v>
      </c>
      <c r="G7123" s="1">
        <v>99</v>
      </c>
      <c r="H7123" s="1">
        <v>99</v>
      </c>
      <c r="I7123" s="1">
        <v>80</v>
      </c>
      <c r="N7123">
        <v>17</v>
      </c>
      <c r="AM7123">
        <f t="shared" si="433"/>
        <v>12</v>
      </c>
    </row>
    <row r="7124" spans="1:39" hidden="1" x14ac:dyDescent="0.35">
      <c r="A7124" s="1">
        <v>7123</v>
      </c>
      <c r="B7124" s="1">
        <v>1748417637062</v>
      </c>
      <c r="C7124" s="1">
        <v>1748417637112</v>
      </c>
      <c r="D7124" s="1">
        <v>1748417637131</v>
      </c>
      <c r="E7124" s="1">
        <v>1748417637145</v>
      </c>
      <c r="F7124" s="1">
        <v>101</v>
      </c>
      <c r="G7124" s="1">
        <v>99</v>
      </c>
      <c r="H7124" s="1">
        <v>99</v>
      </c>
      <c r="I7124" s="1">
        <v>83</v>
      </c>
      <c r="N7124">
        <v>19</v>
      </c>
      <c r="AM7124">
        <f t="shared" si="433"/>
        <v>3</v>
      </c>
    </row>
    <row r="7125" spans="1:39" hidden="1" x14ac:dyDescent="0.35">
      <c r="A7125" s="1">
        <v>7124</v>
      </c>
      <c r="B7125" s="1">
        <v>1748417637162</v>
      </c>
      <c r="C7125" s="1">
        <v>1748417637210</v>
      </c>
      <c r="D7125" s="1">
        <v>1748417637227</v>
      </c>
      <c r="E7125" s="1">
        <v>1748417637245</v>
      </c>
      <c r="F7125" s="1">
        <v>100</v>
      </c>
      <c r="G7125" s="1">
        <v>99</v>
      </c>
      <c r="H7125" s="1">
        <v>99</v>
      </c>
      <c r="I7125" s="1">
        <v>83</v>
      </c>
      <c r="N7125">
        <v>17</v>
      </c>
      <c r="AM7125">
        <f t="shared" si="433"/>
        <v>0</v>
      </c>
    </row>
    <row r="7126" spans="1:39" hidden="1" x14ac:dyDescent="0.35">
      <c r="A7126" s="1">
        <v>7125</v>
      </c>
      <c r="B7126" s="1">
        <v>1748417637261</v>
      </c>
      <c r="C7126" s="1">
        <v>1748417637310</v>
      </c>
      <c r="D7126" s="1">
        <v>1748417637327</v>
      </c>
      <c r="E7126" s="1">
        <v>1748417637348</v>
      </c>
      <c r="F7126" s="1">
        <v>99</v>
      </c>
      <c r="G7126" s="1">
        <v>99</v>
      </c>
      <c r="H7126" s="1">
        <v>99</v>
      </c>
      <c r="I7126" s="1">
        <v>87</v>
      </c>
      <c r="N7126">
        <v>17</v>
      </c>
      <c r="AM7126">
        <f t="shared" ref="AM7126:AM7189" si="434">ABS(I7126-I7125)</f>
        <v>4</v>
      </c>
    </row>
    <row r="7127" spans="1:39" hidden="1" x14ac:dyDescent="0.35">
      <c r="A7127" s="1">
        <v>7126</v>
      </c>
      <c r="B7127" s="1">
        <v>1748417637361</v>
      </c>
      <c r="C7127" s="1">
        <v>1748417637410</v>
      </c>
      <c r="D7127" s="1">
        <v>1748417637429</v>
      </c>
      <c r="E7127" s="1">
        <v>1748417637447</v>
      </c>
      <c r="F7127" s="1">
        <v>100</v>
      </c>
      <c r="G7127" s="1">
        <v>99</v>
      </c>
      <c r="H7127" s="1">
        <v>99</v>
      </c>
      <c r="I7127" s="1">
        <v>86</v>
      </c>
      <c r="N7127">
        <v>19</v>
      </c>
      <c r="AM7127">
        <f t="shared" si="434"/>
        <v>1</v>
      </c>
    </row>
    <row r="7128" spans="1:39" hidden="1" x14ac:dyDescent="0.35">
      <c r="A7128" s="1">
        <v>7127</v>
      </c>
      <c r="B7128" s="1">
        <v>1748417637461</v>
      </c>
      <c r="C7128" s="1">
        <v>1748417637517</v>
      </c>
      <c r="D7128" s="1">
        <v>1748417637534</v>
      </c>
      <c r="E7128" s="1">
        <v>1748417637555</v>
      </c>
      <c r="F7128" s="1">
        <v>99</v>
      </c>
      <c r="G7128" s="1">
        <v>99</v>
      </c>
      <c r="H7128" s="1">
        <v>99</v>
      </c>
      <c r="I7128" s="1">
        <v>94</v>
      </c>
      <c r="N7128">
        <v>17</v>
      </c>
      <c r="AM7128">
        <f t="shared" si="434"/>
        <v>8</v>
      </c>
    </row>
    <row r="7129" spans="1:39" hidden="1" x14ac:dyDescent="0.35">
      <c r="A7129" s="1">
        <v>7128</v>
      </c>
      <c r="B7129" s="1">
        <v>1748417637561</v>
      </c>
      <c r="C7129" s="1">
        <v>1748417637612</v>
      </c>
      <c r="D7129" s="1">
        <v>1748417637628</v>
      </c>
      <c r="E7129" s="1">
        <v>1748417637646</v>
      </c>
      <c r="F7129" s="1">
        <v>100</v>
      </c>
      <c r="G7129" s="1">
        <v>99</v>
      </c>
      <c r="H7129" s="1">
        <v>99</v>
      </c>
      <c r="I7129" s="1">
        <v>85</v>
      </c>
      <c r="N7129">
        <v>16</v>
      </c>
      <c r="AM7129">
        <f t="shared" si="434"/>
        <v>9</v>
      </c>
    </row>
    <row r="7130" spans="1:39" hidden="1" x14ac:dyDescent="0.35">
      <c r="A7130" s="1">
        <v>7129</v>
      </c>
      <c r="B7130" s="1">
        <v>1748417637661</v>
      </c>
      <c r="C7130" s="1">
        <v>1748417637711</v>
      </c>
      <c r="D7130" s="1">
        <v>1748417637728</v>
      </c>
      <c r="E7130" s="1">
        <v>1748417637752</v>
      </c>
      <c r="F7130" s="1">
        <v>100</v>
      </c>
      <c r="G7130" s="1">
        <v>99</v>
      </c>
      <c r="H7130" s="1">
        <v>99</v>
      </c>
      <c r="I7130" s="1">
        <v>91</v>
      </c>
      <c r="N7130">
        <v>17</v>
      </c>
      <c r="AM7130">
        <f t="shared" si="434"/>
        <v>6</v>
      </c>
    </row>
    <row r="7131" spans="1:39" hidden="1" x14ac:dyDescent="0.35">
      <c r="A7131" s="1">
        <v>7130</v>
      </c>
      <c r="B7131" s="1">
        <v>1748417637761</v>
      </c>
      <c r="C7131" s="1">
        <v>1748417637808</v>
      </c>
      <c r="D7131" s="1">
        <v>1748417637824</v>
      </c>
      <c r="E7131" s="1">
        <v>1748417637851</v>
      </c>
      <c r="F7131" s="1">
        <v>100</v>
      </c>
      <c r="G7131" s="1">
        <v>99</v>
      </c>
      <c r="H7131" s="1">
        <v>99</v>
      </c>
      <c r="I7131" s="1">
        <v>90</v>
      </c>
      <c r="N7131">
        <v>16</v>
      </c>
      <c r="AM7131">
        <f t="shared" si="434"/>
        <v>1</v>
      </c>
    </row>
    <row r="7132" spans="1:39" hidden="1" x14ac:dyDescent="0.35">
      <c r="A7132" s="1">
        <v>7131</v>
      </c>
      <c r="B7132" s="1">
        <v>1748417637862</v>
      </c>
      <c r="C7132" s="1">
        <v>1748417637917</v>
      </c>
      <c r="D7132" s="1">
        <v>1748417637933</v>
      </c>
      <c r="E7132" s="1">
        <v>1748417637954</v>
      </c>
      <c r="F7132" s="1">
        <v>101</v>
      </c>
      <c r="G7132" s="1">
        <v>99</v>
      </c>
      <c r="H7132" s="1">
        <v>99</v>
      </c>
      <c r="I7132" s="1">
        <v>92</v>
      </c>
      <c r="N7132">
        <v>16</v>
      </c>
      <c r="AM7132">
        <f t="shared" si="434"/>
        <v>2</v>
      </c>
    </row>
    <row r="7133" spans="1:39" hidden="1" x14ac:dyDescent="0.35">
      <c r="A7133" s="1">
        <v>7132</v>
      </c>
      <c r="B7133" s="1">
        <v>1748417637962</v>
      </c>
      <c r="C7133" s="1">
        <v>1748417638013</v>
      </c>
      <c r="D7133" s="1">
        <v>1748417638040</v>
      </c>
      <c r="E7133" s="1">
        <v>1748417638057</v>
      </c>
      <c r="F7133" s="1">
        <v>100</v>
      </c>
      <c r="G7133" s="1">
        <v>99</v>
      </c>
      <c r="H7133" s="1">
        <v>100</v>
      </c>
      <c r="I7133" s="1">
        <v>95</v>
      </c>
      <c r="N7133">
        <v>27</v>
      </c>
      <c r="AM7133">
        <f t="shared" si="434"/>
        <v>3</v>
      </c>
    </row>
    <row r="7134" spans="1:39" hidden="1" x14ac:dyDescent="0.35">
      <c r="A7134" s="1">
        <v>7133</v>
      </c>
      <c r="B7134" s="1">
        <v>1748417638062</v>
      </c>
      <c r="C7134" s="1">
        <v>1748417638116</v>
      </c>
      <c r="D7134" s="1">
        <v>1748417638132</v>
      </c>
      <c r="E7134" s="1">
        <v>1748417638155</v>
      </c>
      <c r="F7134" s="1">
        <v>100</v>
      </c>
      <c r="G7134" s="1">
        <v>99</v>
      </c>
      <c r="H7134" s="1">
        <v>99</v>
      </c>
      <c r="I7134" s="1">
        <v>93</v>
      </c>
      <c r="N7134">
        <v>16</v>
      </c>
      <c r="AM7134">
        <f t="shared" si="434"/>
        <v>2</v>
      </c>
    </row>
    <row r="7135" spans="1:39" hidden="1" x14ac:dyDescent="0.35">
      <c r="A7135" s="1">
        <v>7134</v>
      </c>
      <c r="B7135" s="1">
        <v>1748417638162</v>
      </c>
      <c r="C7135" s="1">
        <v>1748417638223</v>
      </c>
      <c r="D7135" s="1">
        <v>1748417638246</v>
      </c>
      <c r="E7135" s="1">
        <v>1748417638266</v>
      </c>
      <c r="F7135" s="1">
        <v>100</v>
      </c>
      <c r="G7135" s="1">
        <v>100</v>
      </c>
      <c r="H7135" s="1">
        <v>100</v>
      </c>
      <c r="I7135" s="1">
        <v>104</v>
      </c>
      <c r="N7135">
        <v>23</v>
      </c>
      <c r="AM7135">
        <f t="shared" si="434"/>
        <v>11</v>
      </c>
    </row>
    <row r="7136" spans="1:39" hidden="1" x14ac:dyDescent="0.35">
      <c r="A7136" s="1">
        <v>7135</v>
      </c>
      <c r="B7136" s="1">
        <v>1748417638262</v>
      </c>
      <c r="C7136" s="1">
        <v>1748417638311</v>
      </c>
      <c r="D7136" s="1">
        <v>1748417638327</v>
      </c>
      <c r="E7136" s="1">
        <v>1748417638356</v>
      </c>
      <c r="F7136" s="1">
        <v>100</v>
      </c>
      <c r="G7136" s="1">
        <v>99</v>
      </c>
      <c r="H7136" s="1">
        <v>99</v>
      </c>
      <c r="I7136" s="1">
        <v>94</v>
      </c>
      <c r="N7136">
        <v>16</v>
      </c>
      <c r="AM7136">
        <f t="shared" si="434"/>
        <v>10</v>
      </c>
    </row>
    <row r="7137" spans="1:39" hidden="1" x14ac:dyDescent="0.35">
      <c r="A7137" s="1">
        <v>7136</v>
      </c>
      <c r="B7137" s="1">
        <v>1748417638361</v>
      </c>
      <c r="C7137" s="1">
        <v>1748417638415</v>
      </c>
      <c r="D7137" s="1">
        <v>1748417638433</v>
      </c>
      <c r="E7137" s="1">
        <v>1748417638457</v>
      </c>
      <c r="F7137" s="1">
        <v>99</v>
      </c>
      <c r="G7137" s="1">
        <v>99</v>
      </c>
      <c r="H7137" s="1">
        <v>99</v>
      </c>
      <c r="I7137" s="1">
        <v>96</v>
      </c>
      <c r="N7137">
        <v>18</v>
      </c>
      <c r="AM7137">
        <f t="shared" si="434"/>
        <v>2</v>
      </c>
    </row>
    <row r="7138" spans="1:39" hidden="1" x14ac:dyDescent="0.35">
      <c r="A7138" s="1">
        <v>7137</v>
      </c>
      <c r="B7138" s="1">
        <v>1748417638461</v>
      </c>
      <c r="C7138" s="1">
        <v>1748417638509</v>
      </c>
      <c r="D7138" s="1">
        <v>1748417638527</v>
      </c>
      <c r="E7138" s="1">
        <v>1748417638551</v>
      </c>
      <c r="F7138" s="1">
        <v>100</v>
      </c>
      <c r="G7138" s="1">
        <v>99</v>
      </c>
      <c r="H7138" s="1">
        <v>99</v>
      </c>
      <c r="I7138" s="1">
        <v>90</v>
      </c>
      <c r="N7138">
        <v>18</v>
      </c>
      <c r="AM7138">
        <f t="shared" si="434"/>
        <v>6</v>
      </c>
    </row>
    <row r="7139" spans="1:39" hidden="1" x14ac:dyDescent="0.35">
      <c r="A7139" s="1">
        <v>7138</v>
      </c>
      <c r="B7139" s="1">
        <v>1748417638561</v>
      </c>
      <c r="C7139" s="1">
        <v>1748417638611</v>
      </c>
      <c r="D7139" s="1">
        <v>1748417638626</v>
      </c>
      <c r="E7139" s="1">
        <v>1748417638648</v>
      </c>
      <c r="F7139" s="1">
        <v>100</v>
      </c>
      <c r="G7139" s="1">
        <v>99</v>
      </c>
      <c r="H7139" s="1">
        <v>99</v>
      </c>
      <c r="I7139" s="1">
        <v>87</v>
      </c>
      <c r="N7139">
        <v>15</v>
      </c>
      <c r="AM7139">
        <f t="shared" si="434"/>
        <v>3</v>
      </c>
    </row>
    <row r="7140" spans="1:39" hidden="1" x14ac:dyDescent="0.35">
      <c r="A7140" s="1">
        <v>7139</v>
      </c>
      <c r="B7140" s="1">
        <v>1748417638661</v>
      </c>
      <c r="C7140" s="1">
        <v>1748417638706</v>
      </c>
      <c r="D7140" s="1">
        <v>1748417638724</v>
      </c>
      <c r="E7140" s="1">
        <v>1748417638754</v>
      </c>
      <c r="F7140" s="1">
        <v>100</v>
      </c>
      <c r="G7140" s="1">
        <v>99</v>
      </c>
      <c r="H7140" s="1">
        <v>99</v>
      </c>
      <c r="I7140" s="1">
        <v>93</v>
      </c>
      <c r="N7140">
        <v>18</v>
      </c>
      <c r="AM7140">
        <f t="shared" si="434"/>
        <v>6</v>
      </c>
    </row>
    <row r="7141" spans="1:39" hidden="1" x14ac:dyDescent="0.35">
      <c r="A7141" s="1">
        <v>7140</v>
      </c>
      <c r="B7141" s="1">
        <v>1748417638761</v>
      </c>
      <c r="C7141" s="1">
        <v>1748417638811</v>
      </c>
      <c r="D7141" s="1">
        <v>1748417638828</v>
      </c>
      <c r="E7141" s="1">
        <v>1748417638854</v>
      </c>
      <c r="F7141" s="1">
        <v>100</v>
      </c>
      <c r="G7141" s="1">
        <v>99</v>
      </c>
      <c r="H7141" s="1">
        <v>99</v>
      </c>
      <c r="I7141" s="1">
        <v>93</v>
      </c>
      <c r="N7141">
        <v>17</v>
      </c>
      <c r="AM7141">
        <f t="shared" si="434"/>
        <v>0</v>
      </c>
    </row>
    <row r="7142" spans="1:39" hidden="1" x14ac:dyDescent="0.35">
      <c r="A7142" s="1">
        <v>7141</v>
      </c>
      <c r="B7142" s="1">
        <v>1748417638861</v>
      </c>
      <c r="C7142" s="1">
        <v>1748417638907</v>
      </c>
      <c r="D7142" s="1">
        <v>1748417638923</v>
      </c>
      <c r="E7142" s="1">
        <v>1748417638944</v>
      </c>
      <c r="F7142" s="1">
        <v>100</v>
      </c>
      <c r="G7142" s="1">
        <v>99</v>
      </c>
      <c r="H7142" s="1">
        <v>99</v>
      </c>
      <c r="I7142" s="1">
        <v>83</v>
      </c>
      <c r="N7142">
        <v>16</v>
      </c>
      <c r="AM7142">
        <f t="shared" si="434"/>
        <v>10</v>
      </c>
    </row>
    <row r="7143" spans="1:39" hidden="1" x14ac:dyDescent="0.35">
      <c r="A7143" s="1">
        <v>7142</v>
      </c>
      <c r="B7143" s="1">
        <v>1748417638961</v>
      </c>
      <c r="C7143" s="1">
        <v>1748417639011</v>
      </c>
      <c r="D7143" s="1">
        <v>1748417639028</v>
      </c>
      <c r="E7143" s="1">
        <v>1748417639050</v>
      </c>
      <c r="F7143" s="1">
        <v>100</v>
      </c>
      <c r="G7143" s="1">
        <v>99</v>
      </c>
      <c r="H7143" s="1">
        <v>99</v>
      </c>
      <c r="I7143" s="1">
        <v>89</v>
      </c>
      <c r="N7143">
        <v>17</v>
      </c>
      <c r="AM7143">
        <f t="shared" si="434"/>
        <v>6</v>
      </c>
    </row>
    <row r="7144" spans="1:39" hidden="1" x14ac:dyDescent="0.35">
      <c r="A7144" s="1">
        <v>7143</v>
      </c>
      <c r="B7144" s="1">
        <v>1748417639061</v>
      </c>
      <c r="C7144" s="1">
        <v>1748417639108</v>
      </c>
      <c r="D7144" s="1">
        <v>1748417639124</v>
      </c>
      <c r="E7144" s="1">
        <v>1748417639145</v>
      </c>
      <c r="F7144" s="1">
        <v>100</v>
      </c>
      <c r="G7144" s="1">
        <v>99</v>
      </c>
      <c r="H7144" s="1">
        <v>99</v>
      </c>
      <c r="I7144" s="1">
        <v>84</v>
      </c>
      <c r="N7144">
        <v>16</v>
      </c>
      <c r="AM7144">
        <f t="shared" si="434"/>
        <v>5</v>
      </c>
    </row>
    <row r="7145" spans="1:39" hidden="1" x14ac:dyDescent="0.35">
      <c r="A7145" s="1">
        <v>7144</v>
      </c>
      <c r="B7145" s="1">
        <v>1748417639161</v>
      </c>
      <c r="C7145" s="1">
        <v>1748417639210</v>
      </c>
      <c r="D7145" s="1">
        <v>1748417639227</v>
      </c>
      <c r="E7145" s="1">
        <v>1748417639251</v>
      </c>
      <c r="F7145" s="1">
        <v>100</v>
      </c>
      <c r="G7145" s="1">
        <v>99</v>
      </c>
      <c r="H7145" s="1">
        <v>99</v>
      </c>
      <c r="I7145" s="1">
        <v>90</v>
      </c>
      <c r="N7145">
        <v>17</v>
      </c>
      <c r="AM7145">
        <f t="shared" si="434"/>
        <v>6</v>
      </c>
    </row>
    <row r="7146" spans="1:39" hidden="1" x14ac:dyDescent="0.35">
      <c r="A7146" s="1">
        <v>7145</v>
      </c>
      <c r="B7146" s="1">
        <v>1748417639261</v>
      </c>
      <c r="C7146" s="1">
        <v>1748417639306</v>
      </c>
      <c r="D7146" s="1">
        <v>1748417639324</v>
      </c>
      <c r="E7146" s="1">
        <v>1748417639350</v>
      </c>
      <c r="F7146" s="1">
        <v>100</v>
      </c>
      <c r="G7146" s="1">
        <v>99</v>
      </c>
      <c r="H7146" s="1">
        <v>99</v>
      </c>
      <c r="I7146" s="1">
        <v>89</v>
      </c>
      <c r="N7146">
        <v>18</v>
      </c>
      <c r="AM7146">
        <f t="shared" si="434"/>
        <v>1</v>
      </c>
    </row>
    <row r="7147" spans="1:39" hidden="1" x14ac:dyDescent="0.35">
      <c r="A7147" s="1">
        <v>7146</v>
      </c>
      <c r="B7147" s="1">
        <v>1748417639361</v>
      </c>
      <c r="C7147" s="1">
        <v>1748417639412</v>
      </c>
      <c r="D7147" s="1">
        <v>1748417639428</v>
      </c>
      <c r="E7147" s="1">
        <v>1748417639449</v>
      </c>
      <c r="F7147" s="1">
        <v>100</v>
      </c>
      <c r="G7147" s="1">
        <v>99</v>
      </c>
      <c r="H7147" s="1">
        <v>99</v>
      </c>
      <c r="I7147" s="1">
        <v>88</v>
      </c>
      <c r="N7147">
        <v>16</v>
      </c>
      <c r="AM7147">
        <f t="shared" si="434"/>
        <v>1</v>
      </c>
    </row>
    <row r="7148" spans="1:39" hidden="1" x14ac:dyDescent="0.35">
      <c r="A7148" s="1">
        <v>7147</v>
      </c>
      <c r="B7148" s="1">
        <v>1748417639459</v>
      </c>
      <c r="C7148" s="1">
        <v>1748417639510</v>
      </c>
      <c r="D7148" s="1">
        <v>1748417639526</v>
      </c>
      <c r="E7148" s="1">
        <v>1748417639551</v>
      </c>
      <c r="F7148" s="1">
        <v>98</v>
      </c>
      <c r="G7148" s="1">
        <v>99</v>
      </c>
      <c r="H7148" s="1">
        <v>99</v>
      </c>
      <c r="I7148" s="1">
        <v>92</v>
      </c>
      <c r="N7148">
        <v>16</v>
      </c>
      <c r="AM7148">
        <f t="shared" si="434"/>
        <v>4</v>
      </c>
    </row>
    <row r="7149" spans="1:39" hidden="1" x14ac:dyDescent="0.35">
      <c r="A7149" s="1">
        <v>7148</v>
      </c>
      <c r="B7149" s="1">
        <v>1748417639557</v>
      </c>
      <c r="C7149" s="1">
        <v>1748417639609</v>
      </c>
      <c r="D7149" s="1">
        <v>1748417639629</v>
      </c>
      <c r="E7149" s="1">
        <v>1748417639661</v>
      </c>
      <c r="F7149" s="1">
        <v>98</v>
      </c>
      <c r="G7149" s="1">
        <v>99</v>
      </c>
      <c r="H7149" s="1">
        <v>99</v>
      </c>
      <c r="I7149" s="1">
        <v>104</v>
      </c>
      <c r="N7149">
        <v>20</v>
      </c>
      <c r="AM7149">
        <f t="shared" si="434"/>
        <v>12</v>
      </c>
    </row>
    <row r="7150" spans="1:39" hidden="1" x14ac:dyDescent="0.35">
      <c r="A7150" s="1">
        <v>7149</v>
      </c>
      <c r="B7150" s="1">
        <v>1748417639657</v>
      </c>
      <c r="C7150" s="1">
        <v>1748417639715</v>
      </c>
      <c r="D7150" s="1">
        <v>1748417639732</v>
      </c>
      <c r="E7150" s="1">
        <v>1748417639760</v>
      </c>
      <c r="F7150" s="1">
        <v>100</v>
      </c>
      <c r="G7150" s="1">
        <v>99</v>
      </c>
      <c r="H7150" s="1">
        <v>99</v>
      </c>
      <c r="I7150" s="1">
        <v>103</v>
      </c>
      <c r="N7150">
        <v>17</v>
      </c>
      <c r="AM7150">
        <f t="shared" si="434"/>
        <v>1</v>
      </c>
    </row>
    <row r="7151" spans="1:39" hidden="1" x14ac:dyDescent="0.35">
      <c r="A7151" s="1">
        <v>7150</v>
      </c>
      <c r="B7151" s="1">
        <v>1748417639758</v>
      </c>
      <c r="C7151" s="1">
        <v>1748417639809</v>
      </c>
      <c r="D7151" s="1">
        <v>1748417639825</v>
      </c>
      <c r="E7151" s="1">
        <v>1748417639857</v>
      </c>
      <c r="F7151" s="1">
        <v>101</v>
      </c>
      <c r="G7151" s="1">
        <v>99</v>
      </c>
      <c r="H7151" s="1">
        <v>99</v>
      </c>
      <c r="I7151" s="1">
        <v>99</v>
      </c>
      <c r="N7151">
        <v>16</v>
      </c>
      <c r="AM7151">
        <f t="shared" si="434"/>
        <v>4</v>
      </c>
    </row>
    <row r="7152" spans="1:39" hidden="1" x14ac:dyDescent="0.35">
      <c r="A7152" s="1">
        <v>7151</v>
      </c>
      <c r="B7152" s="1">
        <v>1748417639858</v>
      </c>
      <c r="C7152" s="1">
        <v>1748417639922</v>
      </c>
      <c r="D7152" s="1">
        <v>1748417639938</v>
      </c>
      <c r="E7152" s="1">
        <v>1748417639967</v>
      </c>
      <c r="F7152" s="1">
        <v>100</v>
      </c>
      <c r="G7152" s="1">
        <v>100</v>
      </c>
      <c r="H7152" s="1">
        <v>100</v>
      </c>
      <c r="I7152" s="1">
        <v>109</v>
      </c>
      <c r="N7152">
        <v>16</v>
      </c>
      <c r="AM7152">
        <f t="shared" si="434"/>
        <v>10</v>
      </c>
    </row>
    <row r="7153" spans="1:39" hidden="1" x14ac:dyDescent="0.35">
      <c r="A7153" s="1">
        <v>7152</v>
      </c>
      <c r="B7153" s="1">
        <v>1748417639958</v>
      </c>
      <c r="C7153" s="1">
        <v>1748417640020</v>
      </c>
      <c r="D7153" s="1">
        <v>1748417640037</v>
      </c>
      <c r="E7153" s="1">
        <v>1748417640071</v>
      </c>
      <c r="F7153" s="1">
        <v>100</v>
      </c>
      <c r="G7153" s="1">
        <v>99</v>
      </c>
      <c r="H7153" s="1">
        <v>99</v>
      </c>
      <c r="I7153" s="1">
        <v>113</v>
      </c>
      <c r="N7153">
        <v>17</v>
      </c>
      <c r="AM7153">
        <f t="shared" si="434"/>
        <v>4</v>
      </c>
    </row>
    <row r="7154" spans="1:39" hidden="1" x14ac:dyDescent="0.35">
      <c r="A7154" s="1">
        <v>7153</v>
      </c>
      <c r="B7154" s="1">
        <v>1748417640058</v>
      </c>
      <c r="C7154" s="1">
        <v>1748417640116</v>
      </c>
      <c r="D7154" s="1">
        <v>1748417640134</v>
      </c>
      <c r="E7154" s="1">
        <v>1748417640166</v>
      </c>
      <c r="F7154" s="1">
        <v>100</v>
      </c>
      <c r="G7154" s="1">
        <v>99</v>
      </c>
      <c r="H7154" s="1">
        <v>99</v>
      </c>
      <c r="I7154" s="1">
        <v>108</v>
      </c>
      <c r="N7154">
        <v>18</v>
      </c>
      <c r="AM7154">
        <f t="shared" si="434"/>
        <v>5</v>
      </c>
    </row>
    <row r="7155" spans="1:39" hidden="1" x14ac:dyDescent="0.35">
      <c r="A7155" s="1">
        <v>7154</v>
      </c>
      <c r="B7155" s="1">
        <v>1748417640158</v>
      </c>
      <c r="C7155" s="1">
        <v>1748417640217</v>
      </c>
      <c r="D7155" s="1">
        <v>1748417640234</v>
      </c>
      <c r="E7155" s="1">
        <v>1748417640264</v>
      </c>
      <c r="F7155" s="1">
        <v>100</v>
      </c>
      <c r="G7155" s="1">
        <v>99</v>
      </c>
      <c r="H7155" s="1">
        <v>99</v>
      </c>
      <c r="I7155" s="1">
        <v>106</v>
      </c>
      <c r="N7155">
        <v>17</v>
      </c>
      <c r="AM7155">
        <f t="shared" si="434"/>
        <v>2</v>
      </c>
    </row>
    <row r="7156" spans="1:39" hidden="1" x14ac:dyDescent="0.35">
      <c r="A7156" s="1">
        <v>7155</v>
      </c>
      <c r="B7156" s="1">
        <v>1748417640257</v>
      </c>
      <c r="C7156" s="1">
        <v>1748417640321</v>
      </c>
      <c r="D7156" s="1">
        <v>1748417640337</v>
      </c>
      <c r="E7156" s="1">
        <v>1748417640361</v>
      </c>
      <c r="F7156" s="1">
        <v>99</v>
      </c>
      <c r="G7156" s="1">
        <v>99</v>
      </c>
      <c r="H7156" s="1">
        <v>99</v>
      </c>
      <c r="I7156" s="1">
        <v>104</v>
      </c>
      <c r="N7156">
        <v>16</v>
      </c>
      <c r="AM7156">
        <f t="shared" si="434"/>
        <v>2</v>
      </c>
    </row>
    <row r="7157" spans="1:39" hidden="1" x14ac:dyDescent="0.35">
      <c r="A7157" s="1">
        <v>7156</v>
      </c>
      <c r="B7157" s="1">
        <v>1748417640357</v>
      </c>
      <c r="C7157" s="1">
        <v>1748417640408</v>
      </c>
      <c r="D7157" s="1">
        <v>1748417640427</v>
      </c>
      <c r="E7157" s="1">
        <v>1748417640453</v>
      </c>
      <c r="F7157" s="1">
        <v>100</v>
      </c>
      <c r="G7157" s="1">
        <v>99</v>
      </c>
      <c r="H7157" s="1">
        <v>99</v>
      </c>
      <c r="I7157" s="1">
        <v>96</v>
      </c>
      <c r="N7157">
        <v>19</v>
      </c>
      <c r="AM7157">
        <f t="shared" si="434"/>
        <v>8</v>
      </c>
    </row>
    <row r="7158" spans="1:39" hidden="1" x14ac:dyDescent="0.35">
      <c r="A7158" s="1">
        <v>7157</v>
      </c>
      <c r="B7158" s="1">
        <v>1748417640457</v>
      </c>
      <c r="C7158" s="1">
        <v>1748417640511</v>
      </c>
      <c r="D7158" s="1">
        <v>1748417640528</v>
      </c>
      <c r="E7158" s="1">
        <v>1748417640552</v>
      </c>
      <c r="F7158" s="1">
        <v>100</v>
      </c>
      <c r="G7158" s="1">
        <v>99</v>
      </c>
      <c r="H7158" s="1">
        <v>99</v>
      </c>
      <c r="I7158" s="1">
        <v>95</v>
      </c>
      <c r="N7158">
        <v>17</v>
      </c>
      <c r="AM7158">
        <f t="shared" si="434"/>
        <v>1</v>
      </c>
    </row>
    <row r="7159" spans="1:39" hidden="1" x14ac:dyDescent="0.35">
      <c r="A7159" s="1">
        <v>7158</v>
      </c>
      <c r="B7159" s="1">
        <v>1748417640557</v>
      </c>
      <c r="C7159" s="1">
        <v>1748417640612</v>
      </c>
      <c r="D7159" s="1">
        <v>1748417640628</v>
      </c>
      <c r="E7159" s="1">
        <v>1748417640663</v>
      </c>
      <c r="F7159" s="1">
        <v>100</v>
      </c>
      <c r="G7159" s="1">
        <v>99</v>
      </c>
      <c r="H7159" s="1">
        <v>99</v>
      </c>
      <c r="I7159" s="1">
        <v>106</v>
      </c>
      <c r="N7159">
        <v>16</v>
      </c>
      <c r="AM7159">
        <f t="shared" si="434"/>
        <v>11</v>
      </c>
    </row>
    <row r="7160" spans="1:39" hidden="1" x14ac:dyDescent="0.35">
      <c r="A7160" s="1">
        <v>7159</v>
      </c>
      <c r="B7160" s="1">
        <v>1748417640658</v>
      </c>
      <c r="C7160" s="1">
        <v>1748417640717</v>
      </c>
      <c r="D7160" s="1">
        <v>1748417640738</v>
      </c>
      <c r="E7160" s="1">
        <v>1748417640771</v>
      </c>
      <c r="F7160" s="1">
        <v>101</v>
      </c>
      <c r="G7160" s="1">
        <v>99</v>
      </c>
      <c r="H7160" s="1">
        <v>99</v>
      </c>
      <c r="I7160" s="1">
        <v>113</v>
      </c>
      <c r="N7160">
        <v>21</v>
      </c>
      <c r="AM7160">
        <f t="shared" si="434"/>
        <v>7</v>
      </c>
    </row>
    <row r="7161" spans="1:39" hidden="1" x14ac:dyDescent="0.35">
      <c r="A7161" s="1">
        <v>7160</v>
      </c>
      <c r="B7161" s="1">
        <v>1748417640757</v>
      </c>
      <c r="C7161" s="1">
        <v>1748417640819</v>
      </c>
      <c r="D7161" s="1">
        <v>1748417640836</v>
      </c>
      <c r="E7161" s="1">
        <v>1748417640866</v>
      </c>
      <c r="F7161" s="1">
        <v>99</v>
      </c>
      <c r="G7161" s="1">
        <v>99</v>
      </c>
      <c r="H7161" s="1">
        <v>99</v>
      </c>
      <c r="I7161" s="1">
        <v>109</v>
      </c>
      <c r="N7161">
        <v>17</v>
      </c>
      <c r="AM7161">
        <f t="shared" si="434"/>
        <v>4</v>
      </c>
    </row>
    <row r="7162" spans="1:39" hidden="1" x14ac:dyDescent="0.35">
      <c r="A7162" s="1">
        <v>7161</v>
      </c>
      <c r="B7162" s="1">
        <v>1748417640858</v>
      </c>
      <c r="C7162" s="1">
        <v>1748417640910</v>
      </c>
      <c r="D7162" s="1">
        <v>1748417640927</v>
      </c>
      <c r="E7162" s="1">
        <v>1748417640960</v>
      </c>
      <c r="F7162" s="1">
        <v>101</v>
      </c>
      <c r="G7162" s="1">
        <v>99</v>
      </c>
      <c r="H7162" s="1">
        <v>99</v>
      </c>
      <c r="I7162" s="1">
        <v>102</v>
      </c>
      <c r="N7162">
        <v>17</v>
      </c>
      <c r="AM7162">
        <f t="shared" si="434"/>
        <v>7</v>
      </c>
    </row>
    <row r="7163" spans="1:39" hidden="1" x14ac:dyDescent="0.35">
      <c r="A7163" s="1">
        <v>7162</v>
      </c>
      <c r="B7163" s="1">
        <v>1748417640957</v>
      </c>
      <c r="C7163" s="1">
        <v>1748417641009</v>
      </c>
      <c r="D7163" s="1">
        <v>1748417641026</v>
      </c>
      <c r="E7163" s="1">
        <v>1748417641054</v>
      </c>
      <c r="F7163" s="1">
        <v>99</v>
      </c>
      <c r="G7163" s="1">
        <v>99</v>
      </c>
      <c r="H7163" s="1">
        <v>99</v>
      </c>
      <c r="I7163" s="1">
        <v>97</v>
      </c>
      <c r="N7163">
        <v>17</v>
      </c>
      <c r="AM7163">
        <f t="shared" si="434"/>
        <v>5</v>
      </c>
    </row>
    <row r="7164" spans="1:39" hidden="1" x14ac:dyDescent="0.35">
      <c r="A7164" s="1">
        <v>7163</v>
      </c>
      <c r="B7164" s="1">
        <v>1748417641057</v>
      </c>
      <c r="C7164" s="1">
        <v>1748417641107</v>
      </c>
      <c r="D7164" s="1">
        <v>1748417641124</v>
      </c>
      <c r="E7164" s="1">
        <v>1748417641149</v>
      </c>
      <c r="F7164" s="1">
        <v>100</v>
      </c>
      <c r="G7164" s="1">
        <v>99</v>
      </c>
      <c r="H7164" s="1">
        <v>99</v>
      </c>
      <c r="I7164" s="1">
        <v>92</v>
      </c>
      <c r="N7164">
        <v>17</v>
      </c>
      <c r="AM7164">
        <f t="shared" si="434"/>
        <v>5</v>
      </c>
    </row>
    <row r="7165" spans="1:39" hidden="1" x14ac:dyDescent="0.35">
      <c r="A7165" s="1">
        <v>7164</v>
      </c>
      <c r="B7165" s="1">
        <v>1748417641157</v>
      </c>
      <c r="C7165" s="1">
        <v>1748417641215</v>
      </c>
      <c r="D7165" s="1">
        <v>1748417641232</v>
      </c>
      <c r="E7165" s="1">
        <v>1748417641263</v>
      </c>
      <c r="F7165" s="1">
        <v>100</v>
      </c>
      <c r="G7165" s="1">
        <v>99</v>
      </c>
      <c r="H7165" s="1">
        <v>99</v>
      </c>
      <c r="I7165" s="1">
        <v>106</v>
      </c>
      <c r="N7165">
        <v>17</v>
      </c>
      <c r="AM7165">
        <f t="shared" si="434"/>
        <v>14</v>
      </c>
    </row>
    <row r="7166" spans="1:39" hidden="1" x14ac:dyDescent="0.35">
      <c r="A7166" s="1">
        <v>7165</v>
      </c>
      <c r="B7166" s="1">
        <v>1748417641256</v>
      </c>
      <c r="C7166" s="1">
        <v>1748417641310</v>
      </c>
      <c r="D7166" s="1">
        <v>1748417641327</v>
      </c>
      <c r="E7166" s="1">
        <v>1748417641358</v>
      </c>
      <c r="F7166" s="1">
        <v>99</v>
      </c>
      <c r="G7166" s="1">
        <v>99</v>
      </c>
      <c r="H7166" s="1">
        <v>99</v>
      </c>
      <c r="I7166" s="1">
        <v>102</v>
      </c>
      <c r="N7166">
        <v>17</v>
      </c>
      <c r="AM7166">
        <f t="shared" si="434"/>
        <v>4</v>
      </c>
    </row>
    <row r="7167" spans="1:39" hidden="1" x14ac:dyDescent="0.35">
      <c r="A7167" s="1">
        <v>7166</v>
      </c>
      <c r="B7167" s="1">
        <v>1748417641357</v>
      </c>
      <c r="C7167" s="1">
        <v>1748417641407</v>
      </c>
      <c r="D7167" s="1">
        <v>1748417641423</v>
      </c>
      <c r="E7167" s="1">
        <v>1748417641445</v>
      </c>
      <c r="F7167" s="1">
        <v>101</v>
      </c>
      <c r="G7167" s="1">
        <v>99</v>
      </c>
      <c r="H7167" s="1">
        <v>99</v>
      </c>
      <c r="I7167" s="1">
        <v>88</v>
      </c>
      <c r="N7167">
        <v>16</v>
      </c>
      <c r="AM7167">
        <f t="shared" si="434"/>
        <v>14</v>
      </c>
    </row>
    <row r="7168" spans="1:39" hidden="1" x14ac:dyDescent="0.35">
      <c r="A7168" s="1">
        <v>7167</v>
      </c>
      <c r="B7168" s="1">
        <v>1748417641457</v>
      </c>
      <c r="C7168" s="1">
        <v>1748417641511</v>
      </c>
      <c r="D7168" s="1">
        <v>1748417641528</v>
      </c>
      <c r="E7168" s="1">
        <v>1748417641553</v>
      </c>
      <c r="F7168" s="1">
        <v>100</v>
      </c>
      <c r="G7168" s="1">
        <v>99</v>
      </c>
      <c r="H7168" s="1">
        <v>99</v>
      </c>
      <c r="I7168" s="1">
        <v>96</v>
      </c>
      <c r="N7168">
        <v>17</v>
      </c>
      <c r="AM7168">
        <f t="shared" si="434"/>
        <v>8</v>
      </c>
    </row>
    <row r="7169" spans="1:39" hidden="1" x14ac:dyDescent="0.35">
      <c r="A7169" s="1">
        <v>7168</v>
      </c>
      <c r="B7169" s="1">
        <v>1748417641556</v>
      </c>
      <c r="C7169" s="1">
        <v>1748417641612</v>
      </c>
      <c r="D7169" s="1">
        <v>1748417641628</v>
      </c>
      <c r="E7169" s="1">
        <v>1748417641651</v>
      </c>
      <c r="F7169" s="1">
        <v>99</v>
      </c>
      <c r="G7169" s="1">
        <v>99</v>
      </c>
      <c r="H7169" s="1">
        <v>99</v>
      </c>
      <c r="I7169" s="1">
        <v>95</v>
      </c>
      <c r="N7169">
        <v>16</v>
      </c>
      <c r="AM7169">
        <f t="shared" si="434"/>
        <v>1</v>
      </c>
    </row>
    <row r="7170" spans="1:39" hidden="1" x14ac:dyDescent="0.35">
      <c r="A7170" s="1">
        <v>7169</v>
      </c>
      <c r="B7170" s="1">
        <v>1748417641657</v>
      </c>
      <c r="C7170" s="1">
        <v>1748417641702</v>
      </c>
      <c r="D7170" s="1">
        <v>1748417641720</v>
      </c>
      <c r="E7170" s="1">
        <v>1748417641743</v>
      </c>
      <c r="F7170" s="1">
        <v>101</v>
      </c>
      <c r="G7170" s="1">
        <v>98</v>
      </c>
      <c r="H7170" s="1">
        <v>98</v>
      </c>
      <c r="I7170" s="1">
        <v>86</v>
      </c>
      <c r="N7170">
        <v>18</v>
      </c>
      <c r="AM7170">
        <f t="shared" si="434"/>
        <v>9</v>
      </c>
    </row>
    <row r="7171" spans="1:39" hidden="1" x14ac:dyDescent="0.35">
      <c r="A7171" s="1">
        <v>7170</v>
      </c>
      <c r="B7171" s="1">
        <v>1748417641757</v>
      </c>
      <c r="C7171" s="1">
        <v>1748417641810</v>
      </c>
      <c r="D7171" s="1">
        <v>1748417641827</v>
      </c>
      <c r="E7171" s="1">
        <v>1748417641864</v>
      </c>
      <c r="F7171" s="1">
        <v>100</v>
      </c>
      <c r="G7171" s="1">
        <v>99</v>
      </c>
      <c r="H7171" s="1">
        <v>99</v>
      </c>
      <c r="I7171" s="1">
        <v>107</v>
      </c>
      <c r="N7171">
        <v>17</v>
      </c>
      <c r="AM7171">
        <f t="shared" si="434"/>
        <v>21</v>
      </c>
    </row>
    <row r="7172" spans="1:39" hidden="1" x14ac:dyDescent="0.35">
      <c r="A7172" s="1">
        <v>7171</v>
      </c>
      <c r="B7172" s="1">
        <v>1748417641857</v>
      </c>
      <c r="C7172" s="1">
        <v>1748417641917</v>
      </c>
      <c r="D7172" s="1">
        <v>1748417641933</v>
      </c>
      <c r="E7172" s="1">
        <v>1748417641961</v>
      </c>
      <c r="F7172" s="1">
        <v>100</v>
      </c>
      <c r="G7172" s="1">
        <v>99</v>
      </c>
      <c r="H7172" s="1">
        <v>99</v>
      </c>
      <c r="I7172" s="1">
        <v>104</v>
      </c>
      <c r="N7172">
        <v>16</v>
      </c>
      <c r="AM7172">
        <f t="shared" si="434"/>
        <v>3</v>
      </c>
    </row>
    <row r="7173" spans="1:39" hidden="1" x14ac:dyDescent="0.35">
      <c r="A7173" s="1">
        <v>7172</v>
      </c>
      <c r="B7173" s="1">
        <v>1748417641957</v>
      </c>
      <c r="C7173" s="1">
        <v>1748417642012</v>
      </c>
      <c r="D7173" s="1">
        <v>1748417642030</v>
      </c>
      <c r="E7173" s="1">
        <v>1748417642056</v>
      </c>
      <c r="F7173" s="1">
        <v>100</v>
      </c>
      <c r="G7173" s="1">
        <v>99</v>
      </c>
      <c r="H7173" s="1">
        <v>99</v>
      </c>
      <c r="I7173" s="1">
        <v>99</v>
      </c>
      <c r="N7173">
        <v>18</v>
      </c>
      <c r="AM7173">
        <f t="shared" si="434"/>
        <v>5</v>
      </c>
    </row>
    <row r="7174" spans="1:39" hidden="1" x14ac:dyDescent="0.35">
      <c r="A7174" s="1">
        <v>7173</v>
      </c>
      <c r="B7174" s="1">
        <v>1748417642056</v>
      </c>
      <c r="C7174" s="1">
        <v>1748417642111</v>
      </c>
      <c r="D7174" s="1">
        <v>1748417642129</v>
      </c>
      <c r="E7174" s="1">
        <v>1748417642154</v>
      </c>
      <c r="F7174" s="1">
        <v>99</v>
      </c>
      <c r="G7174" s="1">
        <v>99</v>
      </c>
      <c r="H7174" s="1">
        <v>99</v>
      </c>
      <c r="I7174" s="1">
        <v>98</v>
      </c>
      <c r="N7174">
        <v>18</v>
      </c>
      <c r="AM7174">
        <f t="shared" si="434"/>
        <v>1</v>
      </c>
    </row>
    <row r="7175" spans="1:39" hidden="1" x14ac:dyDescent="0.35">
      <c r="A7175" s="1">
        <v>7174</v>
      </c>
      <c r="B7175" s="1">
        <v>1748417642156</v>
      </c>
      <c r="C7175" s="1">
        <v>1748417642208</v>
      </c>
      <c r="D7175" s="1">
        <v>1748417642225</v>
      </c>
      <c r="E7175" s="1">
        <v>1748417642257</v>
      </c>
      <c r="F7175" s="1">
        <v>100</v>
      </c>
      <c r="G7175" s="1">
        <v>99</v>
      </c>
      <c r="H7175" s="1">
        <v>99</v>
      </c>
      <c r="I7175" s="1">
        <v>101</v>
      </c>
      <c r="N7175">
        <v>17</v>
      </c>
      <c r="AM7175">
        <f t="shared" si="434"/>
        <v>3</v>
      </c>
    </row>
    <row r="7176" spans="1:39" hidden="1" x14ac:dyDescent="0.35">
      <c r="A7176" s="1">
        <v>7175</v>
      </c>
      <c r="B7176" s="1">
        <v>1748417642256</v>
      </c>
      <c r="C7176" s="1">
        <v>1748417642316</v>
      </c>
      <c r="D7176" s="1">
        <v>1748417642333</v>
      </c>
      <c r="E7176" s="1">
        <v>1748417642358</v>
      </c>
      <c r="F7176" s="1">
        <v>100</v>
      </c>
      <c r="G7176" s="1">
        <v>99</v>
      </c>
      <c r="H7176" s="1">
        <v>99</v>
      </c>
      <c r="I7176" s="1">
        <v>102</v>
      </c>
      <c r="N7176">
        <v>17</v>
      </c>
      <c r="AM7176">
        <f t="shared" si="434"/>
        <v>1</v>
      </c>
    </row>
    <row r="7177" spans="1:39" hidden="1" x14ac:dyDescent="0.35">
      <c r="A7177" s="1">
        <v>7176</v>
      </c>
      <c r="B7177" s="1">
        <v>1748417642356</v>
      </c>
      <c r="C7177" s="1">
        <v>1748417642414</v>
      </c>
      <c r="D7177" s="1">
        <v>1748417642430</v>
      </c>
      <c r="E7177" s="1">
        <v>1748417642457</v>
      </c>
      <c r="F7177" s="1">
        <v>100</v>
      </c>
      <c r="G7177" s="1">
        <v>99</v>
      </c>
      <c r="H7177" s="1">
        <v>99</v>
      </c>
      <c r="I7177" s="1">
        <v>101</v>
      </c>
      <c r="N7177">
        <v>16</v>
      </c>
      <c r="AM7177">
        <f t="shared" si="434"/>
        <v>1</v>
      </c>
    </row>
    <row r="7178" spans="1:39" hidden="1" x14ac:dyDescent="0.35">
      <c r="A7178" s="1">
        <v>7177</v>
      </c>
      <c r="B7178" s="1">
        <v>1748417642455</v>
      </c>
      <c r="C7178" s="1">
        <v>1748417642519</v>
      </c>
      <c r="D7178" s="1">
        <v>1748417642536</v>
      </c>
      <c r="E7178" s="1">
        <v>1748417642563</v>
      </c>
      <c r="F7178" s="1">
        <v>99</v>
      </c>
      <c r="G7178" s="1">
        <v>99</v>
      </c>
      <c r="H7178" s="1">
        <v>99</v>
      </c>
      <c r="I7178" s="1">
        <v>108</v>
      </c>
      <c r="N7178">
        <v>17</v>
      </c>
      <c r="AM7178">
        <f t="shared" si="434"/>
        <v>7</v>
      </c>
    </row>
    <row r="7179" spans="1:39" hidden="1" x14ac:dyDescent="0.35">
      <c r="A7179" s="1">
        <v>7178</v>
      </c>
      <c r="B7179" s="1">
        <v>1748417642556</v>
      </c>
      <c r="C7179" s="1">
        <v>1748417642613</v>
      </c>
      <c r="D7179" s="1">
        <v>1748417642631</v>
      </c>
      <c r="E7179" s="1">
        <v>1748417642656</v>
      </c>
      <c r="F7179" s="1">
        <v>101</v>
      </c>
      <c r="G7179" s="1">
        <v>99</v>
      </c>
      <c r="H7179" s="1">
        <v>99</v>
      </c>
      <c r="I7179" s="1">
        <v>100</v>
      </c>
      <c r="N7179">
        <v>18</v>
      </c>
      <c r="AM7179">
        <f t="shared" si="434"/>
        <v>8</v>
      </c>
    </row>
    <row r="7180" spans="1:39" hidden="1" x14ac:dyDescent="0.35">
      <c r="A7180" s="1">
        <v>7179</v>
      </c>
      <c r="B7180" s="1">
        <v>1748417642656</v>
      </c>
      <c r="C7180" s="1">
        <v>1748417642708</v>
      </c>
      <c r="D7180" s="1">
        <v>1748417642725</v>
      </c>
      <c r="E7180" s="1">
        <v>1748417642749</v>
      </c>
      <c r="F7180" s="1">
        <v>100</v>
      </c>
      <c r="G7180" s="1">
        <v>99</v>
      </c>
      <c r="H7180" s="1">
        <v>99</v>
      </c>
      <c r="I7180" s="1">
        <v>93</v>
      </c>
      <c r="N7180">
        <v>17</v>
      </c>
      <c r="AM7180">
        <f t="shared" si="434"/>
        <v>7</v>
      </c>
    </row>
    <row r="7181" spans="1:39" hidden="1" x14ac:dyDescent="0.35">
      <c r="A7181" s="1">
        <v>7180</v>
      </c>
      <c r="B7181" s="1">
        <v>1748417642755</v>
      </c>
      <c r="C7181" s="1">
        <v>1748417642807</v>
      </c>
      <c r="D7181" s="1">
        <v>1748417642826</v>
      </c>
      <c r="E7181" s="1">
        <v>1748417642850</v>
      </c>
      <c r="F7181" s="1">
        <v>99</v>
      </c>
      <c r="G7181" s="1">
        <v>99</v>
      </c>
      <c r="H7181" s="1">
        <v>99</v>
      </c>
      <c r="I7181" s="1">
        <v>95</v>
      </c>
      <c r="N7181">
        <v>19</v>
      </c>
      <c r="AM7181">
        <f t="shared" si="434"/>
        <v>2</v>
      </c>
    </row>
    <row r="7182" spans="1:39" hidden="1" x14ac:dyDescent="0.35">
      <c r="A7182" s="1">
        <v>7181</v>
      </c>
      <c r="B7182" s="1">
        <v>1748417642856</v>
      </c>
      <c r="C7182" s="1">
        <v>1748417642912</v>
      </c>
      <c r="D7182" s="1">
        <v>1748417642932</v>
      </c>
      <c r="E7182" s="1">
        <v>1748417642960</v>
      </c>
      <c r="F7182" s="1">
        <v>101</v>
      </c>
      <c r="G7182" s="1">
        <v>99</v>
      </c>
      <c r="H7182" s="1">
        <v>99</v>
      </c>
      <c r="I7182" s="1">
        <v>104</v>
      </c>
      <c r="N7182">
        <v>20</v>
      </c>
      <c r="AM7182">
        <f t="shared" si="434"/>
        <v>9</v>
      </c>
    </row>
    <row r="7183" spans="1:39" hidden="1" x14ac:dyDescent="0.35">
      <c r="A7183" s="1">
        <v>7182</v>
      </c>
      <c r="B7183" s="1">
        <v>1748417642955</v>
      </c>
      <c r="C7183" s="1">
        <v>1748417643008</v>
      </c>
      <c r="D7183" s="1">
        <v>1748417643025</v>
      </c>
      <c r="E7183" s="1">
        <v>1748417643052</v>
      </c>
      <c r="F7183" s="1">
        <v>99</v>
      </c>
      <c r="G7183" s="1">
        <v>99</v>
      </c>
      <c r="H7183" s="1">
        <v>99</v>
      </c>
      <c r="I7183" s="1">
        <v>97</v>
      </c>
      <c r="N7183">
        <v>17</v>
      </c>
      <c r="AM7183">
        <f t="shared" si="434"/>
        <v>7</v>
      </c>
    </row>
    <row r="7184" spans="1:39" hidden="1" x14ac:dyDescent="0.35">
      <c r="A7184" s="1">
        <v>7183</v>
      </c>
      <c r="B7184" s="1">
        <v>1748417643056</v>
      </c>
      <c r="C7184" s="1">
        <v>1748417643120</v>
      </c>
      <c r="D7184" s="1">
        <v>1748417643137</v>
      </c>
      <c r="E7184" s="1">
        <v>1748417643162</v>
      </c>
      <c r="F7184" s="1">
        <v>101</v>
      </c>
      <c r="G7184" s="1">
        <v>99</v>
      </c>
      <c r="H7184" s="1">
        <v>100</v>
      </c>
      <c r="I7184" s="1">
        <v>106</v>
      </c>
      <c r="N7184">
        <v>17</v>
      </c>
      <c r="AM7184">
        <f t="shared" si="434"/>
        <v>9</v>
      </c>
    </row>
    <row r="7185" spans="1:39" hidden="1" x14ac:dyDescent="0.35">
      <c r="A7185" s="1">
        <v>7184</v>
      </c>
      <c r="B7185" s="1">
        <v>1748417643156</v>
      </c>
      <c r="C7185" s="1">
        <v>1748417643210</v>
      </c>
      <c r="D7185" s="1">
        <v>1748417643231</v>
      </c>
      <c r="E7185" s="1">
        <v>1748417643262</v>
      </c>
      <c r="F7185" s="1">
        <v>100</v>
      </c>
      <c r="G7185" s="1">
        <v>99</v>
      </c>
      <c r="H7185" s="1">
        <v>99</v>
      </c>
      <c r="I7185" s="1">
        <v>106</v>
      </c>
      <c r="N7185">
        <v>21</v>
      </c>
      <c r="AM7185">
        <f t="shared" si="434"/>
        <v>0</v>
      </c>
    </row>
    <row r="7186" spans="1:39" hidden="1" x14ac:dyDescent="0.35">
      <c r="A7186" s="1">
        <v>7185</v>
      </c>
      <c r="B7186" s="1">
        <v>1748417643255</v>
      </c>
      <c r="C7186" s="1">
        <v>1748417643308</v>
      </c>
      <c r="D7186" s="1">
        <v>1748417643326</v>
      </c>
      <c r="E7186" s="1">
        <v>1748417643355</v>
      </c>
      <c r="F7186" s="1">
        <v>99</v>
      </c>
      <c r="G7186" s="1">
        <v>99</v>
      </c>
      <c r="H7186" s="1">
        <v>99</v>
      </c>
      <c r="I7186" s="1">
        <v>100</v>
      </c>
      <c r="N7186">
        <v>18</v>
      </c>
      <c r="AM7186">
        <f t="shared" si="434"/>
        <v>6</v>
      </c>
    </row>
    <row r="7187" spans="1:39" hidden="1" x14ac:dyDescent="0.35">
      <c r="A7187" s="1">
        <v>7186</v>
      </c>
      <c r="B7187" s="1">
        <v>1748417643355</v>
      </c>
      <c r="C7187" s="1">
        <v>1748417643405</v>
      </c>
      <c r="D7187" s="1">
        <v>1748417643423</v>
      </c>
      <c r="E7187" s="1">
        <v>1748417643449</v>
      </c>
      <c r="F7187" s="1">
        <v>100</v>
      </c>
      <c r="G7187" s="1">
        <v>99</v>
      </c>
      <c r="H7187" s="1">
        <v>99</v>
      </c>
      <c r="I7187" s="1">
        <v>94</v>
      </c>
      <c r="N7187">
        <v>18</v>
      </c>
      <c r="AM7187">
        <f t="shared" si="434"/>
        <v>6</v>
      </c>
    </row>
    <row r="7188" spans="1:39" hidden="1" x14ac:dyDescent="0.35">
      <c r="A7188" s="1">
        <v>7187</v>
      </c>
      <c r="B7188" s="1">
        <v>1748417643455</v>
      </c>
      <c r="C7188" s="1">
        <v>1748417643512</v>
      </c>
      <c r="D7188" s="1">
        <v>1748417643531</v>
      </c>
      <c r="E7188" s="1">
        <v>1748417643553</v>
      </c>
      <c r="F7188" s="1">
        <v>100</v>
      </c>
      <c r="G7188" s="1">
        <v>99</v>
      </c>
      <c r="H7188" s="1">
        <v>99</v>
      </c>
      <c r="I7188" s="1">
        <v>98</v>
      </c>
      <c r="N7188">
        <v>19</v>
      </c>
      <c r="AM7188">
        <f t="shared" si="434"/>
        <v>4</v>
      </c>
    </row>
    <row r="7189" spans="1:39" hidden="1" x14ac:dyDescent="0.35">
      <c r="A7189" s="1">
        <v>7188</v>
      </c>
      <c r="B7189" s="1">
        <v>1748417643554</v>
      </c>
      <c r="C7189" s="1">
        <v>1748417643609</v>
      </c>
      <c r="D7189" s="1">
        <v>1748417643626</v>
      </c>
      <c r="E7189" s="1">
        <v>1748417643646</v>
      </c>
      <c r="F7189" s="1">
        <v>99</v>
      </c>
      <c r="G7189" s="1">
        <v>99</v>
      </c>
      <c r="H7189" s="1">
        <v>99</v>
      </c>
      <c r="I7189" s="1">
        <v>92</v>
      </c>
      <c r="N7189">
        <v>17</v>
      </c>
      <c r="AM7189">
        <f t="shared" si="434"/>
        <v>6</v>
      </c>
    </row>
    <row r="7190" spans="1:39" hidden="1" x14ac:dyDescent="0.35">
      <c r="A7190" s="1">
        <v>7189</v>
      </c>
      <c r="B7190" s="1">
        <v>1748417643654</v>
      </c>
      <c r="C7190" s="1">
        <v>1748417643709</v>
      </c>
      <c r="D7190" s="1">
        <v>1748417643728</v>
      </c>
      <c r="E7190" s="1">
        <v>1748417643749</v>
      </c>
      <c r="F7190" s="1">
        <v>99</v>
      </c>
      <c r="G7190" s="1">
        <v>99</v>
      </c>
      <c r="H7190" s="1">
        <v>99</v>
      </c>
      <c r="I7190" s="1">
        <v>95</v>
      </c>
      <c r="N7190">
        <v>19</v>
      </c>
      <c r="AM7190">
        <f t="shared" ref="AM7190:AM7253" si="435">ABS(I7190-I7189)</f>
        <v>3</v>
      </c>
    </row>
    <row r="7191" spans="1:39" hidden="1" x14ac:dyDescent="0.35">
      <c r="A7191" s="1">
        <v>7190</v>
      </c>
      <c r="B7191" s="1">
        <v>1748417643754</v>
      </c>
      <c r="C7191" s="1">
        <v>1748417643803</v>
      </c>
      <c r="D7191" s="1">
        <v>1748417643821</v>
      </c>
      <c r="E7191" s="1">
        <v>1748417643840</v>
      </c>
      <c r="F7191" s="1">
        <v>100</v>
      </c>
      <c r="G7191" s="1">
        <v>98</v>
      </c>
      <c r="H7191" s="1">
        <v>99</v>
      </c>
      <c r="I7191" s="1">
        <v>86</v>
      </c>
      <c r="N7191">
        <v>18</v>
      </c>
      <c r="AM7191">
        <f t="shared" si="435"/>
        <v>9</v>
      </c>
    </row>
    <row r="7192" spans="1:39" hidden="1" x14ac:dyDescent="0.35">
      <c r="A7192" s="1">
        <v>7191</v>
      </c>
      <c r="B7192" s="1">
        <v>1748417643854</v>
      </c>
      <c r="C7192" s="1">
        <v>1748417643907</v>
      </c>
      <c r="D7192" s="1">
        <v>1748417643924</v>
      </c>
      <c r="E7192" s="1">
        <v>1748417643943</v>
      </c>
      <c r="F7192" s="1">
        <v>100</v>
      </c>
      <c r="G7192" s="1">
        <v>99</v>
      </c>
      <c r="H7192" s="1">
        <v>99</v>
      </c>
      <c r="I7192" s="1">
        <v>89</v>
      </c>
      <c r="N7192">
        <v>17</v>
      </c>
      <c r="AM7192">
        <f t="shared" si="435"/>
        <v>3</v>
      </c>
    </row>
    <row r="7193" spans="1:39" hidden="1" x14ac:dyDescent="0.35">
      <c r="A7193" s="1">
        <v>7192</v>
      </c>
      <c r="B7193" s="1">
        <v>1748417643955</v>
      </c>
      <c r="C7193" s="1">
        <v>1748417644008</v>
      </c>
      <c r="D7193" s="1">
        <v>1748417644025</v>
      </c>
      <c r="E7193" s="1">
        <v>1748417644046</v>
      </c>
      <c r="F7193" s="1">
        <v>101</v>
      </c>
      <c r="G7193" s="1">
        <v>99</v>
      </c>
      <c r="H7193" s="1">
        <v>99</v>
      </c>
      <c r="I7193" s="1">
        <v>91</v>
      </c>
      <c r="N7193">
        <v>17</v>
      </c>
      <c r="AM7193">
        <f t="shared" si="435"/>
        <v>2</v>
      </c>
    </row>
    <row r="7194" spans="1:39" hidden="1" x14ac:dyDescent="0.35">
      <c r="A7194" s="1">
        <v>7193</v>
      </c>
      <c r="B7194" s="1">
        <v>1748417644054</v>
      </c>
      <c r="C7194" s="1">
        <v>1748417644110</v>
      </c>
      <c r="D7194" s="1">
        <v>1748417644127</v>
      </c>
      <c r="E7194" s="1">
        <v>1748417644148</v>
      </c>
      <c r="F7194" s="1">
        <v>99</v>
      </c>
      <c r="G7194" s="1">
        <v>99</v>
      </c>
      <c r="H7194" s="1">
        <v>99</v>
      </c>
      <c r="I7194" s="1">
        <v>94</v>
      </c>
      <c r="N7194">
        <v>17</v>
      </c>
      <c r="AM7194">
        <f t="shared" si="435"/>
        <v>3</v>
      </c>
    </row>
    <row r="7195" spans="1:39" hidden="1" x14ac:dyDescent="0.35">
      <c r="A7195" s="1">
        <v>7194</v>
      </c>
      <c r="B7195" s="1">
        <v>1748417644155</v>
      </c>
      <c r="C7195" s="1">
        <v>1748417644206</v>
      </c>
      <c r="D7195" s="1">
        <v>1748417644225</v>
      </c>
      <c r="E7195" s="1">
        <v>1748417644245</v>
      </c>
      <c r="F7195" s="1">
        <v>101</v>
      </c>
      <c r="G7195" s="1">
        <v>99</v>
      </c>
      <c r="H7195" s="1">
        <v>99</v>
      </c>
      <c r="I7195" s="1">
        <v>90</v>
      </c>
      <c r="N7195">
        <v>19</v>
      </c>
      <c r="AM7195">
        <f t="shared" si="435"/>
        <v>4</v>
      </c>
    </row>
    <row r="7196" spans="1:39" hidden="1" x14ac:dyDescent="0.35">
      <c r="A7196" s="1">
        <v>7195</v>
      </c>
      <c r="B7196" s="1">
        <v>1748417644254</v>
      </c>
      <c r="C7196" s="1">
        <v>1748417644308</v>
      </c>
      <c r="D7196" s="1">
        <v>1748417644328</v>
      </c>
      <c r="E7196" s="1">
        <v>1748417644355</v>
      </c>
      <c r="F7196" s="1">
        <v>99</v>
      </c>
      <c r="G7196" s="1">
        <v>99</v>
      </c>
      <c r="H7196" s="1">
        <v>99</v>
      </c>
      <c r="I7196" s="1">
        <v>101</v>
      </c>
      <c r="N7196">
        <v>20</v>
      </c>
      <c r="AM7196">
        <f t="shared" si="435"/>
        <v>11</v>
      </c>
    </row>
    <row r="7197" spans="1:39" hidden="1" x14ac:dyDescent="0.35">
      <c r="A7197" s="1">
        <v>7196</v>
      </c>
      <c r="B7197" s="1">
        <v>1748417644354</v>
      </c>
      <c r="C7197" s="1">
        <v>1748417644411</v>
      </c>
      <c r="D7197" s="1">
        <v>1748417644429</v>
      </c>
      <c r="E7197" s="1">
        <v>1748417644452</v>
      </c>
      <c r="F7197" s="1">
        <v>100</v>
      </c>
      <c r="G7197" s="1">
        <v>99</v>
      </c>
      <c r="H7197" s="1">
        <v>99</v>
      </c>
      <c r="I7197" s="1">
        <v>98</v>
      </c>
      <c r="N7197">
        <v>18</v>
      </c>
      <c r="AM7197">
        <f t="shared" si="435"/>
        <v>3</v>
      </c>
    </row>
    <row r="7198" spans="1:39" hidden="1" x14ac:dyDescent="0.35">
      <c r="A7198" s="1">
        <v>7197</v>
      </c>
      <c r="B7198" s="1">
        <v>1748417644455</v>
      </c>
      <c r="C7198" s="1">
        <v>1748417644516</v>
      </c>
      <c r="D7198" s="1">
        <v>1748417644532</v>
      </c>
      <c r="E7198" s="1">
        <v>1748417644551</v>
      </c>
      <c r="F7198" s="1">
        <v>101</v>
      </c>
      <c r="G7198" s="1">
        <v>99</v>
      </c>
      <c r="H7198" s="1">
        <v>99</v>
      </c>
      <c r="I7198" s="1">
        <v>96</v>
      </c>
      <c r="N7198">
        <v>16</v>
      </c>
      <c r="AM7198">
        <f t="shared" si="435"/>
        <v>2</v>
      </c>
    </row>
    <row r="7199" spans="1:39" hidden="1" x14ac:dyDescent="0.35">
      <c r="A7199" s="1">
        <v>7198</v>
      </c>
      <c r="B7199" s="1">
        <v>1748417644566</v>
      </c>
      <c r="C7199" s="1">
        <v>1748417644609</v>
      </c>
      <c r="D7199" s="1">
        <v>1748417644625</v>
      </c>
      <c r="E7199" s="1">
        <v>1748417644650</v>
      </c>
      <c r="F7199" s="1">
        <v>111</v>
      </c>
      <c r="G7199" s="1">
        <v>99</v>
      </c>
      <c r="H7199" s="1">
        <v>99</v>
      </c>
      <c r="I7199" s="1">
        <v>84</v>
      </c>
      <c r="N7199">
        <v>16</v>
      </c>
      <c r="AM7199">
        <f t="shared" si="435"/>
        <v>12</v>
      </c>
    </row>
    <row r="7200" spans="1:39" hidden="1" x14ac:dyDescent="0.35">
      <c r="A7200" s="1">
        <v>7199</v>
      </c>
      <c r="B7200" s="1">
        <v>1748417644665</v>
      </c>
      <c r="C7200" s="1">
        <v>1748417644710</v>
      </c>
      <c r="D7200" s="1">
        <v>1748417644726</v>
      </c>
      <c r="E7200" s="1">
        <v>1748417644749</v>
      </c>
      <c r="F7200" s="1">
        <v>99</v>
      </c>
      <c r="G7200" s="1">
        <v>99</v>
      </c>
      <c r="H7200" s="1">
        <v>99</v>
      </c>
      <c r="I7200" s="1">
        <v>84</v>
      </c>
      <c r="N7200">
        <v>16</v>
      </c>
      <c r="AM7200">
        <f t="shared" si="435"/>
        <v>0</v>
      </c>
    </row>
    <row r="7201" spans="1:39" hidden="1" x14ac:dyDescent="0.35">
      <c r="A7201" s="1">
        <v>7200</v>
      </c>
      <c r="B7201" s="1">
        <v>1748417644765</v>
      </c>
      <c r="C7201" s="1">
        <v>1748417644812</v>
      </c>
      <c r="D7201" s="1">
        <v>1748417644831</v>
      </c>
      <c r="E7201" s="1">
        <v>1748417644852</v>
      </c>
      <c r="F7201" s="1">
        <v>100</v>
      </c>
      <c r="G7201" s="1">
        <v>99</v>
      </c>
      <c r="H7201" s="1">
        <v>99</v>
      </c>
      <c r="I7201" s="1">
        <v>87</v>
      </c>
      <c r="N7201">
        <v>19</v>
      </c>
      <c r="AM7201">
        <f t="shared" si="435"/>
        <v>3</v>
      </c>
    </row>
    <row r="7202" spans="1:39" hidden="1" x14ac:dyDescent="0.35">
      <c r="A7202" s="1">
        <v>7201</v>
      </c>
      <c r="B7202" s="1">
        <v>1748417644865</v>
      </c>
      <c r="C7202" s="1">
        <v>1748417644906</v>
      </c>
      <c r="D7202" s="1">
        <v>1748417644924</v>
      </c>
      <c r="E7202" s="1">
        <v>1748417644948</v>
      </c>
      <c r="F7202" s="1">
        <v>100</v>
      </c>
      <c r="G7202" s="1">
        <v>99</v>
      </c>
      <c r="H7202" s="1">
        <v>99</v>
      </c>
      <c r="I7202" s="1">
        <v>83</v>
      </c>
      <c r="N7202">
        <v>18</v>
      </c>
      <c r="AM7202">
        <f t="shared" si="435"/>
        <v>4</v>
      </c>
    </row>
    <row r="7203" spans="1:39" hidden="1" x14ac:dyDescent="0.35">
      <c r="A7203" s="1">
        <v>7202</v>
      </c>
      <c r="B7203" s="1">
        <v>1748417644966</v>
      </c>
      <c r="C7203" s="1">
        <v>1748417645015</v>
      </c>
      <c r="D7203" s="1">
        <v>1748417645032</v>
      </c>
      <c r="E7203" s="1">
        <v>1748417645053</v>
      </c>
      <c r="F7203" s="1">
        <v>101</v>
      </c>
      <c r="G7203" s="1">
        <v>99</v>
      </c>
      <c r="H7203" s="1">
        <v>99</v>
      </c>
      <c r="I7203" s="1">
        <v>87</v>
      </c>
      <c r="N7203">
        <v>17</v>
      </c>
      <c r="AM7203">
        <f t="shared" si="435"/>
        <v>4</v>
      </c>
    </row>
    <row r="7204" spans="1:39" hidden="1" x14ac:dyDescent="0.35">
      <c r="A7204" s="1">
        <v>7203</v>
      </c>
      <c r="B7204" s="1">
        <v>1748417645067</v>
      </c>
      <c r="C7204" s="1">
        <v>1748417645107</v>
      </c>
      <c r="D7204" s="1">
        <v>1748417645126</v>
      </c>
      <c r="E7204" s="1">
        <v>1748417645149</v>
      </c>
      <c r="F7204" s="1">
        <v>101</v>
      </c>
      <c r="G7204" s="1">
        <v>99</v>
      </c>
      <c r="H7204" s="1">
        <v>99</v>
      </c>
      <c r="I7204" s="1">
        <v>82</v>
      </c>
      <c r="N7204">
        <v>19</v>
      </c>
      <c r="AM7204">
        <f t="shared" si="435"/>
        <v>5</v>
      </c>
    </row>
    <row r="7205" spans="1:39" hidden="1" x14ac:dyDescent="0.35">
      <c r="A7205" s="1">
        <v>7204</v>
      </c>
      <c r="B7205" s="1">
        <v>1748417645167</v>
      </c>
      <c r="C7205" s="1">
        <v>1748417645214</v>
      </c>
      <c r="D7205" s="1">
        <v>1748417645231</v>
      </c>
      <c r="E7205" s="1">
        <v>1748417645252</v>
      </c>
      <c r="F7205" s="1">
        <v>100</v>
      </c>
      <c r="G7205" s="1">
        <v>99</v>
      </c>
      <c r="H7205" s="1">
        <v>99</v>
      </c>
      <c r="I7205" s="1">
        <v>85</v>
      </c>
      <c r="N7205">
        <v>17</v>
      </c>
      <c r="AM7205">
        <f t="shared" si="435"/>
        <v>3</v>
      </c>
    </row>
    <row r="7206" spans="1:39" hidden="1" x14ac:dyDescent="0.35">
      <c r="A7206" s="1">
        <v>7205</v>
      </c>
      <c r="B7206" s="1">
        <v>1748417645267</v>
      </c>
      <c r="C7206" s="1">
        <v>1748417645309</v>
      </c>
      <c r="D7206" s="1">
        <v>1748417645324</v>
      </c>
      <c r="E7206" s="1">
        <v>1748417645825</v>
      </c>
      <c r="F7206" s="1">
        <v>100</v>
      </c>
      <c r="G7206" s="1">
        <v>99</v>
      </c>
      <c r="H7206" s="1">
        <v>99</v>
      </c>
      <c r="I7206" s="1">
        <v>558</v>
      </c>
      <c r="N7206">
        <v>15</v>
      </c>
      <c r="AM7206">
        <f t="shared" si="435"/>
        <v>473</v>
      </c>
    </row>
    <row r="7207" spans="1:39" hidden="1" x14ac:dyDescent="0.35">
      <c r="A7207" s="1">
        <v>7206</v>
      </c>
      <c r="B7207" s="1">
        <v>1748417645367</v>
      </c>
      <c r="C7207" s="1">
        <v>1748417645415</v>
      </c>
      <c r="D7207" s="1">
        <v>1748417645433</v>
      </c>
      <c r="E7207" s="1">
        <v>1748417645828</v>
      </c>
      <c r="F7207" s="1">
        <v>100</v>
      </c>
      <c r="G7207" s="1">
        <v>99</v>
      </c>
      <c r="H7207" s="1">
        <v>99</v>
      </c>
      <c r="I7207" s="1">
        <v>461</v>
      </c>
      <c r="N7207">
        <v>18</v>
      </c>
      <c r="AM7207">
        <f t="shared" si="435"/>
        <v>97</v>
      </c>
    </row>
    <row r="7208" spans="1:39" hidden="1" x14ac:dyDescent="0.35">
      <c r="A7208" s="1">
        <v>7207</v>
      </c>
      <c r="B7208" s="1">
        <v>1748417645466</v>
      </c>
      <c r="C7208" s="1">
        <v>1748417645503</v>
      </c>
      <c r="D7208" s="1">
        <v>1748417645520</v>
      </c>
      <c r="E7208" s="1">
        <v>1748417645830</v>
      </c>
      <c r="F7208" s="1">
        <v>99</v>
      </c>
      <c r="G7208" s="1">
        <v>99</v>
      </c>
      <c r="H7208" s="1">
        <v>98</v>
      </c>
      <c r="I7208" s="1">
        <v>364</v>
      </c>
      <c r="N7208">
        <v>17</v>
      </c>
      <c r="AM7208">
        <f t="shared" si="435"/>
        <v>97</v>
      </c>
    </row>
    <row r="7209" spans="1:39" hidden="1" x14ac:dyDescent="0.35">
      <c r="A7209" s="1">
        <v>7208</v>
      </c>
      <c r="B7209" s="1">
        <v>1748417645568</v>
      </c>
      <c r="C7209" s="1">
        <v>1748417645613</v>
      </c>
      <c r="D7209" s="1">
        <v>1748417645631</v>
      </c>
      <c r="E7209" s="1">
        <v>1748417645833</v>
      </c>
      <c r="F7209" s="1">
        <v>102</v>
      </c>
      <c r="G7209" s="1">
        <v>99</v>
      </c>
      <c r="H7209" s="1">
        <v>99</v>
      </c>
      <c r="I7209" s="1">
        <v>265</v>
      </c>
      <c r="N7209">
        <v>18</v>
      </c>
      <c r="AM7209">
        <f t="shared" si="435"/>
        <v>99</v>
      </c>
    </row>
    <row r="7210" spans="1:39" hidden="1" x14ac:dyDescent="0.35">
      <c r="A7210" s="1">
        <v>7209</v>
      </c>
      <c r="B7210" s="1">
        <v>1748417645668</v>
      </c>
      <c r="C7210" s="1">
        <v>1748417645710</v>
      </c>
      <c r="D7210" s="1">
        <v>1748417645727</v>
      </c>
      <c r="E7210" s="1">
        <v>1748417646047</v>
      </c>
      <c r="F7210" s="1">
        <v>100</v>
      </c>
      <c r="G7210" s="1">
        <v>99</v>
      </c>
      <c r="H7210" s="1">
        <v>99</v>
      </c>
      <c r="I7210" s="1">
        <v>379</v>
      </c>
      <c r="N7210">
        <v>17</v>
      </c>
      <c r="AM7210">
        <f t="shared" si="435"/>
        <v>114</v>
      </c>
    </row>
    <row r="7211" spans="1:39" hidden="1" x14ac:dyDescent="0.35">
      <c r="A7211" s="1">
        <v>7210</v>
      </c>
      <c r="B7211" s="1">
        <v>1748417645767</v>
      </c>
      <c r="C7211" s="1">
        <v>1748417645811</v>
      </c>
      <c r="D7211" s="1">
        <v>1748417645827</v>
      </c>
      <c r="E7211" s="1">
        <v>1748417646089</v>
      </c>
      <c r="F7211" s="1">
        <v>99</v>
      </c>
      <c r="G7211" s="1">
        <v>99</v>
      </c>
      <c r="H7211" s="1">
        <v>99</v>
      </c>
      <c r="I7211" s="1">
        <v>322</v>
      </c>
      <c r="N7211">
        <v>16</v>
      </c>
      <c r="AM7211">
        <f t="shared" si="435"/>
        <v>57</v>
      </c>
    </row>
    <row r="7212" spans="1:39" hidden="1" x14ac:dyDescent="0.35">
      <c r="A7212" s="1">
        <v>7211</v>
      </c>
      <c r="B7212" s="1">
        <v>1748417645867</v>
      </c>
      <c r="C7212" s="1">
        <v>1748417645910</v>
      </c>
      <c r="D7212" s="1">
        <v>1748417645928</v>
      </c>
      <c r="E7212" s="1">
        <v>1748417646136</v>
      </c>
      <c r="F7212" s="1">
        <v>100</v>
      </c>
      <c r="G7212" s="1">
        <v>99</v>
      </c>
      <c r="H7212" s="1">
        <v>99</v>
      </c>
      <c r="I7212" s="1">
        <v>269</v>
      </c>
      <c r="N7212">
        <v>18</v>
      </c>
      <c r="AM7212">
        <f t="shared" si="435"/>
        <v>53</v>
      </c>
    </row>
    <row r="7213" spans="1:39" hidden="1" x14ac:dyDescent="0.35">
      <c r="A7213" s="1">
        <v>7212</v>
      </c>
      <c r="B7213" s="1">
        <v>1748417645968</v>
      </c>
      <c r="C7213" s="1">
        <v>1748417646010</v>
      </c>
      <c r="D7213" s="1">
        <v>1748417646027</v>
      </c>
      <c r="E7213" s="1">
        <v>1748417646206</v>
      </c>
      <c r="F7213" s="1">
        <v>101</v>
      </c>
      <c r="G7213" s="1">
        <v>99</v>
      </c>
      <c r="H7213" s="1">
        <v>99</v>
      </c>
      <c r="I7213" s="1">
        <v>238</v>
      </c>
      <c r="N7213">
        <v>17</v>
      </c>
      <c r="AM7213">
        <f t="shared" si="435"/>
        <v>31</v>
      </c>
    </row>
    <row r="7214" spans="1:39" hidden="1" x14ac:dyDescent="0.35">
      <c r="A7214" s="1">
        <v>7213</v>
      </c>
      <c r="B7214" s="1">
        <v>1748417646068</v>
      </c>
      <c r="C7214" s="1">
        <v>1748417646109</v>
      </c>
      <c r="D7214" s="1">
        <v>1748417646126</v>
      </c>
      <c r="E7214" s="1">
        <v>1748417646247</v>
      </c>
      <c r="F7214" s="1">
        <v>100</v>
      </c>
      <c r="G7214" s="1">
        <v>99</v>
      </c>
      <c r="H7214" s="1">
        <v>99</v>
      </c>
      <c r="I7214" s="1">
        <v>179</v>
      </c>
      <c r="N7214">
        <v>17</v>
      </c>
      <c r="AM7214">
        <f t="shared" si="435"/>
        <v>59</v>
      </c>
    </row>
    <row r="7215" spans="1:39" hidden="1" x14ac:dyDescent="0.35">
      <c r="A7215" s="1">
        <v>7214</v>
      </c>
      <c r="B7215" s="1">
        <v>1748417646168</v>
      </c>
      <c r="C7215" s="1">
        <v>1748417646221</v>
      </c>
      <c r="D7215" s="1">
        <v>1748417646238</v>
      </c>
      <c r="E7215" s="1">
        <v>1748417646290</v>
      </c>
      <c r="F7215" s="1">
        <v>100</v>
      </c>
      <c r="G7215" s="1">
        <v>100</v>
      </c>
      <c r="H7215" s="1">
        <v>100</v>
      </c>
      <c r="I7215" s="1">
        <v>122</v>
      </c>
      <c r="N7215">
        <v>17</v>
      </c>
      <c r="AM7215">
        <f t="shared" si="435"/>
        <v>57</v>
      </c>
    </row>
    <row r="7216" spans="1:39" hidden="1" x14ac:dyDescent="0.35">
      <c r="A7216" s="1">
        <v>7215</v>
      </c>
      <c r="B7216" s="1">
        <v>1748417646268</v>
      </c>
      <c r="C7216" s="1">
        <v>1748417646320</v>
      </c>
      <c r="D7216" s="1">
        <v>1748417646337</v>
      </c>
      <c r="E7216" s="1">
        <v>1748417646390</v>
      </c>
      <c r="F7216" s="1">
        <v>100</v>
      </c>
      <c r="G7216" s="1">
        <v>100</v>
      </c>
      <c r="H7216" s="1">
        <v>99</v>
      </c>
      <c r="I7216" s="1">
        <v>122</v>
      </c>
      <c r="N7216">
        <v>17</v>
      </c>
      <c r="AM7216">
        <f t="shared" si="435"/>
        <v>0</v>
      </c>
    </row>
    <row r="7217" spans="1:39" hidden="1" x14ac:dyDescent="0.35">
      <c r="A7217" s="1">
        <v>7216</v>
      </c>
      <c r="B7217" s="1">
        <v>1748417646368</v>
      </c>
      <c r="C7217" s="1">
        <v>1748417646413</v>
      </c>
      <c r="D7217" s="1">
        <v>1748417646433</v>
      </c>
      <c r="E7217" s="1">
        <v>1748417646471</v>
      </c>
      <c r="F7217" s="1">
        <v>100</v>
      </c>
      <c r="G7217" s="1">
        <v>99</v>
      </c>
      <c r="H7217" s="1">
        <v>99</v>
      </c>
      <c r="I7217" s="1">
        <v>103</v>
      </c>
      <c r="N7217">
        <v>20</v>
      </c>
      <c r="AM7217">
        <f t="shared" si="435"/>
        <v>19</v>
      </c>
    </row>
    <row r="7218" spans="1:39" hidden="1" x14ac:dyDescent="0.35">
      <c r="A7218" s="1">
        <v>7217</v>
      </c>
      <c r="B7218" s="1">
        <v>1748417646469</v>
      </c>
      <c r="C7218" s="1">
        <v>1748417646514</v>
      </c>
      <c r="D7218" s="1">
        <v>1748417646532</v>
      </c>
      <c r="E7218" s="1">
        <v>1748417646574</v>
      </c>
      <c r="F7218" s="1">
        <v>101</v>
      </c>
      <c r="G7218" s="1">
        <v>99</v>
      </c>
      <c r="H7218" s="1">
        <v>99</v>
      </c>
      <c r="I7218" s="1">
        <v>105</v>
      </c>
      <c r="N7218">
        <v>18</v>
      </c>
      <c r="AM7218">
        <f t="shared" si="435"/>
        <v>2</v>
      </c>
    </row>
    <row r="7219" spans="1:39" hidden="1" x14ac:dyDescent="0.35">
      <c r="A7219" s="1">
        <v>7218</v>
      </c>
      <c r="B7219" s="1">
        <v>1748417646568</v>
      </c>
      <c r="C7219" s="1">
        <v>1748417646608</v>
      </c>
      <c r="D7219" s="1">
        <v>1748417646626</v>
      </c>
      <c r="E7219" s="1">
        <v>1748417646671</v>
      </c>
      <c r="F7219" s="1">
        <v>99</v>
      </c>
      <c r="G7219" s="1">
        <v>99</v>
      </c>
      <c r="H7219" s="1">
        <v>99</v>
      </c>
      <c r="I7219" s="1">
        <v>103</v>
      </c>
      <c r="N7219">
        <v>18</v>
      </c>
      <c r="AM7219">
        <f t="shared" si="435"/>
        <v>2</v>
      </c>
    </row>
    <row r="7220" spans="1:39" hidden="1" x14ac:dyDescent="0.35">
      <c r="A7220" s="1">
        <v>7219</v>
      </c>
      <c r="B7220" s="1">
        <v>1748417646669</v>
      </c>
      <c r="C7220" s="1">
        <v>1748417646711</v>
      </c>
      <c r="D7220" s="1">
        <v>1748417646728</v>
      </c>
      <c r="E7220" s="1">
        <v>1748417646777</v>
      </c>
      <c r="F7220" s="1">
        <v>101</v>
      </c>
      <c r="G7220" s="1">
        <v>99</v>
      </c>
      <c r="H7220" s="1">
        <v>99</v>
      </c>
      <c r="I7220" s="1">
        <v>108</v>
      </c>
      <c r="N7220">
        <v>17</v>
      </c>
      <c r="AM7220">
        <f t="shared" si="435"/>
        <v>5</v>
      </c>
    </row>
    <row r="7221" spans="1:39" hidden="1" x14ac:dyDescent="0.35">
      <c r="A7221" s="1">
        <v>7220</v>
      </c>
      <c r="B7221" s="1">
        <v>1748417646769</v>
      </c>
      <c r="C7221" s="1">
        <v>1748417646816</v>
      </c>
      <c r="D7221" s="1">
        <v>1748417646833</v>
      </c>
      <c r="E7221" s="1">
        <v>1748417646875</v>
      </c>
      <c r="F7221" s="1">
        <v>100</v>
      </c>
      <c r="G7221" s="1">
        <v>99</v>
      </c>
      <c r="H7221" s="1">
        <v>99</v>
      </c>
      <c r="I7221" s="1">
        <v>106</v>
      </c>
      <c r="N7221">
        <v>17</v>
      </c>
      <c r="AM7221">
        <f t="shared" si="435"/>
        <v>2</v>
      </c>
    </row>
    <row r="7222" spans="1:39" hidden="1" x14ac:dyDescent="0.35">
      <c r="A7222" s="1">
        <v>7221</v>
      </c>
      <c r="B7222" s="1">
        <v>1748417646869</v>
      </c>
      <c r="C7222" s="1">
        <v>1748417646912</v>
      </c>
      <c r="D7222" s="1">
        <v>1748417646929</v>
      </c>
      <c r="E7222" s="1">
        <v>1748417646973</v>
      </c>
      <c r="F7222" s="1">
        <v>100</v>
      </c>
      <c r="G7222" s="1">
        <v>99</v>
      </c>
      <c r="H7222" s="1">
        <v>99</v>
      </c>
      <c r="I7222" s="1">
        <v>104</v>
      </c>
      <c r="N7222">
        <v>17</v>
      </c>
      <c r="AM7222">
        <f t="shared" si="435"/>
        <v>2</v>
      </c>
    </row>
    <row r="7223" spans="1:39" hidden="1" x14ac:dyDescent="0.35">
      <c r="A7223" s="1">
        <v>7222</v>
      </c>
      <c r="B7223" s="1">
        <v>1748417646970</v>
      </c>
      <c r="C7223" s="1">
        <v>1748417647015</v>
      </c>
      <c r="D7223" s="1">
        <v>1748417647033</v>
      </c>
      <c r="E7223" s="1">
        <v>1748417647075</v>
      </c>
      <c r="F7223" s="1">
        <v>101</v>
      </c>
      <c r="G7223" s="1">
        <v>99</v>
      </c>
      <c r="H7223" s="1">
        <v>99</v>
      </c>
      <c r="I7223" s="1">
        <v>105</v>
      </c>
      <c r="N7223">
        <v>18</v>
      </c>
      <c r="AM7223">
        <f t="shared" si="435"/>
        <v>1</v>
      </c>
    </row>
    <row r="7224" spans="1:39" hidden="1" x14ac:dyDescent="0.35">
      <c r="A7224" s="1">
        <v>7223</v>
      </c>
      <c r="B7224" s="1">
        <v>1748417647070</v>
      </c>
      <c r="C7224" s="1">
        <v>1748417647112</v>
      </c>
      <c r="D7224" s="1">
        <v>1748417647129</v>
      </c>
      <c r="E7224" s="1">
        <v>1748417647173</v>
      </c>
      <c r="F7224" s="1">
        <v>100</v>
      </c>
      <c r="G7224" s="1">
        <v>99</v>
      </c>
      <c r="H7224" s="1">
        <v>99</v>
      </c>
      <c r="I7224" s="1">
        <v>103</v>
      </c>
      <c r="N7224">
        <v>17</v>
      </c>
      <c r="AM7224">
        <f t="shared" si="435"/>
        <v>2</v>
      </c>
    </row>
    <row r="7225" spans="1:39" hidden="1" x14ac:dyDescent="0.35">
      <c r="A7225" s="1">
        <v>7224</v>
      </c>
      <c r="B7225" s="1">
        <v>1748417647170</v>
      </c>
      <c r="C7225" s="1">
        <v>1748417647219</v>
      </c>
      <c r="D7225" s="1">
        <v>1748417647236</v>
      </c>
      <c r="E7225" s="1">
        <v>1748417647281</v>
      </c>
      <c r="F7225" s="1">
        <v>100</v>
      </c>
      <c r="G7225" s="1">
        <v>99</v>
      </c>
      <c r="H7225" s="1">
        <v>99</v>
      </c>
      <c r="I7225" s="1">
        <v>111</v>
      </c>
      <c r="N7225">
        <v>17</v>
      </c>
      <c r="AM7225">
        <f t="shared" si="435"/>
        <v>8</v>
      </c>
    </row>
    <row r="7226" spans="1:39" hidden="1" x14ac:dyDescent="0.35">
      <c r="A7226" s="1">
        <v>7225</v>
      </c>
      <c r="B7226" s="1">
        <v>1748417647270</v>
      </c>
      <c r="C7226" s="1">
        <v>1748417647314</v>
      </c>
      <c r="D7226" s="1">
        <v>1748417647331</v>
      </c>
      <c r="E7226" s="1">
        <v>1748417647378</v>
      </c>
      <c r="F7226" s="1">
        <v>100</v>
      </c>
      <c r="G7226" s="1">
        <v>99</v>
      </c>
      <c r="H7226" s="1">
        <v>99</v>
      </c>
      <c r="I7226" s="1">
        <v>108</v>
      </c>
      <c r="N7226">
        <v>17</v>
      </c>
      <c r="AM7226">
        <f t="shared" si="435"/>
        <v>3</v>
      </c>
    </row>
    <row r="7227" spans="1:39" hidden="1" x14ac:dyDescent="0.35">
      <c r="A7227" s="1">
        <v>7226</v>
      </c>
      <c r="B7227" s="1">
        <v>1748417647370</v>
      </c>
      <c r="C7227" s="1">
        <v>1748417647420</v>
      </c>
      <c r="D7227" s="1">
        <v>1748417647437</v>
      </c>
      <c r="E7227" s="1">
        <v>1748417647481</v>
      </c>
      <c r="F7227" s="1">
        <v>100</v>
      </c>
      <c r="G7227" s="1">
        <v>99</v>
      </c>
      <c r="H7227" s="1">
        <v>99</v>
      </c>
      <c r="I7227" s="1">
        <v>111</v>
      </c>
      <c r="N7227">
        <v>17</v>
      </c>
      <c r="AM7227">
        <f t="shared" si="435"/>
        <v>3</v>
      </c>
    </row>
    <row r="7228" spans="1:39" hidden="1" x14ac:dyDescent="0.35">
      <c r="A7228" s="1">
        <v>7227</v>
      </c>
      <c r="B7228" s="1">
        <v>1748417647469</v>
      </c>
      <c r="C7228" s="1">
        <v>1748417647514</v>
      </c>
      <c r="D7228" s="1">
        <v>1748417647531</v>
      </c>
      <c r="E7228" s="1">
        <v>1748417647575</v>
      </c>
      <c r="F7228" s="1">
        <v>99</v>
      </c>
      <c r="G7228" s="1">
        <v>99</v>
      </c>
      <c r="H7228" s="1">
        <v>99</v>
      </c>
      <c r="I7228" s="1">
        <v>106</v>
      </c>
      <c r="N7228">
        <v>17</v>
      </c>
      <c r="AM7228">
        <f t="shared" si="435"/>
        <v>5</v>
      </c>
    </row>
    <row r="7229" spans="1:39" hidden="1" x14ac:dyDescent="0.35">
      <c r="A7229" s="1">
        <v>7228</v>
      </c>
      <c r="B7229" s="1">
        <v>1748417647570</v>
      </c>
      <c r="C7229" s="1">
        <v>1748417647616</v>
      </c>
      <c r="D7229" s="1">
        <v>1748417647635</v>
      </c>
      <c r="E7229" s="1">
        <v>1748417647678</v>
      </c>
      <c r="F7229" s="1">
        <v>101</v>
      </c>
      <c r="G7229" s="1">
        <v>99</v>
      </c>
      <c r="H7229" s="1">
        <v>99</v>
      </c>
      <c r="I7229" s="1">
        <v>108</v>
      </c>
      <c r="N7229">
        <v>19</v>
      </c>
      <c r="AM7229">
        <f t="shared" si="435"/>
        <v>2</v>
      </c>
    </row>
    <row r="7230" spans="1:39" hidden="1" x14ac:dyDescent="0.35">
      <c r="A7230" s="1">
        <v>7229</v>
      </c>
      <c r="B7230" s="1">
        <v>1748417647670</v>
      </c>
      <c r="C7230" s="1">
        <v>1748417647712</v>
      </c>
      <c r="D7230" s="1">
        <v>1748417647732</v>
      </c>
      <c r="E7230" s="1">
        <v>1748417647774</v>
      </c>
      <c r="F7230" s="1">
        <v>100</v>
      </c>
      <c r="G7230" s="1">
        <v>99</v>
      </c>
      <c r="H7230" s="1">
        <v>99</v>
      </c>
      <c r="I7230" s="1">
        <v>104</v>
      </c>
      <c r="N7230">
        <v>20</v>
      </c>
      <c r="AM7230">
        <f t="shared" si="435"/>
        <v>4</v>
      </c>
    </row>
    <row r="7231" spans="1:39" hidden="1" x14ac:dyDescent="0.35">
      <c r="A7231" s="1">
        <v>7230</v>
      </c>
      <c r="B7231" s="1">
        <v>1748417647770</v>
      </c>
      <c r="C7231" s="1">
        <v>1748417647810</v>
      </c>
      <c r="D7231" s="1">
        <v>1748417647826</v>
      </c>
      <c r="E7231" s="1">
        <v>1748417647866</v>
      </c>
      <c r="F7231" s="1">
        <v>100</v>
      </c>
      <c r="G7231" s="1">
        <v>99</v>
      </c>
      <c r="H7231" s="1">
        <v>99</v>
      </c>
      <c r="I7231" s="1">
        <v>96</v>
      </c>
      <c r="N7231">
        <v>16</v>
      </c>
      <c r="AM7231">
        <f t="shared" si="435"/>
        <v>8</v>
      </c>
    </row>
    <row r="7232" spans="1:39" hidden="1" x14ac:dyDescent="0.35">
      <c r="A7232" s="1">
        <v>7231</v>
      </c>
      <c r="B7232" s="1">
        <v>1748417647871</v>
      </c>
      <c r="C7232" s="1">
        <v>1748417647917</v>
      </c>
      <c r="D7232" s="1">
        <v>1748417647933</v>
      </c>
      <c r="E7232" s="1">
        <v>1748417647982</v>
      </c>
      <c r="F7232" s="1">
        <v>101</v>
      </c>
      <c r="G7232" s="1">
        <v>99</v>
      </c>
      <c r="H7232" s="1">
        <v>99</v>
      </c>
      <c r="I7232" s="1">
        <v>111</v>
      </c>
      <c r="N7232">
        <v>16</v>
      </c>
      <c r="AM7232">
        <f t="shared" si="435"/>
        <v>15</v>
      </c>
    </row>
    <row r="7233" spans="1:39" hidden="1" x14ac:dyDescent="0.35">
      <c r="A7233" s="1">
        <v>7232</v>
      </c>
      <c r="B7233" s="1">
        <v>1748417647971</v>
      </c>
      <c r="C7233" s="1">
        <v>1748417648015</v>
      </c>
      <c r="D7233" s="1">
        <v>1748417648030</v>
      </c>
      <c r="E7233" s="1">
        <v>1748417648069</v>
      </c>
      <c r="F7233" s="1">
        <v>100</v>
      </c>
      <c r="G7233" s="1">
        <v>99</v>
      </c>
      <c r="H7233" s="1">
        <v>99</v>
      </c>
      <c r="I7233" s="1">
        <v>98</v>
      </c>
      <c r="N7233">
        <v>15</v>
      </c>
      <c r="AM7233">
        <f t="shared" si="435"/>
        <v>13</v>
      </c>
    </row>
    <row r="7234" spans="1:39" hidden="1" x14ac:dyDescent="0.35">
      <c r="A7234" s="1">
        <v>7233</v>
      </c>
      <c r="B7234" s="1">
        <v>1748417648070</v>
      </c>
      <c r="C7234" s="1">
        <v>1748417648115</v>
      </c>
      <c r="D7234" s="1">
        <v>1748417648133</v>
      </c>
      <c r="E7234" s="1">
        <v>1748417648176</v>
      </c>
      <c r="F7234" s="1">
        <v>99</v>
      </c>
      <c r="G7234" s="1">
        <v>99</v>
      </c>
      <c r="H7234" s="1">
        <v>99</v>
      </c>
      <c r="I7234" s="1">
        <v>106</v>
      </c>
      <c r="N7234">
        <v>18</v>
      </c>
      <c r="AM7234">
        <f t="shared" si="435"/>
        <v>8</v>
      </c>
    </row>
    <row r="7235" spans="1:39" hidden="1" x14ac:dyDescent="0.35">
      <c r="A7235" s="1">
        <v>7234</v>
      </c>
      <c r="B7235" s="1">
        <v>1748417648170</v>
      </c>
      <c r="C7235" s="1">
        <v>1748417648212</v>
      </c>
      <c r="D7235" s="1">
        <v>1748417648231</v>
      </c>
      <c r="E7235" s="1">
        <v>1748417648268</v>
      </c>
      <c r="F7235" s="1">
        <v>100</v>
      </c>
      <c r="G7235" s="1">
        <v>99</v>
      </c>
      <c r="H7235" s="1">
        <v>99</v>
      </c>
      <c r="I7235" s="1">
        <v>98</v>
      </c>
      <c r="N7235">
        <v>19</v>
      </c>
      <c r="AM7235">
        <f t="shared" si="435"/>
        <v>8</v>
      </c>
    </row>
    <row r="7236" spans="1:39" hidden="1" x14ac:dyDescent="0.35">
      <c r="A7236" s="1">
        <v>7235</v>
      </c>
      <c r="B7236" s="1">
        <v>1748417648272</v>
      </c>
      <c r="C7236" s="1">
        <v>1748417648316</v>
      </c>
      <c r="D7236" s="1">
        <v>1748417648335</v>
      </c>
      <c r="E7236" s="1">
        <v>1748417648383</v>
      </c>
      <c r="F7236" s="1">
        <v>101</v>
      </c>
      <c r="G7236" s="1">
        <v>99</v>
      </c>
      <c r="H7236" s="1">
        <v>99</v>
      </c>
      <c r="I7236" s="1">
        <v>111</v>
      </c>
      <c r="N7236">
        <v>19</v>
      </c>
      <c r="AM7236">
        <f t="shared" si="435"/>
        <v>13</v>
      </c>
    </row>
    <row r="7237" spans="1:39" hidden="1" x14ac:dyDescent="0.35">
      <c r="A7237" s="1">
        <v>7236</v>
      </c>
      <c r="B7237" s="1">
        <v>1748417648371</v>
      </c>
      <c r="C7237" s="1">
        <v>1748417648408</v>
      </c>
      <c r="D7237" s="1">
        <v>1748417648424</v>
      </c>
      <c r="E7237" s="1">
        <v>1748417648463</v>
      </c>
      <c r="F7237" s="1">
        <v>99</v>
      </c>
      <c r="G7237" s="1">
        <v>99</v>
      </c>
      <c r="H7237" s="1">
        <v>98</v>
      </c>
      <c r="I7237" s="1">
        <v>92</v>
      </c>
      <c r="N7237">
        <v>16</v>
      </c>
      <c r="AM7237">
        <f t="shared" si="435"/>
        <v>19</v>
      </c>
    </row>
    <row r="7238" spans="1:39" hidden="1" x14ac:dyDescent="0.35">
      <c r="A7238" s="1">
        <v>7237</v>
      </c>
      <c r="B7238" s="1">
        <v>1748417648471</v>
      </c>
      <c r="C7238" s="1">
        <v>1748417648516</v>
      </c>
      <c r="D7238" s="1">
        <v>1748417648535</v>
      </c>
      <c r="E7238" s="1">
        <v>1748417648575</v>
      </c>
      <c r="F7238" s="1">
        <v>100</v>
      </c>
      <c r="G7238" s="1">
        <v>99</v>
      </c>
      <c r="H7238" s="1">
        <v>99</v>
      </c>
      <c r="I7238" s="1">
        <v>104</v>
      </c>
      <c r="N7238">
        <v>19</v>
      </c>
      <c r="AM7238">
        <f t="shared" si="435"/>
        <v>12</v>
      </c>
    </row>
    <row r="7239" spans="1:39" hidden="1" x14ac:dyDescent="0.35">
      <c r="A7239" s="1">
        <v>7238</v>
      </c>
      <c r="B7239" s="1">
        <v>1748417648572</v>
      </c>
      <c r="C7239" s="1">
        <v>1748417648614</v>
      </c>
      <c r="D7239" s="1">
        <v>1748417648632</v>
      </c>
      <c r="E7239" s="1">
        <v>1748417648668</v>
      </c>
      <c r="F7239" s="1">
        <v>101</v>
      </c>
      <c r="G7239" s="1">
        <v>99</v>
      </c>
      <c r="H7239" s="1">
        <v>99</v>
      </c>
      <c r="I7239" s="1">
        <v>96</v>
      </c>
      <c r="N7239">
        <v>18</v>
      </c>
      <c r="AM7239">
        <f t="shared" si="435"/>
        <v>8</v>
      </c>
    </row>
    <row r="7240" spans="1:39" hidden="1" x14ac:dyDescent="0.35">
      <c r="A7240" s="1">
        <v>7239</v>
      </c>
      <c r="B7240" s="1">
        <v>1748417648671</v>
      </c>
      <c r="C7240" s="1">
        <v>1748417648713</v>
      </c>
      <c r="D7240" s="1">
        <v>1748417648732</v>
      </c>
      <c r="E7240" s="1">
        <v>1748417648766</v>
      </c>
      <c r="F7240" s="1">
        <v>99</v>
      </c>
      <c r="G7240" s="1">
        <v>99</v>
      </c>
      <c r="H7240" s="1">
        <v>99</v>
      </c>
      <c r="I7240" s="1">
        <v>95</v>
      </c>
      <c r="N7240">
        <v>19</v>
      </c>
      <c r="AM7240">
        <f t="shared" si="435"/>
        <v>1</v>
      </c>
    </row>
    <row r="7241" spans="1:39" hidden="1" x14ac:dyDescent="0.35">
      <c r="A7241" s="1">
        <v>7240</v>
      </c>
      <c r="B7241" s="1">
        <v>1748417648771</v>
      </c>
      <c r="C7241" s="1">
        <v>1748417648809</v>
      </c>
      <c r="D7241" s="1">
        <v>1748417648829</v>
      </c>
      <c r="E7241" s="1">
        <v>1748417648866</v>
      </c>
      <c r="F7241" s="1">
        <v>100</v>
      </c>
      <c r="G7241" s="1">
        <v>99</v>
      </c>
      <c r="H7241" s="1">
        <v>99</v>
      </c>
      <c r="I7241" s="1">
        <v>95</v>
      </c>
      <c r="N7241">
        <v>20</v>
      </c>
      <c r="AM7241">
        <f t="shared" si="435"/>
        <v>0</v>
      </c>
    </row>
    <row r="7242" spans="1:39" hidden="1" x14ac:dyDescent="0.35">
      <c r="A7242" s="1">
        <v>7241</v>
      </c>
      <c r="B7242" s="1">
        <v>1748417648872</v>
      </c>
      <c r="C7242" s="1">
        <v>1748417648911</v>
      </c>
      <c r="D7242" s="1">
        <v>1748417648928</v>
      </c>
      <c r="E7242" s="1">
        <v>1748417648965</v>
      </c>
      <c r="F7242" s="1">
        <v>101</v>
      </c>
      <c r="G7242" s="1">
        <v>99</v>
      </c>
      <c r="H7242" s="1">
        <v>99</v>
      </c>
      <c r="I7242" s="1">
        <v>93</v>
      </c>
      <c r="N7242">
        <v>17</v>
      </c>
      <c r="AM7242">
        <f t="shared" si="435"/>
        <v>2</v>
      </c>
    </row>
    <row r="7243" spans="1:39" hidden="1" x14ac:dyDescent="0.35">
      <c r="A7243" s="1">
        <v>7242</v>
      </c>
      <c r="B7243" s="1">
        <v>1748417648972</v>
      </c>
      <c r="C7243" s="1">
        <v>1748417649012</v>
      </c>
      <c r="D7243" s="1">
        <v>1748417649029</v>
      </c>
      <c r="E7243" s="1">
        <v>1748417649064</v>
      </c>
      <c r="F7243" s="1">
        <v>100</v>
      </c>
      <c r="G7243" s="1">
        <v>99</v>
      </c>
      <c r="H7243" s="1">
        <v>99</v>
      </c>
      <c r="I7243" s="1">
        <v>92</v>
      </c>
      <c r="N7243">
        <v>17</v>
      </c>
      <c r="AM7243">
        <f t="shared" si="435"/>
        <v>1</v>
      </c>
    </row>
    <row r="7244" spans="1:39" hidden="1" x14ac:dyDescent="0.35">
      <c r="A7244" s="1">
        <v>7243</v>
      </c>
      <c r="B7244" s="1">
        <v>1748417649072</v>
      </c>
      <c r="C7244" s="1">
        <v>1748417649117</v>
      </c>
      <c r="D7244" s="1">
        <v>1748417649140</v>
      </c>
      <c r="E7244" s="1">
        <v>1748417649176</v>
      </c>
      <c r="F7244" s="1">
        <v>100</v>
      </c>
      <c r="G7244" s="1">
        <v>99</v>
      </c>
      <c r="H7244" s="1">
        <v>99</v>
      </c>
      <c r="I7244" s="1">
        <v>104</v>
      </c>
      <c r="N7244">
        <v>23</v>
      </c>
      <c r="AM7244">
        <f t="shared" si="435"/>
        <v>12</v>
      </c>
    </row>
    <row r="7245" spans="1:39" hidden="1" x14ac:dyDescent="0.35">
      <c r="A7245" s="1">
        <v>7244</v>
      </c>
      <c r="B7245" s="1">
        <v>1748417649172</v>
      </c>
      <c r="C7245" s="1">
        <v>1748417649208</v>
      </c>
      <c r="D7245" s="1">
        <v>1748417649224</v>
      </c>
      <c r="E7245" s="1">
        <v>1748417649263</v>
      </c>
      <c r="F7245" s="1">
        <v>100</v>
      </c>
      <c r="G7245" s="1">
        <v>99</v>
      </c>
      <c r="H7245" s="1">
        <v>98</v>
      </c>
      <c r="I7245" s="1">
        <v>91</v>
      </c>
      <c r="N7245">
        <v>16</v>
      </c>
      <c r="AM7245">
        <f t="shared" si="435"/>
        <v>13</v>
      </c>
    </row>
    <row r="7246" spans="1:39" hidden="1" x14ac:dyDescent="0.35">
      <c r="A7246" s="1">
        <v>7245</v>
      </c>
      <c r="B7246" s="1">
        <v>1748417649272</v>
      </c>
      <c r="C7246" s="1">
        <v>1748417649321</v>
      </c>
      <c r="D7246" s="1">
        <v>1748417649339</v>
      </c>
      <c r="E7246" s="1">
        <v>1748417649377</v>
      </c>
      <c r="F7246" s="1">
        <v>100</v>
      </c>
      <c r="G7246" s="1">
        <v>100</v>
      </c>
      <c r="H7246" s="1">
        <v>99</v>
      </c>
      <c r="I7246" s="1">
        <v>105</v>
      </c>
      <c r="N7246">
        <v>18</v>
      </c>
      <c r="AM7246">
        <f t="shared" si="435"/>
        <v>14</v>
      </c>
    </row>
    <row r="7247" spans="1:39" hidden="1" x14ac:dyDescent="0.35">
      <c r="A7247" s="1">
        <v>7246</v>
      </c>
      <c r="B7247" s="1">
        <v>1748417649373</v>
      </c>
      <c r="C7247" s="1">
        <v>1748417649415</v>
      </c>
      <c r="D7247" s="1">
        <v>1748417649432</v>
      </c>
      <c r="E7247" s="1">
        <v>1748417649475</v>
      </c>
      <c r="F7247" s="1">
        <v>101</v>
      </c>
      <c r="G7247" s="1">
        <v>99</v>
      </c>
      <c r="H7247" s="1">
        <v>99</v>
      </c>
      <c r="I7247" s="1">
        <v>102</v>
      </c>
      <c r="N7247">
        <v>17</v>
      </c>
      <c r="AM7247">
        <f t="shared" si="435"/>
        <v>3</v>
      </c>
    </row>
    <row r="7248" spans="1:39" hidden="1" x14ac:dyDescent="0.35">
      <c r="A7248" s="1">
        <v>7247</v>
      </c>
      <c r="B7248" s="1">
        <v>1748417649472</v>
      </c>
      <c r="C7248" s="1">
        <v>1748417649518</v>
      </c>
      <c r="D7248" s="1">
        <v>1748417649534</v>
      </c>
      <c r="E7248" s="1">
        <v>1748417649570</v>
      </c>
      <c r="F7248" s="1">
        <v>99</v>
      </c>
      <c r="G7248" s="1">
        <v>99</v>
      </c>
      <c r="H7248" s="1">
        <v>99</v>
      </c>
      <c r="I7248" s="1">
        <v>98</v>
      </c>
      <c r="N7248">
        <v>16</v>
      </c>
      <c r="AM7248">
        <f t="shared" si="435"/>
        <v>4</v>
      </c>
    </row>
    <row r="7249" spans="1:39" hidden="1" x14ac:dyDescent="0.35">
      <c r="A7249" s="1">
        <v>7248</v>
      </c>
      <c r="B7249" s="1">
        <v>1748417649563</v>
      </c>
      <c r="C7249" s="1">
        <v>1748417649610</v>
      </c>
      <c r="D7249" s="1">
        <v>1748417649626</v>
      </c>
      <c r="E7249" s="1">
        <v>1748417649660</v>
      </c>
      <c r="F7249" s="1">
        <v>91</v>
      </c>
      <c r="G7249" s="1">
        <v>99</v>
      </c>
      <c r="H7249" s="1">
        <v>99</v>
      </c>
      <c r="I7249" s="1">
        <v>97</v>
      </c>
      <c r="N7249">
        <v>16</v>
      </c>
      <c r="AM7249">
        <f t="shared" si="435"/>
        <v>1</v>
      </c>
    </row>
    <row r="7250" spans="1:39" hidden="1" x14ac:dyDescent="0.35">
      <c r="A7250" s="1">
        <v>7249</v>
      </c>
      <c r="B7250" s="1">
        <v>1748417649663</v>
      </c>
      <c r="C7250" s="1">
        <v>1748417649709</v>
      </c>
      <c r="D7250" s="1">
        <v>1748417649727</v>
      </c>
      <c r="E7250" s="1">
        <v>1748417649761</v>
      </c>
      <c r="F7250" s="1">
        <v>100</v>
      </c>
      <c r="G7250" s="1">
        <v>99</v>
      </c>
      <c r="H7250" s="1">
        <v>99</v>
      </c>
      <c r="I7250" s="1">
        <v>98</v>
      </c>
      <c r="N7250">
        <v>18</v>
      </c>
      <c r="AM7250">
        <f t="shared" si="435"/>
        <v>1</v>
      </c>
    </row>
    <row r="7251" spans="1:39" hidden="1" x14ac:dyDescent="0.35">
      <c r="A7251" s="1">
        <v>7250</v>
      </c>
      <c r="B7251" s="1">
        <v>1748417649763</v>
      </c>
      <c r="C7251" s="1">
        <v>1748417649814</v>
      </c>
      <c r="D7251" s="1">
        <v>1748417649831</v>
      </c>
      <c r="E7251" s="1">
        <v>1748417649865</v>
      </c>
      <c r="F7251" s="1">
        <v>100</v>
      </c>
      <c r="G7251" s="1">
        <v>99</v>
      </c>
      <c r="H7251" s="1">
        <v>99</v>
      </c>
      <c r="I7251" s="1">
        <v>102</v>
      </c>
      <c r="N7251">
        <v>17</v>
      </c>
      <c r="AM7251">
        <f t="shared" si="435"/>
        <v>4</v>
      </c>
    </row>
    <row r="7252" spans="1:39" hidden="1" x14ac:dyDescent="0.35">
      <c r="A7252" s="1">
        <v>7251</v>
      </c>
      <c r="B7252" s="1">
        <v>1748417649863</v>
      </c>
      <c r="C7252" s="1">
        <v>1748417649914</v>
      </c>
      <c r="D7252" s="1">
        <v>1748417649932</v>
      </c>
      <c r="E7252" s="1">
        <v>1748417649967</v>
      </c>
      <c r="F7252" s="1">
        <v>100</v>
      </c>
      <c r="G7252" s="1">
        <v>99</v>
      </c>
      <c r="H7252" s="1">
        <v>99</v>
      </c>
      <c r="I7252" s="1">
        <v>104</v>
      </c>
      <c r="N7252">
        <v>18</v>
      </c>
      <c r="AM7252">
        <f t="shared" si="435"/>
        <v>2</v>
      </c>
    </row>
    <row r="7253" spans="1:39" hidden="1" x14ac:dyDescent="0.35">
      <c r="A7253" s="1">
        <v>7252</v>
      </c>
      <c r="B7253" s="1">
        <v>1748417649962</v>
      </c>
      <c r="C7253" s="1">
        <v>1748417650013</v>
      </c>
      <c r="D7253" s="1">
        <v>1748417650029</v>
      </c>
      <c r="E7253" s="1">
        <v>1748417650061</v>
      </c>
      <c r="F7253" s="1">
        <v>99</v>
      </c>
      <c r="G7253" s="1">
        <v>99</v>
      </c>
      <c r="H7253" s="1">
        <v>99</v>
      </c>
      <c r="I7253" s="1">
        <v>99</v>
      </c>
      <c r="N7253">
        <v>16</v>
      </c>
      <c r="AM7253">
        <f t="shared" si="435"/>
        <v>5</v>
      </c>
    </row>
    <row r="7254" spans="1:39" hidden="1" x14ac:dyDescent="0.35">
      <c r="A7254" s="1">
        <v>7253</v>
      </c>
      <c r="B7254" s="1">
        <v>1748417650062</v>
      </c>
      <c r="C7254" s="1">
        <v>1748417650108</v>
      </c>
      <c r="D7254" s="1">
        <v>1748417650125</v>
      </c>
      <c r="E7254" s="1">
        <v>1748417650163</v>
      </c>
      <c r="F7254" s="1">
        <v>100</v>
      </c>
      <c r="G7254" s="1">
        <v>99</v>
      </c>
      <c r="H7254" s="1">
        <v>99</v>
      </c>
      <c r="I7254" s="1">
        <v>101</v>
      </c>
      <c r="N7254">
        <v>17</v>
      </c>
      <c r="AM7254">
        <f t="shared" ref="AM7254:AM7317" si="436">ABS(I7254-I7253)</f>
        <v>2</v>
      </c>
    </row>
    <row r="7255" spans="1:39" hidden="1" x14ac:dyDescent="0.35">
      <c r="A7255" s="1">
        <v>7254</v>
      </c>
      <c r="B7255" s="1">
        <v>1748417650162</v>
      </c>
      <c r="C7255" s="1">
        <v>1748417650213</v>
      </c>
      <c r="D7255" s="1">
        <v>1748417650230</v>
      </c>
      <c r="E7255" s="1">
        <v>1748417650263</v>
      </c>
      <c r="F7255" s="1">
        <v>100</v>
      </c>
      <c r="G7255" s="1">
        <v>99</v>
      </c>
      <c r="H7255" s="1">
        <v>99</v>
      </c>
      <c r="I7255" s="1">
        <v>101</v>
      </c>
      <c r="N7255">
        <v>17</v>
      </c>
      <c r="AM7255">
        <f t="shared" si="436"/>
        <v>0</v>
      </c>
    </row>
    <row r="7256" spans="1:39" hidden="1" x14ac:dyDescent="0.35">
      <c r="A7256" s="1">
        <v>7255</v>
      </c>
      <c r="B7256" s="1">
        <v>1748417650263</v>
      </c>
      <c r="C7256" s="1">
        <v>1748417650313</v>
      </c>
      <c r="D7256" s="1">
        <v>1748417650330</v>
      </c>
      <c r="E7256" s="1">
        <v>1748417650362</v>
      </c>
      <c r="F7256" s="1">
        <v>101</v>
      </c>
      <c r="G7256" s="1">
        <v>99</v>
      </c>
      <c r="H7256" s="1">
        <v>99</v>
      </c>
      <c r="I7256" s="1">
        <v>99</v>
      </c>
      <c r="N7256">
        <v>17</v>
      </c>
      <c r="AM7256">
        <f t="shared" si="436"/>
        <v>2</v>
      </c>
    </row>
    <row r="7257" spans="1:39" hidden="1" x14ac:dyDescent="0.35">
      <c r="A7257" s="1">
        <v>7256</v>
      </c>
      <c r="B7257" s="1">
        <v>1748417650362</v>
      </c>
      <c r="C7257" s="1">
        <v>1748417650410</v>
      </c>
      <c r="D7257" s="1">
        <v>1748417650427</v>
      </c>
      <c r="E7257" s="1">
        <v>1748417650461</v>
      </c>
      <c r="F7257" s="1">
        <v>99</v>
      </c>
      <c r="G7257" s="1">
        <v>99</v>
      </c>
      <c r="H7257" s="1">
        <v>99</v>
      </c>
      <c r="I7257" s="1">
        <v>99</v>
      </c>
      <c r="N7257">
        <v>17</v>
      </c>
      <c r="AM7257">
        <f t="shared" si="436"/>
        <v>0</v>
      </c>
    </row>
    <row r="7258" spans="1:39" hidden="1" x14ac:dyDescent="0.35">
      <c r="A7258" s="1">
        <v>7257</v>
      </c>
      <c r="B7258" s="1">
        <v>1748417650462</v>
      </c>
      <c r="C7258" s="1">
        <v>1748417650507</v>
      </c>
      <c r="D7258" s="1">
        <v>1748417650525</v>
      </c>
      <c r="E7258" s="1">
        <v>1748417650561</v>
      </c>
      <c r="F7258" s="1">
        <v>100</v>
      </c>
      <c r="G7258" s="1">
        <v>99</v>
      </c>
      <c r="H7258" s="1">
        <v>99</v>
      </c>
      <c r="I7258" s="1">
        <v>99</v>
      </c>
      <c r="N7258">
        <v>18</v>
      </c>
      <c r="AM7258">
        <f t="shared" si="436"/>
        <v>0</v>
      </c>
    </row>
    <row r="7259" spans="1:39" hidden="1" x14ac:dyDescent="0.35">
      <c r="A7259" s="1">
        <v>7258</v>
      </c>
      <c r="B7259" s="1">
        <v>1748417650562</v>
      </c>
      <c r="C7259" s="1">
        <v>1748417650610</v>
      </c>
      <c r="D7259" s="1">
        <v>1748417650627</v>
      </c>
      <c r="E7259" s="1">
        <v>1748417650661</v>
      </c>
      <c r="F7259" s="1">
        <v>100</v>
      </c>
      <c r="G7259" s="1">
        <v>99</v>
      </c>
      <c r="H7259" s="1">
        <v>99</v>
      </c>
      <c r="I7259" s="1">
        <v>99</v>
      </c>
      <c r="N7259">
        <v>17</v>
      </c>
      <c r="AM7259">
        <f t="shared" si="436"/>
        <v>0</v>
      </c>
    </row>
    <row r="7260" spans="1:39" hidden="1" x14ac:dyDescent="0.35">
      <c r="A7260" s="1">
        <v>7259</v>
      </c>
      <c r="B7260" s="1">
        <v>1748417650662</v>
      </c>
      <c r="C7260" s="1">
        <v>1748417650713</v>
      </c>
      <c r="D7260" s="1">
        <v>1748417650730</v>
      </c>
      <c r="E7260" s="1">
        <v>1748417650774</v>
      </c>
      <c r="F7260" s="1">
        <v>99</v>
      </c>
      <c r="G7260" s="1">
        <v>99</v>
      </c>
      <c r="H7260" s="1">
        <v>99</v>
      </c>
      <c r="I7260" s="1">
        <v>112</v>
      </c>
      <c r="N7260">
        <v>17</v>
      </c>
      <c r="AM7260">
        <f t="shared" si="436"/>
        <v>13</v>
      </c>
    </row>
    <row r="7261" spans="1:39" hidden="1" x14ac:dyDescent="0.35">
      <c r="A7261" s="1">
        <v>7260</v>
      </c>
      <c r="B7261" s="1">
        <v>1748417650762</v>
      </c>
      <c r="C7261" s="1">
        <v>1748417650816</v>
      </c>
      <c r="D7261" s="1">
        <v>1748417650832</v>
      </c>
      <c r="E7261" s="1">
        <v>1748417650866</v>
      </c>
      <c r="F7261" s="1">
        <v>100</v>
      </c>
      <c r="G7261" s="1">
        <v>99</v>
      </c>
      <c r="H7261" s="1">
        <v>99</v>
      </c>
      <c r="I7261" s="1">
        <v>104</v>
      </c>
      <c r="N7261">
        <v>16</v>
      </c>
      <c r="AM7261">
        <f t="shared" si="436"/>
        <v>8</v>
      </c>
    </row>
    <row r="7262" spans="1:39" hidden="1" x14ac:dyDescent="0.35">
      <c r="A7262" s="1">
        <v>7261</v>
      </c>
      <c r="B7262" s="1">
        <v>1748417650863</v>
      </c>
      <c r="C7262" s="1">
        <v>1748417650909</v>
      </c>
      <c r="D7262" s="1">
        <v>1748417650927</v>
      </c>
      <c r="E7262" s="1">
        <v>1748417650985</v>
      </c>
      <c r="F7262" s="1">
        <v>101</v>
      </c>
      <c r="G7262" s="1">
        <v>99</v>
      </c>
      <c r="H7262" s="1">
        <v>99</v>
      </c>
      <c r="I7262" s="1">
        <v>122</v>
      </c>
      <c r="N7262">
        <v>18</v>
      </c>
      <c r="AM7262">
        <f t="shared" si="436"/>
        <v>18</v>
      </c>
    </row>
    <row r="7263" spans="1:39" hidden="1" x14ac:dyDescent="0.35">
      <c r="A7263" s="1">
        <v>7262</v>
      </c>
      <c r="B7263" s="1">
        <v>1748417650962</v>
      </c>
      <c r="C7263" s="1">
        <v>1748417651008</v>
      </c>
      <c r="D7263" s="1">
        <v>1748417651025</v>
      </c>
      <c r="E7263" s="1">
        <v>1748417651081</v>
      </c>
      <c r="F7263" s="1">
        <v>99</v>
      </c>
      <c r="G7263" s="1">
        <v>99</v>
      </c>
      <c r="H7263" s="1">
        <v>99</v>
      </c>
      <c r="I7263" s="1">
        <v>119</v>
      </c>
      <c r="N7263">
        <v>17</v>
      </c>
      <c r="AM7263">
        <f t="shared" si="436"/>
        <v>3</v>
      </c>
    </row>
    <row r="7264" spans="1:39" hidden="1" x14ac:dyDescent="0.35">
      <c r="A7264" s="1">
        <v>7263</v>
      </c>
      <c r="B7264" s="1">
        <v>1748417651062</v>
      </c>
      <c r="C7264" s="1">
        <v>1748417651105</v>
      </c>
      <c r="D7264" s="1">
        <v>1748417651123</v>
      </c>
      <c r="E7264" s="1">
        <v>1748417651179</v>
      </c>
      <c r="F7264" s="1">
        <v>100</v>
      </c>
      <c r="G7264" s="1">
        <v>99</v>
      </c>
      <c r="H7264" s="1">
        <v>99</v>
      </c>
      <c r="I7264" s="1">
        <v>117</v>
      </c>
      <c r="N7264">
        <v>18</v>
      </c>
      <c r="AM7264">
        <f t="shared" si="436"/>
        <v>2</v>
      </c>
    </row>
    <row r="7265" spans="1:39" hidden="1" x14ac:dyDescent="0.35">
      <c r="A7265" s="1">
        <v>7264</v>
      </c>
      <c r="B7265" s="1">
        <v>1748417651161</v>
      </c>
      <c r="C7265" s="1">
        <v>1748417651217</v>
      </c>
      <c r="D7265" s="1">
        <v>1748417651233</v>
      </c>
      <c r="E7265" s="1">
        <v>1748417651277</v>
      </c>
      <c r="F7265" s="1">
        <v>99</v>
      </c>
      <c r="G7265" s="1">
        <v>99</v>
      </c>
      <c r="H7265" s="1">
        <v>99</v>
      </c>
      <c r="I7265" s="1">
        <v>116</v>
      </c>
      <c r="N7265">
        <v>16</v>
      </c>
      <c r="AM7265">
        <f t="shared" si="436"/>
        <v>1</v>
      </c>
    </row>
    <row r="7266" spans="1:39" hidden="1" x14ac:dyDescent="0.35">
      <c r="A7266" s="1">
        <v>7265</v>
      </c>
      <c r="B7266" s="1">
        <v>1748417651262</v>
      </c>
      <c r="C7266" s="1">
        <v>1748417651313</v>
      </c>
      <c r="D7266" s="1">
        <v>1748417651329</v>
      </c>
      <c r="E7266" s="1">
        <v>1748417651369</v>
      </c>
      <c r="F7266" s="1">
        <v>100</v>
      </c>
      <c r="G7266" s="1">
        <v>99</v>
      </c>
      <c r="H7266" s="1">
        <v>99</v>
      </c>
      <c r="I7266" s="1">
        <v>107</v>
      </c>
      <c r="N7266">
        <v>16</v>
      </c>
      <c r="AM7266">
        <f t="shared" si="436"/>
        <v>9</v>
      </c>
    </row>
    <row r="7267" spans="1:39" hidden="1" x14ac:dyDescent="0.35">
      <c r="A7267" s="1">
        <v>7266</v>
      </c>
      <c r="B7267" s="1">
        <v>1748417651362</v>
      </c>
      <c r="C7267" s="1">
        <v>1748417651414</v>
      </c>
      <c r="D7267" s="1">
        <v>1748417651430</v>
      </c>
      <c r="E7267" s="1">
        <v>1748417651474</v>
      </c>
      <c r="F7267" s="1">
        <v>100</v>
      </c>
      <c r="G7267" s="1">
        <v>99</v>
      </c>
      <c r="H7267" s="1">
        <v>99</v>
      </c>
      <c r="I7267" s="1">
        <v>112</v>
      </c>
      <c r="N7267">
        <v>16</v>
      </c>
      <c r="AM7267">
        <f t="shared" si="436"/>
        <v>5</v>
      </c>
    </row>
    <row r="7268" spans="1:39" hidden="1" x14ac:dyDescent="0.35">
      <c r="A7268" s="1">
        <v>7267</v>
      </c>
      <c r="B7268" s="1">
        <v>1748417651462</v>
      </c>
      <c r="C7268" s="1">
        <v>1748417651517</v>
      </c>
      <c r="D7268" s="1">
        <v>1748417651534</v>
      </c>
      <c r="E7268" s="1">
        <v>1748417651577</v>
      </c>
      <c r="F7268" s="1">
        <v>100</v>
      </c>
      <c r="G7268" s="1">
        <v>99</v>
      </c>
      <c r="H7268" s="1">
        <v>99</v>
      </c>
      <c r="I7268" s="1">
        <v>115</v>
      </c>
      <c r="N7268">
        <v>17</v>
      </c>
      <c r="AM7268">
        <f t="shared" si="436"/>
        <v>3</v>
      </c>
    </row>
    <row r="7269" spans="1:39" hidden="1" x14ac:dyDescent="0.35">
      <c r="A7269" s="1">
        <v>7268</v>
      </c>
      <c r="B7269" s="1">
        <v>1748417651562</v>
      </c>
      <c r="C7269" s="1">
        <v>1748417651618</v>
      </c>
      <c r="D7269" s="1">
        <v>1748417651638</v>
      </c>
      <c r="E7269" s="1">
        <v>1748417651708</v>
      </c>
      <c r="F7269" s="1">
        <v>100</v>
      </c>
      <c r="G7269" s="1">
        <v>99</v>
      </c>
      <c r="H7269" s="1">
        <v>99</v>
      </c>
      <c r="I7269" s="1">
        <v>146</v>
      </c>
      <c r="N7269">
        <v>20</v>
      </c>
      <c r="AM7269">
        <f t="shared" si="436"/>
        <v>31</v>
      </c>
    </row>
    <row r="7270" spans="1:39" hidden="1" x14ac:dyDescent="0.35">
      <c r="A7270" s="1">
        <v>7269</v>
      </c>
      <c r="B7270" s="1">
        <v>1748417651662</v>
      </c>
      <c r="C7270" s="1">
        <v>1748417651715</v>
      </c>
      <c r="D7270" s="1">
        <v>1748417651731</v>
      </c>
      <c r="E7270" s="1">
        <v>1748417651781</v>
      </c>
      <c r="F7270" s="1">
        <v>100</v>
      </c>
      <c r="G7270" s="1">
        <v>99</v>
      </c>
      <c r="H7270" s="1">
        <v>99</v>
      </c>
      <c r="I7270" s="1">
        <v>119</v>
      </c>
      <c r="N7270">
        <v>16</v>
      </c>
      <c r="AM7270">
        <f t="shared" si="436"/>
        <v>27</v>
      </c>
    </row>
    <row r="7271" spans="1:39" hidden="1" x14ac:dyDescent="0.35">
      <c r="A7271" s="1">
        <v>7270</v>
      </c>
      <c r="B7271" s="1">
        <v>1748417651762</v>
      </c>
      <c r="C7271" s="1">
        <v>1748417651814</v>
      </c>
      <c r="D7271" s="1">
        <v>1748417651830</v>
      </c>
      <c r="E7271" s="1">
        <v>1748417651873</v>
      </c>
      <c r="F7271" s="1">
        <v>100</v>
      </c>
      <c r="G7271" s="1">
        <v>99</v>
      </c>
      <c r="H7271" s="1">
        <v>99</v>
      </c>
      <c r="I7271" s="1">
        <v>111</v>
      </c>
      <c r="N7271">
        <v>16</v>
      </c>
      <c r="AM7271">
        <f t="shared" si="436"/>
        <v>8</v>
      </c>
    </row>
    <row r="7272" spans="1:39" hidden="1" x14ac:dyDescent="0.35">
      <c r="A7272" s="1">
        <v>7271</v>
      </c>
      <c r="B7272" s="1">
        <v>1748417651861</v>
      </c>
      <c r="C7272" s="1">
        <v>1748417651912</v>
      </c>
      <c r="D7272" s="1">
        <v>1748417651930</v>
      </c>
      <c r="E7272" s="1">
        <v>1748417651968</v>
      </c>
      <c r="F7272" s="1">
        <v>99</v>
      </c>
      <c r="G7272" s="1">
        <v>99</v>
      </c>
      <c r="H7272" s="1">
        <v>99</v>
      </c>
      <c r="I7272" s="1">
        <v>107</v>
      </c>
      <c r="N7272">
        <v>18</v>
      </c>
      <c r="AM7272">
        <f t="shared" si="436"/>
        <v>4</v>
      </c>
    </row>
    <row r="7273" spans="1:39" hidden="1" x14ac:dyDescent="0.35">
      <c r="A7273" s="1">
        <v>7272</v>
      </c>
      <c r="B7273" s="1">
        <v>1748417651961</v>
      </c>
      <c r="C7273" s="1">
        <v>1748417652009</v>
      </c>
      <c r="D7273" s="1">
        <v>1748417652026</v>
      </c>
      <c r="E7273" s="1">
        <v>1748417652071</v>
      </c>
      <c r="F7273" s="1">
        <v>100</v>
      </c>
      <c r="G7273" s="1">
        <v>99</v>
      </c>
      <c r="H7273" s="1">
        <v>99</v>
      </c>
      <c r="I7273" s="1">
        <v>110</v>
      </c>
      <c r="N7273">
        <v>17</v>
      </c>
      <c r="AM7273">
        <f t="shared" si="436"/>
        <v>3</v>
      </c>
    </row>
    <row r="7274" spans="1:39" hidden="1" x14ac:dyDescent="0.35">
      <c r="A7274" s="1">
        <v>7273</v>
      </c>
      <c r="B7274" s="1">
        <v>1748417652061</v>
      </c>
      <c r="C7274" s="1">
        <v>1748417652112</v>
      </c>
      <c r="D7274" s="1">
        <v>1748417652128</v>
      </c>
      <c r="E7274" s="1">
        <v>1748417652163</v>
      </c>
      <c r="F7274" s="1">
        <v>100</v>
      </c>
      <c r="G7274" s="1">
        <v>99</v>
      </c>
      <c r="H7274" s="1">
        <v>99</v>
      </c>
      <c r="I7274" s="1">
        <v>102</v>
      </c>
      <c r="N7274">
        <v>16</v>
      </c>
      <c r="AM7274">
        <f t="shared" si="436"/>
        <v>8</v>
      </c>
    </row>
    <row r="7275" spans="1:39" hidden="1" x14ac:dyDescent="0.35">
      <c r="A7275" s="1">
        <v>7274</v>
      </c>
      <c r="B7275" s="1">
        <v>1748417652161</v>
      </c>
      <c r="C7275" s="1">
        <v>1748417652206</v>
      </c>
      <c r="D7275" s="1">
        <v>1748417652226</v>
      </c>
      <c r="E7275" s="1">
        <v>1748417652263</v>
      </c>
      <c r="F7275" s="1">
        <v>100</v>
      </c>
      <c r="G7275" s="1">
        <v>99</v>
      </c>
      <c r="H7275" s="1">
        <v>99</v>
      </c>
      <c r="I7275" s="1">
        <v>102</v>
      </c>
      <c r="N7275">
        <v>20</v>
      </c>
      <c r="AM7275">
        <f t="shared" si="436"/>
        <v>0</v>
      </c>
    </row>
    <row r="7276" spans="1:39" hidden="1" x14ac:dyDescent="0.35">
      <c r="A7276" s="1">
        <v>7275</v>
      </c>
      <c r="B7276" s="1">
        <v>1748417652262</v>
      </c>
      <c r="C7276" s="1">
        <v>1748417652313</v>
      </c>
      <c r="D7276" s="1">
        <v>1748417652330</v>
      </c>
      <c r="E7276" s="1">
        <v>1748417652362</v>
      </c>
      <c r="F7276" s="1">
        <v>101</v>
      </c>
      <c r="G7276" s="1">
        <v>99</v>
      </c>
      <c r="H7276" s="1">
        <v>99</v>
      </c>
      <c r="I7276" s="1">
        <v>100</v>
      </c>
      <c r="N7276">
        <v>17</v>
      </c>
      <c r="AM7276">
        <f t="shared" si="436"/>
        <v>2</v>
      </c>
    </row>
    <row r="7277" spans="1:39" hidden="1" x14ac:dyDescent="0.35">
      <c r="A7277" s="1">
        <v>7276</v>
      </c>
      <c r="B7277" s="1">
        <v>1748417652362</v>
      </c>
      <c r="C7277" s="1">
        <v>1748417652405</v>
      </c>
      <c r="D7277" s="1">
        <v>1748417652421</v>
      </c>
      <c r="E7277" s="1">
        <v>1748417652456</v>
      </c>
      <c r="F7277" s="1">
        <v>100</v>
      </c>
      <c r="G7277" s="1">
        <v>98</v>
      </c>
      <c r="H7277" s="1">
        <v>99</v>
      </c>
      <c r="I7277" s="1">
        <v>94</v>
      </c>
      <c r="N7277">
        <v>16</v>
      </c>
      <c r="AM7277">
        <f t="shared" si="436"/>
        <v>6</v>
      </c>
    </row>
    <row r="7278" spans="1:39" hidden="1" x14ac:dyDescent="0.35">
      <c r="A7278" s="1">
        <v>7277</v>
      </c>
      <c r="B7278" s="1">
        <v>1748417652461</v>
      </c>
      <c r="C7278" s="1">
        <v>1748417652507</v>
      </c>
      <c r="D7278" s="1">
        <v>1748417652525</v>
      </c>
      <c r="E7278" s="1">
        <v>1748417652558</v>
      </c>
      <c r="F7278" s="1">
        <v>99</v>
      </c>
      <c r="G7278" s="1">
        <v>99</v>
      </c>
      <c r="H7278" s="1">
        <v>99</v>
      </c>
      <c r="I7278" s="1">
        <v>97</v>
      </c>
      <c r="N7278">
        <v>18</v>
      </c>
      <c r="AM7278">
        <f t="shared" si="436"/>
        <v>3</v>
      </c>
    </row>
    <row r="7279" spans="1:39" hidden="1" x14ac:dyDescent="0.35">
      <c r="A7279" s="1">
        <v>7278</v>
      </c>
      <c r="B7279" s="1">
        <v>1748417652562</v>
      </c>
      <c r="C7279" s="1">
        <v>1748417652606</v>
      </c>
      <c r="D7279" s="1">
        <v>1748417652624</v>
      </c>
      <c r="E7279" s="1">
        <v>1748417652656</v>
      </c>
      <c r="F7279" s="1">
        <v>101</v>
      </c>
      <c r="G7279" s="1">
        <v>99</v>
      </c>
      <c r="H7279" s="1">
        <v>99</v>
      </c>
      <c r="I7279" s="1">
        <v>94</v>
      </c>
      <c r="N7279">
        <v>18</v>
      </c>
      <c r="AM7279">
        <f t="shared" si="436"/>
        <v>3</v>
      </c>
    </row>
    <row r="7280" spans="1:39" hidden="1" x14ac:dyDescent="0.35">
      <c r="A7280" s="1">
        <v>7279</v>
      </c>
      <c r="B7280" s="1">
        <v>1748417652661</v>
      </c>
      <c r="C7280" s="1">
        <v>1748417652708</v>
      </c>
      <c r="D7280" s="1">
        <v>1748417652724</v>
      </c>
      <c r="E7280" s="1">
        <v>1748417652761</v>
      </c>
      <c r="F7280" s="1">
        <v>99</v>
      </c>
      <c r="G7280" s="1">
        <v>99</v>
      </c>
      <c r="H7280" s="1">
        <v>99</v>
      </c>
      <c r="I7280" s="1">
        <v>100</v>
      </c>
      <c r="N7280">
        <v>16</v>
      </c>
      <c r="AM7280">
        <f t="shared" si="436"/>
        <v>6</v>
      </c>
    </row>
    <row r="7281" spans="1:39" hidden="1" x14ac:dyDescent="0.35">
      <c r="A7281" s="1">
        <v>7280</v>
      </c>
      <c r="B7281" s="1">
        <v>1748417652761</v>
      </c>
      <c r="C7281" s="1">
        <v>1748417652815</v>
      </c>
      <c r="D7281" s="1">
        <v>1748417652832</v>
      </c>
      <c r="E7281" s="1">
        <v>1748417652871</v>
      </c>
      <c r="F7281" s="1">
        <v>100</v>
      </c>
      <c r="G7281" s="1">
        <v>99</v>
      </c>
      <c r="H7281" s="1">
        <v>99</v>
      </c>
      <c r="I7281" s="1">
        <v>110</v>
      </c>
      <c r="N7281">
        <v>17</v>
      </c>
      <c r="AM7281">
        <f t="shared" si="436"/>
        <v>10</v>
      </c>
    </row>
    <row r="7282" spans="1:39" hidden="1" x14ac:dyDescent="0.35">
      <c r="A7282" s="1">
        <v>7281</v>
      </c>
      <c r="B7282" s="1">
        <v>1748417652861</v>
      </c>
      <c r="C7282" s="1">
        <v>1748417652912</v>
      </c>
      <c r="D7282" s="1">
        <v>1748417652929</v>
      </c>
      <c r="E7282" s="1">
        <v>1748417652967</v>
      </c>
      <c r="F7282" s="1">
        <v>100</v>
      </c>
      <c r="G7282" s="1">
        <v>99</v>
      </c>
      <c r="H7282" s="1">
        <v>99</v>
      </c>
      <c r="I7282" s="1">
        <v>106</v>
      </c>
      <c r="N7282">
        <v>17</v>
      </c>
      <c r="AM7282">
        <f t="shared" si="436"/>
        <v>4</v>
      </c>
    </row>
    <row r="7283" spans="1:39" hidden="1" x14ac:dyDescent="0.35">
      <c r="A7283" s="1">
        <v>7282</v>
      </c>
      <c r="B7283" s="1">
        <v>1748417652961</v>
      </c>
      <c r="C7283" s="1">
        <v>1748417653010</v>
      </c>
      <c r="D7283" s="1">
        <v>1748417653026</v>
      </c>
      <c r="E7283" s="1">
        <v>1748417653062</v>
      </c>
      <c r="F7283" s="1">
        <v>100</v>
      </c>
      <c r="G7283" s="1">
        <v>99</v>
      </c>
      <c r="H7283" s="1">
        <v>99</v>
      </c>
      <c r="I7283" s="1">
        <v>101</v>
      </c>
      <c r="N7283">
        <v>16</v>
      </c>
      <c r="AM7283">
        <f t="shared" si="436"/>
        <v>5</v>
      </c>
    </row>
    <row r="7284" spans="1:39" hidden="1" x14ac:dyDescent="0.35">
      <c r="A7284" s="1">
        <v>7283</v>
      </c>
      <c r="B7284" s="1">
        <v>1748417653062</v>
      </c>
      <c r="C7284" s="1">
        <v>1748417653112</v>
      </c>
      <c r="D7284" s="1">
        <v>1748417653129</v>
      </c>
      <c r="E7284" s="1">
        <v>1748417653166</v>
      </c>
      <c r="F7284" s="1">
        <v>101</v>
      </c>
      <c r="G7284" s="1">
        <v>99</v>
      </c>
      <c r="H7284" s="1">
        <v>99</v>
      </c>
      <c r="I7284" s="1">
        <v>104</v>
      </c>
      <c r="N7284">
        <v>17</v>
      </c>
      <c r="AM7284">
        <f t="shared" si="436"/>
        <v>3</v>
      </c>
    </row>
    <row r="7285" spans="1:39" hidden="1" x14ac:dyDescent="0.35">
      <c r="A7285" s="1">
        <v>7284</v>
      </c>
      <c r="B7285" s="1">
        <v>1748417653162</v>
      </c>
      <c r="C7285" s="1">
        <v>1748417653208</v>
      </c>
      <c r="D7285" s="1">
        <v>1748417653226</v>
      </c>
      <c r="E7285" s="1">
        <v>1748417653259</v>
      </c>
      <c r="F7285" s="1">
        <v>100</v>
      </c>
      <c r="G7285" s="1">
        <v>99</v>
      </c>
      <c r="H7285" s="1">
        <v>99</v>
      </c>
      <c r="I7285" s="1">
        <v>97</v>
      </c>
      <c r="N7285">
        <v>18</v>
      </c>
      <c r="AM7285">
        <f t="shared" si="436"/>
        <v>7</v>
      </c>
    </row>
    <row r="7286" spans="1:39" hidden="1" x14ac:dyDescent="0.35">
      <c r="A7286" s="1">
        <v>7285</v>
      </c>
      <c r="B7286" s="1">
        <v>1748417653261</v>
      </c>
      <c r="C7286" s="1">
        <v>1748417653317</v>
      </c>
      <c r="D7286" s="1">
        <v>1748417653333</v>
      </c>
      <c r="E7286" s="1">
        <v>1748417653384</v>
      </c>
      <c r="F7286" s="1">
        <v>99</v>
      </c>
      <c r="G7286" s="1">
        <v>99</v>
      </c>
      <c r="H7286" s="1">
        <v>99</v>
      </c>
      <c r="I7286" s="1">
        <v>123</v>
      </c>
      <c r="N7286">
        <v>16</v>
      </c>
      <c r="AM7286">
        <f t="shared" si="436"/>
        <v>26</v>
      </c>
    </row>
    <row r="7287" spans="1:39" hidden="1" x14ac:dyDescent="0.35">
      <c r="A7287" s="1">
        <v>7286</v>
      </c>
      <c r="B7287" s="1">
        <v>1748417653362</v>
      </c>
      <c r="C7287" s="1">
        <v>1748417653415</v>
      </c>
      <c r="D7287" s="1">
        <v>1748417653433</v>
      </c>
      <c r="E7287" s="1">
        <v>1748417653472</v>
      </c>
      <c r="F7287" s="1">
        <v>101</v>
      </c>
      <c r="G7287" s="1">
        <v>99</v>
      </c>
      <c r="H7287" s="1">
        <v>99</v>
      </c>
      <c r="I7287" s="1">
        <v>110</v>
      </c>
      <c r="N7287">
        <v>18</v>
      </c>
      <c r="AM7287">
        <f t="shared" si="436"/>
        <v>13</v>
      </c>
    </row>
    <row r="7288" spans="1:39" hidden="1" x14ac:dyDescent="0.35">
      <c r="A7288" s="1">
        <v>7287</v>
      </c>
      <c r="B7288" s="1">
        <v>1748417653460</v>
      </c>
      <c r="C7288" s="1">
        <v>1748417653516</v>
      </c>
      <c r="D7288" s="1">
        <v>1748417653534</v>
      </c>
      <c r="E7288" s="1">
        <v>1748417653578</v>
      </c>
      <c r="F7288" s="1">
        <v>98</v>
      </c>
      <c r="G7288" s="1">
        <v>99</v>
      </c>
      <c r="H7288" s="1">
        <v>99</v>
      </c>
      <c r="I7288" s="1">
        <v>118</v>
      </c>
      <c r="N7288">
        <v>18</v>
      </c>
      <c r="AM7288">
        <f t="shared" si="436"/>
        <v>8</v>
      </c>
    </row>
    <row r="7289" spans="1:39" hidden="1" x14ac:dyDescent="0.35">
      <c r="A7289" s="1">
        <v>7288</v>
      </c>
      <c r="B7289" s="1">
        <v>1748417653561</v>
      </c>
      <c r="C7289" s="1">
        <v>1748417653618</v>
      </c>
      <c r="D7289" s="1">
        <v>1748417653636</v>
      </c>
      <c r="E7289" s="1">
        <v>1748417653692</v>
      </c>
      <c r="F7289" s="1">
        <v>101</v>
      </c>
      <c r="G7289" s="1">
        <v>99</v>
      </c>
      <c r="H7289" s="1">
        <v>99</v>
      </c>
      <c r="I7289" s="1">
        <v>131</v>
      </c>
      <c r="N7289">
        <v>18</v>
      </c>
      <c r="AM7289">
        <f t="shared" si="436"/>
        <v>13</v>
      </c>
    </row>
    <row r="7290" spans="1:39" hidden="1" x14ac:dyDescent="0.35">
      <c r="A7290" s="1">
        <v>7289</v>
      </c>
      <c r="B7290" s="1">
        <v>1748417653660</v>
      </c>
      <c r="C7290" s="1">
        <v>1748417653714</v>
      </c>
      <c r="D7290" s="1">
        <v>1748417653731</v>
      </c>
      <c r="E7290" s="1">
        <v>1748417653771</v>
      </c>
      <c r="F7290" s="1">
        <v>99</v>
      </c>
      <c r="G7290" s="1">
        <v>99</v>
      </c>
      <c r="H7290" s="1">
        <v>99</v>
      </c>
      <c r="I7290" s="1">
        <v>111</v>
      </c>
      <c r="N7290">
        <v>17</v>
      </c>
      <c r="AM7290">
        <f t="shared" si="436"/>
        <v>20</v>
      </c>
    </row>
    <row r="7291" spans="1:39" hidden="1" x14ac:dyDescent="0.35">
      <c r="A7291" s="1">
        <v>7290</v>
      </c>
      <c r="B7291" s="1">
        <v>1748417653760</v>
      </c>
      <c r="C7291" s="1">
        <v>1748417653823</v>
      </c>
      <c r="D7291" s="1">
        <v>1748417653840</v>
      </c>
      <c r="E7291" s="1">
        <v>1748417653888</v>
      </c>
      <c r="F7291" s="1">
        <v>100</v>
      </c>
      <c r="G7291" s="1">
        <v>100</v>
      </c>
      <c r="H7291" s="1">
        <v>100</v>
      </c>
      <c r="I7291" s="1">
        <v>128</v>
      </c>
      <c r="N7291">
        <v>17</v>
      </c>
      <c r="AM7291">
        <f t="shared" si="436"/>
        <v>17</v>
      </c>
    </row>
    <row r="7292" spans="1:39" hidden="1" x14ac:dyDescent="0.35">
      <c r="A7292" s="1">
        <v>7291</v>
      </c>
      <c r="B7292" s="1">
        <v>1748417653861</v>
      </c>
      <c r="C7292" s="1">
        <v>1748417653920</v>
      </c>
      <c r="D7292" s="1">
        <v>1748417653936</v>
      </c>
      <c r="E7292" s="1">
        <v>1748417653976</v>
      </c>
      <c r="F7292" s="1">
        <v>101</v>
      </c>
      <c r="G7292" s="1">
        <v>99</v>
      </c>
      <c r="H7292" s="1">
        <v>99</v>
      </c>
      <c r="I7292" s="1">
        <v>115</v>
      </c>
      <c r="N7292">
        <v>16</v>
      </c>
      <c r="AM7292">
        <f t="shared" si="436"/>
        <v>13</v>
      </c>
    </row>
    <row r="7293" spans="1:39" hidden="1" x14ac:dyDescent="0.35">
      <c r="A7293" s="1">
        <v>7292</v>
      </c>
      <c r="B7293" s="1">
        <v>1748417653961</v>
      </c>
      <c r="C7293" s="1">
        <v>1748417654015</v>
      </c>
      <c r="D7293" s="1">
        <v>1748417654031</v>
      </c>
      <c r="E7293" s="1">
        <v>1748417654080</v>
      </c>
      <c r="F7293" s="1">
        <v>100</v>
      </c>
      <c r="G7293" s="1">
        <v>99</v>
      </c>
      <c r="H7293" s="1">
        <v>99</v>
      </c>
      <c r="I7293" s="1">
        <v>119</v>
      </c>
      <c r="N7293">
        <v>16</v>
      </c>
      <c r="AM7293">
        <f t="shared" si="436"/>
        <v>4</v>
      </c>
    </row>
    <row r="7294" spans="1:39" hidden="1" x14ac:dyDescent="0.35">
      <c r="A7294" s="1">
        <v>7293</v>
      </c>
      <c r="B7294" s="1">
        <v>1748417654061</v>
      </c>
      <c r="C7294" s="1">
        <v>1748417654117</v>
      </c>
      <c r="D7294" s="1">
        <v>1748417654135</v>
      </c>
      <c r="E7294" s="1">
        <v>1748417654175</v>
      </c>
      <c r="F7294" s="1">
        <v>100</v>
      </c>
      <c r="G7294" s="1">
        <v>99</v>
      </c>
      <c r="H7294" s="1">
        <v>99</v>
      </c>
      <c r="I7294" s="1">
        <v>114</v>
      </c>
      <c r="N7294">
        <v>18</v>
      </c>
      <c r="AM7294">
        <f t="shared" si="436"/>
        <v>5</v>
      </c>
    </row>
    <row r="7295" spans="1:39" hidden="1" x14ac:dyDescent="0.35">
      <c r="A7295" s="1">
        <v>7294</v>
      </c>
      <c r="B7295" s="1">
        <v>1748417654160</v>
      </c>
      <c r="C7295" s="1">
        <v>1748417654217</v>
      </c>
      <c r="D7295" s="1">
        <v>1748417654235</v>
      </c>
      <c r="E7295" s="1">
        <v>1748417654270</v>
      </c>
      <c r="F7295" s="1">
        <v>99</v>
      </c>
      <c r="G7295" s="1">
        <v>99</v>
      </c>
      <c r="H7295" s="1">
        <v>99</v>
      </c>
      <c r="I7295" s="1">
        <v>110</v>
      </c>
      <c r="N7295">
        <v>18</v>
      </c>
      <c r="AM7295">
        <f t="shared" si="436"/>
        <v>4</v>
      </c>
    </row>
    <row r="7296" spans="1:39" hidden="1" x14ac:dyDescent="0.35">
      <c r="A7296" s="1">
        <v>7295</v>
      </c>
      <c r="B7296" s="1">
        <v>1748417654260</v>
      </c>
      <c r="C7296" s="1">
        <v>1748417654313</v>
      </c>
      <c r="D7296" s="1">
        <v>1748417654330</v>
      </c>
      <c r="E7296" s="1">
        <v>1748417654367</v>
      </c>
      <c r="F7296" s="1">
        <v>100</v>
      </c>
      <c r="G7296" s="1">
        <v>99</v>
      </c>
      <c r="H7296" s="1">
        <v>99</v>
      </c>
      <c r="I7296" s="1">
        <v>107</v>
      </c>
      <c r="N7296">
        <v>17</v>
      </c>
      <c r="AM7296">
        <f t="shared" si="436"/>
        <v>3</v>
      </c>
    </row>
    <row r="7297" spans="1:39" hidden="1" x14ac:dyDescent="0.35">
      <c r="A7297" s="1">
        <v>7296</v>
      </c>
      <c r="B7297" s="1">
        <v>1748417654360</v>
      </c>
      <c r="C7297" s="1">
        <v>1748417654411</v>
      </c>
      <c r="D7297" s="1">
        <v>1748417654429</v>
      </c>
      <c r="E7297" s="1">
        <v>1748417654463</v>
      </c>
      <c r="F7297" s="1">
        <v>100</v>
      </c>
      <c r="G7297" s="1">
        <v>99</v>
      </c>
      <c r="H7297" s="1">
        <v>99</v>
      </c>
      <c r="I7297" s="1">
        <v>103</v>
      </c>
      <c r="N7297">
        <v>18</v>
      </c>
      <c r="AM7297">
        <f t="shared" si="436"/>
        <v>4</v>
      </c>
    </row>
    <row r="7298" spans="1:39" hidden="1" x14ac:dyDescent="0.35">
      <c r="A7298" s="1">
        <v>7297</v>
      </c>
      <c r="B7298" s="1">
        <v>1748417654460</v>
      </c>
      <c r="C7298" s="1">
        <v>1748417654511</v>
      </c>
      <c r="D7298" s="1">
        <v>1748417654528</v>
      </c>
      <c r="E7298" s="1">
        <v>1748417654567</v>
      </c>
      <c r="F7298" s="1">
        <v>100</v>
      </c>
      <c r="G7298" s="1">
        <v>99</v>
      </c>
      <c r="H7298" s="1">
        <v>99</v>
      </c>
      <c r="I7298" s="1">
        <v>107</v>
      </c>
      <c r="N7298">
        <v>17</v>
      </c>
      <c r="AM7298">
        <f t="shared" si="436"/>
        <v>4</v>
      </c>
    </row>
    <row r="7299" spans="1:39" hidden="1" x14ac:dyDescent="0.35">
      <c r="A7299" s="1">
        <v>7298</v>
      </c>
      <c r="B7299" s="1">
        <v>1748417654562</v>
      </c>
      <c r="C7299" s="1">
        <v>1748417654616</v>
      </c>
      <c r="D7299" s="1">
        <v>1748417654633</v>
      </c>
      <c r="E7299" s="1">
        <v>1748417654666</v>
      </c>
      <c r="F7299" s="1">
        <v>102</v>
      </c>
      <c r="G7299" s="1">
        <v>99</v>
      </c>
      <c r="H7299" s="1">
        <v>99</v>
      </c>
      <c r="I7299" s="1">
        <v>104</v>
      </c>
      <c r="N7299">
        <v>17</v>
      </c>
      <c r="AM7299">
        <f t="shared" si="436"/>
        <v>3</v>
      </c>
    </row>
    <row r="7300" spans="1:39" hidden="1" x14ac:dyDescent="0.35">
      <c r="A7300" s="1">
        <v>7299</v>
      </c>
      <c r="B7300" s="1">
        <v>1748417654663</v>
      </c>
      <c r="C7300" s="1">
        <v>1748417654712</v>
      </c>
      <c r="D7300" s="1">
        <v>1748417654729</v>
      </c>
      <c r="E7300" s="1">
        <v>1748417654765</v>
      </c>
      <c r="F7300" s="1">
        <v>101</v>
      </c>
      <c r="G7300" s="1">
        <v>99</v>
      </c>
      <c r="H7300" s="1">
        <v>99</v>
      </c>
      <c r="I7300" s="1">
        <v>102</v>
      </c>
      <c r="N7300">
        <v>17</v>
      </c>
      <c r="AM7300">
        <f t="shared" si="436"/>
        <v>2</v>
      </c>
    </row>
    <row r="7301" spans="1:39" hidden="1" x14ac:dyDescent="0.35">
      <c r="A7301" s="1">
        <v>7300</v>
      </c>
      <c r="B7301" s="1">
        <v>1748417654762</v>
      </c>
      <c r="C7301" s="1">
        <v>1748417654813</v>
      </c>
      <c r="D7301" s="1">
        <v>1748417654829</v>
      </c>
      <c r="E7301" s="1">
        <v>1748417654863</v>
      </c>
      <c r="F7301" s="1">
        <v>99</v>
      </c>
      <c r="G7301" s="1">
        <v>99</v>
      </c>
      <c r="H7301" s="1">
        <v>99</v>
      </c>
      <c r="I7301" s="1">
        <v>101</v>
      </c>
      <c r="N7301">
        <v>16</v>
      </c>
      <c r="AM7301">
        <f t="shared" si="436"/>
        <v>1</v>
      </c>
    </row>
    <row r="7302" spans="1:39" hidden="1" x14ac:dyDescent="0.35">
      <c r="A7302" s="1">
        <v>7301</v>
      </c>
      <c r="B7302" s="1">
        <v>1748417654863</v>
      </c>
      <c r="C7302" s="1">
        <v>1748417654913</v>
      </c>
      <c r="D7302" s="1">
        <v>1748417654931</v>
      </c>
      <c r="E7302" s="1">
        <v>1748417654967</v>
      </c>
      <c r="F7302" s="1">
        <v>101</v>
      </c>
      <c r="G7302" s="1">
        <v>99</v>
      </c>
      <c r="H7302" s="1">
        <v>99</v>
      </c>
      <c r="I7302" s="1">
        <v>104</v>
      </c>
      <c r="N7302">
        <v>18</v>
      </c>
      <c r="AM7302">
        <f t="shared" si="436"/>
        <v>3</v>
      </c>
    </row>
    <row r="7303" spans="1:39" hidden="1" x14ac:dyDescent="0.35">
      <c r="A7303" s="1">
        <v>7302</v>
      </c>
      <c r="B7303" s="1">
        <v>1748417654962</v>
      </c>
      <c r="C7303" s="1">
        <v>1748417655014</v>
      </c>
      <c r="D7303" s="1">
        <v>1748417655030</v>
      </c>
      <c r="E7303" s="1">
        <v>1748417655069</v>
      </c>
      <c r="F7303" s="1">
        <v>99</v>
      </c>
      <c r="G7303" s="1">
        <v>99</v>
      </c>
      <c r="H7303" s="1">
        <v>99</v>
      </c>
      <c r="I7303" s="1">
        <v>107</v>
      </c>
      <c r="N7303">
        <v>16</v>
      </c>
      <c r="AM7303">
        <f t="shared" si="436"/>
        <v>3</v>
      </c>
    </row>
    <row r="7304" spans="1:39" hidden="1" x14ac:dyDescent="0.35">
      <c r="A7304" s="1">
        <v>7303</v>
      </c>
      <c r="B7304" s="1">
        <v>1748417655062</v>
      </c>
      <c r="C7304" s="1">
        <v>1748417655115</v>
      </c>
      <c r="D7304" s="1">
        <v>1748417655132</v>
      </c>
      <c r="E7304" s="1">
        <v>1748417655165</v>
      </c>
      <c r="F7304" s="1">
        <v>100</v>
      </c>
      <c r="G7304" s="1">
        <v>99</v>
      </c>
      <c r="H7304" s="1">
        <v>99</v>
      </c>
      <c r="I7304" s="1">
        <v>103</v>
      </c>
      <c r="N7304">
        <v>17</v>
      </c>
      <c r="AM7304">
        <f t="shared" si="436"/>
        <v>4</v>
      </c>
    </row>
    <row r="7305" spans="1:39" hidden="1" x14ac:dyDescent="0.35">
      <c r="A7305" s="1">
        <v>7304</v>
      </c>
      <c r="B7305" s="1">
        <v>1748417655162</v>
      </c>
      <c r="C7305" s="1">
        <v>1748417655212</v>
      </c>
      <c r="D7305" s="1">
        <v>1748417655232</v>
      </c>
      <c r="E7305" s="1">
        <v>1748417655269</v>
      </c>
      <c r="F7305" s="1">
        <v>99</v>
      </c>
      <c r="G7305" s="1">
        <v>99</v>
      </c>
      <c r="H7305" s="1">
        <v>99</v>
      </c>
      <c r="I7305" s="1">
        <v>107</v>
      </c>
      <c r="N7305">
        <v>20</v>
      </c>
      <c r="AM7305">
        <f t="shared" si="436"/>
        <v>4</v>
      </c>
    </row>
    <row r="7306" spans="1:39" hidden="1" x14ac:dyDescent="0.35">
      <c r="A7306" s="1">
        <v>7305</v>
      </c>
      <c r="B7306" s="1">
        <v>1748417655263</v>
      </c>
      <c r="C7306" s="1">
        <v>1748417655316</v>
      </c>
      <c r="D7306" s="1">
        <v>1748417655333</v>
      </c>
      <c r="E7306" s="1">
        <v>1748417655366</v>
      </c>
      <c r="F7306" s="1">
        <v>101</v>
      </c>
      <c r="G7306" s="1">
        <v>99</v>
      </c>
      <c r="H7306" s="1">
        <v>99</v>
      </c>
      <c r="I7306" s="1">
        <v>103</v>
      </c>
      <c r="N7306">
        <v>17</v>
      </c>
      <c r="AM7306">
        <f t="shared" si="436"/>
        <v>4</v>
      </c>
    </row>
    <row r="7307" spans="1:39" hidden="1" x14ac:dyDescent="0.35">
      <c r="A7307" s="1">
        <v>7306</v>
      </c>
      <c r="B7307" s="1">
        <v>1748417655363</v>
      </c>
      <c r="C7307" s="1">
        <v>1748417655413</v>
      </c>
      <c r="D7307" s="1">
        <v>1748417655430</v>
      </c>
      <c r="E7307" s="1">
        <v>1748417655468</v>
      </c>
      <c r="F7307" s="1">
        <v>100</v>
      </c>
      <c r="G7307" s="1">
        <v>99</v>
      </c>
      <c r="H7307" s="1">
        <v>99</v>
      </c>
      <c r="I7307" s="1">
        <v>105</v>
      </c>
      <c r="N7307">
        <v>17</v>
      </c>
      <c r="AM7307">
        <f t="shared" si="436"/>
        <v>2</v>
      </c>
    </row>
    <row r="7308" spans="1:39" hidden="1" x14ac:dyDescent="0.35">
      <c r="A7308" s="1">
        <v>7307</v>
      </c>
      <c r="B7308" s="1">
        <v>1748417655462</v>
      </c>
      <c r="C7308" s="1">
        <v>1748417655511</v>
      </c>
      <c r="D7308" s="1">
        <v>1748417655528</v>
      </c>
      <c r="E7308" s="1">
        <v>1748417655570</v>
      </c>
      <c r="F7308" s="1">
        <v>99</v>
      </c>
      <c r="G7308" s="1">
        <v>99</v>
      </c>
      <c r="H7308" s="1">
        <v>99</v>
      </c>
      <c r="I7308" s="1">
        <v>108</v>
      </c>
      <c r="N7308">
        <v>17</v>
      </c>
      <c r="AM7308">
        <f t="shared" si="436"/>
        <v>3</v>
      </c>
    </row>
    <row r="7309" spans="1:39" hidden="1" x14ac:dyDescent="0.35">
      <c r="A7309" s="1">
        <v>7308</v>
      </c>
      <c r="B7309" s="1">
        <v>1748417655563</v>
      </c>
      <c r="C7309" s="1">
        <v>1748417655613</v>
      </c>
      <c r="D7309" s="1">
        <v>1748417655630</v>
      </c>
      <c r="E7309" s="1">
        <v>1748417655663</v>
      </c>
      <c r="F7309" s="1">
        <v>101</v>
      </c>
      <c r="G7309" s="1">
        <v>99</v>
      </c>
      <c r="H7309" s="1">
        <v>99</v>
      </c>
      <c r="I7309" s="1">
        <v>100</v>
      </c>
      <c r="N7309">
        <v>17</v>
      </c>
      <c r="AM7309">
        <f t="shared" si="436"/>
        <v>8</v>
      </c>
    </row>
    <row r="7310" spans="1:39" hidden="1" x14ac:dyDescent="0.35">
      <c r="A7310" s="1">
        <v>7309</v>
      </c>
      <c r="B7310" s="1">
        <v>1748417655662</v>
      </c>
      <c r="C7310" s="1">
        <v>1748417655712</v>
      </c>
      <c r="D7310" s="1">
        <v>1748417655728</v>
      </c>
      <c r="E7310" s="1">
        <v>1748417655773</v>
      </c>
      <c r="F7310" s="1">
        <v>99</v>
      </c>
      <c r="G7310" s="1">
        <v>99</v>
      </c>
      <c r="H7310" s="1">
        <v>99</v>
      </c>
      <c r="I7310" s="1">
        <v>111</v>
      </c>
      <c r="N7310">
        <v>16</v>
      </c>
      <c r="AM7310">
        <f t="shared" si="436"/>
        <v>11</v>
      </c>
    </row>
    <row r="7311" spans="1:39" hidden="1" x14ac:dyDescent="0.35">
      <c r="A7311" s="1">
        <v>7310</v>
      </c>
      <c r="B7311" s="1">
        <v>1748417655762</v>
      </c>
      <c r="C7311" s="1">
        <v>1748417655819</v>
      </c>
      <c r="D7311" s="1">
        <v>1748417655840</v>
      </c>
      <c r="E7311" s="1">
        <v>1748417655887</v>
      </c>
      <c r="F7311" s="1">
        <v>100</v>
      </c>
      <c r="G7311" s="1">
        <v>99</v>
      </c>
      <c r="H7311" s="1">
        <v>100</v>
      </c>
      <c r="I7311" s="1">
        <v>125</v>
      </c>
      <c r="N7311">
        <v>21</v>
      </c>
      <c r="AM7311">
        <f t="shared" si="436"/>
        <v>14</v>
      </c>
    </row>
    <row r="7312" spans="1:39" hidden="1" x14ac:dyDescent="0.35">
      <c r="A7312" s="1">
        <v>7311</v>
      </c>
      <c r="B7312" s="1">
        <v>1748417655863</v>
      </c>
      <c r="C7312" s="1">
        <v>1748417655917</v>
      </c>
      <c r="D7312" s="1">
        <v>1748417655934</v>
      </c>
      <c r="E7312" s="1">
        <v>1748417655971</v>
      </c>
      <c r="F7312" s="1">
        <v>101</v>
      </c>
      <c r="G7312" s="1">
        <v>99</v>
      </c>
      <c r="H7312" s="1">
        <v>99</v>
      </c>
      <c r="I7312" s="1">
        <v>108</v>
      </c>
      <c r="N7312">
        <v>17</v>
      </c>
      <c r="AM7312">
        <f t="shared" si="436"/>
        <v>17</v>
      </c>
    </row>
    <row r="7313" spans="1:39" hidden="1" x14ac:dyDescent="0.35">
      <c r="A7313" s="1">
        <v>7312</v>
      </c>
      <c r="B7313" s="1">
        <v>1748417655962</v>
      </c>
      <c r="C7313" s="1">
        <v>1748417656014</v>
      </c>
      <c r="D7313" s="1">
        <v>1748417656031</v>
      </c>
      <c r="E7313" s="1">
        <v>1748417656074</v>
      </c>
      <c r="F7313" s="1">
        <v>99</v>
      </c>
      <c r="G7313" s="1">
        <v>99</v>
      </c>
      <c r="H7313" s="1">
        <v>99</v>
      </c>
      <c r="I7313" s="1">
        <v>112</v>
      </c>
      <c r="N7313">
        <v>17</v>
      </c>
      <c r="AM7313">
        <f t="shared" si="436"/>
        <v>4</v>
      </c>
    </row>
    <row r="7314" spans="1:39" hidden="1" x14ac:dyDescent="0.35">
      <c r="A7314" s="1">
        <v>7313</v>
      </c>
      <c r="B7314" s="1">
        <v>1748417656063</v>
      </c>
      <c r="C7314" s="1">
        <v>1748417656111</v>
      </c>
      <c r="D7314" s="1">
        <v>1748417656129</v>
      </c>
      <c r="E7314" s="1">
        <v>1748417656167</v>
      </c>
      <c r="F7314" s="1">
        <v>101</v>
      </c>
      <c r="G7314" s="1">
        <v>99</v>
      </c>
      <c r="H7314" s="1">
        <v>99</v>
      </c>
      <c r="I7314" s="1">
        <v>104</v>
      </c>
      <c r="N7314">
        <v>18</v>
      </c>
      <c r="AM7314">
        <f t="shared" si="436"/>
        <v>8</v>
      </c>
    </row>
    <row r="7315" spans="1:39" hidden="1" x14ac:dyDescent="0.35">
      <c r="A7315" s="1">
        <v>7314</v>
      </c>
      <c r="B7315" s="1">
        <v>1748417656162</v>
      </c>
      <c r="C7315" s="1">
        <v>1748417656210</v>
      </c>
      <c r="D7315" s="1">
        <v>1748417656226</v>
      </c>
      <c r="E7315" s="1">
        <v>1748417656261</v>
      </c>
      <c r="F7315" s="1">
        <v>99</v>
      </c>
      <c r="G7315" s="1">
        <v>99</v>
      </c>
      <c r="H7315" s="1">
        <v>99</v>
      </c>
      <c r="I7315" s="1">
        <v>99</v>
      </c>
      <c r="N7315">
        <v>16</v>
      </c>
      <c r="AM7315">
        <f t="shared" si="436"/>
        <v>5</v>
      </c>
    </row>
    <row r="7316" spans="1:39" hidden="1" x14ac:dyDescent="0.35">
      <c r="A7316" s="1">
        <v>7315</v>
      </c>
      <c r="B7316" s="1">
        <v>1748417656263</v>
      </c>
      <c r="C7316" s="1">
        <v>1748417656314</v>
      </c>
      <c r="D7316" s="1">
        <v>1748417656330</v>
      </c>
      <c r="E7316" s="1">
        <v>1748417656364</v>
      </c>
      <c r="F7316" s="1">
        <v>101</v>
      </c>
      <c r="G7316" s="1">
        <v>99</v>
      </c>
      <c r="H7316" s="1">
        <v>99</v>
      </c>
      <c r="I7316" s="1">
        <v>101</v>
      </c>
      <c r="N7316">
        <v>16</v>
      </c>
      <c r="AM7316">
        <f t="shared" si="436"/>
        <v>2</v>
      </c>
    </row>
    <row r="7317" spans="1:39" hidden="1" x14ac:dyDescent="0.35">
      <c r="A7317" s="1">
        <v>7316</v>
      </c>
      <c r="B7317" s="1">
        <v>1748417656363</v>
      </c>
      <c r="C7317" s="1">
        <v>1748417656418</v>
      </c>
      <c r="D7317" s="1">
        <v>1748417656436</v>
      </c>
      <c r="E7317" s="1">
        <v>1748417656470</v>
      </c>
      <c r="F7317" s="1">
        <v>100</v>
      </c>
      <c r="G7317" s="1">
        <v>99</v>
      </c>
      <c r="H7317" s="1">
        <v>99</v>
      </c>
      <c r="I7317" s="1">
        <v>107</v>
      </c>
      <c r="N7317">
        <v>18</v>
      </c>
      <c r="AM7317">
        <f t="shared" si="436"/>
        <v>6</v>
      </c>
    </row>
    <row r="7318" spans="1:39" hidden="1" x14ac:dyDescent="0.35">
      <c r="A7318" s="1">
        <v>7317</v>
      </c>
      <c r="B7318" s="1">
        <v>1748417656462</v>
      </c>
      <c r="C7318" s="1">
        <v>1748417656513</v>
      </c>
      <c r="D7318" s="1">
        <v>1748417656533</v>
      </c>
      <c r="E7318" s="1">
        <v>1748417656573</v>
      </c>
      <c r="F7318" s="1">
        <v>99</v>
      </c>
      <c r="G7318" s="1">
        <v>99</v>
      </c>
      <c r="H7318" s="1">
        <v>99</v>
      </c>
      <c r="I7318" s="1">
        <v>111</v>
      </c>
      <c r="N7318">
        <v>20</v>
      </c>
      <c r="AM7318">
        <f t="shared" ref="AM7318:AM7381" si="437">ABS(I7318-I7317)</f>
        <v>4</v>
      </c>
    </row>
    <row r="7319" spans="1:39" hidden="1" x14ac:dyDescent="0.35">
      <c r="A7319" s="1">
        <v>7318</v>
      </c>
      <c r="B7319" s="1">
        <v>1748417656562</v>
      </c>
      <c r="C7319" s="1">
        <v>1748417656613</v>
      </c>
      <c r="D7319" s="1">
        <v>1748417656630</v>
      </c>
      <c r="E7319" s="1">
        <v>1748417656665</v>
      </c>
      <c r="F7319" s="1">
        <v>99</v>
      </c>
      <c r="G7319" s="1">
        <v>99</v>
      </c>
      <c r="H7319" s="1">
        <v>99</v>
      </c>
      <c r="I7319" s="1">
        <v>103</v>
      </c>
      <c r="N7319">
        <v>17</v>
      </c>
      <c r="AM7319">
        <f t="shared" si="437"/>
        <v>8</v>
      </c>
    </row>
    <row r="7320" spans="1:39" hidden="1" x14ac:dyDescent="0.35">
      <c r="A7320" s="1">
        <v>7319</v>
      </c>
      <c r="B7320" s="1">
        <v>1748417656662</v>
      </c>
      <c r="C7320" s="1">
        <v>1748417656712</v>
      </c>
      <c r="D7320" s="1">
        <v>1748417656728</v>
      </c>
      <c r="E7320" s="1">
        <v>1748417656763</v>
      </c>
      <c r="F7320" s="1">
        <v>100</v>
      </c>
      <c r="G7320" s="1">
        <v>99</v>
      </c>
      <c r="H7320" s="1">
        <v>99</v>
      </c>
      <c r="I7320" s="1">
        <v>101</v>
      </c>
      <c r="N7320">
        <v>16</v>
      </c>
      <c r="AM7320">
        <f t="shared" si="437"/>
        <v>2</v>
      </c>
    </row>
    <row r="7321" spans="1:39" hidden="1" x14ac:dyDescent="0.35">
      <c r="A7321" s="1">
        <v>7320</v>
      </c>
      <c r="B7321" s="1">
        <v>1748417656762</v>
      </c>
      <c r="C7321" s="1">
        <v>1748417656811</v>
      </c>
      <c r="D7321" s="1">
        <v>1748417656828</v>
      </c>
      <c r="E7321" s="1">
        <v>1748417656859</v>
      </c>
      <c r="F7321" s="1">
        <v>100</v>
      </c>
      <c r="G7321" s="1">
        <v>99</v>
      </c>
      <c r="H7321" s="1">
        <v>99</v>
      </c>
      <c r="I7321" s="1">
        <v>97</v>
      </c>
      <c r="N7321">
        <v>17</v>
      </c>
      <c r="AM7321">
        <f t="shared" si="437"/>
        <v>4</v>
      </c>
    </row>
    <row r="7322" spans="1:39" hidden="1" x14ac:dyDescent="0.35">
      <c r="A7322" s="1">
        <v>7321</v>
      </c>
      <c r="B7322" s="1">
        <v>1748417656862</v>
      </c>
      <c r="C7322" s="1">
        <v>1748417656910</v>
      </c>
      <c r="D7322" s="1">
        <v>1748417656926</v>
      </c>
      <c r="E7322" s="1">
        <v>1748417656961</v>
      </c>
      <c r="F7322" s="1">
        <v>100</v>
      </c>
      <c r="G7322" s="1">
        <v>99</v>
      </c>
      <c r="H7322" s="1">
        <v>99</v>
      </c>
      <c r="I7322" s="1">
        <v>99</v>
      </c>
      <c r="N7322">
        <v>16</v>
      </c>
      <c r="AM7322">
        <f t="shared" si="437"/>
        <v>2</v>
      </c>
    </row>
    <row r="7323" spans="1:39" hidden="1" x14ac:dyDescent="0.35">
      <c r="A7323" s="1">
        <v>7322</v>
      </c>
      <c r="B7323" s="1">
        <v>1748417656962</v>
      </c>
      <c r="C7323" s="1">
        <v>1748417657007</v>
      </c>
      <c r="D7323" s="1">
        <v>1748417657025</v>
      </c>
      <c r="E7323" s="1">
        <v>1748417657060</v>
      </c>
      <c r="F7323" s="1">
        <v>100</v>
      </c>
      <c r="G7323" s="1">
        <v>99</v>
      </c>
      <c r="H7323" s="1">
        <v>99</v>
      </c>
      <c r="I7323" s="1">
        <v>98</v>
      </c>
      <c r="N7323">
        <v>18</v>
      </c>
      <c r="AM7323">
        <f t="shared" si="437"/>
        <v>1</v>
      </c>
    </row>
    <row r="7324" spans="1:39" hidden="1" x14ac:dyDescent="0.35">
      <c r="A7324" s="1">
        <v>7323</v>
      </c>
      <c r="B7324" s="1">
        <v>1748417657062</v>
      </c>
      <c r="C7324" s="1">
        <v>1748417657117</v>
      </c>
      <c r="D7324" s="1">
        <v>1748417657135</v>
      </c>
      <c r="E7324" s="1">
        <v>1748417657175</v>
      </c>
      <c r="F7324" s="1">
        <v>100</v>
      </c>
      <c r="G7324" s="1">
        <v>99</v>
      </c>
      <c r="H7324" s="1">
        <v>99</v>
      </c>
      <c r="I7324" s="1">
        <v>113</v>
      </c>
      <c r="N7324">
        <v>18</v>
      </c>
      <c r="AM7324">
        <f t="shared" si="437"/>
        <v>15</v>
      </c>
    </row>
    <row r="7325" spans="1:39" hidden="1" x14ac:dyDescent="0.35">
      <c r="A7325" s="1">
        <v>7324</v>
      </c>
      <c r="B7325" s="1">
        <v>1748417657162</v>
      </c>
      <c r="C7325" s="1">
        <v>1748417657216</v>
      </c>
      <c r="D7325" s="1">
        <v>1748417657232</v>
      </c>
      <c r="E7325" s="1">
        <v>1748417657269</v>
      </c>
      <c r="F7325" s="1">
        <v>100</v>
      </c>
      <c r="G7325" s="1">
        <v>99</v>
      </c>
      <c r="H7325" s="1">
        <v>99</v>
      </c>
      <c r="I7325" s="1">
        <v>107</v>
      </c>
      <c r="N7325">
        <v>16</v>
      </c>
      <c r="AM7325">
        <f t="shared" si="437"/>
        <v>6</v>
      </c>
    </row>
    <row r="7326" spans="1:39" hidden="1" x14ac:dyDescent="0.35">
      <c r="A7326" s="1">
        <v>7325</v>
      </c>
      <c r="B7326" s="1">
        <v>1748417657262</v>
      </c>
      <c r="C7326" s="1">
        <v>1748417657318</v>
      </c>
      <c r="D7326" s="1">
        <v>1748417657335</v>
      </c>
      <c r="E7326" s="1">
        <v>1748417657382</v>
      </c>
      <c r="F7326" s="1">
        <v>100</v>
      </c>
      <c r="G7326" s="1">
        <v>99</v>
      </c>
      <c r="H7326" s="1">
        <v>99</v>
      </c>
      <c r="I7326" s="1">
        <v>120</v>
      </c>
      <c r="N7326">
        <v>17</v>
      </c>
      <c r="AM7326">
        <f t="shared" si="437"/>
        <v>13</v>
      </c>
    </row>
    <row r="7327" spans="1:39" hidden="1" x14ac:dyDescent="0.35">
      <c r="A7327" s="1">
        <v>7326</v>
      </c>
      <c r="B7327" s="1">
        <v>1748417657362</v>
      </c>
      <c r="C7327" s="1">
        <v>1748417657414</v>
      </c>
      <c r="D7327" s="1">
        <v>1748417657430</v>
      </c>
      <c r="E7327" s="1">
        <v>1748417657465</v>
      </c>
      <c r="F7327" s="1">
        <v>100</v>
      </c>
      <c r="G7327" s="1">
        <v>99</v>
      </c>
      <c r="H7327" s="1">
        <v>99</v>
      </c>
      <c r="I7327" s="1">
        <v>103</v>
      </c>
      <c r="N7327">
        <v>16</v>
      </c>
      <c r="AM7327">
        <f t="shared" si="437"/>
        <v>17</v>
      </c>
    </row>
    <row r="7328" spans="1:39" hidden="1" x14ac:dyDescent="0.35">
      <c r="A7328" s="1">
        <v>7327</v>
      </c>
      <c r="B7328" s="1">
        <v>1748417657462</v>
      </c>
      <c r="C7328" s="1">
        <v>1748417657514</v>
      </c>
      <c r="D7328" s="1">
        <v>1748417657530</v>
      </c>
      <c r="E7328" s="1">
        <v>1748417657566</v>
      </c>
      <c r="F7328" s="1">
        <v>100</v>
      </c>
      <c r="G7328" s="1">
        <v>99</v>
      </c>
      <c r="H7328" s="1">
        <v>99</v>
      </c>
      <c r="I7328" s="1">
        <v>104</v>
      </c>
      <c r="N7328">
        <v>16</v>
      </c>
      <c r="AM7328">
        <f t="shared" si="437"/>
        <v>1</v>
      </c>
    </row>
    <row r="7329" spans="1:39" hidden="1" x14ac:dyDescent="0.35">
      <c r="A7329" s="1">
        <v>7328</v>
      </c>
      <c r="B7329" s="1">
        <v>1748417657563</v>
      </c>
      <c r="C7329" s="1">
        <v>1748417657612</v>
      </c>
      <c r="D7329" s="1">
        <v>1748417657630</v>
      </c>
      <c r="E7329" s="1">
        <v>1748417657663</v>
      </c>
      <c r="F7329" s="1">
        <v>101</v>
      </c>
      <c r="G7329" s="1">
        <v>99</v>
      </c>
      <c r="H7329" s="1">
        <v>99</v>
      </c>
      <c r="I7329" s="1">
        <v>100</v>
      </c>
      <c r="N7329">
        <v>18</v>
      </c>
      <c r="AM7329">
        <f t="shared" si="437"/>
        <v>4</v>
      </c>
    </row>
    <row r="7330" spans="1:39" hidden="1" x14ac:dyDescent="0.35">
      <c r="A7330" s="1">
        <v>7329</v>
      </c>
      <c r="B7330" s="1">
        <v>1748417657662</v>
      </c>
      <c r="C7330" s="1">
        <v>1748417657714</v>
      </c>
      <c r="D7330" s="1">
        <v>1748417657731</v>
      </c>
      <c r="E7330" s="1">
        <v>1748417657765</v>
      </c>
      <c r="F7330" s="1">
        <v>99</v>
      </c>
      <c r="G7330" s="1">
        <v>99</v>
      </c>
      <c r="H7330" s="1">
        <v>99</v>
      </c>
      <c r="I7330" s="1">
        <v>103</v>
      </c>
      <c r="N7330">
        <v>17</v>
      </c>
      <c r="AM7330">
        <f t="shared" si="437"/>
        <v>3</v>
      </c>
    </row>
    <row r="7331" spans="1:39" hidden="1" x14ac:dyDescent="0.35">
      <c r="A7331" s="1">
        <v>7330</v>
      </c>
      <c r="B7331" s="1">
        <v>1748417657762</v>
      </c>
      <c r="C7331" s="1">
        <v>1748417657817</v>
      </c>
      <c r="D7331" s="1">
        <v>1748417657834</v>
      </c>
      <c r="E7331" s="1">
        <v>1748417657870</v>
      </c>
      <c r="F7331" s="1">
        <v>100</v>
      </c>
      <c r="G7331" s="1">
        <v>99</v>
      </c>
      <c r="H7331" s="1">
        <v>99</v>
      </c>
      <c r="I7331" s="1">
        <v>108</v>
      </c>
      <c r="N7331">
        <v>17</v>
      </c>
      <c r="AM7331">
        <f t="shared" si="437"/>
        <v>5</v>
      </c>
    </row>
    <row r="7332" spans="1:39" hidden="1" x14ac:dyDescent="0.35">
      <c r="A7332" s="1">
        <v>7331</v>
      </c>
      <c r="B7332" s="1">
        <v>1748417657863</v>
      </c>
      <c r="C7332" s="1">
        <v>1748417657920</v>
      </c>
      <c r="D7332" s="1">
        <v>1748417657939</v>
      </c>
      <c r="E7332" s="1">
        <v>1748417657979</v>
      </c>
      <c r="F7332" s="1">
        <v>101</v>
      </c>
      <c r="G7332" s="1">
        <v>99</v>
      </c>
      <c r="H7332" s="1">
        <v>99</v>
      </c>
      <c r="I7332" s="1">
        <v>116</v>
      </c>
      <c r="N7332">
        <v>19</v>
      </c>
      <c r="AM7332">
        <f t="shared" si="437"/>
        <v>8</v>
      </c>
    </row>
    <row r="7333" spans="1:39" hidden="1" x14ac:dyDescent="0.35">
      <c r="A7333" s="1">
        <v>7332</v>
      </c>
      <c r="B7333" s="1">
        <v>1748417657961</v>
      </c>
      <c r="C7333" s="1">
        <v>1748417658027</v>
      </c>
      <c r="D7333" s="1">
        <v>1748417658043</v>
      </c>
      <c r="E7333" s="1">
        <v>1748417658063</v>
      </c>
      <c r="F7333" s="1">
        <v>98</v>
      </c>
      <c r="G7333" s="1">
        <v>100</v>
      </c>
      <c r="H7333" s="1">
        <v>100</v>
      </c>
      <c r="I7333" s="1">
        <v>102</v>
      </c>
      <c r="N7333">
        <v>16</v>
      </c>
      <c r="AM7333">
        <f t="shared" si="437"/>
        <v>14</v>
      </c>
    </row>
    <row r="7334" spans="1:39" hidden="1" x14ac:dyDescent="0.35">
      <c r="A7334" s="1">
        <v>7333</v>
      </c>
      <c r="B7334" s="1">
        <v>1748417658062</v>
      </c>
      <c r="C7334" s="1">
        <v>1748417658115</v>
      </c>
      <c r="D7334" s="1">
        <v>1748417658132</v>
      </c>
      <c r="E7334" s="1">
        <v>1748417658157</v>
      </c>
      <c r="F7334" s="1">
        <v>101</v>
      </c>
      <c r="G7334" s="1">
        <v>99</v>
      </c>
      <c r="H7334" s="1">
        <v>99</v>
      </c>
      <c r="I7334" s="1">
        <v>95</v>
      </c>
      <c r="N7334">
        <v>17</v>
      </c>
      <c r="AM7334">
        <f t="shared" si="437"/>
        <v>7</v>
      </c>
    </row>
    <row r="7335" spans="1:39" hidden="1" x14ac:dyDescent="0.35">
      <c r="A7335" s="1">
        <v>7334</v>
      </c>
      <c r="B7335" s="1">
        <v>1748417658162</v>
      </c>
      <c r="C7335" s="1">
        <v>1748417658216</v>
      </c>
      <c r="D7335" s="1">
        <v>1748417658234</v>
      </c>
      <c r="E7335" s="1">
        <v>1748417658255</v>
      </c>
      <c r="F7335" s="1">
        <v>100</v>
      </c>
      <c r="G7335" s="1">
        <v>99</v>
      </c>
      <c r="H7335" s="1">
        <v>99</v>
      </c>
      <c r="I7335" s="1">
        <v>93</v>
      </c>
      <c r="N7335">
        <v>18</v>
      </c>
      <c r="AM7335">
        <f t="shared" si="437"/>
        <v>2</v>
      </c>
    </row>
    <row r="7336" spans="1:39" hidden="1" x14ac:dyDescent="0.35">
      <c r="A7336" s="1">
        <v>7335</v>
      </c>
      <c r="B7336" s="1">
        <v>1748417658262</v>
      </c>
      <c r="C7336" s="1">
        <v>1748417658314</v>
      </c>
      <c r="D7336" s="1">
        <v>1748417658331</v>
      </c>
      <c r="E7336" s="1">
        <v>1748417658352</v>
      </c>
      <c r="F7336" s="1">
        <v>100</v>
      </c>
      <c r="G7336" s="1">
        <v>99</v>
      </c>
      <c r="H7336" s="1">
        <v>99</v>
      </c>
      <c r="I7336" s="1">
        <v>90</v>
      </c>
      <c r="N7336">
        <v>17</v>
      </c>
      <c r="AM7336">
        <f t="shared" si="437"/>
        <v>3</v>
      </c>
    </row>
    <row r="7337" spans="1:39" hidden="1" x14ac:dyDescent="0.35">
      <c r="A7337" s="1">
        <v>7336</v>
      </c>
      <c r="B7337" s="1">
        <v>1748417658362</v>
      </c>
      <c r="C7337" s="1">
        <v>1748417658419</v>
      </c>
      <c r="D7337" s="1">
        <v>1748417658437</v>
      </c>
      <c r="E7337" s="1">
        <v>1748417658468</v>
      </c>
      <c r="F7337" s="1">
        <v>100</v>
      </c>
      <c r="G7337" s="1">
        <v>99</v>
      </c>
      <c r="H7337" s="1">
        <v>99</v>
      </c>
      <c r="I7337" s="1">
        <v>106</v>
      </c>
      <c r="N7337">
        <v>18</v>
      </c>
      <c r="AM7337">
        <f t="shared" si="437"/>
        <v>16</v>
      </c>
    </row>
    <row r="7338" spans="1:39" hidden="1" x14ac:dyDescent="0.35">
      <c r="A7338" s="1">
        <v>7337</v>
      </c>
      <c r="B7338" s="1">
        <v>1748417658461</v>
      </c>
      <c r="C7338" s="1">
        <v>1748417658520</v>
      </c>
      <c r="D7338" s="1">
        <v>1748417658538</v>
      </c>
      <c r="E7338" s="1">
        <v>1748417658566</v>
      </c>
      <c r="F7338" s="1">
        <v>99</v>
      </c>
      <c r="G7338" s="1">
        <v>99</v>
      </c>
      <c r="H7338" s="1">
        <v>99</v>
      </c>
      <c r="I7338" s="1">
        <v>105</v>
      </c>
      <c r="N7338">
        <v>18</v>
      </c>
      <c r="AM7338">
        <f t="shared" si="437"/>
        <v>1</v>
      </c>
    </row>
    <row r="7339" spans="1:39" hidden="1" x14ac:dyDescent="0.35">
      <c r="A7339" s="1">
        <v>7338</v>
      </c>
      <c r="B7339" s="1">
        <v>1748417658562</v>
      </c>
      <c r="C7339" s="1">
        <v>1748417658616</v>
      </c>
      <c r="D7339" s="1">
        <v>1748417658634</v>
      </c>
      <c r="E7339" s="1">
        <v>1748417658655</v>
      </c>
      <c r="F7339" s="1">
        <v>101</v>
      </c>
      <c r="G7339" s="1">
        <v>99</v>
      </c>
      <c r="H7339" s="1">
        <v>99</v>
      </c>
      <c r="I7339" s="1">
        <v>93</v>
      </c>
      <c r="N7339">
        <v>18</v>
      </c>
      <c r="AM7339">
        <f t="shared" si="437"/>
        <v>12</v>
      </c>
    </row>
    <row r="7340" spans="1:39" hidden="1" x14ac:dyDescent="0.35">
      <c r="A7340" s="1">
        <v>7339</v>
      </c>
      <c r="B7340" s="1">
        <v>1748417658662</v>
      </c>
      <c r="C7340" s="1">
        <v>1748417658717</v>
      </c>
      <c r="D7340" s="1">
        <v>1748417658734</v>
      </c>
      <c r="E7340" s="1">
        <v>1748417658763</v>
      </c>
      <c r="F7340" s="1">
        <v>100</v>
      </c>
      <c r="G7340" s="1">
        <v>99</v>
      </c>
      <c r="H7340" s="1">
        <v>99</v>
      </c>
      <c r="I7340" s="1">
        <v>101</v>
      </c>
      <c r="N7340">
        <v>17</v>
      </c>
      <c r="AM7340">
        <f t="shared" si="437"/>
        <v>8</v>
      </c>
    </row>
    <row r="7341" spans="1:39" hidden="1" x14ac:dyDescent="0.35">
      <c r="A7341" s="1">
        <v>7340</v>
      </c>
      <c r="B7341" s="1">
        <v>1748417658762</v>
      </c>
      <c r="C7341" s="1">
        <v>1748417658818</v>
      </c>
      <c r="D7341" s="1">
        <v>1748417658835</v>
      </c>
      <c r="E7341" s="1">
        <v>1748417658854</v>
      </c>
      <c r="F7341" s="1">
        <v>100</v>
      </c>
      <c r="G7341" s="1">
        <v>99</v>
      </c>
      <c r="H7341" s="1">
        <v>99</v>
      </c>
      <c r="I7341" s="1">
        <v>92</v>
      </c>
      <c r="N7341">
        <v>17</v>
      </c>
      <c r="AM7341">
        <f t="shared" si="437"/>
        <v>9</v>
      </c>
    </row>
    <row r="7342" spans="1:39" hidden="1" x14ac:dyDescent="0.35">
      <c r="A7342" s="1">
        <v>7341</v>
      </c>
      <c r="B7342" s="1">
        <v>1748417658861</v>
      </c>
      <c r="C7342" s="1">
        <v>1748417658911</v>
      </c>
      <c r="D7342" s="1">
        <v>1748417658928</v>
      </c>
      <c r="E7342" s="1">
        <v>1748417658947</v>
      </c>
      <c r="F7342" s="1">
        <v>99</v>
      </c>
      <c r="G7342" s="1">
        <v>99</v>
      </c>
      <c r="H7342" s="1">
        <v>99</v>
      </c>
      <c r="I7342" s="1">
        <v>86</v>
      </c>
      <c r="N7342">
        <v>17</v>
      </c>
      <c r="AM7342">
        <f t="shared" si="437"/>
        <v>6</v>
      </c>
    </row>
    <row r="7343" spans="1:39" hidden="1" x14ac:dyDescent="0.35">
      <c r="A7343" s="1">
        <v>7342</v>
      </c>
      <c r="B7343" s="1">
        <v>1748417658962</v>
      </c>
      <c r="C7343" s="1">
        <v>1748417659013</v>
      </c>
      <c r="D7343" s="1">
        <v>1748417659030</v>
      </c>
      <c r="E7343" s="1">
        <v>1748417659051</v>
      </c>
      <c r="F7343" s="1">
        <v>101</v>
      </c>
      <c r="G7343" s="1">
        <v>99</v>
      </c>
      <c r="H7343" s="1">
        <v>99</v>
      </c>
      <c r="I7343" s="1">
        <v>89</v>
      </c>
      <c r="N7343">
        <v>17</v>
      </c>
      <c r="AM7343">
        <f t="shared" si="437"/>
        <v>3</v>
      </c>
    </row>
    <row r="7344" spans="1:39" hidden="1" x14ac:dyDescent="0.35">
      <c r="A7344" s="1">
        <v>7343</v>
      </c>
      <c r="B7344" s="1">
        <v>1748417659062</v>
      </c>
      <c r="C7344" s="1">
        <v>1748417659109</v>
      </c>
      <c r="D7344" s="1">
        <v>1748417659125</v>
      </c>
      <c r="E7344" s="1">
        <v>1748417659147</v>
      </c>
      <c r="F7344" s="1">
        <v>100</v>
      </c>
      <c r="G7344" s="1">
        <v>99</v>
      </c>
      <c r="H7344" s="1">
        <v>99</v>
      </c>
      <c r="I7344" s="1">
        <v>85</v>
      </c>
      <c r="N7344">
        <v>16</v>
      </c>
      <c r="AM7344">
        <f t="shared" si="437"/>
        <v>4</v>
      </c>
    </row>
    <row r="7345" spans="1:39" hidden="1" x14ac:dyDescent="0.35">
      <c r="A7345" s="1">
        <v>7344</v>
      </c>
      <c r="B7345" s="1">
        <v>1748417659162</v>
      </c>
      <c r="C7345" s="1">
        <v>1748417659214</v>
      </c>
      <c r="D7345" s="1">
        <v>1748417659230</v>
      </c>
      <c r="E7345" s="1">
        <v>1748417659255</v>
      </c>
      <c r="F7345" s="1">
        <v>100</v>
      </c>
      <c r="G7345" s="1">
        <v>99</v>
      </c>
      <c r="H7345" s="1">
        <v>99</v>
      </c>
      <c r="I7345" s="1">
        <v>93</v>
      </c>
      <c r="N7345">
        <v>16</v>
      </c>
      <c r="AM7345">
        <f t="shared" si="437"/>
        <v>8</v>
      </c>
    </row>
    <row r="7346" spans="1:39" hidden="1" x14ac:dyDescent="0.35">
      <c r="A7346" s="1">
        <v>7345</v>
      </c>
      <c r="B7346" s="1">
        <v>1748417659261</v>
      </c>
      <c r="C7346" s="1">
        <v>1748417659311</v>
      </c>
      <c r="D7346" s="1">
        <v>1748417659328</v>
      </c>
      <c r="E7346" s="1">
        <v>1748417659348</v>
      </c>
      <c r="F7346" s="1">
        <v>99</v>
      </c>
      <c r="G7346" s="1">
        <v>99</v>
      </c>
      <c r="H7346" s="1">
        <v>99</v>
      </c>
      <c r="I7346" s="1">
        <v>87</v>
      </c>
      <c r="N7346">
        <v>17</v>
      </c>
      <c r="AM7346">
        <f t="shared" si="437"/>
        <v>6</v>
      </c>
    </row>
    <row r="7347" spans="1:39" hidden="1" x14ac:dyDescent="0.35">
      <c r="A7347" s="1">
        <v>7346</v>
      </c>
      <c r="B7347" s="1">
        <v>1748417659362</v>
      </c>
      <c r="C7347" s="1">
        <v>1748417659421</v>
      </c>
      <c r="D7347" s="1">
        <v>1748417659438</v>
      </c>
      <c r="E7347" s="1">
        <v>1748417659465</v>
      </c>
      <c r="F7347" s="1">
        <v>101</v>
      </c>
      <c r="G7347" s="1">
        <v>99</v>
      </c>
      <c r="H7347" s="1">
        <v>99</v>
      </c>
      <c r="I7347" s="1">
        <v>103</v>
      </c>
      <c r="N7347">
        <v>17</v>
      </c>
      <c r="AM7347">
        <f t="shared" si="437"/>
        <v>16</v>
      </c>
    </row>
    <row r="7348" spans="1:39" hidden="1" x14ac:dyDescent="0.35">
      <c r="A7348" s="1">
        <v>7347</v>
      </c>
      <c r="B7348" s="1">
        <v>1748417659461</v>
      </c>
      <c r="C7348" s="1">
        <v>1748417659515</v>
      </c>
      <c r="D7348" s="1">
        <v>1748417659533</v>
      </c>
      <c r="E7348" s="1">
        <v>1748417659567</v>
      </c>
      <c r="F7348" s="1">
        <v>99</v>
      </c>
      <c r="G7348" s="1">
        <v>99</v>
      </c>
      <c r="H7348" s="1">
        <v>99</v>
      </c>
      <c r="I7348" s="1">
        <v>106</v>
      </c>
      <c r="N7348">
        <v>18</v>
      </c>
      <c r="AM7348">
        <f t="shared" si="437"/>
        <v>3</v>
      </c>
    </row>
    <row r="7349" spans="1:39" hidden="1" x14ac:dyDescent="0.35">
      <c r="A7349" s="1">
        <v>7348</v>
      </c>
      <c r="B7349" s="1">
        <v>1748417659561</v>
      </c>
      <c r="C7349" s="1">
        <v>1748417659612</v>
      </c>
      <c r="D7349" s="1">
        <v>1748417659634</v>
      </c>
      <c r="E7349" s="1">
        <v>1748417659653</v>
      </c>
      <c r="F7349" s="1">
        <v>100</v>
      </c>
      <c r="G7349" s="1">
        <v>99</v>
      </c>
      <c r="H7349" s="1">
        <v>99</v>
      </c>
      <c r="I7349" s="1">
        <v>92</v>
      </c>
      <c r="N7349">
        <v>22</v>
      </c>
      <c r="AM7349">
        <f t="shared" si="437"/>
        <v>14</v>
      </c>
    </row>
    <row r="7350" spans="1:39" hidden="1" x14ac:dyDescent="0.35">
      <c r="A7350" s="1">
        <v>7349</v>
      </c>
      <c r="B7350" s="1">
        <v>1748417659662</v>
      </c>
      <c r="C7350" s="1">
        <v>1748417659712</v>
      </c>
      <c r="D7350" s="1">
        <v>1748417659729</v>
      </c>
      <c r="E7350" s="1">
        <v>1748417659752</v>
      </c>
      <c r="F7350" s="1">
        <v>101</v>
      </c>
      <c r="G7350" s="1">
        <v>99</v>
      </c>
      <c r="H7350" s="1">
        <v>99</v>
      </c>
      <c r="I7350" s="1">
        <v>90</v>
      </c>
      <c r="N7350">
        <v>17</v>
      </c>
      <c r="AM7350">
        <f t="shared" si="437"/>
        <v>2</v>
      </c>
    </row>
    <row r="7351" spans="1:39" hidden="1" x14ac:dyDescent="0.35">
      <c r="A7351" s="1">
        <v>7350</v>
      </c>
      <c r="B7351" s="1">
        <v>1748417659763</v>
      </c>
      <c r="C7351" s="1">
        <v>1748417659808</v>
      </c>
      <c r="D7351" s="1">
        <v>1748417659825</v>
      </c>
      <c r="E7351" s="1">
        <v>1748417659847</v>
      </c>
      <c r="F7351" s="1">
        <v>101</v>
      </c>
      <c r="G7351" s="1">
        <v>99</v>
      </c>
      <c r="H7351" s="1">
        <v>99</v>
      </c>
      <c r="I7351" s="1">
        <v>84</v>
      </c>
      <c r="N7351">
        <v>17</v>
      </c>
      <c r="AM7351">
        <f t="shared" si="437"/>
        <v>6</v>
      </c>
    </row>
    <row r="7352" spans="1:39" hidden="1" x14ac:dyDescent="0.35">
      <c r="A7352" s="1">
        <v>7351</v>
      </c>
      <c r="B7352" s="1">
        <v>1748417659863</v>
      </c>
      <c r="C7352" s="1">
        <v>1748417659917</v>
      </c>
      <c r="D7352" s="1">
        <v>1748417659933</v>
      </c>
      <c r="E7352" s="1">
        <v>1748417659967</v>
      </c>
      <c r="F7352" s="1">
        <v>100</v>
      </c>
      <c r="G7352" s="1">
        <v>99</v>
      </c>
      <c r="H7352" s="1">
        <v>99</v>
      </c>
      <c r="I7352" s="1">
        <v>104</v>
      </c>
      <c r="N7352">
        <v>16</v>
      </c>
      <c r="AM7352">
        <f t="shared" si="437"/>
        <v>20</v>
      </c>
    </row>
    <row r="7353" spans="1:39" hidden="1" x14ac:dyDescent="0.35">
      <c r="A7353" s="1">
        <v>7352</v>
      </c>
      <c r="B7353" s="1">
        <v>1748417659963</v>
      </c>
      <c r="C7353" s="1">
        <v>1748417660022</v>
      </c>
      <c r="D7353" s="1">
        <v>1748417660038</v>
      </c>
      <c r="E7353" s="1">
        <v>1748417660070</v>
      </c>
      <c r="F7353" s="1">
        <v>100</v>
      </c>
      <c r="G7353" s="1">
        <v>100</v>
      </c>
      <c r="H7353" s="1">
        <v>99</v>
      </c>
      <c r="I7353" s="1">
        <v>107</v>
      </c>
      <c r="N7353">
        <v>16</v>
      </c>
      <c r="AM7353">
        <f t="shared" si="437"/>
        <v>3</v>
      </c>
    </row>
    <row r="7354" spans="1:39" hidden="1" x14ac:dyDescent="0.35">
      <c r="A7354" s="1">
        <v>7353</v>
      </c>
      <c r="B7354" s="1">
        <v>1748417660063</v>
      </c>
      <c r="C7354" s="1">
        <v>1748417660120</v>
      </c>
      <c r="D7354" s="1">
        <v>1748417660139</v>
      </c>
      <c r="E7354" s="1">
        <v>1748417660170</v>
      </c>
      <c r="F7354" s="1">
        <v>100</v>
      </c>
      <c r="G7354" s="1">
        <v>99</v>
      </c>
      <c r="H7354" s="1">
        <v>99</v>
      </c>
      <c r="I7354" s="1">
        <v>107</v>
      </c>
      <c r="N7354">
        <v>19</v>
      </c>
      <c r="AM7354">
        <f t="shared" si="437"/>
        <v>0</v>
      </c>
    </row>
    <row r="7355" spans="1:39" hidden="1" x14ac:dyDescent="0.35">
      <c r="A7355" s="1">
        <v>7354</v>
      </c>
      <c r="B7355" s="1">
        <v>1748417660163</v>
      </c>
      <c r="C7355" s="1">
        <v>1748417660215</v>
      </c>
      <c r="D7355" s="1">
        <v>1748417660231</v>
      </c>
      <c r="E7355" s="1">
        <v>1748417660261</v>
      </c>
      <c r="F7355" s="1">
        <v>100</v>
      </c>
      <c r="G7355" s="1">
        <v>99</v>
      </c>
      <c r="H7355" s="1">
        <v>99</v>
      </c>
      <c r="I7355" s="1">
        <v>98</v>
      </c>
      <c r="N7355">
        <v>16</v>
      </c>
      <c r="AM7355">
        <f t="shared" si="437"/>
        <v>9</v>
      </c>
    </row>
    <row r="7356" spans="1:39" hidden="1" x14ac:dyDescent="0.35">
      <c r="A7356" s="1">
        <v>7355</v>
      </c>
      <c r="B7356" s="1">
        <v>1748417660262</v>
      </c>
      <c r="C7356" s="1">
        <v>1748417660316</v>
      </c>
      <c r="D7356" s="1">
        <v>1748417660332</v>
      </c>
      <c r="E7356" s="1">
        <v>1748417660358</v>
      </c>
      <c r="F7356" s="1">
        <v>99</v>
      </c>
      <c r="G7356" s="1">
        <v>99</v>
      </c>
      <c r="H7356" s="1">
        <v>99</v>
      </c>
      <c r="I7356" s="1">
        <v>96</v>
      </c>
      <c r="N7356">
        <v>16</v>
      </c>
      <c r="AM7356">
        <f t="shared" si="437"/>
        <v>2</v>
      </c>
    </row>
    <row r="7357" spans="1:39" hidden="1" x14ac:dyDescent="0.35">
      <c r="A7357" s="1">
        <v>7356</v>
      </c>
      <c r="B7357" s="1">
        <v>1748417660363</v>
      </c>
      <c r="C7357" s="1">
        <v>1748417660412</v>
      </c>
      <c r="D7357" s="1">
        <v>1748417660431</v>
      </c>
      <c r="E7357" s="1">
        <v>1748417660458</v>
      </c>
      <c r="F7357" s="1">
        <v>101</v>
      </c>
      <c r="G7357" s="1">
        <v>99</v>
      </c>
      <c r="H7357" s="1">
        <v>99</v>
      </c>
      <c r="I7357" s="1">
        <v>95</v>
      </c>
      <c r="N7357">
        <v>19</v>
      </c>
      <c r="AM7357">
        <f t="shared" si="437"/>
        <v>1</v>
      </c>
    </row>
    <row r="7358" spans="1:39" hidden="1" x14ac:dyDescent="0.35">
      <c r="A7358" s="1">
        <v>7357</v>
      </c>
      <c r="B7358" s="1">
        <v>1748417660463</v>
      </c>
      <c r="C7358" s="1">
        <v>1748417660513</v>
      </c>
      <c r="D7358" s="1">
        <v>1748417660530</v>
      </c>
      <c r="E7358" s="1">
        <v>1748417660557</v>
      </c>
      <c r="F7358" s="1">
        <v>100</v>
      </c>
      <c r="G7358" s="1">
        <v>99</v>
      </c>
      <c r="H7358" s="1">
        <v>99</v>
      </c>
      <c r="I7358" s="1">
        <v>94</v>
      </c>
      <c r="N7358">
        <v>17</v>
      </c>
      <c r="AM7358">
        <f t="shared" si="437"/>
        <v>1</v>
      </c>
    </row>
    <row r="7359" spans="1:39" hidden="1" x14ac:dyDescent="0.35">
      <c r="A7359" s="1">
        <v>7358</v>
      </c>
      <c r="B7359" s="1">
        <v>1748417660562</v>
      </c>
      <c r="C7359" s="1">
        <v>1748417660609</v>
      </c>
      <c r="D7359" s="1">
        <v>1748417660625</v>
      </c>
      <c r="E7359" s="1">
        <v>1748417660644</v>
      </c>
      <c r="F7359" s="1">
        <v>99</v>
      </c>
      <c r="G7359" s="1">
        <v>99</v>
      </c>
      <c r="H7359" s="1">
        <v>98</v>
      </c>
      <c r="I7359" s="1">
        <v>82</v>
      </c>
      <c r="N7359">
        <v>16</v>
      </c>
      <c r="AM7359">
        <f t="shared" si="437"/>
        <v>12</v>
      </c>
    </row>
    <row r="7360" spans="1:39" hidden="1" x14ac:dyDescent="0.35">
      <c r="A7360" s="1">
        <v>7359</v>
      </c>
      <c r="B7360" s="1">
        <v>1748417660663</v>
      </c>
      <c r="C7360" s="1">
        <v>1748417660715</v>
      </c>
      <c r="D7360" s="1">
        <v>1748417660733</v>
      </c>
      <c r="E7360" s="1">
        <v>1748417660759</v>
      </c>
      <c r="F7360" s="1">
        <v>101</v>
      </c>
      <c r="G7360" s="1">
        <v>99</v>
      </c>
      <c r="H7360" s="1">
        <v>99</v>
      </c>
      <c r="I7360" s="1">
        <v>96</v>
      </c>
      <c r="N7360">
        <v>18</v>
      </c>
      <c r="AM7360">
        <f t="shared" si="437"/>
        <v>14</v>
      </c>
    </row>
    <row r="7361" spans="1:39" hidden="1" x14ac:dyDescent="0.35">
      <c r="A7361" s="1">
        <v>7360</v>
      </c>
      <c r="B7361" s="1">
        <v>1748417660763</v>
      </c>
      <c r="C7361" s="1">
        <v>1748417660816</v>
      </c>
      <c r="D7361" s="1">
        <v>1748417660833</v>
      </c>
      <c r="E7361" s="1">
        <v>1748417660860</v>
      </c>
      <c r="F7361" s="1">
        <v>100</v>
      </c>
      <c r="G7361" s="1">
        <v>99</v>
      </c>
      <c r="H7361" s="1">
        <v>99</v>
      </c>
      <c r="I7361" s="1">
        <v>97</v>
      </c>
      <c r="N7361">
        <v>17</v>
      </c>
      <c r="AM7361">
        <f t="shared" si="437"/>
        <v>1</v>
      </c>
    </row>
    <row r="7362" spans="1:39" hidden="1" x14ac:dyDescent="0.35">
      <c r="A7362" s="1">
        <v>7361</v>
      </c>
      <c r="B7362" s="1">
        <v>1748417660863</v>
      </c>
      <c r="C7362" s="1">
        <v>1748417660914</v>
      </c>
      <c r="D7362" s="1">
        <v>1748417660931</v>
      </c>
      <c r="E7362" s="1">
        <v>1748417660956</v>
      </c>
      <c r="F7362" s="1">
        <v>100</v>
      </c>
      <c r="G7362" s="1">
        <v>99</v>
      </c>
      <c r="H7362" s="1">
        <v>99</v>
      </c>
      <c r="I7362" s="1">
        <v>93</v>
      </c>
      <c r="N7362">
        <v>17</v>
      </c>
      <c r="AM7362">
        <f t="shared" si="437"/>
        <v>4</v>
      </c>
    </row>
    <row r="7363" spans="1:39" hidden="1" x14ac:dyDescent="0.35">
      <c r="A7363" s="1">
        <v>7362</v>
      </c>
      <c r="B7363" s="1">
        <v>1748417660963</v>
      </c>
      <c r="C7363" s="1">
        <v>1748417661017</v>
      </c>
      <c r="D7363" s="1">
        <v>1748417661037</v>
      </c>
      <c r="E7363" s="1">
        <v>1748417661061</v>
      </c>
      <c r="F7363" s="1">
        <v>100</v>
      </c>
      <c r="G7363" s="1">
        <v>99</v>
      </c>
      <c r="H7363" s="1">
        <v>99</v>
      </c>
      <c r="I7363" s="1">
        <v>98</v>
      </c>
      <c r="N7363">
        <v>20</v>
      </c>
      <c r="AM7363">
        <f t="shared" si="437"/>
        <v>5</v>
      </c>
    </row>
    <row r="7364" spans="1:39" hidden="1" x14ac:dyDescent="0.35">
      <c r="A7364" s="1">
        <v>7363</v>
      </c>
      <c r="B7364" s="1">
        <v>1748417661063</v>
      </c>
      <c r="C7364" s="1">
        <v>1748417661118</v>
      </c>
      <c r="D7364" s="1">
        <v>1748417661135</v>
      </c>
      <c r="E7364" s="1">
        <v>1748417661160</v>
      </c>
      <c r="F7364" s="1">
        <v>100</v>
      </c>
      <c r="G7364" s="1">
        <v>99</v>
      </c>
      <c r="H7364" s="1">
        <v>99</v>
      </c>
      <c r="I7364" s="1">
        <v>97</v>
      </c>
      <c r="N7364">
        <v>17</v>
      </c>
      <c r="AM7364">
        <f t="shared" si="437"/>
        <v>1</v>
      </c>
    </row>
    <row r="7365" spans="1:39" hidden="1" x14ac:dyDescent="0.35">
      <c r="A7365" s="1">
        <v>7364</v>
      </c>
      <c r="B7365" s="1">
        <v>1748417661163</v>
      </c>
      <c r="C7365" s="1">
        <v>1748417661215</v>
      </c>
      <c r="D7365" s="1">
        <v>1748417661233</v>
      </c>
      <c r="E7365" s="1">
        <v>1748417661256</v>
      </c>
      <c r="F7365" s="1">
        <v>100</v>
      </c>
      <c r="G7365" s="1">
        <v>99</v>
      </c>
      <c r="H7365" s="1">
        <v>99</v>
      </c>
      <c r="I7365" s="1">
        <v>93</v>
      </c>
      <c r="N7365">
        <v>18</v>
      </c>
      <c r="AM7365">
        <f t="shared" si="437"/>
        <v>4</v>
      </c>
    </row>
    <row r="7366" spans="1:39" hidden="1" x14ac:dyDescent="0.35">
      <c r="A7366" s="1">
        <v>7365</v>
      </c>
      <c r="B7366" s="1">
        <v>1748417661263</v>
      </c>
      <c r="C7366" s="1">
        <v>1748417661311</v>
      </c>
      <c r="D7366" s="1">
        <v>1748417661329</v>
      </c>
      <c r="E7366" s="1">
        <v>1748417661351</v>
      </c>
      <c r="F7366" s="1">
        <v>100</v>
      </c>
      <c r="G7366" s="1">
        <v>99</v>
      </c>
      <c r="H7366" s="1">
        <v>99</v>
      </c>
      <c r="I7366" s="1">
        <v>88</v>
      </c>
      <c r="N7366">
        <v>18</v>
      </c>
      <c r="AM7366">
        <f t="shared" si="437"/>
        <v>5</v>
      </c>
    </row>
    <row r="7367" spans="1:39" hidden="1" x14ac:dyDescent="0.35">
      <c r="A7367" s="1">
        <v>7366</v>
      </c>
      <c r="B7367" s="1">
        <v>1748417661362</v>
      </c>
      <c r="C7367" s="1">
        <v>1748417661415</v>
      </c>
      <c r="D7367" s="1">
        <v>1748417661431</v>
      </c>
      <c r="E7367" s="1">
        <v>1748417661452</v>
      </c>
      <c r="F7367" s="1">
        <v>99</v>
      </c>
      <c r="G7367" s="1">
        <v>99</v>
      </c>
      <c r="H7367" s="1">
        <v>99</v>
      </c>
      <c r="I7367" s="1">
        <v>90</v>
      </c>
      <c r="N7367">
        <v>16</v>
      </c>
      <c r="AM7367">
        <f t="shared" si="437"/>
        <v>2</v>
      </c>
    </row>
    <row r="7368" spans="1:39" hidden="1" x14ac:dyDescent="0.35">
      <c r="A7368" s="1">
        <v>7367</v>
      </c>
      <c r="B7368" s="1">
        <v>1748417661462</v>
      </c>
      <c r="C7368" s="1">
        <v>1748417661510</v>
      </c>
      <c r="D7368" s="1">
        <v>1748417661528</v>
      </c>
      <c r="E7368" s="1">
        <v>1748417661554</v>
      </c>
      <c r="F7368" s="1">
        <v>100</v>
      </c>
      <c r="G7368" s="1">
        <v>99</v>
      </c>
      <c r="H7368" s="1">
        <v>99</v>
      </c>
      <c r="I7368" s="1">
        <v>92</v>
      </c>
      <c r="N7368">
        <v>18</v>
      </c>
      <c r="AM7368">
        <f t="shared" si="437"/>
        <v>2</v>
      </c>
    </row>
    <row r="7369" spans="1:39" hidden="1" x14ac:dyDescent="0.35">
      <c r="A7369" s="1">
        <v>7368</v>
      </c>
      <c r="B7369" s="1">
        <v>1748417661563</v>
      </c>
      <c r="C7369" s="1">
        <v>1748417661618</v>
      </c>
      <c r="D7369" s="1">
        <v>1748417661637</v>
      </c>
      <c r="E7369" s="1">
        <v>1748417661661</v>
      </c>
      <c r="F7369" s="1">
        <v>101</v>
      </c>
      <c r="G7369" s="1">
        <v>99</v>
      </c>
      <c r="H7369" s="1">
        <v>99</v>
      </c>
      <c r="I7369" s="1">
        <v>98</v>
      </c>
      <c r="N7369">
        <v>19</v>
      </c>
      <c r="AM7369">
        <f t="shared" si="437"/>
        <v>6</v>
      </c>
    </row>
    <row r="7370" spans="1:39" hidden="1" x14ac:dyDescent="0.35">
      <c r="A7370" s="1">
        <v>7369</v>
      </c>
      <c r="B7370" s="1">
        <v>1748417661663</v>
      </c>
      <c r="C7370" s="1">
        <v>1748417661716</v>
      </c>
      <c r="D7370" s="1">
        <v>1748417661737</v>
      </c>
      <c r="E7370" s="1">
        <v>1748417661762</v>
      </c>
      <c r="F7370" s="1">
        <v>100</v>
      </c>
      <c r="G7370" s="1">
        <v>99</v>
      </c>
      <c r="H7370" s="1">
        <v>99</v>
      </c>
      <c r="I7370" s="1">
        <v>99</v>
      </c>
      <c r="N7370">
        <v>21</v>
      </c>
      <c r="AM7370">
        <f t="shared" si="437"/>
        <v>1</v>
      </c>
    </row>
    <row r="7371" spans="1:39" hidden="1" x14ac:dyDescent="0.35">
      <c r="A7371" s="1">
        <v>7370</v>
      </c>
      <c r="B7371" s="1">
        <v>1748417661764</v>
      </c>
      <c r="C7371" s="1">
        <v>1748417661815</v>
      </c>
      <c r="D7371" s="1">
        <v>1748417661832</v>
      </c>
      <c r="E7371" s="1">
        <v>1748417661856</v>
      </c>
      <c r="F7371" s="1">
        <v>101</v>
      </c>
      <c r="G7371" s="1">
        <v>99</v>
      </c>
      <c r="H7371" s="1">
        <v>99</v>
      </c>
      <c r="I7371" s="1">
        <v>92</v>
      </c>
      <c r="N7371">
        <v>17</v>
      </c>
      <c r="AM7371">
        <f t="shared" si="437"/>
        <v>7</v>
      </c>
    </row>
    <row r="7372" spans="1:39" hidden="1" x14ac:dyDescent="0.35">
      <c r="A7372" s="1">
        <v>7371</v>
      </c>
      <c r="B7372" s="1">
        <v>1748417661863</v>
      </c>
      <c r="C7372" s="1">
        <v>1748417661913</v>
      </c>
      <c r="D7372" s="1">
        <v>1748417661930</v>
      </c>
      <c r="E7372" s="1">
        <v>1748417661953</v>
      </c>
      <c r="F7372" s="1">
        <v>99</v>
      </c>
      <c r="G7372" s="1">
        <v>99</v>
      </c>
      <c r="H7372" s="1">
        <v>99</v>
      </c>
      <c r="I7372" s="1">
        <v>90</v>
      </c>
      <c r="N7372">
        <v>17</v>
      </c>
      <c r="AM7372">
        <f t="shared" si="437"/>
        <v>2</v>
      </c>
    </row>
    <row r="7373" spans="1:39" hidden="1" x14ac:dyDescent="0.35">
      <c r="A7373" s="1">
        <v>7372</v>
      </c>
      <c r="B7373" s="1">
        <v>1748417661963</v>
      </c>
      <c r="C7373" s="1">
        <v>1748417662013</v>
      </c>
      <c r="D7373" s="1">
        <v>1748417662030</v>
      </c>
      <c r="E7373" s="1">
        <v>1748417662070</v>
      </c>
      <c r="F7373" s="1">
        <v>100</v>
      </c>
      <c r="G7373" s="1">
        <v>99</v>
      </c>
      <c r="H7373" s="1">
        <v>99</v>
      </c>
      <c r="I7373" s="1">
        <v>107</v>
      </c>
      <c r="N7373">
        <v>17</v>
      </c>
      <c r="AM7373">
        <f t="shared" si="437"/>
        <v>17</v>
      </c>
    </row>
    <row r="7374" spans="1:39" hidden="1" x14ac:dyDescent="0.35">
      <c r="A7374" s="1">
        <v>7373</v>
      </c>
      <c r="B7374" s="1">
        <v>1748417662063</v>
      </c>
      <c r="C7374" s="1">
        <v>1748417662121</v>
      </c>
      <c r="D7374" s="1">
        <v>1748417662137</v>
      </c>
      <c r="E7374" s="1">
        <v>1748417662178</v>
      </c>
      <c r="F7374" s="1">
        <v>100</v>
      </c>
      <c r="G7374" s="1">
        <v>99</v>
      </c>
      <c r="H7374" s="1">
        <v>99</v>
      </c>
      <c r="I7374" s="1">
        <v>115</v>
      </c>
      <c r="N7374">
        <v>16</v>
      </c>
      <c r="AM7374">
        <f t="shared" si="437"/>
        <v>8</v>
      </c>
    </row>
    <row r="7375" spans="1:39" hidden="1" x14ac:dyDescent="0.35">
      <c r="A7375" s="1">
        <v>7374</v>
      </c>
      <c r="B7375" s="1">
        <v>1748417662163</v>
      </c>
      <c r="C7375" s="1">
        <v>1748417662219</v>
      </c>
      <c r="D7375" s="1">
        <v>1748417662237</v>
      </c>
      <c r="E7375" s="1">
        <v>1748417662261</v>
      </c>
      <c r="F7375" s="1">
        <v>100</v>
      </c>
      <c r="G7375" s="1">
        <v>99</v>
      </c>
      <c r="H7375" s="1">
        <v>99</v>
      </c>
      <c r="I7375" s="1">
        <v>98</v>
      </c>
      <c r="N7375">
        <v>18</v>
      </c>
      <c r="AM7375">
        <f t="shared" si="437"/>
        <v>17</v>
      </c>
    </row>
    <row r="7376" spans="1:39" hidden="1" x14ac:dyDescent="0.35">
      <c r="A7376" s="1">
        <v>7375</v>
      </c>
      <c r="B7376" s="1">
        <v>1748417662262</v>
      </c>
      <c r="C7376" s="1">
        <v>1748417662316</v>
      </c>
      <c r="D7376" s="1">
        <v>1748417662334</v>
      </c>
      <c r="E7376" s="1">
        <v>1748417662354</v>
      </c>
      <c r="F7376" s="1">
        <v>99</v>
      </c>
      <c r="G7376" s="1">
        <v>99</v>
      </c>
      <c r="H7376" s="1">
        <v>99</v>
      </c>
      <c r="I7376" s="1">
        <v>92</v>
      </c>
      <c r="N7376">
        <v>18</v>
      </c>
      <c r="AM7376">
        <f t="shared" si="437"/>
        <v>6</v>
      </c>
    </row>
    <row r="7377" spans="1:39" hidden="1" x14ac:dyDescent="0.35">
      <c r="A7377" s="1">
        <v>7376</v>
      </c>
      <c r="B7377" s="1">
        <v>1748417662363</v>
      </c>
      <c r="C7377" s="1">
        <v>1748417662410</v>
      </c>
      <c r="D7377" s="1">
        <v>1748417662426</v>
      </c>
      <c r="E7377" s="1">
        <v>1748417662448</v>
      </c>
      <c r="F7377" s="1">
        <v>101</v>
      </c>
      <c r="G7377" s="1">
        <v>99</v>
      </c>
      <c r="H7377" s="1">
        <v>99</v>
      </c>
      <c r="I7377" s="1">
        <v>85</v>
      </c>
      <c r="N7377">
        <v>16</v>
      </c>
      <c r="AM7377">
        <f t="shared" si="437"/>
        <v>7</v>
      </c>
    </row>
    <row r="7378" spans="1:39" hidden="1" x14ac:dyDescent="0.35">
      <c r="A7378" s="1">
        <v>7377</v>
      </c>
      <c r="B7378" s="1">
        <v>1748417662463</v>
      </c>
      <c r="C7378" s="1">
        <v>1748417662514</v>
      </c>
      <c r="D7378" s="1">
        <v>1748417662531</v>
      </c>
      <c r="E7378" s="1">
        <v>1748417662552</v>
      </c>
      <c r="F7378" s="1">
        <v>100</v>
      </c>
      <c r="G7378" s="1">
        <v>99</v>
      </c>
      <c r="H7378" s="1">
        <v>99</v>
      </c>
      <c r="I7378" s="1">
        <v>89</v>
      </c>
      <c r="N7378">
        <v>17</v>
      </c>
      <c r="AM7378">
        <f t="shared" si="437"/>
        <v>4</v>
      </c>
    </row>
    <row r="7379" spans="1:39" hidden="1" x14ac:dyDescent="0.35">
      <c r="A7379" s="1">
        <v>7378</v>
      </c>
      <c r="B7379" s="1">
        <v>1748417662563</v>
      </c>
      <c r="C7379" s="1">
        <v>1748417662608</v>
      </c>
      <c r="D7379" s="1">
        <v>1748417662625</v>
      </c>
      <c r="E7379" s="1">
        <v>1748417662647</v>
      </c>
      <c r="F7379" s="1">
        <v>100</v>
      </c>
      <c r="G7379" s="1">
        <v>99</v>
      </c>
      <c r="H7379" s="1">
        <v>99</v>
      </c>
      <c r="I7379" s="1">
        <v>84</v>
      </c>
      <c r="N7379">
        <v>17</v>
      </c>
      <c r="AM7379">
        <f t="shared" si="437"/>
        <v>5</v>
      </c>
    </row>
    <row r="7380" spans="1:39" hidden="1" x14ac:dyDescent="0.35">
      <c r="A7380" s="1">
        <v>7379</v>
      </c>
      <c r="B7380" s="1">
        <v>1748417662663</v>
      </c>
      <c r="C7380" s="1">
        <v>1748417662715</v>
      </c>
      <c r="D7380" s="1">
        <v>1748417662737</v>
      </c>
      <c r="E7380" s="1">
        <v>1748417662759</v>
      </c>
      <c r="F7380" s="1">
        <v>100</v>
      </c>
      <c r="G7380" s="1">
        <v>99</v>
      </c>
      <c r="H7380" s="1">
        <v>99</v>
      </c>
      <c r="I7380" s="1">
        <v>96</v>
      </c>
      <c r="N7380">
        <v>22</v>
      </c>
      <c r="AM7380">
        <f t="shared" si="437"/>
        <v>12</v>
      </c>
    </row>
    <row r="7381" spans="1:39" hidden="1" x14ac:dyDescent="0.35">
      <c r="A7381" s="1">
        <v>7380</v>
      </c>
      <c r="B7381" s="1">
        <v>1748417662763</v>
      </c>
      <c r="C7381" s="1">
        <v>1748417662813</v>
      </c>
      <c r="D7381" s="1">
        <v>1748417662832</v>
      </c>
      <c r="E7381" s="1">
        <v>1748417662852</v>
      </c>
      <c r="F7381" s="1">
        <v>100</v>
      </c>
      <c r="G7381" s="1">
        <v>99</v>
      </c>
      <c r="H7381" s="1">
        <v>99</v>
      </c>
      <c r="I7381" s="1">
        <v>89</v>
      </c>
      <c r="N7381">
        <v>19</v>
      </c>
      <c r="AM7381">
        <f t="shared" si="437"/>
        <v>7</v>
      </c>
    </row>
    <row r="7382" spans="1:39" hidden="1" x14ac:dyDescent="0.35">
      <c r="A7382" s="1">
        <v>7381</v>
      </c>
      <c r="B7382" s="1">
        <v>1748417662863</v>
      </c>
      <c r="C7382" s="1">
        <v>1748417662913</v>
      </c>
      <c r="D7382" s="1">
        <v>1748417662930</v>
      </c>
      <c r="E7382" s="1">
        <v>1748417662951</v>
      </c>
      <c r="F7382" s="1">
        <v>100</v>
      </c>
      <c r="G7382" s="1">
        <v>99</v>
      </c>
      <c r="H7382" s="1">
        <v>99</v>
      </c>
      <c r="I7382" s="1">
        <v>88</v>
      </c>
      <c r="N7382">
        <v>17</v>
      </c>
      <c r="AM7382">
        <f t="shared" ref="AM7382:AM7445" si="438">ABS(I7382-I7381)</f>
        <v>1</v>
      </c>
    </row>
    <row r="7383" spans="1:39" hidden="1" x14ac:dyDescent="0.35">
      <c r="A7383" s="1">
        <v>7382</v>
      </c>
      <c r="B7383" s="1">
        <v>1748417662963</v>
      </c>
      <c r="C7383" s="1">
        <v>1748417663011</v>
      </c>
      <c r="D7383" s="1">
        <v>1748417663028</v>
      </c>
      <c r="E7383" s="1">
        <v>1748417663049</v>
      </c>
      <c r="F7383" s="1">
        <v>100</v>
      </c>
      <c r="G7383" s="1">
        <v>99</v>
      </c>
      <c r="H7383" s="1">
        <v>99</v>
      </c>
      <c r="I7383" s="1">
        <v>86</v>
      </c>
      <c r="N7383">
        <v>17</v>
      </c>
      <c r="AM7383">
        <f t="shared" si="438"/>
        <v>2</v>
      </c>
    </row>
    <row r="7384" spans="1:39" hidden="1" x14ac:dyDescent="0.35">
      <c r="A7384" s="1">
        <v>7383</v>
      </c>
      <c r="B7384" s="1">
        <v>1748417663063</v>
      </c>
      <c r="C7384" s="1">
        <v>1748417663112</v>
      </c>
      <c r="D7384" s="1">
        <v>1748417663129</v>
      </c>
      <c r="E7384" s="1">
        <v>1748417663544</v>
      </c>
      <c r="F7384" s="1">
        <v>100</v>
      </c>
      <c r="G7384" s="1">
        <v>99</v>
      </c>
      <c r="H7384" s="1">
        <v>99</v>
      </c>
      <c r="I7384" s="1">
        <v>481</v>
      </c>
      <c r="N7384">
        <v>17</v>
      </c>
      <c r="AM7384">
        <f t="shared" si="438"/>
        <v>395</v>
      </c>
    </row>
    <row r="7385" spans="1:39" hidden="1" x14ac:dyDescent="0.35">
      <c r="A7385" s="1">
        <v>7384</v>
      </c>
      <c r="B7385" s="1">
        <v>1748417663164</v>
      </c>
      <c r="C7385" s="1">
        <v>1748417663213</v>
      </c>
      <c r="D7385" s="1">
        <v>1748417663231</v>
      </c>
      <c r="E7385" s="1">
        <v>1748417663549</v>
      </c>
      <c r="F7385" s="1">
        <v>101</v>
      </c>
      <c r="G7385" s="1">
        <v>99</v>
      </c>
      <c r="H7385" s="1">
        <v>99</v>
      </c>
      <c r="I7385" s="1">
        <v>385</v>
      </c>
      <c r="N7385">
        <v>18</v>
      </c>
      <c r="AM7385">
        <f t="shared" si="438"/>
        <v>96</v>
      </c>
    </row>
    <row r="7386" spans="1:39" hidden="1" x14ac:dyDescent="0.35">
      <c r="A7386" s="1">
        <v>7385</v>
      </c>
      <c r="B7386" s="1">
        <v>1748417663263</v>
      </c>
      <c r="C7386" s="1">
        <v>1748417663313</v>
      </c>
      <c r="D7386" s="1">
        <v>1748417663332</v>
      </c>
      <c r="E7386" s="1">
        <v>1748417663551</v>
      </c>
      <c r="F7386" s="1">
        <v>99</v>
      </c>
      <c r="G7386" s="1">
        <v>99</v>
      </c>
      <c r="H7386" s="1">
        <v>99</v>
      </c>
      <c r="I7386" s="1">
        <v>288</v>
      </c>
      <c r="N7386">
        <v>19</v>
      </c>
      <c r="AM7386">
        <f t="shared" si="438"/>
        <v>97</v>
      </c>
    </row>
    <row r="7387" spans="1:39" hidden="1" x14ac:dyDescent="0.35">
      <c r="A7387" s="1">
        <v>7386</v>
      </c>
      <c r="B7387" s="1">
        <v>1748417663363</v>
      </c>
      <c r="C7387" s="1">
        <v>1748417663424</v>
      </c>
      <c r="D7387" s="1">
        <v>1748417663441</v>
      </c>
      <c r="E7387" s="1">
        <v>1748417663553</v>
      </c>
      <c r="F7387" s="1">
        <v>100</v>
      </c>
      <c r="G7387" s="1">
        <v>100</v>
      </c>
      <c r="H7387" s="1">
        <v>100</v>
      </c>
      <c r="I7387" s="1">
        <v>190</v>
      </c>
      <c r="N7387">
        <v>17</v>
      </c>
      <c r="AM7387">
        <f t="shared" si="438"/>
        <v>98</v>
      </c>
    </row>
    <row r="7388" spans="1:39" hidden="1" x14ac:dyDescent="0.35">
      <c r="A7388" s="1">
        <v>7387</v>
      </c>
      <c r="B7388" s="1">
        <v>1748417663463</v>
      </c>
      <c r="C7388" s="1">
        <v>1748417663514</v>
      </c>
      <c r="D7388" s="1">
        <v>1748417663533</v>
      </c>
      <c r="E7388" s="1">
        <v>1748417663577</v>
      </c>
      <c r="F7388" s="1">
        <v>100</v>
      </c>
      <c r="G7388" s="1">
        <v>99</v>
      </c>
      <c r="H7388" s="1">
        <v>99</v>
      </c>
      <c r="I7388" s="1">
        <v>114</v>
      </c>
      <c r="N7388">
        <v>19</v>
      </c>
      <c r="AM7388">
        <f t="shared" si="438"/>
        <v>76</v>
      </c>
    </row>
    <row r="7389" spans="1:39" hidden="1" x14ac:dyDescent="0.35">
      <c r="A7389" s="1">
        <v>7388</v>
      </c>
      <c r="B7389" s="1">
        <v>1748417663563</v>
      </c>
      <c r="C7389" s="1">
        <v>1748417663614</v>
      </c>
      <c r="D7389" s="1">
        <v>1748417663631</v>
      </c>
      <c r="E7389" s="1">
        <v>1748417665946</v>
      </c>
      <c r="F7389" s="1">
        <v>100</v>
      </c>
      <c r="G7389" s="1">
        <v>99</v>
      </c>
      <c r="H7389" s="1">
        <v>99</v>
      </c>
      <c r="I7389" s="1">
        <v>2383</v>
      </c>
      <c r="N7389">
        <v>17</v>
      </c>
      <c r="AM7389">
        <f t="shared" si="438"/>
        <v>2269</v>
      </c>
    </row>
    <row r="7390" spans="1:39" hidden="1" x14ac:dyDescent="0.35">
      <c r="A7390" s="1">
        <v>7389</v>
      </c>
      <c r="B7390" s="1">
        <v>1748417663663</v>
      </c>
      <c r="C7390" s="1">
        <v>1748417663715</v>
      </c>
      <c r="D7390" s="1">
        <v>1748417663732</v>
      </c>
      <c r="E7390" s="1">
        <v>1748417665949</v>
      </c>
      <c r="F7390" s="1">
        <v>100</v>
      </c>
      <c r="G7390" s="1">
        <v>99</v>
      </c>
      <c r="H7390" s="1">
        <v>99</v>
      </c>
      <c r="I7390" s="1">
        <v>2286</v>
      </c>
      <c r="N7390">
        <v>17</v>
      </c>
      <c r="AM7390">
        <f t="shared" si="438"/>
        <v>97</v>
      </c>
    </row>
    <row r="7391" spans="1:39" hidden="1" x14ac:dyDescent="0.35">
      <c r="A7391" s="1">
        <v>7390</v>
      </c>
      <c r="B7391" s="1">
        <v>1748417663764</v>
      </c>
      <c r="C7391" s="1">
        <v>1748417663817</v>
      </c>
      <c r="D7391" s="1">
        <v>1748417663833</v>
      </c>
      <c r="E7391" s="1">
        <v>1748417665951</v>
      </c>
      <c r="F7391" s="1">
        <v>101</v>
      </c>
      <c r="G7391" s="1">
        <v>99</v>
      </c>
      <c r="H7391" s="1">
        <v>99</v>
      </c>
      <c r="I7391" s="1">
        <v>2187</v>
      </c>
      <c r="N7391">
        <v>16</v>
      </c>
      <c r="AM7391">
        <f t="shared" si="438"/>
        <v>99</v>
      </c>
    </row>
    <row r="7392" spans="1:39" hidden="1" x14ac:dyDescent="0.35">
      <c r="A7392" s="1">
        <v>7391</v>
      </c>
      <c r="B7392" s="1">
        <v>1748417663863</v>
      </c>
      <c r="C7392" s="1">
        <v>1748417663912</v>
      </c>
      <c r="D7392" s="1">
        <v>1748417663929</v>
      </c>
      <c r="E7392" s="1">
        <v>1748417665953</v>
      </c>
      <c r="F7392" s="1">
        <v>99</v>
      </c>
      <c r="G7392" s="1">
        <v>99</v>
      </c>
      <c r="H7392" s="1">
        <v>99</v>
      </c>
      <c r="I7392" s="1">
        <v>2090</v>
      </c>
      <c r="N7392">
        <v>17</v>
      </c>
      <c r="AM7392">
        <f t="shared" si="438"/>
        <v>97</v>
      </c>
    </row>
    <row r="7393" spans="1:39" hidden="1" x14ac:dyDescent="0.35">
      <c r="A7393" s="1">
        <v>7392</v>
      </c>
      <c r="B7393" s="1">
        <v>1748417663963</v>
      </c>
      <c r="C7393" s="1">
        <v>1748417664013</v>
      </c>
      <c r="D7393" s="1">
        <v>1748417664030</v>
      </c>
      <c r="E7393" s="1">
        <v>1748417666168</v>
      </c>
      <c r="F7393" s="1">
        <v>100</v>
      </c>
      <c r="G7393" s="1">
        <v>99</v>
      </c>
      <c r="H7393" s="1">
        <v>99</v>
      </c>
      <c r="I7393" s="1">
        <v>2205</v>
      </c>
      <c r="N7393">
        <v>17</v>
      </c>
      <c r="AM7393">
        <f t="shared" si="438"/>
        <v>115</v>
      </c>
    </row>
    <row r="7394" spans="1:39" hidden="1" x14ac:dyDescent="0.35">
      <c r="A7394" s="1">
        <v>7393</v>
      </c>
      <c r="B7394" s="1">
        <v>1748417664063</v>
      </c>
      <c r="C7394" s="1">
        <v>1748417664113</v>
      </c>
      <c r="D7394" s="1">
        <v>1748417664130</v>
      </c>
      <c r="E7394" s="1">
        <v>1748417666264</v>
      </c>
      <c r="F7394" s="1">
        <v>100</v>
      </c>
      <c r="G7394" s="1">
        <v>99</v>
      </c>
      <c r="H7394" s="1">
        <v>99</v>
      </c>
      <c r="I7394" s="1">
        <v>2201</v>
      </c>
      <c r="N7394">
        <v>17</v>
      </c>
      <c r="AM7394">
        <f t="shared" si="438"/>
        <v>4</v>
      </c>
    </row>
    <row r="7395" spans="1:39" hidden="1" x14ac:dyDescent="0.35">
      <c r="A7395" s="1">
        <v>7394</v>
      </c>
      <c r="B7395" s="1">
        <v>1748417664163</v>
      </c>
      <c r="C7395" s="1">
        <v>1748417664205</v>
      </c>
      <c r="D7395" s="1">
        <v>1748417664222</v>
      </c>
      <c r="E7395" s="1">
        <v>1748417666347</v>
      </c>
      <c r="F7395" s="1">
        <v>100</v>
      </c>
      <c r="G7395" s="1">
        <v>98</v>
      </c>
      <c r="H7395" s="1">
        <v>98</v>
      </c>
      <c r="I7395" s="1">
        <v>2184</v>
      </c>
      <c r="N7395">
        <v>17</v>
      </c>
      <c r="AM7395">
        <f t="shared" si="438"/>
        <v>17</v>
      </c>
    </row>
    <row r="7396" spans="1:39" hidden="1" x14ac:dyDescent="0.35">
      <c r="A7396" s="1">
        <v>7395</v>
      </c>
      <c r="B7396" s="1">
        <v>1748417664263</v>
      </c>
      <c r="C7396" s="1">
        <v>1748417664313</v>
      </c>
      <c r="D7396" s="1">
        <v>1748417664329</v>
      </c>
      <c r="E7396" s="1">
        <v>1748417666427</v>
      </c>
      <c r="F7396" s="1">
        <v>100</v>
      </c>
      <c r="G7396" s="1">
        <v>99</v>
      </c>
      <c r="H7396" s="1">
        <v>99</v>
      </c>
      <c r="I7396" s="1">
        <v>2164</v>
      </c>
      <c r="N7396">
        <v>16</v>
      </c>
      <c r="AM7396">
        <f t="shared" si="438"/>
        <v>20</v>
      </c>
    </row>
    <row r="7397" spans="1:39" hidden="1" x14ac:dyDescent="0.35">
      <c r="A7397" s="1">
        <v>7396</v>
      </c>
      <c r="B7397" s="1">
        <v>1748417664363</v>
      </c>
      <c r="C7397" s="1">
        <v>1748417665125</v>
      </c>
      <c r="D7397" s="1">
        <v>1748417665143</v>
      </c>
      <c r="E7397" s="1">
        <v>1748417666494</v>
      </c>
      <c r="F7397" s="1">
        <v>100</v>
      </c>
      <c r="G7397" s="1">
        <v>143</v>
      </c>
      <c r="H7397" s="1">
        <v>144</v>
      </c>
      <c r="I7397" s="1">
        <v>2131</v>
      </c>
      <c r="N7397">
        <v>18</v>
      </c>
      <c r="AM7397">
        <f t="shared" si="438"/>
        <v>33</v>
      </c>
    </row>
    <row r="7398" spans="1:39" hidden="1" x14ac:dyDescent="0.35">
      <c r="A7398" s="1">
        <v>7397</v>
      </c>
      <c r="B7398" s="1">
        <v>1748417664463</v>
      </c>
      <c r="C7398" s="1">
        <v>1748417665127</v>
      </c>
      <c r="D7398" s="1">
        <v>1748417665150</v>
      </c>
      <c r="E7398" s="1">
        <v>1748417666561</v>
      </c>
      <c r="F7398" s="1">
        <v>100</v>
      </c>
      <c r="G7398" s="1">
        <v>135</v>
      </c>
      <c r="H7398" s="1">
        <v>135</v>
      </c>
      <c r="I7398" s="1">
        <v>2098</v>
      </c>
      <c r="N7398">
        <v>23</v>
      </c>
      <c r="AM7398">
        <f t="shared" si="438"/>
        <v>33</v>
      </c>
    </row>
    <row r="7399" spans="1:39" hidden="1" x14ac:dyDescent="0.35">
      <c r="A7399" s="1">
        <v>7398</v>
      </c>
      <c r="B7399" s="1">
        <v>1748417664564</v>
      </c>
      <c r="C7399" s="1">
        <v>1748417665131</v>
      </c>
      <c r="D7399" s="1">
        <v>1748417665154</v>
      </c>
      <c r="E7399" s="1">
        <v>1748417666658</v>
      </c>
      <c r="F7399" s="1">
        <v>101</v>
      </c>
      <c r="G7399" s="1">
        <v>126</v>
      </c>
      <c r="H7399" s="1">
        <v>127</v>
      </c>
      <c r="I7399" s="1">
        <v>2094</v>
      </c>
      <c r="N7399">
        <v>23</v>
      </c>
      <c r="AM7399">
        <f t="shared" si="438"/>
        <v>4</v>
      </c>
    </row>
    <row r="7400" spans="1:39" hidden="1" x14ac:dyDescent="0.35">
      <c r="A7400" s="1">
        <v>7399</v>
      </c>
      <c r="B7400" s="1">
        <v>1748417664661</v>
      </c>
      <c r="C7400" s="1">
        <v>1748417665134</v>
      </c>
      <c r="D7400" s="1">
        <v>1748417665165</v>
      </c>
      <c r="E7400" s="1">
        <v>1748417666723</v>
      </c>
      <c r="F7400" s="1">
        <v>97</v>
      </c>
      <c r="G7400" s="1">
        <v>119</v>
      </c>
      <c r="H7400" s="1">
        <v>119</v>
      </c>
      <c r="I7400" s="1">
        <v>2062</v>
      </c>
      <c r="N7400">
        <v>31</v>
      </c>
      <c r="AM7400">
        <f t="shared" si="438"/>
        <v>32</v>
      </c>
    </row>
    <row r="7401" spans="1:39" hidden="1" x14ac:dyDescent="0.35">
      <c r="A7401" s="1">
        <v>7400</v>
      </c>
      <c r="B7401" s="1">
        <v>1748417664762</v>
      </c>
      <c r="C7401" s="1">
        <v>1748417665367</v>
      </c>
      <c r="D7401" s="1">
        <v>1748417665385</v>
      </c>
      <c r="E7401" s="1">
        <v>1748417666775</v>
      </c>
      <c r="F7401" s="1">
        <v>101</v>
      </c>
      <c r="G7401" s="1">
        <v>126</v>
      </c>
      <c r="H7401" s="1">
        <v>126</v>
      </c>
      <c r="I7401" s="1">
        <v>2013</v>
      </c>
      <c r="N7401">
        <v>18</v>
      </c>
      <c r="AM7401">
        <f t="shared" si="438"/>
        <v>49</v>
      </c>
    </row>
    <row r="7402" spans="1:39" hidden="1" x14ac:dyDescent="0.35">
      <c r="A7402" s="1">
        <v>7401</v>
      </c>
      <c r="B7402" s="1">
        <v>1748417664861</v>
      </c>
      <c r="C7402" s="1">
        <v>1748417665413</v>
      </c>
      <c r="D7402" s="1">
        <v>1748417665431</v>
      </c>
      <c r="E7402" s="1">
        <v>1748417666833</v>
      </c>
      <c r="F7402" s="1">
        <v>99</v>
      </c>
      <c r="G7402" s="1">
        <v>121</v>
      </c>
      <c r="H7402" s="1">
        <v>121</v>
      </c>
      <c r="I7402" s="1">
        <v>1972</v>
      </c>
      <c r="N7402">
        <v>18</v>
      </c>
      <c r="AM7402">
        <f t="shared" si="438"/>
        <v>41</v>
      </c>
    </row>
    <row r="7403" spans="1:39" hidden="1" x14ac:dyDescent="0.35">
      <c r="A7403" s="1">
        <v>7402</v>
      </c>
      <c r="B7403" s="1">
        <v>1748417664961</v>
      </c>
      <c r="C7403" s="1">
        <v>1748417665497</v>
      </c>
      <c r="D7403" s="1">
        <v>1748417665513</v>
      </c>
      <c r="E7403" s="1">
        <v>1748417666892</v>
      </c>
      <c r="F7403" s="1">
        <v>100</v>
      </c>
      <c r="G7403" s="1">
        <v>118</v>
      </c>
      <c r="H7403" s="1">
        <v>118</v>
      </c>
      <c r="I7403" s="1">
        <v>1931</v>
      </c>
      <c r="N7403">
        <v>16</v>
      </c>
      <c r="AM7403">
        <f t="shared" si="438"/>
        <v>41</v>
      </c>
    </row>
    <row r="7404" spans="1:39" hidden="1" x14ac:dyDescent="0.35">
      <c r="A7404" s="1">
        <v>7403</v>
      </c>
      <c r="B7404" s="1">
        <v>1748417665061</v>
      </c>
      <c r="C7404" s="1">
        <v>1748417665588</v>
      </c>
      <c r="D7404" s="1">
        <v>1748417665604</v>
      </c>
      <c r="E7404" s="1">
        <v>1748417666947</v>
      </c>
      <c r="F7404" s="1">
        <v>99</v>
      </c>
      <c r="G7404" s="1">
        <v>117</v>
      </c>
      <c r="H7404" s="1">
        <v>116</v>
      </c>
      <c r="I7404" s="1">
        <v>1886</v>
      </c>
      <c r="N7404">
        <v>16</v>
      </c>
      <c r="AM7404">
        <f t="shared" si="438"/>
        <v>45</v>
      </c>
    </row>
    <row r="7405" spans="1:39" hidden="1" x14ac:dyDescent="0.35">
      <c r="A7405" s="1">
        <v>7404</v>
      </c>
      <c r="B7405" s="1">
        <v>1748417665162</v>
      </c>
      <c r="C7405" s="1">
        <v>1748417665656</v>
      </c>
      <c r="D7405" s="1">
        <v>1748417665674</v>
      </c>
      <c r="E7405" s="1">
        <v>1748417667009</v>
      </c>
      <c r="F7405" s="1">
        <v>101</v>
      </c>
      <c r="G7405" s="1">
        <v>113</v>
      </c>
      <c r="H7405" s="1">
        <v>113</v>
      </c>
      <c r="I7405" s="1">
        <v>1847</v>
      </c>
      <c r="N7405">
        <v>18</v>
      </c>
      <c r="AM7405">
        <f t="shared" si="438"/>
        <v>39</v>
      </c>
    </row>
    <row r="7406" spans="1:39" hidden="1" x14ac:dyDescent="0.35">
      <c r="A7406" s="1">
        <v>7405</v>
      </c>
      <c r="B7406" s="1">
        <v>1748417665262</v>
      </c>
      <c r="C7406" s="1">
        <v>1748417665715</v>
      </c>
      <c r="D7406" s="1">
        <v>1748417665731</v>
      </c>
      <c r="E7406" s="1">
        <v>1748417667054</v>
      </c>
      <c r="F7406" s="1">
        <v>100</v>
      </c>
      <c r="G7406" s="1">
        <v>110</v>
      </c>
      <c r="H7406" s="1">
        <v>110</v>
      </c>
      <c r="I7406" s="1">
        <v>1792</v>
      </c>
      <c r="N7406">
        <v>16</v>
      </c>
      <c r="AM7406">
        <f t="shared" si="438"/>
        <v>55</v>
      </c>
    </row>
    <row r="7407" spans="1:39" hidden="1" x14ac:dyDescent="0.35">
      <c r="A7407" s="1">
        <v>7406</v>
      </c>
      <c r="B7407" s="1">
        <v>1748417665361</v>
      </c>
      <c r="C7407" s="1">
        <v>1748417665794</v>
      </c>
      <c r="D7407" s="1">
        <v>1748417665811</v>
      </c>
      <c r="E7407" s="1">
        <v>1748417667108</v>
      </c>
      <c r="F7407" s="1">
        <v>99</v>
      </c>
      <c r="G7407" s="1">
        <v>108</v>
      </c>
      <c r="H7407" s="1">
        <v>108</v>
      </c>
      <c r="I7407" s="1">
        <v>1747</v>
      </c>
      <c r="N7407">
        <v>17</v>
      </c>
      <c r="AM7407">
        <f t="shared" si="438"/>
        <v>45</v>
      </c>
    </row>
    <row r="7408" spans="1:39" hidden="1" x14ac:dyDescent="0.35">
      <c r="A7408" s="1">
        <v>7407</v>
      </c>
      <c r="B7408" s="1">
        <v>1748417665461</v>
      </c>
      <c r="C7408" s="1">
        <v>1748417665855</v>
      </c>
      <c r="D7408" s="1">
        <v>1748417665872</v>
      </c>
      <c r="E7408" s="1">
        <v>1748417667149</v>
      </c>
      <c r="F7408" s="1">
        <v>100</v>
      </c>
      <c r="G7408" s="1">
        <v>105</v>
      </c>
      <c r="H7408" s="1">
        <v>105</v>
      </c>
      <c r="I7408" s="1">
        <v>1688</v>
      </c>
      <c r="N7408">
        <v>17</v>
      </c>
      <c r="AM7408">
        <f t="shared" si="438"/>
        <v>59</v>
      </c>
    </row>
    <row r="7409" spans="1:39" hidden="1" x14ac:dyDescent="0.35">
      <c r="A7409" s="1">
        <v>7408</v>
      </c>
      <c r="B7409" s="1">
        <v>1748417665561</v>
      </c>
      <c r="C7409" s="1">
        <v>1748417665923</v>
      </c>
      <c r="D7409" s="1">
        <v>1748417665939</v>
      </c>
      <c r="E7409" s="1">
        <v>1748417667202</v>
      </c>
      <c r="F7409" s="1">
        <v>100</v>
      </c>
      <c r="G7409" s="1">
        <v>103</v>
      </c>
      <c r="H7409" s="1">
        <v>102</v>
      </c>
      <c r="I7409" s="1">
        <v>1641</v>
      </c>
      <c r="N7409">
        <v>16</v>
      </c>
      <c r="AM7409">
        <f t="shared" si="438"/>
        <v>47</v>
      </c>
    </row>
    <row r="7410" spans="1:39" hidden="1" x14ac:dyDescent="0.35">
      <c r="A7410" s="1">
        <v>7409</v>
      </c>
      <c r="B7410" s="1">
        <v>1748417665662</v>
      </c>
      <c r="C7410" s="1">
        <v>1748417665982</v>
      </c>
      <c r="D7410" s="1">
        <v>1748417666001</v>
      </c>
      <c r="E7410" s="1">
        <v>1748417667239</v>
      </c>
      <c r="F7410" s="1">
        <v>101</v>
      </c>
      <c r="G7410" s="1">
        <v>100</v>
      </c>
      <c r="H7410" s="1">
        <v>100</v>
      </c>
      <c r="I7410" s="1">
        <v>1577</v>
      </c>
      <c r="N7410">
        <v>19</v>
      </c>
      <c r="AM7410">
        <f t="shared" si="438"/>
        <v>64</v>
      </c>
    </row>
    <row r="7411" spans="1:39" hidden="1" x14ac:dyDescent="0.35">
      <c r="A7411" s="1">
        <v>7410</v>
      </c>
      <c r="B7411" s="1">
        <v>1748417665761</v>
      </c>
      <c r="C7411" s="1">
        <v>1748417666055</v>
      </c>
      <c r="D7411" s="1">
        <v>1748417666071</v>
      </c>
      <c r="E7411" s="1">
        <v>1748417667282</v>
      </c>
      <c r="F7411" s="1">
        <v>99</v>
      </c>
      <c r="G7411" s="1">
        <v>98</v>
      </c>
      <c r="H7411" s="1">
        <v>98</v>
      </c>
      <c r="I7411" s="1">
        <v>1521</v>
      </c>
      <c r="N7411">
        <v>16</v>
      </c>
      <c r="AM7411">
        <f t="shared" si="438"/>
        <v>56</v>
      </c>
    </row>
    <row r="7412" spans="1:39" hidden="1" x14ac:dyDescent="0.35">
      <c r="A7412" s="1">
        <v>7411</v>
      </c>
      <c r="B7412" s="1">
        <v>1748417665861</v>
      </c>
      <c r="C7412" s="1">
        <v>1748417666113</v>
      </c>
      <c r="D7412" s="1">
        <v>1748417666129</v>
      </c>
      <c r="E7412" s="1">
        <v>1748417667324</v>
      </c>
      <c r="F7412" s="1">
        <v>100</v>
      </c>
      <c r="G7412" s="1">
        <v>95</v>
      </c>
      <c r="H7412" s="1">
        <v>95</v>
      </c>
      <c r="I7412" s="1">
        <v>1463</v>
      </c>
      <c r="N7412">
        <v>16</v>
      </c>
      <c r="AM7412">
        <f t="shared" si="438"/>
        <v>58</v>
      </c>
    </row>
    <row r="7413" spans="1:39" hidden="1" x14ac:dyDescent="0.35">
      <c r="A7413" s="1">
        <v>7412</v>
      </c>
      <c r="B7413" s="1">
        <v>1748417665962</v>
      </c>
      <c r="C7413" s="1">
        <v>1748417666183</v>
      </c>
      <c r="D7413" s="1">
        <v>1748417666200</v>
      </c>
      <c r="E7413" s="1">
        <v>1748417667364</v>
      </c>
      <c r="F7413" s="1">
        <v>101</v>
      </c>
      <c r="G7413" s="1">
        <v>94</v>
      </c>
      <c r="H7413" s="1">
        <v>94</v>
      </c>
      <c r="I7413" s="1">
        <v>1402</v>
      </c>
      <c r="N7413">
        <v>17</v>
      </c>
      <c r="AM7413">
        <f t="shared" si="438"/>
        <v>61</v>
      </c>
    </row>
    <row r="7414" spans="1:39" hidden="1" x14ac:dyDescent="0.35">
      <c r="A7414" s="1">
        <v>7413</v>
      </c>
      <c r="B7414" s="1">
        <v>1748417666062</v>
      </c>
      <c r="C7414" s="1">
        <v>1748417666236</v>
      </c>
      <c r="D7414" s="1">
        <v>1748417666254</v>
      </c>
      <c r="E7414" s="1">
        <v>1748417667406</v>
      </c>
      <c r="F7414" s="1">
        <v>100</v>
      </c>
      <c r="G7414" s="1">
        <v>91</v>
      </c>
      <c r="H7414" s="1">
        <v>91</v>
      </c>
      <c r="I7414" s="1">
        <v>1344</v>
      </c>
      <c r="N7414">
        <v>18</v>
      </c>
      <c r="AM7414">
        <f t="shared" si="438"/>
        <v>58</v>
      </c>
    </row>
    <row r="7415" spans="1:39" hidden="1" x14ac:dyDescent="0.35">
      <c r="A7415" s="1">
        <v>7414</v>
      </c>
      <c r="B7415" s="1">
        <v>1748417666162</v>
      </c>
      <c r="C7415" s="1">
        <v>1748417666311</v>
      </c>
      <c r="D7415" s="1">
        <v>1748417666328</v>
      </c>
      <c r="E7415" s="1">
        <v>1748417667442</v>
      </c>
      <c r="F7415" s="1">
        <v>100</v>
      </c>
      <c r="G7415" s="1">
        <v>90</v>
      </c>
      <c r="H7415" s="1">
        <v>90</v>
      </c>
      <c r="I7415" s="1">
        <v>1280</v>
      </c>
      <c r="N7415">
        <v>17</v>
      </c>
      <c r="AM7415">
        <f t="shared" si="438"/>
        <v>64</v>
      </c>
    </row>
    <row r="7416" spans="1:39" hidden="1" x14ac:dyDescent="0.35">
      <c r="A7416" s="1">
        <v>7415</v>
      </c>
      <c r="B7416" s="1">
        <v>1748417666262</v>
      </c>
      <c r="C7416" s="1">
        <v>1748417666381</v>
      </c>
      <c r="D7416" s="1">
        <v>1748417666399</v>
      </c>
      <c r="E7416" s="1">
        <v>1748417667484</v>
      </c>
      <c r="F7416" s="1">
        <v>100</v>
      </c>
      <c r="G7416" s="1">
        <v>89</v>
      </c>
      <c r="H7416" s="1">
        <v>89</v>
      </c>
      <c r="I7416" s="1">
        <v>1222</v>
      </c>
      <c r="N7416">
        <v>18</v>
      </c>
      <c r="AM7416">
        <f t="shared" si="438"/>
        <v>58</v>
      </c>
    </row>
    <row r="7417" spans="1:39" hidden="1" x14ac:dyDescent="0.35">
      <c r="A7417" s="1">
        <v>7416</v>
      </c>
      <c r="B7417" s="1">
        <v>1748417666362</v>
      </c>
      <c r="C7417" s="1">
        <v>1748417666454</v>
      </c>
      <c r="D7417" s="1">
        <v>1748417666471</v>
      </c>
      <c r="E7417" s="1">
        <v>1748417667528</v>
      </c>
      <c r="F7417" s="1">
        <v>100</v>
      </c>
      <c r="G7417" s="1">
        <v>88</v>
      </c>
      <c r="H7417" s="1">
        <v>88</v>
      </c>
      <c r="I7417" s="1">
        <v>1166</v>
      </c>
      <c r="N7417">
        <v>17</v>
      </c>
      <c r="AM7417">
        <f t="shared" si="438"/>
        <v>56</v>
      </c>
    </row>
    <row r="7418" spans="1:39" hidden="1" x14ac:dyDescent="0.35">
      <c r="A7418" s="1">
        <v>7417</v>
      </c>
      <c r="B7418" s="1">
        <v>1748417666461</v>
      </c>
      <c r="C7418" s="1">
        <v>1748417666537</v>
      </c>
      <c r="D7418" s="1">
        <v>1748417666553</v>
      </c>
      <c r="E7418" s="1">
        <v>1748417667557</v>
      </c>
      <c r="F7418" s="1">
        <v>99</v>
      </c>
      <c r="G7418" s="1">
        <v>87</v>
      </c>
      <c r="H7418" s="1">
        <v>87</v>
      </c>
      <c r="I7418" s="1">
        <v>1096</v>
      </c>
      <c r="N7418">
        <v>16</v>
      </c>
      <c r="AM7418">
        <f t="shared" si="438"/>
        <v>70</v>
      </c>
    </row>
    <row r="7419" spans="1:39" hidden="1" x14ac:dyDescent="0.35">
      <c r="A7419" s="1">
        <v>7418</v>
      </c>
      <c r="B7419" s="1">
        <v>1748417666561</v>
      </c>
      <c r="C7419" s="1">
        <v>1748417666657</v>
      </c>
      <c r="D7419" s="1">
        <v>1748417666676</v>
      </c>
      <c r="E7419" s="1">
        <v>1748417667599</v>
      </c>
      <c r="F7419" s="1">
        <v>100</v>
      </c>
      <c r="G7419" s="1">
        <v>89</v>
      </c>
      <c r="H7419" s="1">
        <v>89</v>
      </c>
      <c r="I7419" s="1">
        <v>1038</v>
      </c>
      <c r="N7419">
        <v>19</v>
      </c>
      <c r="AM7419">
        <f t="shared" si="438"/>
        <v>58</v>
      </c>
    </row>
    <row r="7420" spans="1:39" hidden="1" x14ac:dyDescent="0.35">
      <c r="A7420" s="1">
        <v>7419</v>
      </c>
      <c r="B7420" s="1">
        <v>1748417666661</v>
      </c>
      <c r="C7420" s="1">
        <v>1748417666744</v>
      </c>
      <c r="D7420" s="1">
        <v>1748417666760</v>
      </c>
      <c r="E7420" s="1">
        <v>1748417667639</v>
      </c>
      <c r="F7420" s="1">
        <v>100</v>
      </c>
      <c r="G7420" s="1">
        <v>89</v>
      </c>
      <c r="H7420" s="1">
        <v>89</v>
      </c>
      <c r="I7420" s="1">
        <v>978</v>
      </c>
      <c r="N7420">
        <v>16</v>
      </c>
      <c r="AM7420">
        <f t="shared" si="438"/>
        <v>60</v>
      </c>
    </row>
    <row r="7421" spans="1:39" hidden="1" x14ac:dyDescent="0.35">
      <c r="A7421" s="1">
        <v>7420</v>
      </c>
      <c r="B7421" s="1">
        <v>1748417666761</v>
      </c>
      <c r="C7421" s="1">
        <v>1748417666842</v>
      </c>
      <c r="D7421" s="1">
        <v>1748417666858</v>
      </c>
      <c r="E7421" s="1">
        <v>1748417667664</v>
      </c>
      <c r="F7421" s="1">
        <v>100</v>
      </c>
      <c r="G7421" s="1">
        <v>90</v>
      </c>
      <c r="H7421" s="1">
        <v>90</v>
      </c>
      <c r="I7421" s="1">
        <v>903</v>
      </c>
      <c r="N7421">
        <v>16</v>
      </c>
      <c r="AM7421">
        <f t="shared" si="438"/>
        <v>75</v>
      </c>
    </row>
    <row r="7422" spans="1:39" hidden="1" x14ac:dyDescent="0.35">
      <c r="A7422" s="1">
        <v>7421</v>
      </c>
      <c r="B7422" s="1">
        <v>1748417666861</v>
      </c>
      <c r="C7422" s="1">
        <v>1748417666943</v>
      </c>
      <c r="D7422" s="1">
        <v>1748417666960</v>
      </c>
      <c r="E7422" s="1">
        <v>1748417667705</v>
      </c>
      <c r="F7422" s="1">
        <v>100</v>
      </c>
      <c r="G7422" s="1">
        <v>90</v>
      </c>
      <c r="H7422" s="1">
        <v>90</v>
      </c>
      <c r="I7422" s="1">
        <v>844</v>
      </c>
      <c r="N7422">
        <v>17</v>
      </c>
      <c r="AM7422">
        <f t="shared" si="438"/>
        <v>59</v>
      </c>
    </row>
    <row r="7423" spans="1:39" hidden="1" x14ac:dyDescent="0.35">
      <c r="A7423" s="1">
        <v>7422</v>
      </c>
      <c r="B7423" s="1">
        <v>1748417666961</v>
      </c>
      <c r="C7423" s="1">
        <v>1748417667036</v>
      </c>
      <c r="D7423" s="1">
        <v>1748417667054</v>
      </c>
      <c r="E7423" s="1">
        <v>1748417667736</v>
      </c>
      <c r="F7423" s="1">
        <v>100</v>
      </c>
      <c r="G7423" s="1">
        <v>90</v>
      </c>
      <c r="H7423" s="1">
        <v>90</v>
      </c>
      <c r="I7423" s="1">
        <v>775</v>
      </c>
      <c r="N7423">
        <v>18</v>
      </c>
      <c r="AM7423">
        <f t="shared" si="438"/>
        <v>69</v>
      </c>
    </row>
    <row r="7424" spans="1:39" hidden="1" x14ac:dyDescent="0.35">
      <c r="A7424" s="1">
        <v>7423</v>
      </c>
      <c r="B7424" s="1">
        <v>1748417667061</v>
      </c>
      <c r="C7424" s="1">
        <v>1748417667142</v>
      </c>
      <c r="D7424" s="1">
        <v>1748417667159</v>
      </c>
      <c r="E7424" s="1">
        <v>1748417667778</v>
      </c>
      <c r="F7424" s="1">
        <v>100</v>
      </c>
      <c r="G7424" s="1">
        <v>91</v>
      </c>
      <c r="H7424" s="1">
        <v>91</v>
      </c>
      <c r="I7424" s="1">
        <v>717</v>
      </c>
      <c r="N7424">
        <v>17</v>
      </c>
      <c r="AM7424">
        <f t="shared" si="438"/>
        <v>58</v>
      </c>
    </row>
    <row r="7425" spans="1:39" hidden="1" x14ac:dyDescent="0.35">
      <c r="A7425" s="1">
        <v>7424</v>
      </c>
      <c r="B7425" s="1">
        <v>1748417667161</v>
      </c>
      <c r="C7425" s="1">
        <v>1748417667237</v>
      </c>
      <c r="D7425" s="1">
        <v>1748417667255</v>
      </c>
      <c r="E7425" s="1">
        <v>1748417667809</v>
      </c>
      <c r="F7425" s="1">
        <v>100</v>
      </c>
      <c r="G7425" s="1">
        <v>92</v>
      </c>
      <c r="H7425" s="1">
        <v>92</v>
      </c>
      <c r="I7425" s="1">
        <v>648</v>
      </c>
      <c r="N7425">
        <v>18</v>
      </c>
      <c r="AM7425">
        <f t="shared" si="438"/>
        <v>69</v>
      </c>
    </row>
    <row r="7426" spans="1:39" hidden="1" x14ac:dyDescent="0.35">
      <c r="A7426" s="1">
        <v>7425</v>
      </c>
      <c r="B7426" s="1">
        <v>1748417667261</v>
      </c>
      <c r="C7426" s="1">
        <v>1748417667344</v>
      </c>
      <c r="D7426" s="1">
        <v>1748417667361</v>
      </c>
      <c r="E7426" s="1">
        <v>1748417667861</v>
      </c>
      <c r="F7426" s="1">
        <v>100</v>
      </c>
      <c r="G7426" s="1">
        <v>92</v>
      </c>
      <c r="H7426" s="1">
        <v>92</v>
      </c>
      <c r="I7426" s="1">
        <v>600</v>
      </c>
      <c r="N7426">
        <v>17</v>
      </c>
      <c r="AM7426">
        <f t="shared" si="438"/>
        <v>48</v>
      </c>
    </row>
    <row r="7427" spans="1:39" hidden="1" x14ac:dyDescent="0.35">
      <c r="A7427" s="1">
        <v>7426</v>
      </c>
      <c r="B7427" s="1">
        <v>1748417667361</v>
      </c>
      <c r="C7427" s="1">
        <v>1748417667438</v>
      </c>
      <c r="D7427" s="1">
        <v>1748417667454</v>
      </c>
      <c r="E7427" s="1">
        <v>1748417667896</v>
      </c>
      <c r="F7427" s="1">
        <v>100</v>
      </c>
      <c r="G7427" s="1">
        <v>92</v>
      </c>
      <c r="H7427" s="1">
        <v>92</v>
      </c>
      <c r="I7427" s="1">
        <v>535</v>
      </c>
      <c r="N7427">
        <v>16</v>
      </c>
      <c r="AM7427">
        <f t="shared" si="438"/>
        <v>65</v>
      </c>
    </row>
    <row r="7428" spans="1:39" hidden="1" x14ac:dyDescent="0.35">
      <c r="A7428" s="1">
        <v>7427</v>
      </c>
      <c r="B7428" s="1">
        <v>1748417667461</v>
      </c>
      <c r="C7428" s="1">
        <v>1748417667540</v>
      </c>
      <c r="D7428" s="1">
        <v>1748417667558</v>
      </c>
      <c r="E7428" s="1">
        <v>1748417667947</v>
      </c>
      <c r="F7428" s="1">
        <v>100</v>
      </c>
      <c r="G7428" s="1">
        <v>93</v>
      </c>
      <c r="H7428" s="1">
        <v>93</v>
      </c>
      <c r="I7428" s="1">
        <v>486</v>
      </c>
      <c r="N7428">
        <v>18</v>
      </c>
      <c r="AM7428">
        <f t="shared" si="438"/>
        <v>49</v>
      </c>
    </row>
    <row r="7429" spans="1:39" hidden="1" x14ac:dyDescent="0.35">
      <c r="A7429" s="1">
        <v>7428</v>
      </c>
      <c r="B7429" s="1">
        <v>1748417667561</v>
      </c>
      <c r="C7429" s="1">
        <v>1748417667635</v>
      </c>
      <c r="D7429" s="1">
        <v>1748417667652</v>
      </c>
      <c r="E7429" s="1">
        <v>1748417667977</v>
      </c>
      <c r="F7429" s="1">
        <v>100</v>
      </c>
      <c r="G7429" s="1">
        <v>93</v>
      </c>
      <c r="H7429" s="1">
        <v>93</v>
      </c>
      <c r="I7429" s="1">
        <v>416</v>
      </c>
      <c r="N7429">
        <v>17</v>
      </c>
      <c r="AM7429">
        <f t="shared" si="438"/>
        <v>70</v>
      </c>
    </row>
    <row r="7430" spans="1:39" hidden="1" x14ac:dyDescent="0.35">
      <c r="A7430" s="1">
        <v>7429</v>
      </c>
      <c r="B7430" s="1">
        <v>1748417667661</v>
      </c>
      <c r="C7430" s="1">
        <v>1748417667739</v>
      </c>
      <c r="D7430" s="1">
        <v>1748417667756</v>
      </c>
      <c r="E7430" s="1">
        <v>1748417668018</v>
      </c>
      <c r="F7430" s="1">
        <v>100</v>
      </c>
      <c r="G7430" s="1">
        <v>94</v>
      </c>
      <c r="H7430" s="1">
        <v>94</v>
      </c>
      <c r="I7430" s="1">
        <v>357</v>
      </c>
      <c r="N7430">
        <v>17</v>
      </c>
      <c r="AM7430">
        <f t="shared" si="438"/>
        <v>59</v>
      </c>
    </row>
    <row r="7431" spans="1:39" hidden="1" x14ac:dyDescent="0.35">
      <c r="A7431" s="1">
        <v>7430</v>
      </c>
      <c r="B7431" s="1">
        <v>1748417667762</v>
      </c>
      <c r="C7431" s="1">
        <v>1748417667852</v>
      </c>
      <c r="D7431" s="1">
        <v>1748417667871</v>
      </c>
      <c r="E7431" s="1">
        <v>1748417668052</v>
      </c>
      <c r="F7431" s="1">
        <v>101</v>
      </c>
      <c r="G7431" s="1">
        <v>95</v>
      </c>
      <c r="H7431" s="1">
        <v>95</v>
      </c>
      <c r="I7431" s="1">
        <v>290</v>
      </c>
      <c r="N7431">
        <v>19</v>
      </c>
      <c r="AM7431">
        <f t="shared" si="438"/>
        <v>67</v>
      </c>
    </row>
    <row r="7432" spans="1:39" hidden="1" x14ac:dyDescent="0.35">
      <c r="A7432" s="1">
        <v>7431</v>
      </c>
      <c r="B7432" s="1">
        <v>1748417667861</v>
      </c>
      <c r="C7432" s="1">
        <v>1748417667944</v>
      </c>
      <c r="D7432" s="1">
        <v>1748417667960</v>
      </c>
      <c r="E7432" s="1">
        <v>1748417668080</v>
      </c>
      <c r="F7432" s="1">
        <v>99</v>
      </c>
      <c r="G7432" s="1">
        <v>95</v>
      </c>
      <c r="H7432" s="1">
        <v>94</v>
      </c>
      <c r="I7432" s="1">
        <v>219</v>
      </c>
      <c r="N7432">
        <v>16</v>
      </c>
      <c r="AM7432">
        <f t="shared" si="438"/>
        <v>71</v>
      </c>
    </row>
    <row r="7433" spans="1:39" hidden="1" x14ac:dyDescent="0.35">
      <c r="A7433" s="1">
        <v>7432</v>
      </c>
      <c r="B7433" s="1">
        <v>1748417667961</v>
      </c>
      <c r="C7433" s="1">
        <v>1748417668039</v>
      </c>
      <c r="D7433" s="1">
        <v>1748417668056</v>
      </c>
      <c r="E7433" s="1">
        <v>1748417668111</v>
      </c>
      <c r="F7433" s="1">
        <v>100</v>
      </c>
      <c r="G7433" s="1">
        <v>95</v>
      </c>
      <c r="H7433" s="1">
        <v>95</v>
      </c>
      <c r="I7433" s="1">
        <v>150</v>
      </c>
      <c r="N7433">
        <v>17</v>
      </c>
      <c r="AM7433">
        <f t="shared" si="438"/>
        <v>69</v>
      </c>
    </row>
    <row r="7434" spans="1:39" hidden="1" x14ac:dyDescent="0.35">
      <c r="A7434" s="1">
        <v>7433</v>
      </c>
      <c r="B7434" s="1">
        <v>1748417668062</v>
      </c>
      <c r="C7434" s="1">
        <v>1748417668141</v>
      </c>
      <c r="D7434" s="1">
        <v>1748417668159</v>
      </c>
      <c r="E7434" s="1">
        <v>1748417668214</v>
      </c>
      <c r="F7434" s="1">
        <v>101</v>
      </c>
      <c r="G7434" s="1">
        <v>95</v>
      </c>
      <c r="H7434" s="1">
        <v>95</v>
      </c>
      <c r="I7434" s="1">
        <v>152</v>
      </c>
      <c r="N7434">
        <v>18</v>
      </c>
      <c r="AM7434">
        <f t="shared" si="438"/>
        <v>2</v>
      </c>
    </row>
    <row r="7435" spans="1:39" hidden="1" x14ac:dyDescent="0.35">
      <c r="A7435" s="1">
        <v>7434</v>
      </c>
      <c r="B7435" s="1">
        <v>1748417668161</v>
      </c>
      <c r="C7435" s="1">
        <v>1748417668237</v>
      </c>
      <c r="D7435" s="1">
        <v>1748417668254</v>
      </c>
      <c r="E7435" s="1">
        <v>1748417668302</v>
      </c>
      <c r="F7435" s="1">
        <v>99</v>
      </c>
      <c r="G7435" s="1">
        <v>95</v>
      </c>
      <c r="H7435" s="1">
        <v>95</v>
      </c>
      <c r="I7435" s="1">
        <v>141</v>
      </c>
      <c r="N7435">
        <v>17</v>
      </c>
      <c r="AM7435">
        <f t="shared" si="438"/>
        <v>11</v>
      </c>
    </row>
    <row r="7436" spans="1:39" hidden="1" x14ac:dyDescent="0.35">
      <c r="A7436" s="1">
        <v>7435</v>
      </c>
      <c r="B7436" s="1">
        <v>1748417668261</v>
      </c>
      <c r="C7436" s="1">
        <v>1748417668340</v>
      </c>
      <c r="D7436" s="1">
        <v>1748417668357</v>
      </c>
      <c r="E7436" s="1">
        <v>1748417668405</v>
      </c>
      <c r="F7436" s="1">
        <v>100</v>
      </c>
      <c r="G7436" s="1">
        <v>95</v>
      </c>
      <c r="H7436" s="1">
        <v>95</v>
      </c>
      <c r="I7436" s="1">
        <v>144</v>
      </c>
      <c r="N7436">
        <v>17</v>
      </c>
      <c r="AM7436">
        <f t="shared" si="438"/>
        <v>3</v>
      </c>
    </row>
    <row r="7437" spans="1:39" hidden="1" x14ac:dyDescent="0.35">
      <c r="A7437" s="1">
        <v>7436</v>
      </c>
      <c r="B7437" s="1">
        <v>1748417668362</v>
      </c>
      <c r="C7437" s="1">
        <v>1748417668439</v>
      </c>
      <c r="D7437" s="1">
        <v>1748417668457</v>
      </c>
      <c r="E7437" s="1">
        <v>1748417668503</v>
      </c>
      <c r="F7437" s="1">
        <v>101</v>
      </c>
      <c r="G7437" s="1">
        <v>96</v>
      </c>
      <c r="H7437" s="1">
        <v>96</v>
      </c>
      <c r="I7437" s="1">
        <v>141</v>
      </c>
      <c r="N7437">
        <v>18</v>
      </c>
      <c r="AM7437">
        <f t="shared" si="438"/>
        <v>3</v>
      </c>
    </row>
    <row r="7438" spans="1:39" hidden="1" x14ac:dyDescent="0.35">
      <c r="A7438" s="1">
        <v>7437</v>
      </c>
      <c r="B7438" s="1">
        <v>1748417668461</v>
      </c>
      <c r="C7438" s="1">
        <v>1748417668540</v>
      </c>
      <c r="D7438" s="1">
        <v>1748417668557</v>
      </c>
      <c r="E7438" s="1">
        <v>1748417668601</v>
      </c>
      <c r="F7438" s="1">
        <v>99</v>
      </c>
      <c r="G7438" s="1">
        <v>96</v>
      </c>
      <c r="H7438" s="1">
        <v>96</v>
      </c>
      <c r="I7438" s="1">
        <v>140</v>
      </c>
      <c r="N7438">
        <v>17</v>
      </c>
      <c r="AM7438">
        <f t="shared" si="438"/>
        <v>1</v>
      </c>
    </row>
    <row r="7439" spans="1:39" hidden="1" x14ac:dyDescent="0.35">
      <c r="A7439" s="1">
        <v>7438</v>
      </c>
      <c r="B7439" s="1">
        <v>1748417668561</v>
      </c>
      <c r="C7439" s="1">
        <v>1748417668637</v>
      </c>
      <c r="D7439" s="1">
        <v>1748417668655</v>
      </c>
      <c r="E7439" s="1">
        <v>1748417668700</v>
      </c>
      <c r="F7439" s="1">
        <v>100</v>
      </c>
      <c r="G7439" s="1">
        <v>96</v>
      </c>
      <c r="H7439" s="1">
        <v>96</v>
      </c>
      <c r="I7439" s="1">
        <v>139</v>
      </c>
      <c r="N7439">
        <v>18</v>
      </c>
      <c r="AM7439">
        <f t="shared" si="438"/>
        <v>1</v>
      </c>
    </row>
    <row r="7440" spans="1:39" hidden="1" x14ac:dyDescent="0.35">
      <c r="A7440" s="1">
        <v>7439</v>
      </c>
      <c r="B7440" s="1">
        <v>1748417668661</v>
      </c>
      <c r="C7440" s="1">
        <v>1748417668740</v>
      </c>
      <c r="D7440" s="1">
        <v>1748417668757</v>
      </c>
      <c r="E7440" s="1">
        <v>1748417668800</v>
      </c>
      <c r="F7440" s="1">
        <v>100</v>
      </c>
      <c r="G7440" s="1">
        <v>96</v>
      </c>
      <c r="H7440" s="1">
        <v>96</v>
      </c>
      <c r="I7440" s="1">
        <v>139</v>
      </c>
      <c r="N7440">
        <v>17</v>
      </c>
      <c r="AM7440">
        <f t="shared" si="438"/>
        <v>0</v>
      </c>
    </row>
    <row r="7441" spans="1:39" hidden="1" x14ac:dyDescent="0.35">
      <c r="A7441" s="1">
        <v>7440</v>
      </c>
      <c r="B7441" s="1">
        <v>1748417668761</v>
      </c>
      <c r="C7441" s="1">
        <v>1748417668835</v>
      </c>
      <c r="D7441" s="1">
        <v>1748417668852</v>
      </c>
      <c r="E7441" s="1">
        <v>1748417668892</v>
      </c>
      <c r="F7441" s="1">
        <v>100</v>
      </c>
      <c r="G7441" s="1">
        <v>96</v>
      </c>
      <c r="H7441" s="1">
        <v>96</v>
      </c>
      <c r="I7441" s="1">
        <v>131</v>
      </c>
      <c r="N7441">
        <v>17</v>
      </c>
      <c r="AM7441">
        <f t="shared" si="438"/>
        <v>8</v>
      </c>
    </row>
    <row r="7442" spans="1:39" hidden="1" x14ac:dyDescent="0.35">
      <c r="A7442" s="1">
        <v>7441</v>
      </c>
      <c r="B7442" s="1">
        <v>1748417668861</v>
      </c>
      <c r="C7442" s="1">
        <v>1748417668936</v>
      </c>
      <c r="D7442" s="1">
        <v>1748417668952</v>
      </c>
      <c r="E7442" s="1">
        <v>1748417668995</v>
      </c>
      <c r="F7442" s="1">
        <v>100</v>
      </c>
      <c r="G7442" s="1">
        <v>96</v>
      </c>
      <c r="H7442" s="1">
        <v>96</v>
      </c>
      <c r="I7442" s="1">
        <v>134</v>
      </c>
      <c r="N7442">
        <v>16</v>
      </c>
      <c r="AM7442">
        <f t="shared" si="438"/>
        <v>3</v>
      </c>
    </row>
    <row r="7443" spans="1:39" hidden="1" x14ac:dyDescent="0.35">
      <c r="A7443" s="1">
        <v>7442</v>
      </c>
      <c r="B7443" s="1">
        <v>1748417668961</v>
      </c>
      <c r="C7443" s="1">
        <v>1748417669038</v>
      </c>
      <c r="D7443" s="1">
        <v>1748417669055</v>
      </c>
      <c r="E7443" s="1">
        <v>1748417669096</v>
      </c>
      <c r="F7443" s="1">
        <v>100</v>
      </c>
      <c r="G7443" s="1">
        <v>97</v>
      </c>
      <c r="H7443" s="1">
        <v>97</v>
      </c>
      <c r="I7443" s="1">
        <v>135</v>
      </c>
      <c r="N7443">
        <v>17</v>
      </c>
      <c r="AM7443">
        <f t="shared" si="438"/>
        <v>1</v>
      </c>
    </row>
    <row r="7444" spans="1:39" hidden="1" x14ac:dyDescent="0.35">
      <c r="A7444" s="1">
        <v>7443</v>
      </c>
      <c r="B7444" s="1">
        <v>1748417669061</v>
      </c>
      <c r="C7444" s="1">
        <v>1748417669137</v>
      </c>
      <c r="D7444" s="1">
        <v>1748417669155</v>
      </c>
      <c r="E7444" s="1">
        <v>1748417669201</v>
      </c>
      <c r="F7444" s="1">
        <v>100</v>
      </c>
      <c r="G7444" s="1">
        <v>97</v>
      </c>
      <c r="H7444" s="1">
        <v>97</v>
      </c>
      <c r="I7444" s="1">
        <v>140</v>
      </c>
      <c r="N7444">
        <v>18</v>
      </c>
      <c r="AM7444">
        <f t="shared" si="438"/>
        <v>5</v>
      </c>
    </row>
    <row r="7445" spans="1:39" hidden="1" x14ac:dyDescent="0.35">
      <c r="A7445" s="1">
        <v>7444</v>
      </c>
      <c r="B7445" s="1">
        <v>1748417669161</v>
      </c>
      <c r="C7445" s="1">
        <v>1748417669247</v>
      </c>
      <c r="D7445" s="1">
        <v>1748417669264</v>
      </c>
      <c r="E7445" s="1">
        <v>1748417669306</v>
      </c>
      <c r="F7445" s="1">
        <v>100</v>
      </c>
      <c r="G7445" s="1">
        <v>97</v>
      </c>
      <c r="H7445" s="1">
        <v>97</v>
      </c>
      <c r="I7445" s="1">
        <v>145</v>
      </c>
      <c r="N7445">
        <v>17</v>
      </c>
      <c r="AM7445">
        <f t="shared" si="438"/>
        <v>5</v>
      </c>
    </row>
    <row r="7446" spans="1:39" hidden="1" x14ac:dyDescent="0.35">
      <c r="A7446" s="1">
        <v>7445</v>
      </c>
      <c r="B7446" s="1">
        <v>1748417669261</v>
      </c>
      <c r="C7446" s="1">
        <v>1748417669339</v>
      </c>
      <c r="D7446" s="1">
        <v>1748417669356</v>
      </c>
      <c r="E7446" s="1">
        <v>1748417669394</v>
      </c>
      <c r="F7446" s="1">
        <v>100</v>
      </c>
      <c r="G7446" s="1">
        <v>97</v>
      </c>
      <c r="H7446" s="1">
        <v>97</v>
      </c>
      <c r="I7446" s="1">
        <v>133</v>
      </c>
      <c r="N7446">
        <v>17</v>
      </c>
      <c r="AM7446">
        <f t="shared" ref="AM7446:AM7509" si="439">ABS(I7446-I7445)</f>
        <v>12</v>
      </c>
    </row>
    <row r="7447" spans="1:39" hidden="1" x14ac:dyDescent="0.35">
      <c r="A7447" s="1">
        <v>7446</v>
      </c>
      <c r="B7447" s="1">
        <v>1748417669361</v>
      </c>
      <c r="C7447" s="1">
        <v>1748417669436</v>
      </c>
      <c r="D7447" s="1">
        <v>1748417669455</v>
      </c>
      <c r="E7447" s="1">
        <v>1748417669503</v>
      </c>
      <c r="F7447" s="1">
        <v>100</v>
      </c>
      <c r="G7447" s="1">
        <v>97</v>
      </c>
      <c r="H7447" s="1">
        <v>97</v>
      </c>
      <c r="I7447" s="1">
        <v>142</v>
      </c>
      <c r="N7447">
        <v>19</v>
      </c>
      <c r="AM7447">
        <f t="shared" si="439"/>
        <v>9</v>
      </c>
    </row>
    <row r="7448" spans="1:39" hidden="1" x14ac:dyDescent="0.35">
      <c r="A7448" s="1">
        <v>7447</v>
      </c>
      <c r="B7448" s="1">
        <v>1748417669460</v>
      </c>
      <c r="C7448" s="1">
        <v>1748417669534</v>
      </c>
      <c r="D7448" s="1">
        <v>1748417669551</v>
      </c>
      <c r="E7448" s="1">
        <v>1748417669589</v>
      </c>
      <c r="F7448" s="1">
        <v>99</v>
      </c>
      <c r="G7448" s="1">
        <v>97</v>
      </c>
      <c r="H7448" s="1">
        <v>97</v>
      </c>
      <c r="I7448" s="1">
        <v>129</v>
      </c>
      <c r="N7448">
        <v>17</v>
      </c>
      <c r="AM7448">
        <f t="shared" si="439"/>
        <v>13</v>
      </c>
    </row>
    <row r="7449" spans="1:39" hidden="1" x14ac:dyDescent="0.35">
      <c r="A7449" s="1">
        <v>7448</v>
      </c>
      <c r="B7449" s="1">
        <v>1748417669560</v>
      </c>
      <c r="C7449" s="1">
        <v>1748417669636</v>
      </c>
      <c r="D7449" s="1">
        <v>1748417669652</v>
      </c>
      <c r="E7449" s="1">
        <v>1748417669689</v>
      </c>
      <c r="F7449" s="1">
        <v>100</v>
      </c>
      <c r="G7449" s="1">
        <v>97</v>
      </c>
      <c r="H7449" s="1">
        <v>97</v>
      </c>
      <c r="I7449" s="1">
        <v>129</v>
      </c>
      <c r="N7449">
        <v>16</v>
      </c>
      <c r="AM7449">
        <f t="shared" si="439"/>
        <v>0</v>
      </c>
    </row>
    <row r="7450" spans="1:39" hidden="1" x14ac:dyDescent="0.35">
      <c r="A7450" s="1">
        <v>7449</v>
      </c>
      <c r="B7450" s="1">
        <v>1748417669668</v>
      </c>
      <c r="C7450" s="1">
        <v>1748417669734</v>
      </c>
      <c r="D7450" s="1">
        <v>1748417669753</v>
      </c>
      <c r="E7450" s="1">
        <v>1748417669790</v>
      </c>
      <c r="F7450" s="1">
        <v>108</v>
      </c>
      <c r="G7450" s="1">
        <v>97</v>
      </c>
      <c r="H7450" s="1">
        <v>97</v>
      </c>
      <c r="I7450" s="1">
        <v>122</v>
      </c>
      <c r="N7450">
        <v>19</v>
      </c>
      <c r="AM7450">
        <f t="shared" si="439"/>
        <v>7</v>
      </c>
    </row>
    <row r="7451" spans="1:39" hidden="1" x14ac:dyDescent="0.35">
      <c r="A7451" s="1">
        <v>7450</v>
      </c>
      <c r="B7451" s="1">
        <v>1748417669768</v>
      </c>
      <c r="C7451" s="1">
        <v>1748417669833</v>
      </c>
      <c r="D7451" s="1">
        <v>1748417669850</v>
      </c>
      <c r="E7451" s="1">
        <v>1748417669888</v>
      </c>
      <c r="F7451" s="1">
        <v>100</v>
      </c>
      <c r="G7451" s="1">
        <v>97</v>
      </c>
      <c r="H7451" s="1">
        <v>97</v>
      </c>
      <c r="I7451" s="1">
        <v>120</v>
      </c>
      <c r="N7451">
        <v>17</v>
      </c>
      <c r="AM7451">
        <f t="shared" si="439"/>
        <v>2</v>
      </c>
    </row>
    <row r="7452" spans="1:39" hidden="1" x14ac:dyDescent="0.35">
      <c r="A7452" s="1">
        <v>7451</v>
      </c>
      <c r="B7452" s="1">
        <v>1748417669868</v>
      </c>
      <c r="C7452" s="1">
        <v>1748417669935</v>
      </c>
      <c r="D7452" s="1">
        <v>1748417669951</v>
      </c>
      <c r="E7452" s="1">
        <v>1748417669999</v>
      </c>
      <c r="F7452" s="1">
        <v>100</v>
      </c>
      <c r="G7452" s="1">
        <v>97</v>
      </c>
      <c r="H7452" s="1">
        <v>97</v>
      </c>
      <c r="I7452" s="1">
        <v>131</v>
      </c>
      <c r="N7452">
        <v>16</v>
      </c>
      <c r="AM7452">
        <f t="shared" si="439"/>
        <v>11</v>
      </c>
    </row>
    <row r="7453" spans="1:39" hidden="1" x14ac:dyDescent="0.35">
      <c r="A7453" s="1">
        <v>7452</v>
      </c>
      <c r="B7453" s="1">
        <v>1748417669968</v>
      </c>
      <c r="C7453" s="1">
        <v>1748417670037</v>
      </c>
      <c r="D7453" s="1">
        <v>1748417670055</v>
      </c>
      <c r="E7453" s="1">
        <v>1748417670259</v>
      </c>
      <c r="F7453" s="1">
        <v>100</v>
      </c>
      <c r="G7453" s="1">
        <v>98</v>
      </c>
      <c r="H7453" s="1">
        <v>98</v>
      </c>
      <c r="I7453" s="1">
        <v>291</v>
      </c>
      <c r="N7453">
        <v>18</v>
      </c>
      <c r="AM7453">
        <f t="shared" si="439"/>
        <v>160</v>
      </c>
    </row>
    <row r="7454" spans="1:39" hidden="1" x14ac:dyDescent="0.35">
      <c r="A7454" s="1">
        <v>7453</v>
      </c>
      <c r="B7454" s="1">
        <v>1748417670068</v>
      </c>
      <c r="C7454" s="1">
        <v>1748417670135</v>
      </c>
      <c r="D7454" s="1">
        <v>1748417670152</v>
      </c>
      <c r="E7454" s="1">
        <v>1748417670262</v>
      </c>
      <c r="F7454" s="1">
        <v>99</v>
      </c>
      <c r="G7454" s="1">
        <v>98</v>
      </c>
      <c r="H7454" s="1">
        <v>98</v>
      </c>
      <c r="I7454" s="1">
        <v>194</v>
      </c>
      <c r="N7454">
        <v>17</v>
      </c>
      <c r="AM7454">
        <f t="shared" si="439"/>
        <v>97</v>
      </c>
    </row>
    <row r="7455" spans="1:39" hidden="1" x14ac:dyDescent="0.35">
      <c r="A7455" s="1">
        <v>7454</v>
      </c>
      <c r="B7455" s="1">
        <v>1748417670168</v>
      </c>
      <c r="C7455" s="1">
        <v>1748417670248</v>
      </c>
      <c r="D7455" s="1">
        <v>1748417670265</v>
      </c>
      <c r="E7455" s="1">
        <v>1748417670330</v>
      </c>
      <c r="F7455" s="1">
        <v>100</v>
      </c>
      <c r="G7455" s="1">
        <v>98</v>
      </c>
      <c r="H7455" s="1">
        <v>99</v>
      </c>
      <c r="I7455" s="1">
        <v>162</v>
      </c>
      <c r="N7455">
        <v>17</v>
      </c>
      <c r="AM7455">
        <f t="shared" si="439"/>
        <v>32</v>
      </c>
    </row>
    <row r="7456" spans="1:39" hidden="1" x14ac:dyDescent="0.35">
      <c r="A7456" s="1">
        <v>7455</v>
      </c>
      <c r="B7456" s="1">
        <v>1748417670268</v>
      </c>
      <c r="C7456" s="1">
        <v>1748417670339</v>
      </c>
      <c r="D7456" s="1">
        <v>1748417670359</v>
      </c>
      <c r="E7456" s="1">
        <v>1748417670418</v>
      </c>
      <c r="F7456" s="1">
        <v>100</v>
      </c>
      <c r="G7456" s="1">
        <v>98</v>
      </c>
      <c r="H7456" s="1">
        <v>98</v>
      </c>
      <c r="I7456" s="1">
        <v>150</v>
      </c>
      <c r="N7456">
        <v>20</v>
      </c>
      <c r="AM7456">
        <f t="shared" si="439"/>
        <v>12</v>
      </c>
    </row>
    <row r="7457" spans="1:39" hidden="1" x14ac:dyDescent="0.35">
      <c r="A7457" s="1">
        <v>7456</v>
      </c>
      <c r="B7457" s="1">
        <v>1748417670368</v>
      </c>
      <c r="C7457" s="1">
        <v>1748417670437</v>
      </c>
      <c r="D7457" s="1">
        <v>1748417670454</v>
      </c>
      <c r="E7457" s="1">
        <v>1748417670510</v>
      </c>
      <c r="F7457" s="1">
        <v>100</v>
      </c>
      <c r="G7457" s="1">
        <v>98</v>
      </c>
      <c r="H7457" s="1">
        <v>98</v>
      </c>
      <c r="I7457" s="1">
        <v>142</v>
      </c>
      <c r="N7457">
        <v>17</v>
      </c>
      <c r="AM7457">
        <f t="shared" si="439"/>
        <v>8</v>
      </c>
    </row>
    <row r="7458" spans="1:39" hidden="1" x14ac:dyDescent="0.35">
      <c r="A7458" s="1">
        <v>7457</v>
      </c>
      <c r="B7458" s="1">
        <v>1748417670469</v>
      </c>
      <c r="C7458" s="1">
        <v>1748417670534</v>
      </c>
      <c r="D7458" s="1">
        <v>1748417670550</v>
      </c>
      <c r="E7458" s="1">
        <v>1748417670604</v>
      </c>
      <c r="F7458" s="1">
        <v>101</v>
      </c>
      <c r="G7458" s="1">
        <v>98</v>
      </c>
      <c r="H7458" s="1">
        <v>98</v>
      </c>
      <c r="I7458" s="1">
        <v>135</v>
      </c>
      <c r="N7458">
        <v>16</v>
      </c>
      <c r="AM7458">
        <f t="shared" si="439"/>
        <v>7</v>
      </c>
    </row>
    <row r="7459" spans="1:39" hidden="1" x14ac:dyDescent="0.35">
      <c r="A7459" s="1">
        <v>7458</v>
      </c>
      <c r="B7459" s="1">
        <v>1748417670570</v>
      </c>
      <c r="C7459" s="1">
        <v>1748417670635</v>
      </c>
      <c r="D7459" s="1">
        <v>1748417670652</v>
      </c>
      <c r="E7459" s="1">
        <v>1748417670707</v>
      </c>
      <c r="F7459" s="1">
        <v>101</v>
      </c>
      <c r="G7459" s="1">
        <v>98</v>
      </c>
      <c r="H7459" s="1">
        <v>98</v>
      </c>
      <c r="I7459" s="1">
        <v>137</v>
      </c>
      <c r="N7459">
        <v>17</v>
      </c>
      <c r="AM7459">
        <f t="shared" si="439"/>
        <v>2</v>
      </c>
    </row>
    <row r="7460" spans="1:39" hidden="1" x14ac:dyDescent="0.35">
      <c r="A7460" s="1">
        <v>7459</v>
      </c>
      <c r="B7460" s="1">
        <v>1748417670669</v>
      </c>
      <c r="C7460" s="1">
        <v>1748417670733</v>
      </c>
      <c r="D7460" s="1">
        <v>1748417670751</v>
      </c>
      <c r="E7460" s="1">
        <v>1748417670793</v>
      </c>
      <c r="F7460" s="1">
        <v>99</v>
      </c>
      <c r="G7460" s="1">
        <v>98</v>
      </c>
      <c r="H7460" s="1">
        <v>98</v>
      </c>
      <c r="I7460" s="1">
        <v>124</v>
      </c>
      <c r="N7460">
        <v>18</v>
      </c>
      <c r="AM7460">
        <f t="shared" si="439"/>
        <v>13</v>
      </c>
    </row>
    <row r="7461" spans="1:39" hidden="1" x14ac:dyDescent="0.35">
      <c r="A7461" s="1">
        <v>7460</v>
      </c>
      <c r="B7461" s="1">
        <v>1748417670769</v>
      </c>
      <c r="C7461" s="1">
        <v>1748417670832</v>
      </c>
      <c r="D7461" s="1">
        <v>1748417670848</v>
      </c>
      <c r="E7461" s="1">
        <v>1748417670892</v>
      </c>
      <c r="F7461" s="1">
        <v>100</v>
      </c>
      <c r="G7461" s="1">
        <v>98</v>
      </c>
      <c r="H7461" s="1">
        <v>98</v>
      </c>
      <c r="I7461" s="1">
        <v>123</v>
      </c>
      <c r="N7461">
        <v>16</v>
      </c>
      <c r="AM7461">
        <f t="shared" si="439"/>
        <v>1</v>
      </c>
    </row>
    <row r="7462" spans="1:39" hidden="1" x14ac:dyDescent="0.35">
      <c r="A7462" s="1">
        <v>7461</v>
      </c>
      <c r="B7462" s="1">
        <v>1748417670870</v>
      </c>
      <c r="C7462" s="1">
        <v>1748417670933</v>
      </c>
      <c r="D7462" s="1">
        <v>1748417670950</v>
      </c>
      <c r="E7462" s="1">
        <v>1748417670998</v>
      </c>
      <c r="F7462" s="1">
        <v>101</v>
      </c>
      <c r="G7462" s="1">
        <v>98</v>
      </c>
      <c r="H7462" s="1">
        <v>98</v>
      </c>
      <c r="I7462" s="1">
        <v>128</v>
      </c>
      <c r="N7462">
        <v>17</v>
      </c>
      <c r="AM7462">
        <f t="shared" si="439"/>
        <v>5</v>
      </c>
    </row>
    <row r="7463" spans="1:39" hidden="1" x14ac:dyDescent="0.35">
      <c r="A7463" s="1">
        <v>7462</v>
      </c>
      <c r="B7463" s="1">
        <v>1748417670969</v>
      </c>
      <c r="C7463" s="1">
        <v>1748417671034</v>
      </c>
      <c r="D7463" s="1">
        <v>1748417671051</v>
      </c>
      <c r="E7463" s="1">
        <v>1748417671089</v>
      </c>
      <c r="F7463" s="1">
        <v>99</v>
      </c>
      <c r="G7463" s="1">
        <v>98</v>
      </c>
      <c r="H7463" s="1">
        <v>98</v>
      </c>
      <c r="I7463" s="1">
        <v>120</v>
      </c>
      <c r="N7463">
        <v>17</v>
      </c>
      <c r="AM7463">
        <f t="shared" si="439"/>
        <v>8</v>
      </c>
    </row>
    <row r="7464" spans="1:39" hidden="1" x14ac:dyDescent="0.35">
      <c r="A7464" s="1">
        <v>7463</v>
      </c>
      <c r="B7464" s="1">
        <v>1748417671070</v>
      </c>
      <c r="C7464" s="1">
        <v>1748417671108</v>
      </c>
      <c r="D7464" s="1">
        <v>1748417671126</v>
      </c>
      <c r="E7464" s="1">
        <v>1748417671165</v>
      </c>
      <c r="F7464" s="1">
        <v>101</v>
      </c>
      <c r="G7464" s="1">
        <v>97</v>
      </c>
      <c r="H7464" s="1">
        <v>97</v>
      </c>
      <c r="I7464" s="1">
        <v>95</v>
      </c>
      <c r="N7464">
        <v>18</v>
      </c>
      <c r="AM7464">
        <f t="shared" si="439"/>
        <v>25</v>
      </c>
    </row>
    <row r="7465" spans="1:39" hidden="1" x14ac:dyDescent="0.35">
      <c r="A7465" s="1">
        <v>7464</v>
      </c>
      <c r="B7465" s="1">
        <v>1748417671170</v>
      </c>
      <c r="C7465" s="1">
        <v>1748417671209</v>
      </c>
      <c r="D7465" s="1">
        <v>1748417671226</v>
      </c>
      <c r="E7465" s="1">
        <v>1748417671274</v>
      </c>
      <c r="F7465" s="1">
        <v>100</v>
      </c>
      <c r="G7465" s="1">
        <v>97</v>
      </c>
      <c r="H7465" s="1">
        <v>97</v>
      </c>
      <c r="I7465" s="1">
        <v>104</v>
      </c>
      <c r="N7465">
        <v>17</v>
      </c>
      <c r="AM7465">
        <f t="shared" si="439"/>
        <v>9</v>
      </c>
    </row>
    <row r="7466" spans="1:39" hidden="1" x14ac:dyDescent="0.35">
      <c r="A7466" s="1">
        <v>7465</v>
      </c>
      <c r="B7466" s="1">
        <v>1748417671270</v>
      </c>
      <c r="C7466" s="1">
        <v>1748417671306</v>
      </c>
      <c r="D7466" s="1">
        <v>1748417671324</v>
      </c>
      <c r="E7466" s="1">
        <v>1748417671363</v>
      </c>
      <c r="F7466" s="1">
        <v>100</v>
      </c>
      <c r="G7466" s="1">
        <v>97</v>
      </c>
      <c r="H7466" s="1">
        <v>97</v>
      </c>
      <c r="I7466" s="1">
        <v>93</v>
      </c>
      <c r="N7466">
        <v>18</v>
      </c>
      <c r="AM7466">
        <f t="shared" si="439"/>
        <v>11</v>
      </c>
    </row>
    <row r="7467" spans="1:39" hidden="1" x14ac:dyDescent="0.35">
      <c r="A7467" s="1">
        <v>7466</v>
      </c>
      <c r="B7467" s="1">
        <v>1748417671371</v>
      </c>
      <c r="C7467" s="1">
        <v>1748417671412</v>
      </c>
      <c r="D7467" s="1">
        <v>1748417671429</v>
      </c>
      <c r="E7467" s="1">
        <v>1748417671472</v>
      </c>
      <c r="F7467" s="1">
        <v>101</v>
      </c>
      <c r="G7467" s="1">
        <v>97</v>
      </c>
      <c r="H7467" s="1">
        <v>97</v>
      </c>
      <c r="I7467" s="1">
        <v>101</v>
      </c>
      <c r="N7467">
        <v>17</v>
      </c>
      <c r="AM7467">
        <f t="shared" si="439"/>
        <v>8</v>
      </c>
    </row>
    <row r="7468" spans="1:39" hidden="1" x14ac:dyDescent="0.35">
      <c r="A7468" s="1">
        <v>7467</v>
      </c>
      <c r="B7468" s="1">
        <v>1748417671470</v>
      </c>
      <c r="C7468" s="1">
        <v>1748417671506</v>
      </c>
      <c r="D7468" s="1">
        <v>1748417671523</v>
      </c>
      <c r="E7468" s="1">
        <v>1748417671566</v>
      </c>
      <c r="F7468" s="1">
        <v>99</v>
      </c>
      <c r="G7468" s="1">
        <v>97</v>
      </c>
      <c r="H7468" s="1">
        <v>97</v>
      </c>
      <c r="I7468" s="1">
        <v>96</v>
      </c>
      <c r="N7468">
        <v>17</v>
      </c>
      <c r="AM7468">
        <f t="shared" si="439"/>
        <v>5</v>
      </c>
    </row>
    <row r="7469" spans="1:39" hidden="1" x14ac:dyDescent="0.35">
      <c r="A7469" s="1">
        <v>7468</v>
      </c>
      <c r="B7469" s="1">
        <v>1748417671570</v>
      </c>
      <c r="C7469" s="1">
        <v>1748417671604</v>
      </c>
      <c r="D7469" s="1">
        <v>1748417671623</v>
      </c>
      <c r="E7469" s="1">
        <v>1748417671658</v>
      </c>
      <c r="F7469" s="1">
        <v>100</v>
      </c>
      <c r="G7469" s="1">
        <v>97</v>
      </c>
      <c r="H7469" s="1">
        <v>97</v>
      </c>
      <c r="I7469" s="1">
        <v>88</v>
      </c>
      <c r="N7469">
        <v>19</v>
      </c>
      <c r="AM7469">
        <f t="shared" si="439"/>
        <v>8</v>
      </c>
    </row>
    <row r="7470" spans="1:39" hidden="1" x14ac:dyDescent="0.35">
      <c r="A7470" s="1">
        <v>7469</v>
      </c>
      <c r="B7470" s="1">
        <v>1748417671670</v>
      </c>
      <c r="C7470" s="1">
        <v>1748417671702</v>
      </c>
      <c r="D7470" s="1">
        <v>1748417671718</v>
      </c>
      <c r="E7470" s="1">
        <v>1748417671756</v>
      </c>
      <c r="F7470" s="1">
        <v>100</v>
      </c>
      <c r="G7470" s="1">
        <v>97</v>
      </c>
      <c r="H7470" s="1">
        <v>97</v>
      </c>
      <c r="I7470" s="1">
        <v>86</v>
      </c>
      <c r="N7470">
        <v>16</v>
      </c>
      <c r="AM7470">
        <f t="shared" si="439"/>
        <v>2</v>
      </c>
    </row>
    <row r="7471" spans="1:39" hidden="1" x14ac:dyDescent="0.35">
      <c r="A7471" s="1">
        <v>7470</v>
      </c>
      <c r="B7471" s="1">
        <v>1748417671770</v>
      </c>
      <c r="C7471" s="1">
        <v>1748417671803</v>
      </c>
      <c r="D7471" s="1">
        <v>1748417671821</v>
      </c>
      <c r="E7471" s="1">
        <v>1748417671856</v>
      </c>
      <c r="F7471" s="1">
        <v>100</v>
      </c>
      <c r="G7471" s="1">
        <v>97</v>
      </c>
      <c r="H7471" s="1">
        <v>97</v>
      </c>
      <c r="I7471" s="1">
        <v>86</v>
      </c>
      <c r="N7471">
        <v>18</v>
      </c>
      <c r="AM7471">
        <f t="shared" si="439"/>
        <v>0</v>
      </c>
    </row>
    <row r="7472" spans="1:39" hidden="1" x14ac:dyDescent="0.35">
      <c r="A7472" s="1">
        <v>7471</v>
      </c>
      <c r="B7472" s="1">
        <v>1748417671871</v>
      </c>
      <c r="C7472" s="1">
        <v>1748417671901</v>
      </c>
      <c r="D7472" s="1">
        <v>1748417671919</v>
      </c>
      <c r="E7472" s="1">
        <v>1748417671956</v>
      </c>
      <c r="F7472" s="1">
        <v>101</v>
      </c>
      <c r="G7472" s="1">
        <v>97</v>
      </c>
      <c r="H7472" s="1">
        <v>97</v>
      </c>
      <c r="I7472" s="1">
        <v>85</v>
      </c>
      <c r="N7472">
        <v>18</v>
      </c>
      <c r="AM7472">
        <f t="shared" si="439"/>
        <v>1</v>
      </c>
    </row>
    <row r="7473" spans="1:39" hidden="1" x14ac:dyDescent="0.35">
      <c r="A7473" s="1">
        <v>7472</v>
      </c>
      <c r="B7473" s="1">
        <v>1748417671971</v>
      </c>
      <c r="C7473" s="1">
        <v>1748417672008</v>
      </c>
      <c r="D7473" s="1">
        <v>1748417672026</v>
      </c>
      <c r="E7473" s="1">
        <v>1748417672069</v>
      </c>
      <c r="F7473" s="1">
        <v>100</v>
      </c>
      <c r="G7473" s="1">
        <v>98</v>
      </c>
      <c r="H7473" s="1">
        <v>98</v>
      </c>
      <c r="I7473" s="1">
        <v>98</v>
      </c>
      <c r="N7473">
        <v>18</v>
      </c>
      <c r="AM7473">
        <f t="shared" si="439"/>
        <v>13</v>
      </c>
    </row>
    <row r="7474" spans="1:39" hidden="1" x14ac:dyDescent="0.35">
      <c r="A7474" s="1">
        <v>7473</v>
      </c>
      <c r="B7474" s="1">
        <v>1748417672071</v>
      </c>
      <c r="C7474" s="1">
        <v>1748417672108</v>
      </c>
      <c r="D7474" s="1">
        <v>1748417672126</v>
      </c>
      <c r="E7474" s="1">
        <v>1748417672168</v>
      </c>
      <c r="F7474" s="1">
        <v>100</v>
      </c>
      <c r="G7474" s="1">
        <v>98</v>
      </c>
      <c r="H7474" s="1">
        <v>98</v>
      </c>
      <c r="I7474" s="1">
        <v>97</v>
      </c>
      <c r="N7474">
        <v>18</v>
      </c>
      <c r="AM7474">
        <f t="shared" si="439"/>
        <v>1</v>
      </c>
    </row>
    <row r="7475" spans="1:39" hidden="1" x14ac:dyDescent="0.35">
      <c r="A7475" s="1">
        <v>7474</v>
      </c>
      <c r="B7475" s="1">
        <v>1748417672171</v>
      </c>
      <c r="C7475" s="1">
        <v>1748417672208</v>
      </c>
      <c r="D7475" s="1">
        <v>1748417672226</v>
      </c>
      <c r="E7475" s="1">
        <v>1748417672263</v>
      </c>
      <c r="F7475" s="1">
        <v>100</v>
      </c>
      <c r="G7475" s="1">
        <v>98</v>
      </c>
      <c r="H7475" s="1">
        <v>98</v>
      </c>
      <c r="I7475" s="1">
        <v>92</v>
      </c>
      <c r="N7475">
        <v>18</v>
      </c>
      <c r="AM7475">
        <f t="shared" si="439"/>
        <v>5</v>
      </c>
    </row>
    <row r="7476" spans="1:39" hidden="1" x14ac:dyDescent="0.35">
      <c r="A7476" s="1">
        <v>7475</v>
      </c>
      <c r="B7476" s="1">
        <v>1748417672271</v>
      </c>
      <c r="C7476" s="1">
        <v>1748417672303</v>
      </c>
      <c r="D7476" s="1">
        <v>1748417672319</v>
      </c>
      <c r="E7476" s="1">
        <v>1748417672377</v>
      </c>
      <c r="F7476" s="1">
        <v>100</v>
      </c>
      <c r="G7476" s="1">
        <v>98</v>
      </c>
      <c r="H7476" s="1">
        <v>98</v>
      </c>
      <c r="I7476" s="1">
        <v>106</v>
      </c>
      <c r="N7476">
        <v>16</v>
      </c>
      <c r="AM7476">
        <f t="shared" si="439"/>
        <v>14</v>
      </c>
    </row>
    <row r="7477" spans="1:39" hidden="1" x14ac:dyDescent="0.35">
      <c r="A7477" s="1">
        <v>7476</v>
      </c>
      <c r="B7477" s="1">
        <v>1748417672372</v>
      </c>
      <c r="C7477" s="1">
        <v>1748417672412</v>
      </c>
      <c r="D7477" s="1">
        <v>1748417672430</v>
      </c>
      <c r="E7477" s="1">
        <v>1748417672467</v>
      </c>
      <c r="F7477" s="1">
        <v>101</v>
      </c>
      <c r="G7477" s="1">
        <v>98</v>
      </c>
      <c r="H7477" s="1">
        <v>98</v>
      </c>
      <c r="I7477" s="1">
        <v>95</v>
      </c>
      <c r="N7477">
        <v>18</v>
      </c>
      <c r="AM7477">
        <f t="shared" si="439"/>
        <v>11</v>
      </c>
    </row>
    <row r="7478" spans="1:39" hidden="1" x14ac:dyDescent="0.35">
      <c r="A7478" s="1">
        <v>7477</v>
      </c>
      <c r="B7478" s="1">
        <v>1748417672472</v>
      </c>
      <c r="C7478" s="1">
        <v>1748417672504</v>
      </c>
      <c r="D7478" s="1">
        <v>1748417672521</v>
      </c>
      <c r="E7478" s="1">
        <v>1748417672562</v>
      </c>
      <c r="F7478" s="1">
        <v>100</v>
      </c>
      <c r="G7478" s="1">
        <v>98</v>
      </c>
      <c r="H7478" s="1">
        <v>98</v>
      </c>
      <c r="I7478" s="1">
        <v>90</v>
      </c>
      <c r="N7478">
        <v>17</v>
      </c>
      <c r="AM7478">
        <f t="shared" si="439"/>
        <v>5</v>
      </c>
    </row>
    <row r="7479" spans="1:39" hidden="1" x14ac:dyDescent="0.35">
      <c r="A7479" s="1">
        <v>7478</v>
      </c>
      <c r="B7479" s="1">
        <v>1748417672572</v>
      </c>
      <c r="C7479" s="1">
        <v>1748417672612</v>
      </c>
      <c r="D7479" s="1">
        <v>1748417672629</v>
      </c>
      <c r="E7479" s="1">
        <v>1748417672666</v>
      </c>
      <c r="F7479" s="1">
        <v>100</v>
      </c>
      <c r="G7479" s="1">
        <v>98</v>
      </c>
      <c r="H7479" s="1">
        <v>98</v>
      </c>
      <c r="I7479" s="1">
        <v>94</v>
      </c>
      <c r="N7479">
        <v>17</v>
      </c>
      <c r="AM7479">
        <f t="shared" si="439"/>
        <v>4</v>
      </c>
    </row>
    <row r="7480" spans="1:39" hidden="1" x14ac:dyDescent="0.35">
      <c r="A7480" s="1">
        <v>7479</v>
      </c>
      <c r="B7480" s="1">
        <v>1748417672672</v>
      </c>
      <c r="C7480" s="1">
        <v>1748417672707</v>
      </c>
      <c r="D7480" s="1">
        <v>1748417672724</v>
      </c>
      <c r="E7480" s="1">
        <v>1748417672762</v>
      </c>
      <c r="F7480" s="1">
        <v>100</v>
      </c>
      <c r="G7480" s="1">
        <v>98</v>
      </c>
      <c r="H7480" s="1">
        <v>98</v>
      </c>
      <c r="I7480" s="1">
        <v>90</v>
      </c>
      <c r="N7480">
        <v>17</v>
      </c>
      <c r="AM7480">
        <f t="shared" si="439"/>
        <v>4</v>
      </c>
    </row>
    <row r="7481" spans="1:39" hidden="1" x14ac:dyDescent="0.35">
      <c r="A7481" s="1">
        <v>7480</v>
      </c>
      <c r="B7481" s="1">
        <v>1748417672771</v>
      </c>
      <c r="C7481" s="1">
        <v>1748417672807</v>
      </c>
      <c r="D7481" s="1">
        <v>1748417672825</v>
      </c>
      <c r="E7481" s="1">
        <v>1748417672860</v>
      </c>
      <c r="F7481" s="1">
        <v>99</v>
      </c>
      <c r="G7481" s="1">
        <v>98</v>
      </c>
      <c r="H7481" s="1">
        <v>98</v>
      </c>
      <c r="I7481" s="1">
        <v>89</v>
      </c>
      <c r="N7481">
        <v>18</v>
      </c>
      <c r="AM7481">
        <f t="shared" si="439"/>
        <v>1</v>
      </c>
    </row>
    <row r="7482" spans="1:39" hidden="1" x14ac:dyDescent="0.35">
      <c r="A7482" s="1">
        <v>7481</v>
      </c>
      <c r="B7482" s="1">
        <v>1748417672872</v>
      </c>
      <c r="C7482" s="1">
        <v>1748417672908</v>
      </c>
      <c r="D7482" s="1">
        <v>1748417672925</v>
      </c>
      <c r="E7482" s="1">
        <v>1748417672960</v>
      </c>
      <c r="F7482" s="1">
        <v>101</v>
      </c>
      <c r="G7482" s="1">
        <v>98</v>
      </c>
      <c r="H7482" s="1">
        <v>98</v>
      </c>
      <c r="I7482" s="1">
        <v>88</v>
      </c>
      <c r="N7482">
        <v>17</v>
      </c>
      <c r="AM7482">
        <f t="shared" si="439"/>
        <v>1</v>
      </c>
    </row>
    <row r="7483" spans="1:39" hidden="1" x14ac:dyDescent="0.35">
      <c r="A7483" s="1">
        <v>7482</v>
      </c>
      <c r="B7483" s="1">
        <v>1748417672972</v>
      </c>
      <c r="C7483" s="1">
        <v>1748417673003</v>
      </c>
      <c r="D7483" s="1">
        <v>1748417673020</v>
      </c>
      <c r="E7483" s="1">
        <v>1748417673060</v>
      </c>
      <c r="F7483" s="1">
        <v>100</v>
      </c>
      <c r="G7483" s="1">
        <v>98</v>
      </c>
      <c r="H7483" s="1">
        <v>98</v>
      </c>
      <c r="I7483" s="1">
        <v>88</v>
      </c>
      <c r="N7483">
        <v>17</v>
      </c>
      <c r="AM7483">
        <f t="shared" si="439"/>
        <v>0</v>
      </c>
    </row>
    <row r="7484" spans="1:39" hidden="1" x14ac:dyDescent="0.35">
      <c r="A7484" s="1">
        <v>7483</v>
      </c>
      <c r="B7484" s="1">
        <v>1748417673072</v>
      </c>
      <c r="C7484" s="1">
        <v>1748417673109</v>
      </c>
      <c r="D7484" s="1">
        <v>1748417673133</v>
      </c>
      <c r="E7484" s="1">
        <v>1748417673174</v>
      </c>
      <c r="F7484" s="1">
        <v>100</v>
      </c>
      <c r="G7484" s="1">
        <v>98</v>
      </c>
      <c r="H7484" s="1">
        <v>99</v>
      </c>
      <c r="I7484" s="1">
        <v>102</v>
      </c>
      <c r="N7484">
        <v>24</v>
      </c>
      <c r="AM7484">
        <f t="shared" si="439"/>
        <v>14</v>
      </c>
    </row>
    <row r="7485" spans="1:39" hidden="1" x14ac:dyDescent="0.35">
      <c r="A7485" s="1">
        <v>7484</v>
      </c>
      <c r="B7485" s="1">
        <v>1748417673172</v>
      </c>
      <c r="C7485" s="1">
        <v>1748417673203</v>
      </c>
      <c r="D7485" s="1">
        <v>1748417673220</v>
      </c>
      <c r="E7485" s="1">
        <v>1748417673257</v>
      </c>
      <c r="F7485" s="1">
        <v>100</v>
      </c>
      <c r="G7485" s="1">
        <v>98</v>
      </c>
      <c r="H7485" s="1">
        <v>98</v>
      </c>
      <c r="I7485" s="1">
        <v>85</v>
      </c>
      <c r="N7485">
        <v>17</v>
      </c>
      <c r="AM7485">
        <f t="shared" si="439"/>
        <v>17</v>
      </c>
    </row>
    <row r="7486" spans="1:39" hidden="1" x14ac:dyDescent="0.35">
      <c r="A7486" s="1">
        <v>7485</v>
      </c>
      <c r="B7486" s="1">
        <v>1748417673273</v>
      </c>
      <c r="C7486" s="1">
        <v>1748417673308</v>
      </c>
      <c r="D7486" s="1">
        <v>1748417673325</v>
      </c>
      <c r="E7486" s="1">
        <v>1748417673364</v>
      </c>
      <c r="F7486" s="1">
        <v>101</v>
      </c>
      <c r="G7486" s="1">
        <v>98</v>
      </c>
      <c r="H7486" s="1">
        <v>98</v>
      </c>
      <c r="I7486" s="1">
        <v>91</v>
      </c>
      <c r="N7486">
        <v>17</v>
      </c>
      <c r="AM7486">
        <f t="shared" si="439"/>
        <v>6</v>
      </c>
    </row>
    <row r="7487" spans="1:39" hidden="1" x14ac:dyDescent="0.35">
      <c r="A7487" s="1">
        <v>7486</v>
      </c>
      <c r="B7487" s="1">
        <v>1748417673373</v>
      </c>
      <c r="C7487" s="1">
        <v>1748417673405</v>
      </c>
      <c r="D7487" s="1">
        <v>1748417673422</v>
      </c>
      <c r="E7487" s="1">
        <v>1748417673456</v>
      </c>
      <c r="F7487" s="1">
        <v>100</v>
      </c>
      <c r="G7487" s="1">
        <v>98</v>
      </c>
      <c r="H7487" s="1">
        <v>98</v>
      </c>
      <c r="I7487" s="1">
        <v>83</v>
      </c>
      <c r="N7487">
        <v>17</v>
      </c>
      <c r="AM7487">
        <f t="shared" si="439"/>
        <v>8</v>
      </c>
    </row>
    <row r="7488" spans="1:39" hidden="1" x14ac:dyDescent="0.35">
      <c r="A7488" s="1">
        <v>7487</v>
      </c>
      <c r="B7488" s="1">
        <v>1748417673472</v>
      </c>
      <c r="C7488" s="1">
        <v>1748417673504</v>
      </c>
      <c r="D7488" s="1">
        <v>1748417673520</v>
      </c>
      <c r="E7488" s="1">
        <v>1748417673552</v>
      </c>
      <c r="F7488" s="1">
        <v>99</v>
      </c>
      <c r="G7488" s="1">
        <v>98</v>
      </c>
      <c r="H7488" s="1">
        <v>98</v>
      </c>
      <c r="I7488" s="1">
        <v>80</v>
      </c>
      <c r="N7488">
        <v>16</v>
      </c>
      <c r="AM7488">
        <f t="shared" si="439"/>
        <v>3</v>
      </c>
    </row>
    <row r="7489" spans="1:39" hidden="1" x14ac:dyDescent="0.35">
      <c r="A7489" s="1">
        <v>7488</v>
      </c>
      <c r="B7489" s="1">
        <v>1748417673572</v>
      </c>
      <c r="C7489" s="1">
        <v>1748417673600</v>
      </c>
      <c r="D7489" s="1">
        <v>1748417673618</v>
      </c>
      <c r="E7489" s="1">
        <v>1748417673648</v>
      </c>
      <c r="F7489" s="1">
        <v>100</v>
      </c>
      <c r="G7489" s="1">
        <v>98</v>
      </c>
      <c r="H7489" s="1">
        <v>98</v>
      </c>
      <c r="I7489" s="1">
        <v>76</v>
      </c>
      <c r="N7489">
        <v>18</v>
      </c>
      <c r="AM7489">
        <f t="shared" si="439"/>
        <v>4</v>
      </c>
    </row>
    <row r="7490" spans="1:39" hidden="1" x14ac:dyDescent="0.35">
      <c r="A7490" s="1">
        <v>7489</v>
      </c>
      <c r="B7490" s="1">
        <v>1748417673673</v>
      </c>
      <c r="C7490" s="1">
        <v>1748417673699</v>
      </c>
      <c r="D7490" s="1">
        <v>1748417673716</v>
      </c>
      <c r="E7490" s="1">
        <v>1748417673759</v>
      </c>
      <c r="F7490" s="1">
        <v>101</v>
      </c>
      <c r="G7490" s="1">
        <v>98</v>
      </c>
      <c r="H7490" s="1">
        <v>98</v>
      </c>
      <c r="I7490" s="1">
        <v>86</v>
      </c>
      <c r="N7490">
        <v>17</v>
      </c>
      <c r="AM7490">
        <f t="shared" si="439"/>
        <v>10</v>
      </c>
    </row>
    <row r="7491" spans="1:39" hidden="1" x14ac:dyDescent="0.35">
      <c r="A7491" s="1">
        <v>7490</v>
      </c>
      <c r="B7491" s="1">
        <v>1748417673773</v>
      </c>
      <c r="C7491" s="1">
        <v>1748417673802</v>
      </c>
      <c r="D7491" s="1">
        <v>1748417673819</v>
      </c>
      <c r="E7491" s="1">
        <v>1748417673865</v>
      </c>
      <c r="F7491" s="1">
        <v>100</v>
      </c>
      <c r="G7491" s="1">
        <v>98</v>
      </c>
      <c r="H7491" s="1">
        <v>98</v>
      </c>
      <c r="I7491" s="1">
        <v>92</v>
      </c>
      <c r="N7491">
        <v>17</v>
      </c>
      <c r="AM7491">
        <f t="shared" si="439"/>
        <v>6</v>
      </c>
    </row>
    <row r="7492" spans="1:39" hidden="1" x14ac:dyDescent="0.35">
      <c r="A7492" s="1">
        <v>7491</v>
      </c>
      <c r="B7492" s="1">
        <v>1748417673872</v>
      </c>
      <c r="C7492" s="1">
        <v>1748417673904</v>
      </c>
      <c r="D7492" s="1">
        <v>1748417673924</v>
      </c>
      <c r="E7492" s="1">
        <v>1748417673966</v>
      </c>
      <c r="F7492" s="1">
        <v>99</v>
      </c>
      <c r="G7492" s="1">
        <v>98</v>
      </c>
      <c r="H7492" s="1">
        <v>99</v>
      </c>
      <c r="I7492" s="1">
        <v>94</v>
      </c>
      <c r="N7492">
        <v>20</v>
      </c>
      <c r="AM7492">
        <f t="shared" si="439"/>
        <v>2</v>
      </c>
    </row>
    <row r="7493" spans="1:39" hidden="1" x14ac:dyDescent="0.35">
      <c r="A7493" s="1">
        <v>7492</v>
      </c>
      <c r="B7493" s="1">
        <v>1748417673973</v>
      </c>
      <c r="C7493" s="1">
        <v>1748417674001</v>
      </c>
      <c r="D7493" s="1">
        <v>1748417674019</v>
      </c>
      <c r="E7493" s="1">
        <v>1748417674066</v>
      </c>
      <c r="F7493" s="1">
        <v>101</v>
      </c>
      <c r="G7493" s="1">
        <v>98</v>
      </c>
      <c r="H7493" s="1">
        <v>98</v>
      </c>
      <c r="I7493" s="1">
        <v>93</v>
      </c>
      <c r="N7493">
        <v>18</v>
      </c>
      <c r="AM7493">
        <f t="shared" si="439"/>
        <v>1</v>
      </c>
    </row>
    <row r="7494" spans="1:39" hidden="1" x14ac:dyDescent="0.35">
      <c r="A7494" s="1">
        <v>7493</v>
      </c>
      <c r="B7494" s="1">
        <v>1748417674073</v>
      </c>
      <c r="C7494" s="1">
        <v>1748417674108</v>
      </c>
      <c r="D7494" s="1">
        <v>1748417674127</v>
      </c>
      <c r="E7494" s="1">
        <v>1748417674172</v>
      </c>
      <c r="F7494" s="1">
        <v>100</v>
      </c>
      <c r="G7494" s="1">
        <v>99</v>
      </c>
      <c r="H7494" s="1">
        <v>99</v>
      </c>
      <c r="I7494" s="1">
        <v>99</v>
      </c>
      <c r="N7494">
        <v>19</v>
      </c>
      <c r="AM7494">
        <f t="shared" si="439"/>
        <v>6</v>
      </c>
    </row>
    <row r="7495" spans="1:39" hidden="1" x14ac:dyDescent="0.35">
      <c r="A7495" s="1">
        <v>7494</v>
      </c>
      <c r="B7495" s="1">
        <v>1748417674174</v>
      </c>
      <c r="C7495" s="1">
        <v>1748417674204</v>
      </c>
      <c r="D7495" s="1">
        <v>1748417674222</v>
      </c>
      <c r="E7495" s="1">
        <v>1748417674261</v>
      </c>
      <c r="F7495" s="1">
        <v>101</v>
      </c>
      <c r="G7495" s="1">
        <v>99</v>
      </c>
      <c r="H7495" s="1">
        <v>99</v>
      </c>
      <c r="I7495" s="1">
        <v>87</v>
      </c>
      <c r="N7495">
        <v>18</v>
      </c>
      <c r="AM7495">
        <f t="shared" si="439"/>
        <v>12</v>
      </c>
    </row>
    <row r="7496" spans="1:39" hidden="1" x14ac:dyDescent="0.35">
      <c r="A7496" s="1">
        <v>7495</v>
      </c>
      <c r="B7496" s="1">
        <v>1748417674273</v>
      </c>
      <c r="C7496" s="1">
        <v>1748417674304</v>
      </c>
      <c r="D7496" s="1">
        <v>1748417674321</v>
      </c>
      <c r="E7496" s="1">
        <v>1748417674427</v>
      </c>
      <c r="F7496" s="1">
        <v>99</v>
      </c>
      <c r="G7496" s="1">
        <v>99</v>
      </c>
      <c r="H7496" s="1">
        <v>99</v>
      </c>
      <c r="I7496" s="1">
        <v>154</v>
      </c>
      <c r="N7496">
        <v>17</v>
      </c>
      <c r="AM7496">
        <f t="shared" si="439"/>
        <v>67</v>
      </c>
    </row>
    <row r="7497" spans="1:39" hidden="1" x14ac:dyDescent="0.35">
      <c r="A7497" s="1">
        <v>7496</v>
      </c>
      <c r="B7497" s="1">
        <v>1748417674373</v>
      </c>
      <c r="C7497" s="1">
        <v>1748417674432</v>
      </c>
      <c r="D7497" s="1">
        <v>1748417674449</v>
      </c>
      <c r="E7497" s="1">
        <v>1748417674511</v>
      </c>
      <c r="F7497" s="1">
        <v>100</v>
      </c>
      <c r="G7497" s="1">
        <v>100</v>
      </c>
      <c r="H7497" s="1">
        <v>100</v>
      </c>
      <c r="I7497" s="1">
        <v>138</v>
      </c>
      <c r="N7497">
        <v>17</v>
      </c>
      <c r="AM7497">
        <f t="shared" si="439"/>
        <v>16</v>
      </c>
    </row>
    <row r="7498" spans="1:39" hidden="1" x14ac:dyDescent="0.35">
      <c r="A7498" s="1">
        <v>7497</v>
      </c>
      <c r="B7498" s="1">
        <v>1748417674474</v>
      </c>
      <c r="C7498" s="1">
        <v>1748417674502</v>
      </c>
      <c r="D7498" s="1">
        <v>1748417674519</v>
      </c>
      <c r="E7498" s="1">
        <v>1748417674557</v>
      </c>
      <c r="F7498" s="1">
        <v>101</v>
      </c>
      <c r="G7498" s="1">
        <v>98</v>
      </c>
      <c r="H7498" s="1">
        <v>98</v>
      </c>
      <c r="I7498" s="1">
        <v>83</v>
      </c>
      <c r="N7498">
        <v>17</v>
      </c>
      <c r="AM7498">
        <f t="shared" si="439"/>
        <v>55</v>
      </c>
    </row>
    <row r="7499" spans="1:39" hidden="1" x14ac:dyDescent="0.35">
      <c r="A7499" s="1">
        <v>7498</v>
      </c>
      <c r="B7499" s="1">
        <v>1748417674574</v>
      </c>
      <c r="C7499" s="1">
        <v>1748417674604</v>
      </c>
      <c r="D7499" s="1">
        <v>1748417674622</v>
      </c>
      <c r="E7499" s="1">
        <v>1748417674661</v>
      </c>
      <c r="F7499" s="1">
        <v>100</v>
      </c>
      <c r="G7499" s="1">
        <v>99</v>
      </c>
      <c r="H7499" s="1">
        <v>99</v>
      </c>
      <c r="I7499" s="1">
        <v>87</v>
      </c>
      <c r="N7499">
        <v>18</v>
      </c>
      <c r="AM7499">
        <f t="shared" si="439"/>
        <v>4</v>
      </c>
    </row>
    <row r="7500" spans="1:39" hidden="1" x14ac:dyDescent="0.35">
      <c r="A7500" s="1">
        <v>7499</v>
      </c>
      <c r="B7500" s="1">
        <v>1748417674674</v>
      </c>
      <c r="C7500" s="1">
        <v>1748417674697</v>
      </c>
      <c r="D7500" s="1">
        <v>1748417674715</v>
      </c>
      <c r="E7500" s="1">
        <v>1748417674755</v>
      </c>
      <c r="F7500" s="1">
        <v>100</v>
      </c>
      <c r="G7500" s="1">
        <v>98</v>
      </c>
      <c r="H7500" s="1">
        <v>98</v>
      </c>
      <c r="I7500" s="1">
        <v>81</v>
      </c>
      <c r="N7500">
        <v>18</v>
      </c>
      <c r="AM7500">
        <f t="shared" si="439"/>
        <v>6</v>
      </c>
    </row>
    <row r="7501" spans="1:39" hidden="1" x14ac:dyDescent="0.35">
      <c r="A7501" s="1">
        <v>7500</v>
      </c>
      <c r="B7501" s="1">
        <v>1748417674767</v>
      </c>
      <c r="C7501" s="1">
        <v>1748417674807</v>
      </c>
      <c r="D7501" s="1">
        <v>1748417674826</v>
      </c>
      <c r="E7501" s="1">
        <v>1748417674867</v>
      </c>
      <c r="F7501" s="1">
        <v>93</v>
      </c>
      <c r="G7501" s="1">
        <v>99</v>
      </c>
      <c r="H7501" s="1">
        <v>99</v>
      </c>
      <c r="I7501" s="1">
        <v>100</v>
      </c>
      <c r="N7501">
        <v>19</v>
      </c>
      <c r="AM7501">
        <f t="shared" si="439"/>
        <v>19</v>
      </c>
    </row>
    <row r="7502" spans="1:39" hidden="1" x14ac:dyDescent="0.35">
      <c r="A7502" s="1">
        <v>7501</v>
      </c>
      <c r="B7502" s="1">
        <v>1748417674867</v>
      </c>
      <c r="C7502" s="1">
        <v>1748417674909</v>
      </c>
      <c r="D7502" s="1">
        <v>1748417674926</v>
      </c>
      <c r="E7502" s="1">
        <v>1748417674968</v>
      </c>
      <c r="F7502" s="1">
        <v>100</v>
      </c>
      <c r="G7502" s="1">
        <v>99</v>
      </c>
      <c r="H7502" s="1">
        <v>99</v>
      </c>
      <c r="I7502" s="1">
        <v>101</v>
      </c>
      <c r="N7502">
        <v>17</v>
      </c>
      <c r="AM7502">
        <f t="shared" si="439"/>
        <v>1</v>
      </c>
    </row>
    <row r="7503" spans="1:39" hidden="1" x14ac:dyDescent="0.35">
      <c r="A7503" s="1">
        <v>7502</v>
      </c>
      <c r="B7503" s="1">
        <v>1748417674967</v>
      </c>
      <c r="C7503" s="1">
        <v>1748417675013</v>
      </c>
      <c r="D7503" s="1">
        <v>1748417675030</v>
      </c>
      <c r="E7503" s="1">
        <v>1748417675076</v>
      </c>
      <c r="F7503" s="1">
        <v>100</v>
      </c>
      <c r="G7503" s="1">
        <v>99</v>
      </c>
      <c r="H7503" s="1">
        <v>99</v>
      </c>
      <c r="I7503" s="1">
        <v>109</v>
      </c>
      <c r="N7503">
        <v>17</v>
      </c>
      <c r="AM7503">
        <f t="shared" si="439"/>
        <v>8</v>
      </c>
    </row>
    <row r="7504" spans="1:39" hidden="1" x14ac:dyDescent="0.35">
      <c r="A7504" s="1">
        <v>7503</v>
      </c>
      <c r="B7504" s="1">
        <v>1748417675067</v>
      </c>
      <c r="C7504" s="1">
        <v>1748417675110</v>
      </c>
      <c r="D7504" s="1">
        <v>1748417675126</v>
      </c>
      <c r="E7504" s="1">
        <v>1748417675175</v>
      </c>
      <c r="F7504" s="1">
        <v>100</v>
      </c>
      <c r="G7504" s="1">
        <v>99</v>
      </c>
      <c r="H7504" s="1">
        <v>99</v>
      </c>
      <c r="I7504" s="1">
        <v>108</v>
      </c>
      <c r="N7504">
        <v>16</v>
      </c>
      <c r="AM7504">
        <f t="shared" si="439"/>
        <v>1</v>
      </c>
    </row>
    <row r="7505" spans="1:39" hidden="1" x14ac:dyDescent="0.35">
      <c r="A7505" s="1">
        <v>7504</v>
      </c>
      <c r="B7505" s="1">
        <v>1748417675166</v>
      </c>
      <c r="C7505" s="1">
        <v>1748417675208</v>
      </c>
      <c r="D7505" s="1">
        <v>1748417675225</v>
      </c>
      <c r="E7505" s="1">
        <v>1748417675267</v>
      </c>
      <c r="F7505" s="1">
        <v>99</v>
      </c>
      <c r="G7505" s="1">
        <v>99</v>
      </c>
      <c r="H7505" s="1">
        <v>99</v>
      </c>
      <c r="I7505" s="1">
        <v>101</v>
      </c>
      <c r="N7505">
        <v>17</v>
      </c>
      <c r="AM7505">
        <f t="shared" si="439"/>
        <v>7</v>
      </c>
    </row>
    <row r="7506" spans="1:39" hidden="1" x14ac:dyDescent="0.35">
      <c r="A7506" s="1">
        <v>7505</v>
      </c>
      <c r="B7506" s="1">
        <v>1748417675267</v>
      </c>
      <c r="C7506" s="1">
        <v>1748417675304</v>
      </c>
      <c r="D7506" s="1">
        <v>1748417675321</v>
      </c>
      <c r="E7506" s="1">
        <v>1748417675362</v>
      </c>
      <c r="F7506" s="1">
        <v>101</v>
      </c>
      <c r="G7506" s="1">
        <v>99</v>
      </c>
      <c r="H7506" s="1">
        <v>99</v>
      </c>
      <c r="I7506" s="1">
        <v>95</v>
      </c>
      <c r="N7506">
        <v>17</v>
      </c>
      <c r="AM7506">
        <f t="shared" si="439"/>
        <v>6</v>
      </c>
    </row>
    <row r="7507" spans="1:39" hidden="1" x14ac:dyDescent="0.35">
      <c r="A7507" s="1">
        <v>7506</v>
      </c>
      <c r="B7507" s="1">
        <v>1748417675366</v>
      </c>
      <c r="C7507" s="1">
        <v>1748417675404</v>
      </c>
      <c r="D7507" s="1">
        <v>1748417675423</v>
      </c>
      <c r="E7507" s="1">
        <v>1748417675467</v>
      </c>
      <c r="F7507" s="1">
        <v>99</v>
      </c>
      <c r="G7507" s="1">
        <v>99</v>
      </c>
      <c r="H7507" s="1">
        <v>99</v>
      </c>
      <c r="I7507" s="1">
        <v>101</v>
      </c>
      <c r="N7507">
        <v>19</v>
      </c>
      <c r="AM7507">
        <f t="shared" si="439"/>
        <v>6</v>
      </c>
    </row>
    <row r="7508" spans="1:39" hidden="1" x14ac:dyDescent="0.35">
      <c r="A7508" s="1">
        <v>7507</v>
      </c>
      <c r="B7508" s="1">
        <v>1748417675467</v>
      </c>
      <c r="C7508" s="1">
        <v>1748417675511</v>
      </c>
      <c r="D7508" s="1">
        <v>1748417675528</v>
      </c>
      <c r="E7508" s="1">
        <v>1748417675577</v>
      </c>
      <c r="F7508" s="1">
        <v>101</v>
      </c>
      <c r="G7508" s="1">
        <v>99</v>
      </c>
      <c r="H7508" s="1">
        <v>99</v>
      </c>
      <c r="I7508" s="1">
        <v>110</v>
      </c>
      <c r="N7508">
        <v>17</v>
      </c>
      <c r="AM7508">
        <f t="shared" si="439"/>
        <v>9</v>
      </c>
    </row>
    <row r="7509" spans="1:39" hidden="1" x14ac:dyDescent="0.35">
      <c r="A7509" s="1">
        <v>7508</v>
      </c>
      <c r="B7509" s="1">
        <v>1748417675567</v>
      </c>
      <c r="C7509" s="1">
        <v>1748417675609</v>
      </c>
      <c r="D7509" s="1">
        <v>1748417675626</v>
      </c>
      <c r="E7509" s="1">
        <v>1748417675668</v>
      </c>
      <c r="F7509" s="1">
        <v>100</v>
      </c>
      <c r="G7509" s="1">
        <v>99</v>
      </c>
      <c r="H7509" s="1">
        <v>99</v>
      </c>
      <c r="I7509" s="1">
        <v>101</v>
      </c>
      <c r="N7509">
        <v>17</v>
      </c>
      <c r="AM7509">
        <f t="shared" si="439"/>
        <v>9</v>
      </c>
    </row>
    <row r="7510" spans="1:39" hidden="1" x14ac:dyDescent="0.35">
      <c r="A7510" s="1">
        <v>7509</v>
      </c>
      <c r="B7510" s="1">
        <v>1748417675666</v>
      </c>
      <c r="C7510" s="1">
        <v>1748417675704</v>
      </c>
      <c r="D7510" s="1">
        <v>1748417675723</v>
      </c>
      <c r="E7510" s="1">
        <v>1748417675763</v>
      </c>
      <c r="F7510" s="1">
        <v>99</v>
      </c>
      <c r="G7510" s="1">
        <v>99</v>
      </c>
      <c r="H7510" s="1">
        <v>99</v>
      </c>
      <c r="I7510" s="1">
        <v>97</v>
      </c>
      <c r="N7510">
        <v>19</v>
      </c>
      <c r="AM7510">
        <f t="shared" ref="AM7510:AM7573" si="440">ABS(I7510-I7509)</f>
        <v>4</v>
      </c>
    </row>
    <row r="7511" spans="1:39" hidden="1" x14ac:dyDescent="0.35">
      <c r="A7511" s="1">
        <v>7510</v>
      </c>
      <c r="B7511" s="1">
        <v>1748417675766</v>
      </c>
      <c r="C7511" s="1">
        <v>1748417675802</v>
      </c>
      <c r="D7511" s="1">
        <v>1748417675818</v>
      </c>
      <c r="E7511" s="1">
        <v>1748417676165</v>
      </c>
      <c r="F7511" s="1">
        <v>100</v>
      </c>
      <c r="G7511" s="1">
        <v>99</v>
      </c>
      <c r="H7511" s="1">
        <v>98</v>
      </c>
      <c r="I7511" s="1">
        <v>399</v>
      </c>
      <c r="N7511">
        <v>16</v>
      </c>
      <c r="AM7511">
        <f t="shared" si="440"/>
        <v>302</v>
      </c>
    </row>
    <row r="7512" spans="1:39" hidden="1" x14ac:dyDescent="0.35">
      <c r="A7512" s="1">
        <v>7511</v>
      </c>
      <c r="B7512" s="1">
        <v>1748417675866</v>
      </c>
      <c r="C7512" s="1">
        <v>1748417675904</v>
      </c>
      <c r="D7512" s="1">
        <v>1748417675921</v>
      </c>
      <c r="E7512" s="1">
        <v>1748417676167</v>
      </c>
      <c r="F7512" s="1">
        <v>100</v>
      </c>
      <c r="G7512" s="1">
        <v>99</v>
      </c>
      <c r="H7512" s="1">
        <v>99</v>
      </c>
      <c r="I7512" s="1">
        <v>301</v>
      </c>
      <c r="N7512">
        <v>17</v>
      </c>
      <c r="AM7512">
        <f t="shared" si="440"/>
        <v>98</v>
      </c>
    </row>
    <row r="7513" spans="1:39" hidden="1" x14ac:dyDescent="0.35">
      <c r="A7513" s="1">
        <v>7512</v>
      </c>
      <c r="B7513" s="1">
        <v>1748417675966</v>
      </c>
      <c r="C7513" s="1">
        <v>1748417675997</v>
      </c>
      <c r="D7513" s="1">
        <v>1748417676017</v>
      </c>
      <c r="E7513" s="1">
        <v>1748417676170</v>
      </c>
      <c r="F7513" s="1">
        <v>100</v>
      </c>
      <c r="G7513" s="1">
        <v>98</v>
      </c>
      <c r="H7513" s="1">
        <v>98</v>
      </c>
      <c r="I7513" s="1">
        <v>204</v>
      </c>
      <c r="N7513">
        <v>20</v>
      </c>
      <c r="AM7513">
        <f t="shared" si="440"/>
        <v>97</v>
      </c>
    </row>
    <row r="7514" spans="1:39" hidden="1" x14ac:dyDescent="0.35">
      <c r="A7514" s="1">
        <v>7513</v>
      </c>
      <c r="B7514" s="1">
        <v>1748417676066</v>
      </c>
      <c r="C7514" s="1">
        <v>1748417676103</v>
      </c>
      <c r="D7514" s="1">
        <v>1748417676120</v>
      </c>
      <c r="E7514" s="1">
        <v>1748417676179</v>
      </c>
      <c r="F7514" s="1">
        <v>100</v>
      </c>
      <c r="G7514" s="1">
        <v>99</v>
      </c>
      <c r="H7514" s="1">
        <v>99</v>
      </c>
      <c r="I7514" s="1">
        <v>113</v>
      </c>
      <c r="N7514">
        <v>17</v>
      </c>
      <c r="AM7514">
        <f t="shared" si="440"/>
        <v>91</v>
      </c>
    </row>
    <row r="7515" spans="1:39" hidden="1" x14ac:dyDescent="0.35">
      <c r="A7515" s="1">
        <v>7514</v>
      </c>
      <c r="B7515" s="1">
        <v>1748417676166</v>
      </c>
      <c r="C7515" s="1">
        <v>1748417676205</v>
      </c>
      <c r="D7515" s="1">
        <v>1748417676224</v>
      </c>
      <c r="E7515" s="1">
        <v>1748417676284</v>
      </c>
      <c r="F7515" s="1">
        <v>100</v>
      </c>
      <c r="G7515" s="1">
        <v>99</v>
      </c>
      <c r="H7515" s="1">
        <v>99</v>
      </c>
      <c r="I7515" s="1">
        <v>118</v>
      </c>
      <c r="N7515">
        <v>19</v>
      </c>
      <c r="AM7515">
        <f t="shared" si="440"/>
        <v>5</v>
      </c>
    </row>
    <row r="7516" spans="1:39" hidden="1" x14ac:dyDescent="0.35">
      <c r="A7516" s="1">
        <v>7515</v>
      </c>
      <c r="B7516" s="1">
        <v>1748417676266</v>
      </c>
      <c r="C7516" s="1">
        <v>1748417676298</v>
      </c>
      <c r="D7516" s="1">
        <v>1748417676317</v>
      </c>
      <c r="E7516" s="1">
        <v>1748417676378</v>
      </c>
      <c r="F7516" s="1">
        <v>100</v>
      </c>
      <c r="G7516" s="1">
        <v>98</v>
      </c>
      <c r="H7516" s="1">
        <v>98</v>
      </c>
      <c r="I7516" s="1">
        <v>112</v>
      </c>
      <c r="N7516">
        <v>19</v>
      </c>
      <c r="AM7516">
        <f t="shared" si="440"/>
        <v>6</v>
      </c>
    </row>
    <row r="7517" spans="1:39" hidden="1" x14ac:dyDescent="0.35">
      <c r="A7517" s="1">
        <v>7516</v>
      </c>
      <c r="B7517" s="1">
        <v>1748417676366</v>
      </c>
      <c r="C7517" s="1">
        <v>1748417676404</v>
      </c>
      <c r="D7517" s="1">
        <v>1748417676422</v>
      </c>
      <c r="E7517" s="1">
        <v>1748417676467</v>
      </c>
      <c r="F7517" s="1">
        <v>100</v>
      </c>
      <c r="G7517" s="1">
        <v>99</v>
      </c>
      <c r="H7517" s="1">
        <v>99</v>
      </c>
      <c r="I7517" s="1">
        <v>101</v>
      </c>
      <c r="N7517">
        <v>18</v>
      </c>
      <c r="AM7517">
        <f t="shared" si="440"/>
        <v>11</v>
      </c>
    </row>
    <row r="7518" spans="1:39" hidden="1" x14ac:dyDescent="0.35">
      <c r="A7518" s="1">
        <v>7517</v>
      </c>
      <c r="B7518" s="1">
        <v>1748417676467</v>
      </c>
      <c r="C7518" s="1">
        <v>1748417676508</v>
      </c>
      <c r="D7518" s="1">
        <v>1748417676524</v>
      </c>
      <c r="E7518" s="1">
        <v>1748417676567</v>
      </c>
      <c r="F7518" s="1">
        <v>101</v>
      </c>
      <c r="G7518" s="1">
        <v>99</v>
      </c>
      <c r="H7518" s="1">
        <v>99</v>
      </c>
      <c r="I7518" s="1">
        <v>100</v>
      </c>
      <c r="N7518">
        <v>16</v>
      </c>
      <c r="AM7518">
        <f t="shared" si="440"/>
        <v>1</v>
      </c>
    </row>
    <row r="7519" spans="1:39" hidden="1" x14ac:dyDescent="0.35">
      <c r="A7519" s="1">
        <v>7518</v>
      </c>
      <c r="B7519" s="1">
        <v>1748417676567</v>
      </c>
      <c r="C7519" s="1">
        <v>1748417676601</v>
      </c>
      <c r="D7519" s="1">
        <v>1748417676619</v>
      </c>
      <c r="E7519" s="1">
        <v>1748417676663</v>
      </c>
      <c r="F7519" s="1">
        <v>100</v>
      </c>
      <c r="G7519" s="1">
        <v>99</v>
      </c>
      <c r="H7519" s="1">
        <v>99</v>
      </c>
      <c r="I7519" s="1">
        <v>96</v>
      </c>
      <c r="N7519">
        <v>18</v>
      </c>
      <c r="AM7519">
        <f t="shared" si="440"/>
        <v>4</v>
      </c>
    </row>
    <row r="7520" spans="1:39" hidden="1" x14ac:dyDescent="0.35">
      <c r="A7520" s="1">
        <v>7519</v>
      </c>
      <c r="B7520" s="1">
        <v>1748417676667</v>
      </c>
      <c r="C7520" s="1">
        <v>1748417676709</v>
      </c>
      <c r="D7520" s="1">
        <v>1748417676726</v>
      </c>
      <c r="E7520" s="1">
        <v>1748417676788</v>
      </c>
      <c r="F7520" s="1">
        <v>100</v>
      </c>
      <c r="G7520" s="1">
        <v>99</v>
      </c>
      <c r="H7520" s="1">
        <v>99</v>
      </c>
      <c r="I7520" s="1">
        <v>121</v>
      </c>
      <c r="N7520">
        <v>17</v>
      </c>
      <c r="AM7520">
        <f t="shared" si="440"/>
        <v>25</v>
      </c>
    </row>
    <row r="7521" spans="1:39" hidden="1" x14ac:dyDescent="0.35">
      <c r="A7521" s="1">
        <v>7520</v>
      </c>
      <c r="B7521" s="1">
        <v>1748417676766</v>
      </c>
      <c r="C7521" s="1">
        <v>1748417676804</v>
      </c>
      <c r="D7521" s="1">
        <v>1748417676822</v>
      </c>
      <c r="E7521" s="1">
        <v>1748417676879</v>
      </c>
      <c r="F7521" s="1">
        <v>99</v>
      </c>
      <c r="G7521" s="1">
        <v>99</v>
      </c>
      <c r="H7521" s="1">
        <v>99</v>
      </c>
      <c r="I7521" s="1">
        <v>113</v>
      </c>
      <c r="N7521">
        <v>18</v>
      </c>
      <c r="AM7521">
        <f t="shared" si="440"/>
        <v>8</v>
      </c>
    </row>
    <row r="7522" spans="1:39" hidden="1" x14ac:dyDescent="0.35">
      <c r="A7522" s="1">
        <v>7521</v>
      </c>
      <c r="B7522" s="1">
        <v>1748417676867</v>
      </c>
      <c r="C7522" s="1">
        <v>1748417676914</v>
      </c>
      <c r="D7522" s="1">
        <v>1748417676930</v>
      </c>
      <c r="E7522" s="1">
        <v>1748417676974</v>
      </c>
      <c r="F7522" s="1">
        <v>101</v>
      </c>
      <c r="G7522" s="1">
        <v>99</v>
      </c>
      <c r="H7522" s="1">
        <v>99</v>
      </c>
      <c r="I7522" s="1">
        <v>107</v>
      </c>
      <c r="N7522">
        <v>16</v>
      </c>
      <c r="AM7522">
        <f t="shared" si="440"/>
        <v>6</v>
      </c>
    </row>
    <row r="7523" spans="1:39" hidden="1" x14ac:dyDescent="0.35">
      <c r="A7523" s="1">
        <v>7522</v>
      </c>
      <c r="B7523" s="1">
        <v>1748417676966</v>
      </c>
      <c r="C7523" s="1">
        <v>1748417677002</v>
      </c>
      <c r="D7523" s="1">
        <v>1748417677019</v>
      </c>
      <c r="E7523" s="1">
        <v>1748417677067</v>
      </c>
      <c r="F7523" s="1">
        <v>99</v>
      </c>
      <c r="G7523" s="1">
        <v>99</v>
      </c>
      <c r="H7523" s="1">
        <v>99</v>
      </c>
      <c r="I7523" s="1">
        <v>101</v>
      </c>
      <c r="N7523">
        <v>17</v>
      </c>
      <c r="AM7523">
        <f t="shared" si="440"/>
        <v>6</v>
      </c>
    </row>
    <row r="7524" spans="1:39" hidden="1" x14ac:dyDescent="0.35">
      <c r="A7524" s="1">
        <v>7523</v>
      </c>
      <c r="B7524" s="1">
        <v>1748417677066</v>
      </c>
      <c r="C7524" s="1">
        <v>1748417677108</v>
      </c>
      <c r="D7524" s="1">
        <v>1748417677127</v>
      </c>
      <c r="E7524" s="1">
        <v>1748417677178</v>
      </c>
      <c r="F7524" s="1">
        <v>100</v>
      </c>
      <c r="G7524" s="1">
        <v>99</v>
      </c>
      <c r="H7524" s="1">
        <v>99</v>
      </c>
      <c r="I7524" s="1">
        <v>112</v>
      </c>
      <c r="N7524">
        <v>19</v>
      </c>
      <c r="AM7524">
        <f t="shared" si="440"/>
        <v>11</v>
      </c>
    </row>
    <row r="7525" spans="1:39" hidden="1" x14ac:dyDescent="0.35">
      <c r="A7525" s="1">
        <v>7524</v>
      </c>
      <c r="B7525" s="1">
        <v>1748417677167</v>
      </c>
      <c r="C7525" s="1">
        <v>1748417677208</v>
      </c>
      <c r="D7525" s="1">
        <v>1748417677225</v>
      </c>
      <c r="E7525" s="1">
        <v>1748417677285</v>
      </c>
      <c r="F7525" s="1">
        <v>101</v>
      </c>
      <c r="G7525" s="1">
        <v>99</v>
      </c>
      <c r="H7525" s="1">
        <v>99</v>
      </c>
      <c r="I7525" s="1">
        <v>118</v>
      </c>
      <c r="N7525">
        <v>17</v>
      </c>
      <c r="AM7525">
        <f t="shared" si="440"/>
        <v>6</v>
      </c>
    </row>
    <row r="7526" spans="1:39" hidden="1" x14ac:dyDescent="0.35">
      <c r="A7526" s="1">
        <v>7525</v>
      </c>
      <c r="B7526" s="1">
        <v>1748417677267</v>
      </c>
      <c r="C7526" s="1">
        <v>1748417677305</v>
      </c>
      <c r="D7526" s="1">
        <v>1748417677322</v>
      </c>
      <c r="E7526" s="1">
        <v>1748417677371</v>
      </c>
      <c r="F7526" s="1">
        <v>100</v>
      </c>
      <c r="G7526" s="1">
        <v>99</v>
      </c>
      <c r="H7526" s="1">
        <v>99</v>
      </c>
      <c r="I7526" s="1">
        <v>104</v>
      </c>
      <c r="N7526">
        <v>17</v>
      </c>
      <c r="AM7526">
        <f t="shared" si="440"/>
        <v>14</v>
      </c>
    </row>
    <row r="7527" spans="1:39" hidden="1" x14ac:dyDescent="0.35">
      <c r="A7527" s="1">
        <v>7526</v>
      </c>
      <c r="B7527" s="1">
        <v>1748417677366</v>
      </c>
      <c r="C7527" s="1">
        <v>1748417677411</v>
      </c>
      <c r="D7527" s="1">
        <v>1748417677430</v>
      </c>
      <c r="E7527" s="1">
        <v>1748417677475</v>
      </c>
      <c r="F7527" s="1">
        <v>99</v>
      </c>
      <c r="G7527" s="1">
        <v>99</v>
      </c>
      <c r="H7527" s="1">
        <v>99</v>
      </c>
      <c r="I7527" s="1">
        <v>109</v>
      </c>
      <c r="N7527">
        <v>19</v>
      </c>
      <c r="AM7527">
        <f t="shared" si="440"/>
        <v>5</v>
      </c>
    </row>
    <row r="7528" spans="1:39" hidden="1" x14ac:dyDescent="0.35">
      <c r="A7528" s="1">
        <v>7527</v>
      </c>
      <c r="B7528" s="1">
        <v>1748417677466</v>
      </c>
      <c r="C7528" s="1">
        <v>1748417677504</v>
      </c>
      <c r="D7528" s="1">
        <v>1748417677522</v>
      </c>
      <c r="E7528" s="1">
        <v>1748417677569</v>
      </c>
      <c r="F7528" s="1">
        <v>100</v>
      </c>
      <c r="G7528" s="1">
        <v>99</v>
      </c>
      <c r="H7528" s="1">
        <v>99</v>
      </c>
      <c r="I7528" s="1">
        <v>103</v>
      </c>
      <c r="N7528">
        <v>18</v>
      </c>
      <c r="AM7528">
        <f t="shared" si="440"/>
        <v>6</v>
      </c>
    </row>
    <row r="7529" spans="1:39" hidden="1" x14ac:dyDescent="0.35">
      <c r="A7529" s="1">
        <v>7528</v>
      </c>
      <c r="B7529" s="1">
        <v>1748417677566</v>
      </c>
      <c r="C7529" s="1">
        <v>1748417677604</v>
      </c>
      <c r="D7529" s="1">
        <v>1748417677621</v>
      </c>
      <c r="E7529" s="1">
        <v>1748417677669</v>
      </c>
      <c r="F7529" s="1">
        <v>100</v>
      </c>
      <c r="G7529" s="1">
        <v>99</v>
      </c>
      <c r="H7529" s="1">
        <v>99</v>
      </c>
      <c r="I7529" s="1">
        <v>103</v>
      </c>
      <c r="N7529">
        <v>17</v>
      </c>
      <c r="AM7529">
        <f t="shared" si="440"/>
        <v>0</v>
      </c>
    </row>
    <row r="7530" spans="1:39" hidden="1" x14ac:dyDescent="0.35">
      <c r="A7530" s="1">
        <v>7529</v>
      </c>
      <c r="B7530" s="1">
        <v>1748417677666</v>
      </c>
      <c r="C7530" s="1">
        <v>1748417677707</v>
      </c>
      <c r="D7530" s="1">
        <v>1748417677725</v>
      </c>
      <c r="E7530" s="1">
        <v>1748417677768</v>
      </c>
      <c r="F7530" s="1">
        <v>100</v>
      </c>
      <c r="G7530" s="1">
        <v>99</v>
      </c>
      <c r="H7530" s="1">
        <v>99</v>
      </c>
      <c r="I7530" s="1">
        <v>102</v>
      </c>
      <c r="N7530">
        <v>18</v>
      </c>
      <c r="AM7530">
        <f t="shared" si="440"/>
        <v>1</v>
      </c>
    </row>
    <row r="7531" spans="1:39" hidden="1" x14ac:dyDescent="0.35">
      <c r="A7531" s="1">
        <v>7530</v>
      </c>
      <c r="B7531" s="1">
        <v>1748417677767</v>
      </c>
      <c r="C7531" s="1">
        <v>1748417677805</v>
      </c>
      <c r="D7531" s="1">
        <v>1748417677821</v>
      </c>
      <c r="E7531" s="1">
        <v>1748417677864</v>
      </c>
      <c r="F7531" s="1">
        <v>101</v>
      </c>
      <c r="G7531" s="1">
        <v>99</v>
      </c>
      <c r="H7531" s="1">
        <v>99</v>
      </c>
      <c r="I7531" s="1">
        <v>97</v>
      </c>
      <c r="N7531">
        <v>16</v>
      </c>
      <c r="AM7531">
        <f t="shared" si="440"/>
        <v>5</v>
      </c>
    </row>
    <row r="7532" spans="1:39" hidden="1" x14ac:dyDescent="0.35">
      <c r="A7532" s="1">
        <v>7531</v>
      </c>
      <c r="B7532" s="1">
        <v>1748417677866</v>
      </c>
      <c r="C7532" s="1">
        <v>1748417677903</v>
      </c>
      <c r="D7532" s="1">
        <v>1748417677921</v>
      </c>
      <c r="E7532" s="1">
        <v>1748417677963</v>
      </c>
      <c r="F7532" s="1">
        <v>99</v>
      </c>
      <c r="G7532" s="1">
        <v>99</v>
      </c>
      <c r="H7532" s="1">
        <v>99</v>
      </c>
      <c r="I7532" s="1">
        <v>97</v>
      </c>
      <c r="N7532">
        <v>18</v>
      </c>
      <c r="AM7532">
        <f t="shared" si="440"/>
        <v>0</v>
      </c>
    </row>
    <row r="7533" spans="1:39" hidden="1" x14ac:dyDescent="0.35">
      <c r="A7533" s="1">
        <v>7532</v>
      </c>
      <c r="B7533" s="1">
        <v>1748417677966</v>
      </c>
      <c r="C7533" s="1">
        <v>1748417678001</v>
      </c>
      <c r="D7533" s="1">
        <v>1748417678018</v>
      </c>
      <c r="E7533" s="1">
        <v>1748417678067</v>
      </c>
      <c r="F7533" s="1">
        <v>100</v>
      </c>
      <c r="G7533" s="1">
        <v>99</v>
      </c>
      <c r="H7533" s="1">
        <v>99</v>
      </c>
      <c r="I7533" s="1">
        <v>101</v>
      </c>
      <c r="N7533">
        <v>17</v>
      </c>
      <c r="AM7533">
        <f t="shared" si="440"/>
        <v>4</v>
      </c>
    </row>
    <row r="7534" spans="1:39" hidden="1" x14ac:dyDescent="0.35">
      <c r="A7534" s="1">
        <v>7533</v>
      </c>
      <c r="B7534" s="1">
        <v>1748417678066</v>
      </c>
      <c r="C7534" s="1">
        <v>1748417678105</v>
      </c>
      <c r="D7534" s="1">
        <v>1748417678123</v>
      </c>
      <c r="E7534" s="1">
        <v>1748417678168</v>
      </c>
      <c r="F7534" s="1">
        <v>100</v>
      </c>
      <c r="G7534" s="1">
        <v>99</v>
      </c>
      <c r="H7534" s="1">
        <v>99</v>
      </c>
      <c r="I7534" s="1">
        <v>102</v>
      </c>
      <c r="N7534">
        <v>18</v>
      </c>
      <c r="AM7534">
        <f t="shared" si="440"/>
        <v>1</v>
      </c>
    </row>
    <row r="7535" spans="1:39" hidden="1" x14ac:dyDescent="0.35">
      <c r="A7535" s="1">
        <v>7534</v>
      </c>
      <c r="B7535" s="1">
        <v>1748417678167</v>
      </c>
      <c r="C7535" s="1">
        <v>1748417678206</v>
      </c>
      <c r="D7535" s="1">
        <v>1748417678223</v>
      </c>
      <c r="E7535" s="1">
        <v>1748417678281</v>
      </c>
      <c r="F7535" s="1">
        <v>101</v>
      </c>
      <c r="G7535" s="1">
        <v>99</v>
      </c>
      <c r="H7535" s="1">
        <v>99</v>
      </c>
      <c r="I7535" s="1">
        <v>114</v>
      </c>
      <c r="N7535">
        <v>17</v>
      </c>
      <c r="AM7535">
        <f t="shared" si="440"/>
        <v>12</v>
      </c>
    </row>
    <row r="7536" spans="1:39" hidden="1" x14ac:dyDescent="0.35">
      <c r="A7536" s="1">
        <v>7535</v>
      </c>
      <c r="B7536" s="1">
        <v>1748417678266</v>
      </c>
      <c r="C7536" s="1">
        <v>1748417678309</v>
      </c>
      <c r="D7536" s="1">
        <v>1748417678327</v>
      </c>
      <c r="E7536" s="1">
        <v>1748417678376</v>
      </c>
      <c r="F7536" s="1">
        <v>99</v>
      </c>
      <c r="G7536" s="1">
        <v>99</v>
      </c>
      <c r="H7536" s="1">
        <v>99</v>
      </c>
      <c r="I7536" s="1">
        <v>110</v>
      </c>
      <c r="N7536">
        <v>18</v>
      </c>
      <c r="AM7536">
        <f t="shared" si="440"/>
        <v>4</v>
      </c>
    </row>
    <row r="7537" spans="1:39" hidden="1" x14ac:dyDescent="0.35">
      <c r="A7537" s="1">
        <v>7536</v>
      </c>
      <c r="B7537" s="1">
        <v>1748417678365</v>
      </c>
      <c r="C7537" s="1">
        <v>1748417678406</v>
      </c>
      <c r="D7537" s="1">
        <v>1748417678423</v>
      </c>
      <c r="E7537" s="1">
        <v>1748417678466</v>
      </c>
      <c r="F7537" s="1">
        <v>99</v>
      </c>
      <c r="G7537" s="1">
        <v>99</v>
      </c>
      <c r="H7537" s="1">
        <v>99</v>
      </c>
      <c r="I7537" s="1">
        <v>101</v>
      </c>
      <c r="N7537">
        <v>17</v>
      </c>
      <c r="AM7537">
        <f t="shared" si="440"/>
        <v>9</v>
      </c>
    </row>
    <row r="7538" spans="1:39" hidden="1" x14ac:dyDescent="0.35">
      <c r="A7538" s="1">
        <v>7537</v>
      </c>
      <c r="B7538" s="1">
        <v>1748417678466</v>
      </c>
      <c r="C7538" s="1">
        <v>1748417678503</v>
      </c>
      <c r="D7538" s="1">
        <v>1748417678521</v>
      </c>
      <c r="E7538" s="1">
        <v>1748417678561</v>
      </c>
      <c r="F7538" s="1">
        <v>101</v>
      </c>
      <c r="G7538" s="1">
        <v>99</v>
      </c>
      <c r="H7538" s="1">
        <v>99</v>
      </c>
      <c r="I7538" s="1">
        <v>95</v>
      </c>
      <c r="N7538">
        <v>18</v>
      </c>
      <c r="AM7538">
        <f t="shared" si="440"/>
        <v>6</v>
      </c>
    </row>
    <row r="7539" spans="1:39" hidden="1" x14ac:dyDescent="0.35">
      <c r="A7539" s="1">
        <v>7538</v>
      </c>
      <c r="B7539" s="1">
        <v>1748417678566</v>
      </c>
      <c r="C7539" s="1">
        <v>1748417678602</v>
      </c>
      <c r="D7539" s="1">
        <v>1748417678618</v>
      </c>
      <c r="E7539" s="1">
        <v>1748417678662</v>
      </c>
      <c r="F7539" s="1">
        <v>100</v>
      </c>
      <c r="G7539" s="1">
        <v>99</v>
      </c>
      <c r="H7539" s="1">
        <v>99</v>
      </c>
      <c r="I7539" s="1">
        <v>96</v>
      </c>
      <c r="N7539">
        <v>16</v>
      </c>
      <c r="AM7539">
        <f t="shared" si="440"/>
        <v>1</v>
      </c>
    </row>
    <row r="7540" spans="1:39" hidden="1" x14ac:dyDescent="0.35">
      <c r="A7540" s="1">
        <v>7539</v>
      </c>
      <c r="B7540" s="1">
        <v>1748417678665</v>
      </c>
      <c r="C7540" s="1">
        <v>1748417678701</v>
      </c>
      <c r="D7540" s="1">
        <v>1748417678718</v>
      </c>
      <c r="E7540" s="1">
        <v>1748417678761</v>
      </c>
      <c r="F7540" s="1">
        <v>98</v>
      </c>
      <c r="G7540" s="1">
        <v>99</v>
      </c>
      <c r="H7540" s="1">
        <v>99</v>
      </c>
      <c r="I7540" s="1">
        <v>96</v>
      </c>
      <c r="N7540">
        <v>17</v>
      </c>
      <c r="AM7540">
        <f t="shared" si="440"/>
        <v>0</v>
      </c>
    </row>
    <row r="7541" spans="1:39" hidden="1" x14ac:dyDescent="0.35">
      <c r="A7541" s="1">
        <v>7540</v>
      </c>
      <c r="B7541" s="1">
        <v>1748417678766</v>
      </c>
      <c r="C7541" s="1">
        <v>1748417678803</v>
      </c>
      <c r="D7541" s="1">
        <v>1748417678821</v>
      </c>
      <c r="E7541" s="1">
        <v>1748417678865</v>
      </c>
      <c r="F7541" s="1">
        <v>101</v>
      </c>
      <c r="G7541" s="1">
        <v>99</v>
      </c>
      <c r="H7541" s="1">
        <v>99</v>
      </c>
      <c r="I7541" s="1">
        <v>99</v>
      </c>
      <c r="N7541">
        <v>18</v>
      </c>
      <c r="AM7541">
        <f t="shared" si="440"/>
        <v>3</v>
      </c>
    </row>
    <row r="7542" spans="1:39" hidden="1" x14ac:dyDescent="0.35">
      <c r="A7542" s="1">
        <v>7541</v>
      </c>
      <c r="B7542" s="1">
        <v>1748417678866</v>
      </c>
      <c r="C7542" s="1">
        <v>1748417678905</v>
      </c>
      <c r="D7542" s="1">
        <v>1748417678922</v>
      </c>
      <c r="E7542" s="1">
        <v>1748417678965</v>
      </c>
      <c r="F7542" s="1">
        <v>100</v>
      </c>
      <c r="G7542" s="1">
        <v>99</v>
      </c>
      <c r="H7542" s="1">
        <v>99</v>
      </c>
      <c r="I7542" s="1">
        <v>99</v>
      </c>
      <c r="N7542">
        <v>17</v>
      </c>
      <c r="AM7542">
        <f t="shared" si="440"/>
        <v>0</v>
      </c>
    </row>
    <row r="7543" spans="1:39" hidden="1" x14ac:dyDescent="0.35">
      <c r="A7543" s="1">
        <v>7542</v>
      </c>
      <c r="B7543" s="1">
        <v>1748417678966</v>
      </c>
      <c r="C7543" s="1">
        <v>1748417679005</v>
      </c>
      <c r="D7543" s="1">
        <v>1748417679021</v>
      </c>
      <c r="E7543" s="1">
        <v>1748417679063</v>
      </c>
      <c r="F7543" s="1">
        <v>100</v>
      </c>
      <c r="G7543" s="1">
        <v>99</v>
      </c>
      <c r="H7543" s="1">
        <v>99</v>
      </c>
      <c r="I7543" s="1">
        <v>97</v>
      </c>
      <c r="N7543">
        <v>16</v>
      </c>
      <c r="AM7543">
        <f t="shared" si="440"/>
        <v>2</v>
      </c>
    </row>
    <row r="7544" spans="1:39" hidden="1" x14ac:dyDescent="0.35">
      <c r="A7544" s="1">
        <v>7543</v>
      </c>
      <c r="B7544" s="1">
        <v>1748417679065</v>
      </c>
      <c r="C7544" s="1">
        <v>1748417679109</v>
      </c>
      <c r="D7544" s="1">
        <v>1748417679128</v>
      </c>
      <c r="E7544" s="1">
        <v>1748417679190</v>
      </c>
      <c r="F7544" s="1">
        <v>99</v>
      </c>
      <c r="G7544" s="1">
        <v>99</v>
      </c>
      <c r="H7544" s="1">
        <v>99</v>
      </c>
      <c r="I7544" s="1">
        <v>125</v>
      </c>
      <c r="N7544">
        <v>19</v>
      </c>
      <c r="AM7544">
        <f t="shared" si="440"/>
        <v>28</v>
      </c>
    </row>
    <row r="7545" spans="1:39" hidden="1" x14ac:dyDescent="0.35">
      <c r="A7545" s="1">
        <v>7544</v>
      </c>
      <c r="B7545" s="1">
        <v>1748417679166</v>
      </c>
      <c r="C7545" s="1">
        <v>1748417679209</v>
      </c>
      <c r="D7545" s="1">
        <v>1748417679225</v>
      </c>
      <c r="E7545" s="1">
        <v>1748417679270</v>
      </c>
      <c r="F7545" s="1">
        <v>101</v>
      </c>
      <c r="G7545" s="1">
        <v>99</v>
      </c>
      <c r="H7545" s="1">
        <v>99</v>
      </c>
      <c r="I7545" s="1">
        <v>104</v>
      </c>
      <c r="N7545">
        <v>16</v>
      </c>
      <c r="AM7545">
        <f t="shared" si="440"/>
        <v>21</v>
      </c>
    </row>
    <row r="7546" spans="1:39" hidden="1" x14ac:dyDescent="0.35">
      <c r="A7546" s="1">
        <v>7545</v>
      </c>
      <c r="B7546" s="1">
        <v>1748417679266</v>
      </c>
      <c r="C7546" s="1">
        <v>1748417679310</v>
      </c>
      <c r="D7546" s="1">
        <v>1748417679327</v>
      </c>
      <c r="E7546" s="1">
        <v>1748417679368</v>
      </c>
      <c r="F7546" s="1">
        <v>100</v>
      </c>
      <c r="G7546" s="1">
        <v>99</v>
      </c>
      <c r="H7546" s="1">
        <v>99</v>
      </c>
      <c r="I7546" s="1">
        <v>102</v>
      </c>
      <c r="N7546">
        <v>17</v>
      </c>
      <c r="AM7546">
        <f t="shared" si="440"/>
        <v>2</v>
      </c>
    </row>
    <row r="7547" spans="1:39" hidden="1" x14ac:dyDescent="0.35">
      <c r="A7547" s="1">
        <v>7546</v>
      </c>
      <c r="B7547" s="1">
        <v>1748417679366</v>
      </c>
      <c r="C7547" s="1">
        <v>1748417679405</v>
      </c>
      <c r="D7547" s="1">
        <v>1748417679423</v>
      </c>
      <c r="E7547" s="1">
        <v>1748417679466</v>
      </c>
      <c r="F7547" s="1">
        <v>100</v>
      </c>
      <c r="G7547" s="1">
        <v>99</v>
      </c>
      <c r="H7547" s="1">
        <v>99</v>
      </c>
      <c r="I7547" s="1">
        <v>100</v>
      </c>
      <c r="N7547">
        <v>18</v>
      </c>
      <c r="AM7547">
        <f t="shared" si="440"/>
        <v>2</v>
      </c>
    </row>
    <row r="7548" spans="1:39" hidden="1" x14ac:dyDescent="0.35">
      <c r="A7548" s="1">
        <v>7547</v>
      </c>
      <c r="B7548" s="1">
        <v>1748417679466</v>
      </c>
      <c r="C7548" s="1">
        <v>1748417679506</v>
      </c>
      <c r="D7548" s="1">
        <v>1748417679523</v>
      </c>
      <c r="E7548" s="1">
        <v>1748417679570</v>
      </c>
      <c r="F7548" s="1">
        <v>100</v>
      </c>
      <c r="G7548" s="1">
        <v>99</v>
      </c>
      <c r="H7548" s="1">
        <v>99</v>
      </c>
      <c r="I7548" s="1">
        <v>104</v>
      </c>
      <c r="N7548">
        <v>17</v>
      </c>
      <c r="AM7548">
        <f t="shared" si="440"/>
        <v>4</v>
      </c>
    </row>
    <row r="7549" spans="1:39" hidden="1" x14ac:dyDescent="0.35">
      <c r="A7549" s="1">
        <v>7548</v>
      </c>
      <c r="B7549" s="1">
        <v>1748417679566</v>
      </c>
      <c r="C7549" s="1">
        <v>1748417679606</v>
      </c>
      <c r="D7549" s="1">
        <v>1748417679622</v>
      </c>
      <c r="E7549" s="1">
        <v>1748417679681</v>
      </c>
      <c r="F7549" s="1">
        <v>100</v>
      </c>
      <c r="G7549" s="1">
        <v>99</v>
      </c>
      <c r="H7549" s="1">
        <v>99</v>
      </c>
      <c r="I7549" s="1">
        <v>115</v>
      </c>
      <c r="N7549">
        <v>16</v>
      </c>
      <c r="AM7549">
        <f t="shared" si="440"/>
        <v>11</v>
      </c>
    </row>
    <row r="7550" spans="1:39" hidden="1" x14ac:dyDescent="0.35">
      <c r="A7550" s="1">
        <v>7549</v>
      </c>
      <c r="B7550" s="1">
        <v>1748417679666</v>
      </c>
      <c r="C7550" s="1">
        <v>1748417679724</v>
      </c>
      <c r="D7550" s="1">
        <v>1748417679742</v>
      </c>
      <c r="E7550" s="1">
        <v>1748417679788</v>
      </c>
      <c r="F7550" s="1">
        <v>100</v>
      </c>
      <c r="G7550" s="1">
        <v>100</v>
      </c>
      <c r="H7550" s="1">
        <v>100</v>
      </c>
      <c r="I7550" s="1">
        <v>122</v>
      </c>
      <c r="N7550">
        <v>18</v>
      </c>
      <c r="AM7550">
        <f t="shared" si="440"/>
        <v>7</v>
      </c>
    </row>
    <row r="7551" spans="1:39" hidden="1" x14ac:dyDescent="0.35">
      <c r="A7551" s="1">
        <v>7550</v>
      </c>
      <c r="B7551" s="1">
        <v>1748417679771</v>
      </c>
      <c r="C7551" s="1">
        <v>1748417679808</v>
      </c>
      <c r="D7551" s="1">
        <v>1748417679824</v>
      </c>
      <c r="E7551" s="1">
        <v>1748417679873</v>
      </c>
      <c r="F7551" s="1">
        <v>105</v>
      </c>
      <c r="G7551" s="1">
        <v>99</v>
      </c>
      <c r="H7551" s="1">
        <v>99</v>
      </c>
      <c r="I7551" s="1">
        <v>102</v>
      </c>
      <c r="N7551">
        <v>16</v>
      </c>
      <c r="AM7551">
        <f t="shared" si="440"/>
        <v>20</v>
      </c>
    </row>
    <row r="7552" spans="1:39" hidden="1" x14ac:dyDescent="0.35">
      <c r="A7552" s="1">
        <v>7551</v>
      </c>
      <c r="B7552" s="1">
        <v>1748417679871</v>
      </c>
      <c r="C7552" s="1">
        <v>1748417679913</v>
      </c>
      <c r="D7552" s="1">
        <v>1748417679930</v>
      </c>
      <c r="E7552" s="1">
        <v>1748417679977</v>
      </c>
      <c r="F7552" s="1">
        <v>100</v>
      </c>
      <c r="G7552" s="1">
        <v>99</v>
      </c>
      <c r="H7552" s="1">
        <v>99</v>
      </c>
      <c r="I7552" s="1">
        <v>106</v>
      </c>
      <c r="N7552">
        <v>17</v>
      </c>
      <c r="AM7552">
        <f t="shared" si="440"/>
        <v>4</v>
      </c>
    </row>
    <row r="7553" spans="1:39" hidden="1" x14ac:dyDescent="0.35">
      <c r="A7553" s="1">
        <v>7552</v>
      </c>
      <c r="B7553" s="1">
        <v>1748417679971</v>
      </c>
      <c r="C7553" s="1">
        <v>1748417680007</v>
      </c>
      <c r="D7553" s="1">
        <v>1748417680023</v>
      </c>
      <c r="E7553" s="1">
        <v>1748417680070</v>
      </c>
      <c r="F7553" s="1">
        <v>100</v>
      </c>
      <c r="G7553" s="1">
        <v>99</v>
      </c>
      <c r="H7553" s="1">
        <v>99</v>
      </c>
      <c r="I7553" s="1">
        <v>99</v>
      </c>
      <c r="N7553">
        <v>16</v>
      </c>
      <c r="AM7553">
        <f t="shared" si="440"/>
        <v>7</v>
      </c>
    </row>
    <row r="7554" spans="1:39" hidden="1" x14ac:dyDescent="0.35">
      <c r="A7554" s="1">
        <v>7553</v>
      </c>
      <c r="B7554" s="1">
        <v>1748417680072</v>
      </c>
      <c r="C7554" s="1">
        <v>1748417680107</v>
      </c>
      <c r="D7554" s="1">
        <v>1748417680125</v>
      </c>
      <c r="E7554" s="1">
        <v>1748417680170</v>
      </c>
      <c r="F7554" s="1">
        <v>101</v>
      </c>
      <c r="G7554" s="1">
        <v>99</v>
      </c>
      <c r="H7554" s="1">
        <v>99</v>
      </c>
      <c r="I7554" s="1">
        <v>98</v>
      </c>
      <c r="N7554">
        <v>18</v>
      </c>
      <c r="AM7554">
        <f t="shared" si="440"/>
        <v>1</v>
      </c>
    </row>
    <row r="7555" spans="1:39" hidden="1" x14ac:dyDescent="0.35">
      <c r="A7555" s="1">
        <v>7554</v>
      </c>
      <c r="B7555" s="1">
        <v>1748417680171</v>
      </c>
      <c r="C7555" s="1">
        <v>1748417680207</v>
      </c>
      <c r="D7555" s="1">
        <v>1748417680225</v>
      </c>
      <c r="E7555" s="1">
        <v>1748417680267</v>
      </c>
      <c r="F7555" s="1">
        <v>99</v>
      </c>
      <c r="G7555" s="1">
        <v>99</v>
      </c>
      <c r="H7555" s="1">
        <v>99</v>
      </c>
      <c r="I7555" s="1">
        <v>96</v>
      </c>
      <c r="N7555">
        <v>18</v>
      </c>
      <c r="AM7555">
        <f t="shared" si="440"/>
        <v>2</v>
      </c>
    </row>
    <row r="7556" spans="1:39" hidden="1" x14ac:dyDescent="0.35">
      <c r="A7556" s="1">
        <v>7555</v>
      </c>
      <c r="B7556" s="1">
        <v>1748417680271</v>
      </c>
      <c r="C7556" s="1">
        <v>1748417680304</v>
      </c>
      <c r="D7556" s="1">
        <v>1748417680321</v>
      </c>
      <c r="E7556" s="1">
        <v>1748417680365</v>
      </c>
      <c r="F7556" s="1">
        <v>100</v>
      </c>
      <c r="G7556" s="1">
        <v>99</v>
      </c>
      <c r="H7556" s="1">
        <v>99</v>
      </c>
      <c r="I7556" s="1">
        <v>94</v>
      </c>
      <c r="N7556">
        <v>17</v>
      </c>
      <c r="AM7556">
        <f t="shared" si="440"/>
        <v>2</v>
      </c>
    </row>
    <row r="7557" spans="1:39" hidden="1" x14ac:dyDescent="0.35">
      <c r="A7557" s="1">
        <v>7556</v>
      </c>
      <c r="B7557" s="1">
        <v>1748417680371</v>
      </c>
      <c r="C7557" s="1">
        <v>1748417680400</v>
      </c>
      <c r="D7557" s="1">
        <v>1748417680417</v>
      </c>
      <c r="E7557" s="1">
        <v>1748417680459</v>
      </c>
      <c r="F7557" s="1">
        <v>100</v>
      </c>
      <c r="G7557" s="1">
        <v>99</v>
      </c>
      <c r="H7557" s="1">
        <v>99</v>
      </c>
      <c r="I7557" s="1">
        <v>88</v>
      </c>
      <c r="N7557">
        <v>17</v>
      </c>
      <c r="AM7557">
        <f t="shared" si="440"/>
        <v>6</v>
      </c>
    </row>
    <row r="7558" spans="1:39" hidden="1" x14ac:dyDescent="0.35">
      <c r="A7558" s="1">
        <v>7557</v>
      </c>
      <c r="B7558" s="1">
        <v>1748417680472</v>
      </c>
      <c r="C7558" s="1">
        <v>1748417680507</v>
      </c>
      <c r="D7558" s="1">
        <v>1748417680525</v>
      </c>
      <c r="E7558" s="1">
        <v>1748417680566</v>
      </c>
      <c r="F7558" s="1">
        <v>101</v>
      </c>
      <c r="G7558" s="1">
        <v>99</v>
      </c>
      <c r="H7558" s="1">
        <v>99</v>
      </c>
      <c r="I7558" s="1">
        <v>94</v>
      </c>
      <c r="N7558">
        <v>18</v>
      </c>
      <c r="AM7558">
        <f t="shared" si="440"/>
        <v>6</v>
      </c>
    </row>
    <row r="7559" spans="1:39" hidden="1" x14ac:dyDescent="0.35">
      <c r="A7559" s="1">
        <v>7558</v>
      </c>
      <c r="B7559" s="1">
        <v>1748417680572</v>
      </c>
      <c r="C7559" s="1">
        <v>1748417680603</v>
      </c>
      <c r="D7559" s="1">
        <v>1748417680620</v>
      </c>
      <c r="E7559" s="1">
        <v>1748417680662</v>
      </c>
      <c r="F7559" s="1">
        <v>100</v>
      </c>
      <c r="G7559" s="1">
        <v>99</v>
      </c>
      <c r="H7559" s="1">
        <v>99</v>
      </c>
      <c r="I7559" s="1">
        <v>90</v>
      </c>
      <c r="N7559">
        <v>17</v>
      </c>
      <c r="AM7559">
        <f t="shared" si="440"/>
        <v>4</v>
      </c>
    </row>
    <row r="7560" spans="1:39" hidden="1" x14ac:dyDescent="0.35">
      <c r="A7560" s="1">
        <v>7559</v>
      </c>
      <c r="B7560" s="1">
        <v>1748417680671</v>
      </c>
      <c r="C7560" s="1">
        <v>1748417680700</v>
      </c>
      <c r="D7560" s="1">
        <v>1748417680716</v>
      </c>
      <c r="E7560" s="1">
        <v>1748417680761</v>
      </c>
      <c r="F7560" s="1">
        <v>99</v>
      </c>
      <c r="G7560" s="1">
        <v>99</v>
      </c>
      <c r="H7560" s="1">
        <v>98</v>
      </c>
      <c r="I7560" s="1">
        <v>90</v>
      </c>
      <c r="N7560">
        <v>16</v>
      </c>
      <c r="AM7560">
        <f t="shared" si="440"/>
        <v>0</v>
      </c>
    </row>
    <row r="7561" spans="1:39" hidden="1" x14ac:dyDescent="0.35">
      <c r="A7561" s="1">
        <v>7560</v>
      </c>
      <c r="B7561" s="1">
        <v>1748417680771</v>
      </c>
      <c r="C7561" s="1">
        <v>1748417680803</v>
      </c>
      <c r="D7561" s="1">
        <v>1748417680821</v>
      </c>
      <c r="E7561" s="1">
        <v>1748417680863</v>
      </c>
      <c r="F7561" s="1">
        <v>100</v>
      </c>
      <c r="G7561" s="1">
        <v>99</v>
      </c>
      <c r="H7561" s="1">
        <v>99</v>
      </c>
      <c r="I7561" s="1">
        <v>92</v>
      </c>
      <c r="N7561">
        <v>18</v>
      </c>
      <c r="AM7561">
        <f t="shared" si="440"/>
        <v>2</v>
      </c>
    </row>
    <row r="7562" spans="1:39" hidden="1" x14ac:dyDescent="0.35">
      <c r="A7562" s="1">
        <v>7561</v>
      </c>
      <c r="B7562" s="1">
        <v>1748417680872</v>
      </c>
      <c r="C7562" s="1">
        <v>1748417680898</v>
      </c>
      <c r="D7562" s="1">
        <v>1748417680914</v>
      </c>
      <c r="E7562" s="1">
        <v>1748417680956</v>
      </c>
      <c r="F7562" s="1">
        <v>101</v>
      </c>
      <c r="G7562" s="1">
        <v>99</v>
      </c>
      <c r="H7562" s="1">
        <v>98</v>
      </c>
      <c r="I7562" s="1">
        <v>84</v>
      </c>
      <c r="N7562">
        <v>16</v>
      </c>
      <c r="AM7562">
        <f t="shared" si="440"/>
        <v>8</v>
      </c>
    </row>
    <row r="7563" spans="1:39" hidden="1" x14ac:dyDescent="0.35">
      <c r="A7563" s="1">
        <v>7562</v>
      </c>
      <c r="B7563" s="1">
        <v>1748417680972</v>
      </c>
      <c r="C7563" s="1">
        <v>1748417681003</v>
      </c>
      <c r="D7563" s="1">
        <v>1748417681019</v>
      </c>
      <c r="E7563" s="1">
        <v>1748417681063</v>
      </c>
      <c r="F7563" s="1">
        <v>100</v>
      </c>
      <c r="G7563" s="1">
        <v>99</v>
      </c>
      <c r="H7563" s="1">
        <v>99</v>
      </c>
      <c r="I7563" s="1">
        <v>91</v>
      </c>
      <c r="N7563">
        <v>16</v>
      </c>
      <c r="AM7563">
        <f t="shared" si="440"/>
        <v>7</v>
      </c>
    </row>
    <row r="7564" spans="1:39" hidden="1" x14ac:dyDescent="0.35">
      <c r="A7564" s="1">
        <v>7563</v>
      </c>
      <c r="B7564" s="1">
        <v>1748417681072</v>
      </c>
      <c r="C7564" s="1">
        <v>1748417681101</v>
      </c>
      <c r="D7564" s="1">
        <v>1748417681120</v>
      </c>
      <c r="E7564" s="1">
        <v>1748417681161</v>
      </c>
      <c r="F7564" s="1">
        <v>100</v>
      </c>
      <c r="G7564" s="1">
        <v>99</v>
      </c>
      <c r="H7564" s="1">
        <v>99</v>
      </c>
      <c r="I7564" s="1">
        <v>89</v>
      </c>
      <c r="N7564">
        <v>19</v>
      </c>
      <c r="AM7564">
        <f t="shared" si="440"/>
        <v>2</v>
      </c>
    </row>
    <row r="7565" spans="1:39" hidden="1" x14ac:dyDescent="0.35">
      <c r="A7565" s="1">
        <v>7564</v>
      </c>
      <c r="B7565" s="1">
        <v>1748417681172</v>
      </c>
      <c r="C7565" s="1">
        <v>1748417681206</v>
      </c>
      <c r="D7565" s="1">
        <v>1748417681224</v>
      </c>
      <c r="E7565" s="1">
        <v>1748417681303</v>
      </c>
      <c r="F7565" s="1">
        <v>100</v>
      </c>
      <c r="G7565" s="1">
        <v>99</v>
      </c>
      <c r="H7565" s="1">
        <v>99</v>
      </c>
      <c r="I7565" s="1">
        <v>131</v>
      </c>
      <c r="N7565">
        <v>18</v>
      </c>
      <c r="AM7565">
        <f t="shared" si="440"/>
        <v>42</v>
      </c>
    </row>
    <row r="7566" spans="1:39" hidden="1" x14ac:dyDescent="0.35">
      <c r="A7566" s="1">
        <v>7565</v>
      </c>
      <c r="B7566" s="1">
        <v>1748417681272</v>
      </c>
      <c r="C7566" s="1">
        <v>1748417681312</v>
      </c>
      <c r="D7566" s="1">
        <v>1748417681329</v>
      </c>
      <c r="E7566" s="1">
        <v>1748417681378</v>
      </c>
      <c r="F7566" s="1">
        <v>100</v>
      </c>
      <c r="G7566" s="1">
        <v>99</v>
      </c>
      <c r="H7566" s="1">
        <v>99</v>
      </c>
      <c r="I7566" s="1">
        <v>106</v>
      </c>
      <c r="N7566">
        <v>17</v>
      </c>
      <c r="AM7566">
        <f t="shared" si="440"/>
        <v>25</v>
      </c>
    </row>
    <row r="7567" spans="1:39" hidden="1" x14ac:dyDescent="0.35">
      <c r="A7567" s="1">
        <v>7566</v>
      </c>
      <c r="B7567" s="1">
        <v>1748417681373</v>
      </c>
      <c r="C7567" s="1">
        <v>1748417681415</v>
      </c>
      <c r="D7567" s="1">
        <v>1748417681432</v>
      </c>
      <c r="E7567" s="1">
        <v>1748417681478</v>
      </c>
      <c r="F7567" s="1">
        <v>101</v>
      </c>
      <c r="G7567" s="1">
        <v>100</v>
      </c>
      <c r="H7567" s="1">
        <v>100</v>
      </c>
      <c r="I7567" s="1">
        <v>105</v>
      </c>
      <c r="N7567">
        <v>17</v>
      </c>
      <c r="AM7567">
        <f t="shared" si="440"/>
        <v>1</v>
      </c>
    </row>
    <row r="7568" spans="1:39" hidden="1" x14ac:dyDescent="0.35">
      <c r="A7568" s="1">
        <v>7567</v>
      </c>
      <c r="B7568" s="1">
        <v>1748417681473</v>
      </c>
      <c r="C7568" s="1">
        <v>1748417681504</v>
      </c>
      <c r="D7568" s="1">
        <v>1748417681521</v>
      </c>
      <c r="E7568" s="1">
        <v>1748417681564</v>
      </c>
      <c r="F7568" s="1">
        <v>100</v>
      </c>
      <c r="G7568" s="1">
        <v>99</v>
      </c>
      <c r="H7568" s="1">
        <v>99</v>
      </c>
      <c r="I7568" s="1">
        <v>91</v>
      </c>
      <c r="N7568">
        <v>17</v>
      </c>
      <c r="AM7568">
        <f t="shared" si="440"/>
        <v>14</v>
      </c>
    </row>
    <row r="7569" spans="1:39" hidden="1" x14ac:dyDescent="0.35">
      <c r="A7569" s="1">
        <v>7568</v>
      </c>
      <c r="B7569" s="1">
        <v>1748417681572</v>
      </c>
      <c r="C7569" s="1">
        <v>1748417681606</v>
      </c>
      <c r="D7569" s="1">
        <v>1748417681625</v>
      </c>
      <c r="E7569" s="1">
        <v>1748417681673</v>
      </c>
      <c r="F7569" s="1">
        <v>99</v>
      </c>
      <c r="G7569" s="1">
        <v>99</v>
      </c>
      <c r="H7569" s="1">
        <v>99</v>
      </c>
      <c r="I7569" s="1">
        <v>101</v>
      </c>
      <c r="N7569">
        <v>19</v>
      </c>
      <c r="AM7569">
        <f t="shared" si="440"/>
        <v>10</v>
      </c>
    </row>
    <row r="7570" spans="1:39" hidden="1" x14ac:dyDescent="0.35">
      <c r="A7570" s="1">
        <v>7569</v>
      </c>
      <c r="B7570" s="1">
        <v>1748417681673</v>
      </c>
      <c r="C7570" s="1">
        <v>1748417681703</v>
      </c>
      <c r="D7570" s="1">
        <v>1748417681720</v>
      </c>
      <c r="E7570" s="1">
        <v>1748417681765</v>
      </c>
      <c r="F7570" s="1">
        <v>101</v>
      </c>
      <c r="G7570" s="1">
        <v>99</v>
      </c>
      <c r="H7570" s="1">
        <v>99</v>
      </c>
      <c r="I7570" s="1">
        <v>92</v>
      </c>
      <c r="N7570">
        <v>17</v>
      </c>
      <c r="AM7570">
        <f t="shared" si="440"/>
        <v>9</v>
      </c>
    </row>
    <row r="7571" spans="1:39" hidden="1" x14ac:dyDescent="0.35">
      <c r="A7571" s="1">
        <v>7570</v>
      </c>
      <c r="B7571" s="1">
        <v>1748417681773</v>
      </c>
      <c r="C7571" s="1">
        <v>1748417681811</v>
      </c>
      <c r="D7571" s="1">
        <v>1748417681828</v>
      </c>
      <c r="E7571" s="1">
        <v>1748417681874</v>
      </c>
      <c r="F7571" s="1">
        <v>100</v>
      </c>
      <c r="G7571" s="1">
        <v>99</v>
      </c>
      <c r="H7571" s="1">
        <v>99</v>
      </c>
      <c r="I7571" s="1">
        <v>101</v>
      </c>
      <c r="N7571">
        <v>17</v>
      </c>
      <c r="AM7571">
        <f t="shared" si="440"/>
        <v>9</v>
      </c>
    </row>
    <row r="7572" spans="1:39" hidden="1" x14ac:dyDescent="0.35">
      <c r="A7572" s="1">
        <v>7571</v>
      </c>
      <c r="B7572" s="1">
        <v>1748417681873</v>
      </c>
      <c r="C7572" s="1">
        <v>1748417681907</v>
      </c>
      <c r="D7572" s="1">
        <v>1748417681924</v>
      </c>
      <c r="E7572" s="1">
        <v>1748417681968</v>
      </c>
      <c r="F7572" s="1">
        <v>100</v>
      </c>
      <c r="G7572" s="1">
        <v>99</v>
      </c>
      <c r="H7572" s="1">
        <v>99</v>
      </c>
      <c r="I7572" s="1">
        <v>95</v>
      </c>
      <c r="N7572">
        <v>17</v>
      </c>
      <c r="AM7572">
        <f t="shared" si="440"/>
        <v>6</v>
      </c>
    </row>
    <row r="7573" spans="1:39" hidden="1" x14ac:dyDescent="0.35">
      <c r="A7573" s="1">
        <v>7572</v>
      </c>
      <c r="B7573" s="1">
        <v>1748417681972</v>
      </c>
      <c r="C7573" s="1">
        <v>1748417682010</v>
      </c>
      <c r="D7573" s="1">
        <v>1748417682027</v>
      </c>
      <c r="E7573" s="1">
        <v>1748417682070</v>
      </c>
      <c r="F7573" s="1">
        <v>99</v>
      </c>
      <c r="G7573" s="1">
        <v>99</v>
      </c>
      <c r="H7573" s="1">
        <v>99</v>
      </c>
      <c r="I7573" s="1">
        <v>98</v>
      </c>
      <c r="N7573">
        <v>17</v>
      </c>
      <c r="AM7573">
        <f t="shared" si="440"/>
        <v>3</v>
      </c>
    </row>
    <row r="7574" spans="1:39" hidden="1" x14ac:dyDescent="0.35">
      <c r="A7574" s="1">
        <v>7573</v>
      </c>
      <c r="B7574" s="1">
        <v>1748417682072</v>
      </c>
      <c r="C7574" s="1">
        <v>1748417682108</v>
      </c>
      <c r="D7574" s="1">
        <v>1748417682126</v>
      </c>
      <c r="E7574" s="1">
        <v>1748417682174</v>
      </c>
      <c r="F7574" s="1">
        <v>100</v>
      </c>
      <c r="G7574" s="1">
        <v>99</v>
      </c>
      <c r="H7574" s="1">
        <v>99</v>
      </c>
      <c r="I7574" s="1">
        <v>102</v>
      </c>
      <c r="N7574">
        <v>18</v>
      </c>
      <c r="AM7574">
        <f t="shared" ref="AM7574:AM7637" si="441">ABS(I7574-I7573)</f>
        <v>4</v>
      </c>
    </row>
    <row r="7575" spans="1:39" hidden="1" x14ac:dyDescent="0.35">
      <c r="A7575" s="1">
        <v>7574</v>
      </c>
      <c r="B7575" s="1">
        <v>1748417682174</v>
      </c>
      <c r="C7575" s="1">
        <v>1748417682209</v>
      </c>
      <c r="D7575" s="1">
        <v>1748417682226</v>
      </c>
      <c r="E7575" s="1">
        <v>1748417682268</v>
      </c>
      <c r="F7575" s="1">
        <v>102</v>
      </c>
      <c r="G7575" s="1">
        <v>99</v>
      </c>
      <c r="H7575" s="1">
        <v>99</v>
      </c>
      <c r="I7575" s="1">
        <v>94</v>
      </c>
      <c r="N7575">
        <v>17</v>
      </c>
      <c r="AM7575">
        <f t="shared" si="441"/>
        <v>8</v>
      </c>
    </row>
    <row r="7576" spans="1:39" hidden="1" x14ac:dyDescent="0.35">
      <c r="A7576" s="1">
        <v>7575</v>
      </c>
      <c r="B7576" s="1">
        <v>1748417682273</v>
      </c>
      <c r="C7576" s="1">
        <v>1748417682305</v>
      </c>
      <c r="D7576" s="1">
        <v>1748417682322</v>
      </c>
      <c r="E7576" s="1">
        <v>1748417682367</v>
      </c>
      <c r="F7576" s="1">
        <v>99</v>
      </c>
      <c r="G7576" s="1">
        <v>99</v>
      </c>
      <c r="H7576" s="1">
        <v>99</v>
      </c>
      <c r="I7576" s="1">
        <v>94</v>
      </c>
      <c r="N7576">
        <v>17</v>
      </c>
      <c r="AM7576">
        <f t="shared" si="441"/>
        <v>0</v>
      </c>
    </row>
    <row r="7577" spans="1:39" hidden="1" x14ac:dyDescent="0.35">
      <c r="A7577" s="1">
        <v>7576</v>
      </c>
      <c r="B7577" s="1">
        <v>1748417682373</v>
      </c>
      <c r="C7577" s="1">
        <v>1748417682405</v>
      </c>
      <c r="D7577" s="1">
        <v>1748417682425</v>
      </c>
      <c r="E7577" s="1">
        <v>1748417682468</v>
      </c>
      <c r="F7577" s="1">
        <v>100</v>
      </c>
      <c r="G7577" s="1">
        <v>99</v>
      </c>
      <c r="H7577" s="1">
        <v>99</v>
      </c>
      <c r="I7577" s="1">
        <v>95</v>
      </c>
      <c r="N7577">
        <v>20</v>
      </c>
      <c r="AM7577">
        <f t="shared" si="441"/>
        <v>1</v>
      </c>
    </row>
    <row r="7578" spans="1:39" hidden="1" x14ac:dyDescent="0.35">
      <c r="A7578" s="1">
        <v>7577</v>
      </c>
      <c r="B7578" s="1">
        <v>1748417682473</v>
      </c>
      <c r="C7578" s="1">
        <v>1748417682507</v>
      </c>
      <c r="D7578" s="1">
        <v>1748417682530</v>
      </c>
      <c r="E7578" s="1">
        <v>1748417682569</v>
      </c>
      <c r="F7578" s="1">
        <v>100</v>
      </c>
      <c r="G7578" s="1">
        <v>99</v>
      </c>
      <c r="H7578" s="1">
        <v>99</v>
      </c>
      <c r="I7578" s="1">
        <v>96</v>
      </c>
      <c r="N7578">
        <v>23</v>
      </c>
      <c r="AM7578">
        <f t="shared" si="441"/>
        <v>1</v>
      </c>
    </row>
    <row r="7579" spans="1:39" hidden="1" x14ac:dyDescent="0.35">
      <c r="A7579" s="1">
        <v>7578</v>
      </c>
      <c r="B7579" s="1">
        <v>1748417682574</v>
      </c>
      <c r="C7579" s="1">
        <v>1748417682602</v>
      </c>
      <c r="D7579" s="1">
        <v>1748417682620</v>
      </c>
      <c r="E7579" s="1">
        <v>1748417682662</v>
      </c>
      <c r="F7579" s="1">
        <v>101</v>
      </c>
      <c r="G7579" s="1">
        <v>99</v>
      </c>
      <c r="H7579" s="1">
        <v>99</v>
      </c>
      <c r="I7579" s="1">
        <v>88</v>
      </c>
      <c r="N7579">
        <v>18</v>
      </c>
      <c r="AM7579">
        <f t="shared" si="441"/>
        <v>8</v>
      </c>
    </row>
    <row r="7580" spans="1:39" hidden="1" x14ac:dyDescent="0.35">
      <c r="A7580" s="1">
        <v>7579</v>
      </c>
      <c r="B7580" s="1">
        <v>1748417682674</v>
      </c>
      <c r="C7580" s="1">
        <v>1748417682709</v>
      </c>
      <c r="D7580" s="1">
        <v>1748417682727</v>
      </c>
      <c r="E7580" s="1">
        <v>1748417682769</v>
      </c>
      <c r="F7580" s="1">
        <v>100</v>
      </c>
      <c r="G7580" s="1">
        <v>99</v>
      </c>
      <c r="H7580" s="1">
        <v>99</v>
      </c>
      <c r="I7580" s="1">
        <v>95</v>
      </c>
      <c r="N7580">
        <v>18</v>
      </c>
      <c r="AM7580">
        <f t="shared" si="441"/>
        <v>7</v>
      </c>
    </row>
    <row r="7581" spans="1:39" hidden="1" x14ac:dyDescent="0.35">
      <c r="A7581" s="1">
        <v>7580</v>
      </c>
      <c r="B7581" s="1">
        <v>1748417682773</v>
      </c>
      <c r="C7581" s="1">
        <v>1748417682803</v>
      </c>
      <c r="D7581" s="1">
        <v>1748417682821</v>
      </c>
      <c r="E7581" s="1">
        <v>1748417682862</v>
      </c>
      <c r="F7581" s="1">
        <v>99</v>
      </c>
      <c r="G7581" s="1">
        <v>99</v>
      </c>
      <c r="H7581" s="1">
        <v>99</v>
      </c>
      <c r="I7581" s="1">
        <v>89</v>
      </c>
      <c r="N7581">
        <v>18</v>
      </c>
      <c r="AM7581">
        <f t="shared" si="441"/>
        <v>6</v>
      </c>
    </row>
    <row r="7582" spans="1:39" hidden="1" x14ac:dyDescent="0.35">
      <c r="A7582" s="1">
        <v>7581</v>
      </c>
      <c r="B7582" s="1">
        <v>1748417682874</v>
      </c>
      <c r="C7582" s="1">
        <v>1748417682906</v>
      </c>
      <c r="D7582" s="1">
        <v>1748417682922</v>
      </c>
      <c r="E7582" s="1">
        <v>1748417682963</v>
      </c>
      <c r="F7582" s="1">
        <v>101</v>
      </c>
      <c r="G7582" s="1">
        <v>99</v>
      </c>
      <c r="H7582" s="1">
        <v>99</v>
      </c>
      <c r="I7582" s="1">
        <v>89</v>
      </c>
      <c r="N7582">
        <v>16</v>
      </c>
      <c r="AM7582">
        <f t="shared" si="441"/>
        <v>0</v>
      </c>
    </row>
    <row r="7583" spans="1:39" hidden="1" x14ac:dyDescent="0.35">
      <c r="A7583" s="1">
        <v>7582</v>
      </c>
      <c r="B7583" s="1">
        <v>1748417682974</v>
      </c>
      <c r="C7583" s="1">
        <v>1748417683004</v>
      </c>
      <c r="D7583" s="1">
        <v>1748417683020</v>
      </c>
      <c r="E7583" s="1">
        <v>1748417683050</v>
      </c>
      <c r="F7583" s="1">
        <v>100</v>
      </c>
      <c r="G7583" s="1">
        <v>99</v>
      </c>
      <c r="H7583" s="1">
        <v>99</v>
      </c>
      <c r="I7583" s="1">
        <v>76</v>
      </c>
      <c r="N7583">
        <v>16</v>
      </c>
      <c r="AM7583">
        <f t="shared" si="441"/>
        <v>13</v>
      </c>
    </row>
    <row r="7584" spans="1:39" hidden="1" x14ac:dyDescent="0.35">
      <c r="A7584" s="1">
        <v>7583</v>
      </c>
      <c r="B7584" s="1">
        <v>1748417683074</v>
      </c>
      <c r="C7584" s="1">
        <v>1748417683108</v>
      </c>
      <c r="D7584" s="1">
        <v>1748417683126</v>
      </c>
      <c r="E7584" s="1">
        <v>1748417683169</v>
      </c>
      <c r="F7584" s="1">
        <v>100</v>
      </c>
      <c r="G7584" s="1">
        <v>99</v>
      </c>
      <c r="H7584" s="1">
        <v>99</v>
      </c>
      <c r="I7584" s="1">
        <v>95</v>
      </c>
      <c r="N7584">
        <v>18</v>
      </c>
      <c r="AM7584">
        <f t="shared" si="441"/>
        <v>19</v>
      </c>
    </row>
    <row r="7585" spans="1:39" hidden="1" x14ac:dyDescent="0.35">
      <c r="A7585" s="1">
        <v>7584</v>
      </c>
      <c r="B7585" s="1">
        <v>1748417683174</v>
      </c>
      <c r="C7585" s="1">
        <v>1748417683211</v>
      </c>
      <c r="D7585" s="1">
        <v>1748417683228</v>
      </c>
      <c r="E7585" s="1">
        <v>1748417683265</v>
      </c>
      <c r="F7585" s="1">
        <v>100</v>
      </c>
      <c r="G7585" s="1">
        <v>99</v>
      </c>
      <c r="H7585" s="1">
        <v>99</v>
      </c>
      <c r="I7585" s="1">
        <v>91</v>
      </c>
      <c r="N7585">
        <v>17</v>
      </c>
      <c r="AM7585">
        <f t="shared" si="441"/>
        <v>4</v>
      </c>
    </row>
    <row r="7586" spans="1:39" hidden="1" x14ac:dyDescent="0.35">
      <c r="A7586" s="1">
        <v>7585</v>
      </c>
      <c r="B7586" s="1">
        <v>1748417683274</v>
      </c>
      <c r="C7586" s="1">
        <v>1748417683310</v>
      </c>
      <c r="D7586" s="1">
        <v>1748417683328</v>
      </c>
      <c r="E7586" s="1">
        <v>1748417683361</v>
      </c>
      <c r="F7586" s="1">
        <v>100</v>
      </c>
      <c r="G7586" s="1">
        <v>99</v>
      </c>
      <c r="H7586" s="1">
        <v>99</v>
      </c>
      <c r="I7586" s="1">
        <v>87</v>
      </c>
      <c r="N7586">
        <v>18</v>
      </c>
      <c r="AM7586">
        <f t="shared" si="441"/>
        <v>4</v>
      </c>
    </row>
    <row r="7587" spans="1:39" hidden="1" x14ac:dyDescent="0.35">
      <c r="A7587" s="1">
        <v>7586</v>
      </c>
      <c r="B7587" s="1">
        <v>1748417683374</v>
      </c>
      <c r="C7587" s="1">
        <v>1748417683407</v>
      </c>
      <c r="D7587" s="1">
        <v>1748417683424</v>
      </c>
      <c r="E7587" s="1">
        <v>1748417683451</v>
      </c>
      <c r="F7587" s="1">
        <v>100</v>
      </c>
      <c r="G7587" s="1">
        <v>99</v>
      </c>
      <c r="H7587" s="1">
        <v>99</v>
      </c>
      <c r="I7587" s="1">
        <v>77</v>
      </c>
      <c r="N7587">
        <v>17</v>
      </c>
      <c r="AM7587">
        <f t="shared" si="441"/>
        <v>10</v>
      </c>
    </row>
    <row r="7588" spans="1:39" hidden="1" x14ac:dyDescent="0.35">
      <c r="A7588" s="1">
        <v>7587</v>
      </c>
      <c r="B7588" s="1">
        <v>1748417683474</v>
      </c>
      <c r="C7588" s="1">
        <v>1748417683503</v>
      </c>
      <c r="D7588" s="1">
        <v>1748417683519</v>
      </c>
      <c r="E7588" s="1">
        <v>1748417683553</v>
      </c>
      <c r="F7588" s="1">
        <v>100</v>
      </c>
      <c r="G7588" s="1">
        <v>99</v>
      </c>
      <c r="H7588" s="1">
        <v>99</v>
      </c>
      <c r="I7588" s="1">
        <v>79</v>
      </c>
      <c r="N7588">
        <v>16</v>
      </c>
      <c r="AM7588">
        <f t="shared" si="441"/>
        <v>2</v>
      </c>
    </row>
    <row r="7589" spans="1:39" hidden="1" x14ac:dyDescent="0.35">
      <c r="A7589" s="1">
        <v>7588</v>
      </c>
      <c r="B7589" s="1">
        <v>1748417683575</v>
      </c>
      <c r="C7589" s="1">
        <v>1748417683610</v>
      </c>
      <c r="D7589" s="1">
        <v>1748417683629</v>
      </c>
      <c r="E7589" s="1">
        <v>1748417683656</v>
      </c>
      <c r="F7589" s="1">
        <v>101</v>
      </c>
      <c r="G7589" s="1">
        <v>99</v>
      </c>
      <c r="H7589" s="1">
        <v>99</v>
      </c>
      <c r="I7589" s="1">
        <v>81</v>
      </c>
      <c r="N7589">
        <v>19</v>
      </c>
      <c r="AM7589">
        <f t="shared" si="441"/>
        <v>2</v>
      </c>
    </row>
    <row r="7590" spans="1:39" hidden="1" x14ac:dyDescent="0.35">
      <c r="A7590" s="1">
        <v>7589</v>
      </c>
      <c r="B7590" s="1">
        <v>1748417683675</v>
      </c>
      <c r="C7590" s="1">
        <v>1748417683706</v>
      </c>
      <c r="D7590" s="1">
        <v>1748417683723</v>
      </c>
      <c r="E7590" s="1">
        <v>1748417683753</v>
      </c>
      <c r="F7590" s="1">
        <v>100</v>
      </c>
      <c r="G7590" s="1">
        <v>99</v>
      </c>
      <c r="H7590" s="1">
        <v>99</v>
      </c>
      <c r="I7590" s="1">
        <v>78</v>
      </c>
      <c r="N7590">
        <v>17</v>
      </c>
      <c r="AM7590">
        <f t="shared" si="441"/>
        <v>3</v>
      </c>
    </row>
    <row r="7591" spans="1:39" hidden="1" x14ac:dyDescent="0.35">
      <c r="A7591" s="1">
        <v>7590</v>
      </c>
      <c r="B7591" s="1">
        <v>1748417683774</v>
      </c>
      <c r="C7591" s="1">
        <v>1748417683805</v>
      </c>
      <c r="D7591" s="1">
        <v>1748417683823</v>
      </c>
      <c r="E7591" s="1">
        <v>1748417683858</v>
      </c>
      <c r="F7591" s="1">
        <v>99</v>
      </c>
      <c r="G7591" s="1">
        <v>99</v>
      </c>
      <c r="H7591" s="1">
        <v>99</v>
      </c>
      <c r="I7591" s="1">
        <v>84</v>
      </c>
      <c r="N7591">
        <v>18</v>
      </c>
      <c r="AM7591">
        <f t="shared" si="441"/>
        <v>6</v>
      </c>
    </row>
    <row r="7592" spans="1:39" hidden="1" x14ac:dyDescent="0.35">
      <c r="A7592" s="1">
        <v>7591</v>
      </c>
      <c r="B7592" s="1">
        <v>1748417683874</v>
      </c>
      <c r="C7592" s="1">
        <v>1748417683904</v>
      </c>
      <c r="D7592" s="1">
        <v>1748417683922</v>
      </c>
      <c r="E7592" s="1">
        <v>1748417683950</v>
      </c>
      <c r="F7592" s="1">
        <v>100</v>
      </c>
      <c r="G7592" s="1">
        <v>99</v>
      </c>
      <c r="H7592" s="1">
        <v>99</v>
      </c>
      <c r="I7592" s="1">
        <v>76</v>
      </c>
      <c r="N7592">
        <v>18</v>
      </c>
      <c r="AM7592">
        <f t="shared" si="441"/>
        <v>8</v>
      </c>
    </row>
    <row r="7593" spans="1:39" hidden="1" x14ac:dyDescent="0.35">
      <c r="A7593" s="1">
        <v>7592</v>
      </c>
      <c r="B7593" s="1">
        <v>1748417683975</v>
      </c>
      <c r="C7593" s="1">
        <v>1748417684001</v>
      </c>
      <c r="D7593" s="1">
        <v>1748417684020</v>
      </c>
      <c r="E7593" s="1">
        <v>1748417684055</v>
      </c>
      <c r="F7593" s="1">
        <v>101</v>
      </c>
      <c r="G7593" s="1">
        <v>99</v>
      </c>
      <c r="H7593" s="1">
        <v>99</v>
      </c>
      <c r="I7593" s="1">
        <v>80</v>
      </c>
      <c r="N7593">
        <v>19</v>
      </c>
      <c r="AM7593">
        <f t="shared" si="441"/>
        <v>4</v>
      </c>
    </row>
    <row r="7594" spans="1:39" hidden="1" x14ac:dyDescent="0.35">
      <c r="A7594" s="1">
        <v>7593</v>
      </c>
      <c r="B7594" s="1">
        <v>1748417684075</v>
      </c>
      <c r="C7594" s="1">
        <v>1748417684107</v>
      </c>
      <c r="D7594" s="1">
        <v>1748417684125</v>
      </c>
      <c r="E7594" s="1">
        <v>1748417684167</v>
      </c>
      <c r="F7594" s="1">
        <v>100</v>
      </c>
      <c r="G7594" s="1">
        <v>99</v>
      </c>
      <c r="H7594" s="1">
        <v>99</v>
      </c>
      <c r="I7594" s="1">
        <v>92</v>
      </c>
      <c r="N7594">
        <v>18</v>
      </c>
      <c r="AM7594">
        <f t="shared" si="441"/>
        <v>12</v>
      </c>
    </row>
    <row r="7595" spans="1:39" hidden="1" x14ac:dyDescent="0.35">
      <c r="A7595" s="1">
        <v>7594</v>
      </c>
      <c r="B7595" s="1">
        <v>1748417684175</v>
      </c>
      <c r="C7595" s="1">
        <v>1748417684205</v>
      </c>
      <c r="D7595" s="1">
        <v>1748417684224</v>
      </c>
      <c r="E7595" s="1">
        <v>1748417684259</v>
      </c>
      <c r="F7595" s="1">
        <v>100</v>
      </c>
      <c r="G7595" s="1">
        <v>99</v>
      </c>
      <c r="H7595" s="1">
        <v>99</v>
      </c>
      <c r="I7595" s="1">
        <v>84</v>
      </c>
      <c r="N7595">
        <v>19</v>
      </c>
      <c r="AM7595">
        <f t="shared" si="441"/>
        <v>8</v>
      </c>
    </row>
    <row r="7596" spans="1:39" hidden="1" x14ac:dyDescent="0.35">
      <c r="A7596" s="1">
        <v>7595</v>
      </c>
      <c r="B7596" s="1">
        <v>1748417684275</v>
      </c>
      <c r="C7596" s="1">
        <v>1748417684309</v>
      </c>
      <c r="D7596" s="1">
        <v>1748417684326</v>
      </c>
      <c r="E7596" s="1">
        <v>1748417684363</v>
      </c>
      <c r="F7596" s="1">
        <v>100</v>
      </c>
      <c r="G7596" s="1">
        <v>99</v>
      </c>
      <c r="H7596" s="1">
        <v>99</v>
      </c>
      <c r="I7596" s="1">
        <v>88</v>
      </c>
      <c r="N7596">
        <v>17</v>
      </c>
      <c r="AM7596">
        <f t="shared" si="441"/>
        <v>4</v>
      </c>
    </row>
    <row r="7597" spans="1:39" hidden="1" x14ac:dyDescent="0.35">
      <c r="A7597" s="1">
        <v>7596</v>
      </c>
      <c r="B7597" s="1">
        <v>1748417684374</v>
      </c>
      <c r="C7597" s="1">
        <v>1748417684406</v>
      </c>
      <c r="D7597" s="1">
        <v>1748417684423</v>
      </c>
      <c r="E7597" s="1">
        <v>1748417684459</v>
      </c>
      <c r="F7597" s="1">
        <v>99</v>
      </c>
      <c r="G7597" s="1">
        <v>99</v>
      </c>
      <c r="H7597" s="1">
        <v>99</v>
      </c>
      <c r="I7597" s="1">
        <v>85</v>
      </c>
      <c r="N7597">
        <v>17</v>
      </c>
      <c r="AM7597">
        <f t="shared" si="441"/>
        <v>3</v>
      </c>
    </row>
    <row r="7598" spans="1:39" hidden="1" x14ac:dyDescent="0.35">
      <c r="A7598" s="1">
        <v>7597</v>
      </c>
      <c r="B7598" s="1">
        <v>1748417684475</v>
      </c>
      <c r="C7598" s="1">
        <v>1748417684509</v>
      </c>
      <c r="D7598" s="1">
        <v>1748417684534</v>
      </c>
      <c r="E7598" s="1">
        <v>1748417684564</v>
      </c>
      <c r="F7598" s="1">
        <v>100</v>
      </c>
      <c r="G7598" s="1">
        <v>99</v>
      </c>
      <c r="H7598" s="1">
        <v>100</v>
      </c>
      <c r="I7598" s="1">
        <v>89</v>
      </c>
      <c r="N7598">
        <v>25</v>
      </c>
      <c r="AM7598">
        <f t="shared" si="441"/>
        <v>4</v>
      </c>
    </row>
    <row r="7599" spans="1:39" hidden="1" x14ac:dyDescent="0.35">
      <c r="A7599" s="1">
        <v>7598</v>
      </c>
      <c r="B7599" s="1">
        <v>1748417684575</v>
      </c>
      <c r="C7599" s="1">
        <v>1748417684607</v>
      </c>
      <c r="D7599" s="1">
        <v>1748417684624</v>
      </c>
      <c r="E7599" s="1">
        <v>1748417684654</v>
      </c>
      <c r="F7599" s="1">
        <v>100</v>
      </c>
      <c r="G7599" s="1">
        <v>99</v>
      </c>
      <c r="H7599" s="1">
        <v>99</v>
      </c>
      <c r="I7599" s="1">
        <v>79</v>
      </c>
      <c r="N7599">
        <v>17</v>
      </c>
      <c r="AM7599">
        <f t="shared" si="441"/>
        <v>10</v>
      </c>
    </row>
    <row r="7600" spans="1:39" hidden="1" x14ac:dyDescent="0.35">
      <c r="A7600" s="1">
        <v>7599</v>
      </c>
      <c r="B7600" s="1">
        <v>1748417684675</v>
      </c>
      <c r="C7600" s="1">
        <v>1748417684705</v>
      </c>
      <c r="D7600" s="1">
        <v>1748417684721</v>
      </c>
      <c r="E7600" s="1">
        <v>1748417684750</v>
      </c>
      <c r="F7600" s="1">
        <v>100</v>
      </c>
      <c r="G7600" s="1">
        <v>99</v>
      </c>
      <c r="H7600" s="1">
        <v>99</v>
      </c>
      <c r="I7600" s="1">
        <v>75</v>
      </c>
      <c r="N7600">
        <v>16</v>
      </c>
      <c r="AM7600">
        <f t="shared" si="441"/>
        <v>4</v>
      </c>
    </row>
    <row r="7601" spans="1:39" hidden="1" x14ac:dyDescent="0.35">
      <c r="A7601" s="1">
        <v>7600</v>
      </c>
      <c r="B7601" s="1">
        <v>1748417684768</v>
      </c>
      <c r="C7601" s="1">
        <v>1748417684800</v>
      </c>
      <c r="D7601" s="1">
        <v>1748417684819</v>
      </c>
      <c r="E7601" s="1">
        <v>1748417684857</v>
      </c>
      <c r="F7601" s="1">
        <v>93</v>
      </c>
      <c r="G7601" s="1">
        <v>99</v>
      </c>
      <c r="H7601" s="1">
        <v>99</v>
      </c>
      <c r="I7601" s="1">
        <v>89</v>
      </c>
      <c r="N7601">
        <v>19</v>
      </c>
      <c r="AM7601">
        <f t="shared" si="441"/>
        <v>14</v>
      </c>
    </row>
    <row r="7602" spans="1:39" hidden="1" x14ac:dyDescent="0.35">
      <c r="A7602" s="1">
        <v>7601</v>
      </c>
      <c r="B7602" s="1">
        <v>1748417684868</v>
      </c>
      <c r="C7602" s="1">
        <v>1748417684909</v>
      </c>
      <c r="D7602" s="1">
        <v>1748417684927</v>
      </c>
      <c r="E7602" s="1">
        <v>1748417684962</v>
      </c>
      <c r="F7602" s="1">
        <v>100</v>
      </c>
      <c r="G7602" s="1">
        <v>99</v>
      </c>
      <c r="H7602" s="1">
        <v>99</v>
      </c>
      <c r="I7602" s="1">
        <v>94</v>
      </c>
      <c r="N7602">
        <v>18</v>
      </c>
      <c r="AM7602">
        <f t="shared" si="441"/>
        <v>5</v>
      </c>
    </row>
    <row r="7603" spans="1:39" hidden="1" x14ac:dyDescent="0.35">
      <c r="A7603" s="1">
        <v>7602</v>
      </c>
      <c r="B7603" s="1">
        <v>1748417684968</v>
      </c>
      <c r="C7603" s="1">
        <v>1748417685008</v>
      </c>
      <c r="D7603" s="1">
        <v>1748417685025</v>
      </c>
      <c r="E7603" s="1">
        <v>1748417685066</v>
      </c>
      <c r="F7603" s="1">
        <v>100</v>
      </c>
      <c r="G7603" s="1">
        <v>99</v>
      </c>
      <c r="H7603" s="1">
        <v>99</v>
      </c>
      <c r="I7603" s="1">
        <v>98</v>
      </c>
      <c r="N7603">
        <v>17</v>
      </c>
      <c r="AM7603">
        <f t="shared" si="441"/>
        <v>4</v>
      </c>
    </row>
    <row r="7604" spans="1:39" hidden="1" x14ac:dyDescent="0.35">
      <c r="A7604" s="1">
        <v>7603</v>
      </c>
      <c r="B7604" s="1">
        <v>1748417685067</v>
      </c>
      <c r="C7604" s="1">
        <v>1748417685109</v>
      </c>
      <c r="D7604" s="1">
        <v>1748417685127</v>
      </c>
      <c r="E7604" s="1">
        <v>1748417685166</v>
      </c>
      <c r="F7604" s="1">
        <v>99</v>
      </c>
      <c r="G7604" s="1">
        <v>99</v>
      </c>
      <c r="H7604" s="1">
        <v>99</v>
      </c>
      <c r="I7604" s="1">
        <v>99</v>
      </c>
      <c r="N7604">
        <v>18</v>
      </c>
      <c r="AM7604">
        <f t="shared" si="441"/>
        <v>1</v>
      </c>
    </row>
    <row r="7605" spans="1:39" hidden="1" x14ac:dyDescent="0.35">
      <c r="A7605" s="1">
        <v>7604</v>
      </c>
      <c r="B7605" s="1">
        <v>1748417685169</v>
      </c>
      <c r="C7605" s="1">
        <v>1748417685213</v>
      </c>
      <c r="D7605" s="1">
        <v>1748417685229</v>
      </c>
      <c r="E7605" s="1">
        <v>1748417685264</v>
      </c>
      <c r="F7605" s="1">
        <v>102</v>
      </c>
      <c r="G7605" s="1">
        <v>99</v>
      </c>
      <c r="H7605" s="1">
        <v>99</v>
      </c>
      <c r="I7605" s="1">
        <v>95</v>
      </c>
      <c r="N7605">
        <v>16</v>
      </c>
      <c r="AM7605">
        <f t="shared" si="441"/>
        <v>4</v>
      </c>
    </row>
    <row r="7606" spans="1:39" hidden="1" x14ac:dyDescent="0.35">
      <c r="A7606" s="1">
        <v>7605</v>
      </c>
      <c r="B7606" s="1">
        <v>1748417685268</v>
      </c>
      <c r="C7606" s="1">
        <v>1748417685315</v>
      </c>
      <c r="D7606" s="1">
        <v>1748417685337</v>
      </c>
      <c r="E7606" s="1">
        <v>1748417685372</v>
      </c>
      <c r="F7606" s="1">
        <v>99</v>
      </c>
      <c r="G7606" s="1">
        <v>99</v>
      </c>
      <c r="H7606" s="1">
        <v>100</v>
      </c>
      <c r="I7606" s="1">
        <v>104</v>
      </c>
      <c r="N7606">
        <v>22</v>
      </c>
      <c r="AM7606">
        <f t="shared" si="441"/>
        <v>9</v>
      </c>
    </row>
    <row r="7607" spans="1:39" hidden="1" x14ac:dyDescent="0.35">
      <c r="A7607" s="1">
        <v>7606</v>
      </c>
      <c r="B7607" s="1">
        <v>1748417685368</v>
      </c>
      <c r="C7607" s="1">
        <v>1748417685409</v>
      </c>
      <c r="D7607" s="1">
        <v>1748417685427</v>
      </c>
      <c r="E7607" s="1">
        <v>1748417685459</v>
      </c>
      <c r="F7607" s="1">
        <v>100</v>
      </c>
      <c r="G7607" s="1">
        <v>99</v>
      </c>
      <c r="H7607" s="1">
        <v>99</v>
      </c>
      <c r="I7607" s="1">
        <v>91</v>
      </c>
      <c r="N7607">
        <v>18</v>
      </c>
      <c r="AM7607">
        <f t="shared" si="441"/>
        <v>13</v>
      </c>
    </row>
    <row r="7608" spans="1:39" hidden="1" x14ac:dyDescent="0.35">
      <c r="A7608" s="1">
        <v>7607</v>
      </c>
      <c r="B7608" s="1">
        <v>1748417685467</v>
      </c>
      <c r="C7608" s="1">
        <v>1748417685505</v>
      </c>
      <c r="D7608" s="1">
        <v>1748417685522</v>
      </c>
      <c r="E7608" s="1">
        <v>1748417685552</v>
      </c>
      <c r="F7608" s="1">
        <v>99</v>
      </c>
      <c r="G7608" s="1">
        <v>99</v>
      </c>
      <c r="H7608" s="1">
        <v>99</v>
      </c>
      <c r="I7608" s="1">
        <v>85</v>
      </c>
      <c r="N7608">
        <v>17</v>
      </c>
      <c r="AM7608">
        <f t="shared" si="441"/>
        <v>6</v>
      </c>
    </row>
    <row r="7609" spans="1:39" hidden="1" x14ac:dyDescent="0.35">
      <c r="A7609" s="1">
        <v>7608</v>
      </c>
      <c r="B7609" s="1">
        <v>1748417685567</v>
      </c>
      <c r="C7609" s="1">
        <v>1748417685605</v>
      </c>
      <c r="D7609" s="1">
        <v>1748417685621</v>
      </c>
      <c r="E7609" s="1">
        <v>1748417685653</v>
      </c>
      <c r="F7609" s="1">
        <v>100</v>
      </c>
      <c r="G7609" s="1">
        <v>99</v>
      </c>
      <c r="H7609" s="1">
        <v>99</v>
      </c>
      <c r="I7609" s="1">
        <v>86</v>
      </c>
      <c r="N7609">
        <v>16</v>
      </c>
      <c r="AM7609">
        <f t="shared" si="441"/>
        <v>1</v>
      </c>
    </row>
    <row r="7610" spans="1:39" hidden="1" x14ac:dyDescent="0.35">
      <c r="A7610" s="1">
        <v>7609</v>
      </c>
      <c r="B7610" s="1">
        <v>1748417685668</v>
      </c>
      <c r="C7610" s="1">
        <v>1748417685704</v>
      </c>
      <c r="D7610" s="1">
        <v>1748417685722</v>
      </c>
      <c r="E7610" s="1">
        <v>1748417685759</v>
      </c>
      <c r="F7610" s="1">
        <v>101</v>
      </c>
      <c r="G7610" s="1">
        <v>99</v>
      </c>
      <c r="H7610" s="1">
        <v>99</v>
      </c>
      <c r="I7610" s="1">
        <v>91</v>
      </c>
      <c r="N7610">
        <v>18</v>
      </c>
      <c r="AM7610">
        <f t="shared" si="441"/>
        <v>5</v>
      </c>
    </row>
    <row r="7611" spans="1:39" hidden="1" x14ac:dyDescent="0.35">
      <c r="A7611" s="1">
        <v>7610</v>
      </c>
      <c r="B7611" s="1">
        <v>1748417685768</v>
      </c>
      <c r="C7611" s="1">
        <v>1748417685806</v>
      </c>
      <c r="D7611" s="1">
        <v>1748417685823</v>
      </c>
      <c r="E7611" s="1">
        <v>1748417685862</v>
      </c>
      <c r="F7611" s="1">
        <v>100</v>
      </c>
      <c r="G7611" s="1">
        <v>99</v>
      </c>
      <c r="H7611" s="1">
        <v>99</v>
      </c>
      <c r="I7611" s="1">
        <v>94</v>
      </c>
      <c r="N7611">
        <v>17</v>
      </c>
      <c r="AM7611">
        <f t="shared" si="441"/>
        <v>3</v>
      </c>
    </row>
    <row r="7612" spans="1:39" hidden="1" x14ac:dyDescent="0.35">
      <c r="A7612" s="1">
        <v>7611</v>
      </c>
      <c r="B7612" s="1">
        <v>1748417685868</v>
      </c>
      <c r="C7612" s="1">
        <v>1748417685907</v>
      </c>
      <c r="D7612" s="1">
        <v>1748417685925</v>
      </c>
      <c r="E7612" s="1">
        <v>1748417685958</v>
      </c>
      <c r="F7612" s="1">
        <v>100</v>
      </c>
      <c r="G7612" s="1">
        <v>99</v>
      </c>
      <c r="H7612" s="1">
        <v>99</v>
      </c>
      <c r="I7612" s="1">
        <v>90</v>
      </c>
      <c r="N7612">
        <v>18</v>
      </c>
      <c r="AM7612">
        <f t="shared" si="441"/>
        <v>4</v>
      </c>
    </row>
    <row r="7613" spans="1:39" hidden="1" x14ac:dyDescent="0.35">
      <c r="A7613" s="1">
        <v>7612</v>
      </c>
      <c r="B7613" s="1">
        <v>1748417685967</v>
      </c>
      <c r="C7613" s="1">
        <v>1748417686004</v>
      </c>
      <c r="D7613" s="1">
        <v>1748417686021</v>
      </c>
      <c r="E7613" s="1">
        <v>1748417686058</v>
      </c>
      <c r="F7613" s="1">
        <v>99</v>
      </c>
      <c r="G7613" s="1">
        <v>99</v>
      </c>
      <c r="H7613" s="1">
        <v>99</v>
      </c>
      <c r="I7613" s="1">
        <v>91</v>
      </c>
      <c r="N7613">
        <v>17</v>
      </c>
      <c r="AM7613">
        <f t="shared" si="441"/>
        <v>1</v>
      </c>
    </row>
    <row r="7614" spans="1:39" hidden="1" x14ac:dyDescent="0.35">
      <c r="A7614" s="1">
        <v>7613</v>
      </c>
      <c r="B7614" s="1">
        <v>1748417686068</v>
      </c>
      <c r="C7614" s="1">
        <v>1748417686110</v>
      </c>
      <c r="D7614" s="1">
        <v>1748417686128</v>
      </c>
      <c r="E7614" s="1">
        <v>1748417686161</v>
      </c>
      <c r="F7614" s="1">
        <v>101</v>
      </c>
      <c r="G7614" s="1">
        <v>99</v>
      </c>
      <c r="H7614" s="1">
        <v>99</v>
      </c>
      <c r="I7614" s="1">
        <v>93</v>
      </c>
      <c r="N7614">
        <v>18</v>
      </c>
      <c r="AM7614">
        <f t="shared" si="441"/>
        <v>2</v>
      </c>
    </row>
    <row r="7615" spans="1:39" hidden="1" x14ac:dyDescent="0.35">
      <c r="A7615" s="1">
        <v>7614</v>
      </c>
      <c r="B7615" s="1">
        <v>1748417686167</v>
      </c>
      <c r="C7615" s="1">
        <v>1748417686202</v>
      </c>
      <c r="D7615" s="1">
        <v>1748417686220</v>
      </c>
      <c r="E7615" s="1">
        <v>1748417686252</v>
      </c>
      <c r="F7615" s="1">
        <v>99</v>
      </c>
      <c r="G7615" s="1">
        <v>99</v>
      </c>
      <c r="H7615" s="1">
        <v>99</v>
      </c>
      <c r="I7615" s="1">
        <v>85</v>
      </c>
      <c r="N7615">
        <v>18</v>
      </c>
      <c r="AM7615">
        <f t="shared" si="441"/>
        <v>8</v>
      </c>
    </row>
    <row r="7616" spans="1:39" hidden="1" x14ac:dyDescent="0.35">
      <c r="A7616" s="1">
        <v>7615</v>
      </c>
      <c r="B7616" s="1">
        <v>1748417686268</v>
      </c>
      <c r="C7616" s="1">
        <v>1748417686305</v>
      </c>
      <c r="D7616" s="1">
        <v>1748417686323</v>
      </c>
      <c r="E7616" s="1">
        <v>1748417686358</v>
      </c>
      <c r="F7616" s="1">
        <v>101</v>
      </c>
      <c r="G7616" s="1">
        <v>99</v>
      </c>
      <c r="H7616" s="1">
        <v>99</v>
      </c>
      <c r="I7616" s="1">
        <v>90</v>
      </c>
      <c r="N7616">
        <v>18</v>
      </c>
      <c r="AM7616">
        <f t="shared" si="441"/>
        <v>5</v>
      </c>
    </row>
    <row r="7617" spans="1:39" hidden="1" x14ac:dyDescent="0.35">
      <c r="A7617" s="1">
        <v>7616</v>
      </c>
      <c r="B7617" s="1">
        <v>1748417686368</v>
      </c>
      <c r="C7617" s="1">
        <v>1748417686411</v>
      </c>
      <c r="D7617" s="1">
        <v>1748417686427</v>
      </c>
      <c r="E7617" s="1">
        <v>1748417686463</v>
      </c>
      <c r="F7617" s="1">
        <v>100</v>
      </c>
      <c r="G7617" s="1">
        <v>99</v>
      </c>
      <c r="H7617" s="1">
        <v>99</v>
      </c>
      <c r="I7617" s="1">
        <v>95</v>
      </c>
      <c r="N7617">
        <v>16</v>
      </c>
      <c r="AM7617">
        <f t="shared" si="441"/>
        <v>5</v>
      </c>
    </row>
    <row r="7618" spans="1:39" hidden="1" x14ac:dyDescent="0.35">
      <c r="A7618" s="1">
        <v>7617</v>
      </c>
      <c r="B7618" s="1">
        <v>1748417686468</v>
      </c>
      <c r="C7618" s="1">
        <v>1748417686508</v>
      </c>
      <c r="D7618" s="1">
        <v>1748417686525</v>
      </c>
      <c r="E7618" s="1">
        <v>1748417686561</v>
      </c>
      <c r="F7618" s="1">
        <v>100</v>
      </c>
      <c r="G7618" s="1">
        <v>99</v>
      </c>
      <c r="H7618" s="1">
        <v>99</v>
      </c>
      <c r="I7618" s="1">
        <v>93</v>
      </c>
      <c r="N7618">
        <v>17</v>
      </c>
      <c r="AM7618">
        <f t="shared" si="441"/>
        <v>2</v>
      </c>
    </row>
    <row r="7619" spans="1:39" hidden="1" x14ac:dyDescent="0.35">
      <c r="A7619" s="1">
        <v>7618</v>
      </c>
      <c r="B7619" s="1">
        <v>1748417686567</v>
      </c>
      <c r="C7619" s="1">
        <v>1748417686610</v>
      </c>
      <c r="D7619" s="1">
        <v>1748417686626</v>
      </c>
      <c r="E7619" s="1">
        <v>1748417686669</v>
      </c>
      <c r="F7619" s="1">
        <v>99</v>
      </c>
      <c r="G7619" s="1">
        <v>99</v>
      </c>
      <c r="H7619" s="1">
        <v>99</v>
      </c>
      <c r="I7619" s="1">
        <v>102</v>
      </c>
      <c r="N7619">
        <v>16</v>
      </c>
      <c r="AM7619">
        <f t="shared" si="441"/>
        <v>9</v>
      </c>
    </row>
    <row r="7620" spans="1:39" hidden="1" x14ac:dyDescent="0.35">
      <c r="A7620" s="1">
        <v>7619</v>
      </c>
      <c r="B7620" s="1">
        <v>1748417686667</v>
      </c>
      <c r="C7620" s="1">
        <v>1748417686707</v>
      </c>
      <c r="D7620" s="1">
        <v>1748417686724</v>
      </c>
      <c r="E7620" s="1">
        <v>1748417686756</v>
      </c>
      <c r="F7620" s="1">
        <v>100</v>
      </c>
      <c r="G7620" s="1">
        <v>99</v>
      </c>
      <c r="H7620" s="1">
        <v>99</v>
      </c>
      <c r="I7620" s="1">
        <v>89</v>
      </c>
      <c r="N7620">
        <v>17</v>
      </c>
      <c r="AM7620">
        <f t="shared" si="441"/>
        <v>13</v>
      </c>
    </row>
    <row r="7621" spans="1:39" hidden="1" x14ac:dyDescent="0.35">
      <c r="A7621" s="1">
        <v>7620</v>
      </c>
      <c r="B7621" s="1">
        <v>1748417686767</v>
      </c>
      <c r="C7621" s="1">
        <v>1748417686806</v>
      </c>
      <c r="D7621" s="1">
        <v>1748417686823</v>
      </c>
      <c r="E7621" s="1">
        <v>1748417686856</v>
      </c>
      <c r="F7621" s="1">
        <v>100</v>
      </c>
      <c r="G7621" s="1">
        <v>99</v>
      </c>
      <c r="H7621" s="1">
        <v>99</v>
      </c>
      <c r="I7621" s="1">
        <v>89</v>
      </c>
      <c r="N7621">
        <v>17</v>
      </c>
      <c r="AM7621">
        <f t="shared" si="441"/>
        <v>0</v>
      </c>
    </row>
    <row r="7622" spans="1:39" hidden="1" x14ac:dyDescent="0.35">
      <c r="A7622" s="1">
        <v>7621</v>
      </c>
      <c r="B7622" s="1">
        <v>1748417686867</v>
      </c>
      <c r="C7622" s="1">
        <v>1748417686907</v>
      </c>
      <c r="D7622" s="1">
        <v>1748417686926</v>
      </c>
      <c r="E7622" s="1">
        <v>1748417686960</v>
      </c>
      <c r="F7622" s="1">
        <v>100</v>
      </c>
      <c r="G7622" s="1">
        <v>99</v>
      </c>
      <c r="H7622" s="1">
        <v>99</v>
      </c>
      <c r="I7622" s="1">
        <v>93</v>
      </c>
      <c r="N7622">
        <v>19</v>
      </c>
      <c r="AM7622">
        <f t="shared" si="441"/>
        <v>4</v>
      </c>
    </row>
    <row r="7623" spans="1:39" hidden="1" x14ac:dyDescent="0.35">
      <c r="A7623" s="1">
        <v>7622</v>
      </c>
      <c r="B7623" s="1">
        <v>1748417686967</v>
      </c>
      <c r="C7623" s="1">
        <v>1748417687002</v>
      </c>
      <c r="D7623" s="1">
        <v>1748417687019</v>
      </c>
      <c r="E7623" s="1">
        <v>1748417687051</v>
      </c>
      <c r="F7623" s="1">
        <v>100</v>
      </c>
      <c r="G7623" s="1">
        <v>99</v>
      </c>
      <c r="H7623" s="1">
        <v>99</v>
      </c>
      <c r="I7623" s="1">
        <v>84</v>
      </c>
      <c r="N7623">
        <v>17</v>
      </c>
      <c r="AM7623">
        <f t="shared" si="441"/>
        <v>9</v>
      </c>
    </row>
    <row r="7624" spans="1:39" hidden="1" x14ac:dyDescent="0.35">
      <c r="A7624" s="1">
        <v>7623</v>
      </c>
      <c r="B7624" s="1">
        <v>1748417687066</v>
      </c>
      <c r="C7624" s="1">
        <v>1748417687114</v>
      </c>
      <c r="D7624" s="1">
        <v>1748417687133</v>
      </c>
      <c r="E7624" s="1">
        <v>1748417687193</v>
      </c>
      <c r="F7624" s="1">
        <v>99</v>
      </c>
      <c r="G7624" s="1">
        <v>100</v>
      </c>
      <c r="H7624" s="1">
        <v>99</v>
      </c>
      <c r="I7624" s="1">
        <v>127</v>
      </c>
      <c r="N7624">
        <v>19</v>
      </c>
      <c r="AM7624">
        <f t="shared" si="441"/>
        <v>43</v>
      </c>
    </row>
    <row r="7625" spans="1:39" hidden="1" x14ac:dyDescent="0.35">
      <c r="A7625" s="1">
        <v>7624</v>
      </c>
      <c r="B7625" s="1">
        <v>1748417687167</v>
      </c>
      <c r="C7625" s="1">
        <v>1748417687211</v>
      </c>
      <c r="D7625" s="1">
        <v>1748417687230</v>
      </c>
      <c r="E7625" s="1">
        <v>1748417687265</v>
      </c>
      <c r="F7625" s="1">
        <v>101</v>
      </c>
      <c r="G7625" s="1">
        <v>99</v>
      </c>
      <c r="H7625" s="1">
        <v>99</v>
      </c>
      <c r="I7625" s="1">
        <v>98</v>
      </c>
      <c r="N7625">
        <v>19</v>
      </c>
      <c r="AM7625">
        <f t="shared" si="441"/>
        <v>29</v>
      </c>
    </row>
    <row r="7626" spans="1:39" hidden="1" x14ac:dyDescent="0.35">
      <c r="A7626" s="1">
        <v>7625</v>
      </c>
      <c r="B7626" s="1">
        <v>1748417687266</v>
      </c>
      <c r="C7626" s="1">
        <v>1748417687302</v>
      </c>
      <c r="D7626" s="1">
        <v>1748417687319</v>
      </c>
      <c r="E7626" s="1">
        <v>1748417687348</v>
      </c>
      <c r="F7626" s="1">
        <v>99</v>
      </c>
      <c r="G7626" s="1">
        <v>99</v>
      </c>
      <c r="H7626" s="1">
        <v>99</v>
      </c>
      <c r="I7626" s="1">
        <v>82</v>
      </c>
      <c r="N7626">
        <v>17</v>
      </c>
      <c r="AM7626">
        <f t="shared" si="441"/>
        <v>16</v>
      </c>
    </row>
    <row r="7627" spans="1:39" hidden="1" x14ac:dyDescent="0.35">
      <c r="A7627" s="1">
        <v>7626</v>
      </c>
      <c r="B7627" s="1">
        <v>1748417687367</v>
      </c>
      <c r="C7627" s="1">
        <v>1748417687403</v>
      </c>
      <c r="D7627" s="1">
        <v>1748417687424</v>
      </c>
      <c r="E7627" s="1">
        <v>1748417687457</v>
      </c>
      <c r="F7627" s="1">
        <v>101</v>
      </c>
      <c r="G7627" s="1">
        <v>99</v>
      </c>
      <c r="H7627" s="1">
        <v>99</v>
      </c>
      <c r="I7627" s="1">
        <v>90</v>
      </c>
      <c r="N7627">
        <v>21</v>
      </c>
      <c r="AM7627">
        <f t="shared" si="441"/>
        <v>8</v>
      </c>
    </row>
    <row r="7628" spans="1:39" hidden="1" x14ac:dyDescent="0.35">
      <c r="A7628" s="1">
        <v>7627</v>
      </c>
      <c r="B7628" s="1">
        <v>1748417687466</v>
      </c>
      <c r="C7628" s="1">
        <v>1748417687509</v>
      </c>
      <c r="D7628" s="1">
        <v>1748417687527</v>
      </c>
      <c r="E7628" s="1">
        <v>1748417687562</v>
      </c>
      <c r="F7628" s="1">
        <v>99</v>
      </c>
      <c r="G7628" s="1">
        <v>99</v>
      </c>
      <c r="H7628" s="1">
        <v>99</v>
      </c>
      <c r="I7628" s="1">
        <v>96</v>
      </c>
      <c r="N7628">
        <v>18</v>
      </c>
      <c r="AM7628">
        <f t="shared" si="441"/>
        <v>6</v>
      </c>
    </row>
    <row r="7629" spans="1:39" hidden="1" x14ac:dyDescent="0.35">
      <c r="A7629" s="1">
        <v>7628</v>
      </c>
      <c r="B7629" s="1">
        <v>1748417687566</v>
      </c>
      <c r="C7629" s="1">
        <v>1748417687602</v>
      </c>
      <c r="D7629" s="1">
        <v>1748417687618</v>
      </c>
      <c r="E7629" s="1">
        <v>1748417687649</v>
      </c>
      <c r="F7629" s="1">
        <v>100</v>
      </c>
      <c r="G7629" s="1">
        <v>99</v>
      </c>
      <c r="H7629" s="1">
        <v>98</v>
      </c>
      <c r="I7629" s="1">
        <v>83</v>
      </c>
      <c r="N7629">
        <v>16</v>
      </c>
      <c r="AM7629">
        <f t="shared" si="441"/>
        <v>13</v>
      </c>
    </row>
    <row r="7630" spans="1:39" hidden="1" x14ac:dyDescent="0.35">
      <c r="A7630" s="1">
        <v>7629</v>
      </c>
      <c r="B7630" s="1">
        <v>1748417687667</v>
      </c>
      <c r="C7630" s="1">
        <v>1748417687703</v>
      </c>
      <c r="D7630" s="1">
        <v>1748417687719</v>
      </c>
      <c r="E7630" s="1">
        <v>1748417687747</v>
      </c>
      <c r="F7630" s="1">
        <v>101</v>
      </c>
      <c r="G7630" s="1">
        <v>99</v>
      </c>
      <c r="H7630" s="1">
        <v>99</v>
      </c>
      <c r="I7630" s="1">
        <v>80</v>
      </c>
      <c r="N7630">
        <v>16</v>
      </c>
      <c r="AM7630">
        <f t="shared" si="441"/>
        <v>3</v>
      </c>
    </row>
    <row r="7631" spans="1:39" hidden="1" x14ac:dyDescent="0.35">
      <c r="A7631" s="1">
        <v>7630</v>
      </c>
      <c r="B7631" s="1">
        <v>1748417687766</v>
      </c>
      <c r="C7631" s="1">
        <v>1748417687804</v>
      </c>
      <c r="D7631" s="1">
        <v>1748417687821</v>
      </c>
      <c r="E7631" s="1">
        <v>1748417687855</v>
      </c>
      <c r="F7631" s="1">
        <v>99</v>
      </c>
      <c r="G7631" s="1">
        <v>99</v>
      </c>
      <c r="H7631" s="1">
        <v>99</v>
      </c>
      <c r="I7631" s="1">
        <v>89</v>
      </c>
      <c r="N7631">
        <v>17</v>
      </c>
      <c r="AM7631">
        <f t="shared" si="441"/>
        <v>9</v>
      </c>
    </row>
    <row r="7632" spans="1:39" hidden="1" x14ac:dyDescent="0.35">
      <c r="A7632" s="1">
        <v>7631</v>
      </c>
      <c r="B7632" s="1">
        <v>1748417687866</v>
      </c>
      <c r="C7632" s="1">
        <v>1748417687912</v>
      </c>
      <c r="D7632" s="1">
        <v>1748417687928</v>
      </c>
      <c r="E7632" s="1">
        <v>1748417687964</v>
      </c>
      <c r="F7632" s="1">
        <v>100</v>
      </c>
      <c r="G7632" s="1">
        <v>99</v>
      </c>
      <c r="H7632" s="1">
        <v>99</v>
      </c>
      <c r="I7632" s="1">
        <v>98</v>
      </c>
      <c r="N7632">
        <v>16</v>
      </c>
      <c r="AM7632">
        <f t="shared" si="441"/>
        <v>9</v>
      </c>
    </row>
    <row r="7633" spans="1:39" hidden="1" x14ac:dyDescent="0.35">
      <c r="A7633" s="1">
        <v>7632</v>
      </c>
      <c r="B7633" s="1">
        <v>1748417687966</v>
      </c>
      <c r="C7633" s="1">
        <v>1748417688009</v>
      </c>
      <c r="D7633" s="1">
        <v>1748417688026</v>
      </c>
      <c r="E7633" s="1">
        <v>1748417688059</v>
      </c>
      <c r="F7633" s="1">
        <v>100</v>
      </c>
      <c r="G7633" s="1">
        <v>99</v>
      </c>
      <c r="H7633" s="1">
        <v>99</v>
      </c>
      <c r="I7633" s="1">
        <v>93</v>
      </c>
      <c r="N7633">
        <v>17</v>
      </c>
      <c r="AM7633">
        <f t="shared" si="441"/>
        <v>5</v>
      </c>
    </row>
    <row r="7634" spans="1:39" hidden="1" x14ac:dyDescent="0.35">
      <c r="A7634" s="1">
        <v>7633</v>
      </c>
      <c r="B7634" s="1">
        <v>1748417688066</v>
      </c>
      <c r="C7634" s="1">
        <v>1748417688115</v>
      </c>
      <c r="D7634" s="1">
        <v>1748417688131</v>
      </c>
      <c r="E7634" s="1">
        <v>1748417688163</v>
      </c>
      <c r="F7634" s="1">
        <v>100</v>
      </c>
      <c r="G7634" s="1">
        <v>100</v>
      </c>
      <c r="H7634" s="1">
        <v>99</v>
      </c>
      <c r="I7634" s="1">
        <v>97</v>
      </c>
      <c r="N7634">
        <v>16</v>
      </c>
      <c r="AM7634">
        <f t="shared" si="441"/>
        <v>4</v>
      </c>
    </row>
    <row r="7635" spans="1:39" hidden="1" x14ac:dyDescent="0.35">
      <c r="A7635" s="1">
        <v>7634</v>
      </c>
      <c r="B7635" s="1">
        <v>1748417688167</v>
      </c>
      <c r="C7635" s="1">
        <v>1748417688207</v>
      </c>
      <c r="D7635" s="1">
        <v>1748417688226</v>
      </c>
      <c r="E7635" s="1">
        <v>1748417688254</v>
      </c>
      <c r="F7635" s="1">
        <v>101</v>
      </c>
      <c r="G7635" s="1">
        <v>99</v>
      </c>
      <c r="H7635" s="1">
        <v>99</v>
      </c>
      <c r="I7635" s="1">
        <v>87</v>
      </c>
      <c r="N7635">
        <v>19</v>
      </c>
      <c r="AM7635">
        <f t="shared" si="441"/>
        <v>10</v>
      </c>
    </row>
    <row r="7636" spans="1:39" hidden="1" x14ac:dyDescent="0.35">
      <c r="A7636" s="1">
        <v>7635</v>
      </c>
      <c r="B7636" s="1">
        <v>1748417688266</v>
      </c>
      <c r="C7636" s="1">
        <v>1748417688304</v>
      </c>
      <c r="D7636" s="1">
        <v>1748417688321</v>
      </c>
      <c r="E7636" s="1">
        <v>1748417688353</v>
      </c>
      <c r="F7636" s="1">
        <v>99</v>
      </c>
      <c r="G7636" s="1">
        <v>99</v>
      </c>
      <c r="H7636" s="1">
        <v>99</v>
      </c>
      <c r="I7636" s="1">
        <v>87</v>
      </c>
      <c r="N7636">
        <v>17</v>
      </c>
      <c r="AM7636">
        <f t="shared" si="441"/>
        <v>0</v>
      </c>
    </row>
    <row r="7637" spans="1:39" hidden="1" x14ac:dyDescent="0.35">
      <c r="A7637" s="1">
        <v>7636</v>
      </c>
      <c r="B7637" s="1">
        <v>1748417688367</v>
      </c>
      <c r="C7637" s="1">
        <v>1748417688407</v>
      </c>
      <c r="D7637" s="1">
        <v>1748417688424</v>
      </c>
      <c r="E7637" s="1">
        <v>1748417688454</v>
      </c>
      <c r="F7637" s="1">
        <v>101</v>
      </c>
      <c r="G7637" s="1">
        <v>99</v>
      </c>
      <c r="H7637" s="1">
        <v>99</v>
      </c>
      <c r="I7637" s="1">
        <v>87</v>
      </c>
      <c r="N7637">
        <v>17</v>
      </c>
      <c r="AM7637">
        <f t="shared" si="441"/>
        <v>0</v>
      </c>
    </row>
    <row r="7638" spans="1:39" hidden="1" x14ac:dyDescent="0.35">
      <c r="A7638" s="1">
        <v>7637</v>
      </c>
      <c r="B7638" s="1">
        <v>1748417688466</v>
      </c>
      <c r="C7638" s="1">
        <v>1748417688502</v>
      </c>
      <c r="D7638" s="1">
        <v>1748417688521</v>
      </c>
      <c r="E7638" s="1">
        <v>1748417688554</v>
      </c>
      <c r="F7638" s="1">
        <v>99</v>
      </c>
      <c r="G7638" s="1">
        <v>99</v>
      </c>
      <c r="H7638" s="1">
        <v>99</v>
      </c>
      <c r="I7638" s="1">
        <v>88</v>
      </c>
      <c r="N7638">
        <v>19</v>
      </c>
      <c r="AM7638">
        <f t="shared" ref="AM7638:AM7701" si="442">ABS(I7638-I7637)</f>
        <v>1</v>
      </c>
    </row>
    <row r="7639" spans="1:39" hidden="1" x14ac:dyDescent="0.35">
      <c r="A7639" s="1">
        <v>7638</v>
      </c>
      <c r="B7639" s="1">
        <v>1748417688566</v>
      </c>
      <c r="C7639" s="1">
        <v>1748417688606</v>
      </c>
      <c r="D7639" s="1">
        <v>1748417688623</v>
      </c>
      <c r="E7639" s="1">
        <v>1748417688657</v>
      </c>
      <c r="F7639" s="1">
        <v>100</v>
      </c>
      <c r="G7639" s="1">
        <v>99</v>
      </c>
      <c r="H7639" s="1">
        <v>99</v>
      </c>
      <c r="I7639" s="1">
        <v>91</v>
      </c>
      <c r="N7639">
        <v>17</v>
      </c>
      <c r="AM7639">
        <f t="shared" si="442"/>
        <v>3</v>
      </c>
    </row>
    <row r="7640" spans="1:39" hidden="1" x14ac:dyDescent="0.35">
      <c r="A7640" s="1">
        <v>7639</v>
      </c>
      <c r="B7640" s="1">
        <v>1748417688666</v>
      </c>
      <c r="C7640" s="1">
        <v>1748417688709</v>
      </c>
      <c r="D7640" s="1">
        <v>1748417688725</v>
      </c>
      <c r="E7640" s="1">
        <v>1748417688770</v>
      </c>
      <c r="F7640" s="1">
        <v>100</v>
      </c>
      <c r="G7640" s="1">
        <v>99</v>
      </c>
      <c r="H7640" s="1">
        <v>99</v>
      </c>
      <c r="I7640" s="1">
        <v>104</v>
      </c>
      <c r="N7640">
        <v>16</v>
      </c>
      <c r="AM7640">
        <f t="shared" si="442"/>
        <v>13</v>
      </c>
    </row>
    <row r="7641" spans="1:39" hidden="1" x14ac:dyDescent="0.35">
      <c r="A7641" s="1">
        <v>7640</v>
      </c>
      <c r="B7641" s="1">
        <v>1748417688766</v>
      </c>
      <c r="C7641" s="1">
        <v>1748417688808</v>
      </c>
      <c r="D7641" s="1">
        <v>1748417688826</v>
      </c>
      <c r="E7641" s="1">
        <v>1748417688863</v>
      </c>
      <c r="F7641" s="1">
        <v>100</v>
      </c>
      <c r="G7641" s="1">
        <v>99</v>
      </c>
      <c r="H7641" s="1">
        <v>99</v>
      </c>
      <c r="I7641" s="1">
        <v>97</v>
      </c>
      <c r="N7641">
        <v>18</v>
      </c>
      <c r="AM7641">
        <f t="shared" si="442"/>
        <v>7</v>
      </c>
    </row>
    <row r="7642" spans="1:39" hidden="1" x14ac:dyDescent="0.35">
      <c r="A7642" s="1">
        <v>7641</v>
      </c>
      <c r="B7642" s="1">
        <v>1748417688867</v>
      </c>
      <c r="C7642" s="1">
        <v>1748417688912</v>
      </c>
      <c r="D7642" s="1">
        <v>1748417688930</v>
      </c>
      <c r="E7642" s="1">
        <v>1748417688967</v>
      </c>
      <c r="F7642" s="1">
        <v>101</v>
      </c>
      <c r="G7642" s="1">
        <v>99</v>
      </c>
      <c r="H7642" s="1">
        <v>99</v>
      </c>
      <c r="I7642" s="1">
        <v>100</v>
      </c>
      <c r="N7642">
        <v>18</v>
      </c>
      <c r="AM7642">
        <f t="shared" si="442"/>
        <v>3</v>
      </c>
    </row>
    <row r="7643" spans="1:39" hidden="1" x14ac:dyDescent="0.35">
      <c r="A7643" s="1">
        <v>7642</v>
      </c>
      <c r="B7643" s="1">
        <v>1748417688966</v>
      </c>
      <c r="C7643" s="1">
        <v>1748417689015</v>
      </c>
      <c r="D7643" s="1">
        <v>1748417689031</v>
      </c>
      <c r="E7643" s="1">
        <v>1748417689069</v>
      </c>
      <c r="F7643" s="1">
        <v>99</v>
      </c>
      <c r="G7643" s="1">
        <v>99</v>
      </c>
      <c r="H7643" s="1">
        <v>99</v>
      </c>
      <c r="I7643" s="1">
        <v>103</v>
      </c>
      <c r="N7643">
        <v>16</v>
      </c>
      <c r="AM7643">
        <f t="shared" si="442"/>
        <v>3</v>
      </c>
    </row>
    <row r="7644" spans="1:39" hidden="1" x14ac:dyDescent="0.35">
      <c r="A7644" s="1">
        <v>7643</v>
      </c>
      <c r="B7644" s="1">
        <v>1748417689066</v>
      </c>
      <c r="C7644" s="1">
        <v>1748417689110</v>
      </c>
      <c r="D7644" s="1">
        <v>1748417689130</v>
      </c>
      <c r="E7644" s="1">
        <v>1748417689161</v>
      </c>
      <c r="F7644" s="1">
        <v>100</v>
      </c>
      <c r="G7644" s="1">
        <v>99</v>
      </c>
      <c r="H7644" s="1">
        <v>99</v>
      </c>
      <c r="I7644" s="1">
        <v>95</v>
      </c>
      <c r="N7644">
        <v>20</v>
      </c>
      <c r="AM7644">
        <f t="shared" si="442"/>
        <v>8</v>
      </c>
    </row>
    <row r="7645" spans="1:39" hidden="1" x14ac:dyDescent="0.35">
      <c r="A7645" s="1">
        <v>7644</v>
      </c>
      <c r="B7645" s="1">
        <v>1748417689166</v>
      </c>
      <c r="C7645" s="1">
        <v>1748417689216</v>
      </c>
      <c r="D7645" s="1">
        <v>1748417689234</v>
      </c>
      <c r="E7645" s="1">
        <v>1748417689267</v>
      </c>
      <c r="F7645" s="1">
        <v>100</v>
      </c>
      <c r="G7645" s="1">
        <v>99</v>
      </c>
      <c r="H7645" s="1">
        <v>99</v>
      </c>
      <c r="I7645" s="1">
        <v>101</v>
      </c>
      <c r="N7645">
        <v>18</v>
      </c>
      <c r="AM7645">
        <f t="shared" si="442"/>
        <v>6</v>
      </c>
    </row>
    <row r="7646" spans="1:39" hidden="1" x14ac:dyDescent="0.35">
      <c r="A7646" s="1">
        <v>7645</v>
      </c>
      <c r="B7646" s="1">
        <v>1748417689266</v>
      </c>
      <c r="C7646" s="1">
        <v>1748417689307</v>
      </c>
      <c r="D7646" s="1">
        <v>1748417689325</v>
      </c>
      <c r="E7646" s="1">
        <v>1748417689358</v>
      </c>
      <c r="F7646" s="1">
        <v>100</v>
      </c>
      <c r="G7646" s="1">
        <v>99</v>
      </c>
      <c r="H7646" s="1">
        <v>99</v>
      </c>
      <c r="I7646" s="1">
        <v>92</v>
      </c>
      <c r="N7646">
        <v>18</v>
      </c>
      <c r="AM7646">
        <f t="shared" si="442"/>
        <v>9</v>
      </c>
    </row>
    <row r="7647" spans="1:39" hidden="1" x14ac:dyDescent="0.35">
      <c r="A7647" s="1">
        <v>7646</v>
      </c>
      <c r="B7647" s="1">
        <v>1748417689366</v>
      </c>
      <c r="C7647" s="1">
        <v>1748417689407</v>
      </c>
      <c r="D7647" s="1">
        <v>1748417689424</v>
      </c>
      <c r="E7647" s="1">
        <v>1748417689458</v>
      </c>
      <c r="F7647" s="1">
        <v>100</v>
      </c>
      <c r="G7647" s="1">
        <v>99</v>
      </c>
      <c r="H7647" s="1">
        <v>99</v>
      </c>
      <c r="I7647" s="1">
        <v>92</v>
      </c>
      <c r="N7647">
        <v>17</v>
      </c>
      <c r="AM7647">
        <f t="shared" si="442"/>
        <v>0</v>
      </c>
    </row>
    <row r="7648" spans="1:39" hidden="1" x14ac:dyDescent="0.35">
      <c r="A7648" s="1">
        <v>7647</v>
      </c>
      <c r="B7648" s="1">
        <v>1748417689466</v>
      </c>
      <c r="C7648" s="1">
        <v>1748417689508</v>
      </c>
      <c r="D7648" s="1">
        <v>1748417689526</v>
      </c>
      <c r="E7648" s="1">
        <v>1748417689557</v>
      </c>
      <c r="F7648" s="1">
        <v>100</v>
      </c>
      <c r="G7648" s="1">
        <v>99</v>
      </c>
      <c r="H7648" s="1">
        <v>99</v>
      </c>
      <c r="I7648" s="1">
        <v>91</v>
      </c>
      <c r="N7648">
        <v>18</v>
      </c>
      <c r="AM7648">
        <f t="shared" si="442"/>
        <v>1</v>
      </c>
    </row>
    <row r="7649" spans="1:39" hidden="1" x14ac:dyDescent="0.35">
      <c r="A7649" s="1">
        <v>7648</v>
      </c>
      <c r="B7649" s="1">
        <v>1748417689566</v>
      </c>
      <c r="C7649" s="1">
        <v>1748417689606</v>
      </c>
      <c r="D7649" s="1">
        <v>1748417689624</v>
      </c>
      <c r="E7649" s="1">
        <v>1748417689656</v>
      </c>
      <c r="F7649" s="1">
        <v>100</v>
      </c>
      <c r="G7649" s="1">
        <v>99</v>
      </c>
      <c r="H7649" s="1">
        <v>99</v>
      </c>
      <c r="I7649" s="1">
        <v>90</v>
      </c>
      <c r="N7649">
        <v>18</v>
      </c>
      <c r="AM7649">
        <f t="shared" si="442"/>
        <v>1</v>
      </c>
    </row>
    <row r="7650" spans="1:39" hidden="1" x14ac:dyDescent="0.35">
      <c r="A7650" s="1">
        <v>7649</v>
      </c>
      <c r="B7650" s="1">
        <v>1748417689665</v>
      </c>
      <c r="C7650" s="1">
        <v>1748417689709</v>
      </c>
      <c r="D7650" s="1">
        <v>1748417689727</v>
      </c>
      <c r="E7650" s="1">
        <v>1748417689758</v>
      </c>
      <c r="F7650" s="1">
        <v>99</v>
      </c>
      <c r="G7650" s="1">
        <v>99</v>
      </c>
      <c r="H7650" s="1">
        <v>99</v>
      </c>
      <c r="I7650" s="1">
        <v>93</v>
      </c>
      <c r="N7650">
        <v>18</v>
      </c>
      <c r="AM7650">
        <f t="shared" si="442"/>
        <v>3</v>
      </c>
    </row>
    <row r="7651" spans="1:39" hidden="1" x14ac:dyDescent="0.35">
      <c r="A7651" s="1">
        <v>7650</v>
      </c>
      <c r="B7651" s="1">
        <v>1748417689765</v>
      </c>
      <c r="C7651" s="1">
        <v>1748417689806</v>
      </c>
      <c r="D7651" s="1">
        <v>1748417689823</v>
      </c>
      <c r="E7651" s="1">
        <v>1748417689855</v>
      </c>
      <c r="F7651" s="1">
        <v>100</v>
      </c>
      <c r="G7651" s="1">
        <v>99</v>
      </c>
      <c r="H7651" s="1">
        <v>99</v>
      </c>
      <c r="I7651" s="1">
        <v>90</v>
      </c>
      <c r="N7651">
        <v>17</v>
      </c>
      <c r="AM7651">
        <f t="shared" si="442"/>
        <v>3</v>
      </c>
    </row>
    <row r="7652" spans="1:39" hidden="1" x14ac:dyDescent="0.35">
      <c r="A7652" s="1">
        <v>7651</v>
      </c>
      <c r="B7652" s="1">
        <v>1748417689867</v>
      </c>
      <c r="C7652" s="1">
        <v>1748417689903</v>
      </c>
      <c r="D7652" s="1">
        <v>1748417689920</v>
      </c>
      <c r="E7652" s="1">
        <v>1748417690315</v>
      </c>
      <c r="F7652" s="1">
        <v>102</v>
      </c>
      <c r="G7652" s="1">
        <v>99</v>
      </c>
      <c r="H7652" s="1">
        <v>99</v>
      </c>
      <c r="I7652" s="1">
        <v>448</v>
      </c>
      <c r="N7652">
        <v>17</v>
      </c>
      <c r="AM7652">
        <f t="shared" si="442"/>
        <v>358</v>
      </c>
    </row>
    <row r="7653" spans="1:39" hidden="1" x14ac:dyDescent="0.35">
      <c r="A7653" s="1">
        <v>7652</v>
      </c>
      <c r="B7653" s="1">
        <v>1748417689967</v>
      </c>
      <c r="C7653" s="1">
        <v>1748417690007</v>
      </c>
      <c r="D7653" s="1">
        <v>1748417690026</v>
      </c>
      <c r="E7653" s="1">
        <v>1748417690316</v>
      </c>
      <c r="F7653" s="1">
        <v>100</v>
      </c>
      <c r="G7653" s="1">
        <v>99</v>
      </c>
      <c r="H7653" s="1">
        <v>99</v>
      </c>
      <c r="I7653" s="1">
        <v>349</v>
      </c>
      <c r="N7653">
        <v>19</v>
      </c>
      <c r="AM7653">
        <f t="shared" si="442"/>
        <v>99</v>
      </c>
    </row>
    <row r="7654" spans="1:39" hidden="1" x14ac:dyDescent="0.35">
      <c r="A7654" s="1">
        <v>7653</v>
      </c>
      <c r="B7654" s="1">
        <v>1748417690067</v>
      </c>
      <c r="C7654" s="1">
        <v>1748417690100</v>
      </c>
      <c r="D7654" s="1">
        <v>1748417690117</v>
      </c>
      <c r="E7654" s="1">
        <v>1748417690319</v>
      </c>
      <c r="F7654" s="1">
        <v>100</v>
      </c>
      <c r="G7654" s="1">
        <v>99</v>
      </c>
      <c r="H7654" s="1">
        <v>98</v>
      </c>
      <c r="I7654" s="1">
        <v>252</v>
      </c>
      <c r="N7654">
        <v>17</v>
      </c>
      <c r="AM7654">
        <f t="shared" si="442"/>
        <v>97</v>
      </c>
    </row>
    <row r="7655" spans="1:39" hidden="1" x14ac:dyDescent="0.35">
      <c r="A7655" s="1">
        <v>7654</v>
      </c>
      <c r="B7655" s="1">
        <v>1748417690167</v>
      </c>
      <c r="C7655" s="1">
        <v>1748417690208</v>
      </c>
      <c r="D7655" s="1">
        <v>1748417690226</v>
      </c>
      <c r="E7655" s="1">
        <v>1748417690322</v>
      </c>
      <c r="F7655" s="1">
        <v>100</v>
      </c>
      <c r="G7655" s="1">
        <v>99</v>
      </c>
      <c r="H7655" s="1">
        <v>99</v>
      </c>
      <c r="I7655" s="1">
        <v>155</v>
      </c>
      <c r="N7655">
        <v>18</v>
      </c>
      <c r="AM7655">
        <f t="shared" si="442"/>
        <v>97</v>
      </c>
    </row>
    <row r="7656" spans="1:39" hidden="1" x14ac:dyDescent="0.35">
      <c r="A7656" s="1">
        <v>7655</v>
      </c>
      <c r="B7656" s="1">
        <v>1748417690266</v>
      </c>
      <c r="C7656" s="1">
        <v>1748417690303</v>
      </c>
      <c r="D7656" s="1">
        <v>1748417690320</v>
      </c>
      <c r="E7656" s="1">
        <v>1748417690385</v>
      </c>
      <c r="F7656" s="1">
        <v>99</v>
      </c>
      <c r="G7656" s="1">
        <v>99</v>
      </c>
      <c r="H7656" s="1">
        <v>99</v>
      </c>
      <c r="I7656" s="1">
        <v>119</v>
      </c>
      <c r="N7656">
        <v>17</v>
      </c>
      <c r="AM7656">
        <f t="shared" si="442"/>
        <v>36</v>
      </c>
    </row>
    <row r="7657" spans="1:39" hidden="1" x14ac:dyDescent="0.35">
      <c r="A7657" s="1">
        <v>7656</v>
      </c>
      <c r="B7657" s="1">
        <v>1748417690367</v>
      </c>
      <c r="C7657" s="1">
        <v>1748417690407</v>
      </c>
      <c r="D7657" s="1">
        <v>1748417690424</v>
      </c>
      <c r="E7657" s="1">
        <v>1748417690483</v>
      </c>
      <c r="F7657" s="1">
        <v>101</v>
      </c>
      <c r="G7657" s="1">
        <v>99</v>
      </c>
      <c r="H7657" s="1">
        <v>99</v>
      </c>
      <c r="I7657" s="1">
        <v>116</v>
      </c>
      <c r="N7657">
        <v>17</v>
      </c>
      <c r="AM7657">
        <f t="shared" si="442"/>
        <v>3</v>
      </c>
    </row>
    <row r="7658" spans="1:39" hidden="1" x14ac:dyDescent="0.35">
      <c r="A7658" s="1">
        <v>7657</v>
      </c>
      <c r="B7658" s="1">
        <v>1748417690466</v>
      </c>
      <c r="C7658" s="1">
        <v>1748417690510</v>
      </c>
      <c r="D7658" s="1">
        <v>1748417690527</v>
      </c>
      <c r="E7658" s="1">
        <v>1748417690579</v>
      </c>
      <c r="F7658" s="1">
        <v>99</v>
      </c>
      <c r="G7658" s="1">
        <v>99</v>
      </c>
      <c r="H7658" s="1">
        <v>99</v>
      </c>
      <c r="I7658" s="1">
        <v>113</v>
      </c>
      <c r="N7658">
        <v>17</v>
      </c>
      <c r="AM7658">
        <f t="shared" si="442"/>
        <v>3</v>
      </c>
    </row>
    <row r="7659" spans="1:39" hidden="1" x14ac:dyDescent="0.35">
      <c r="A7659" s="1">
        <v>7658</v>
      </c>
      <c r="B7659" s="1">
        <v>1748417690567</v>
      </c>
      <c r="C7659" s="1">
        <v>1748417690604</v>
      </c>
      <c r="D7659" s="1">
        <v>1748417690621</v>
      </c>
      <c r="E7659" s="1">
        <v>1748417690697</v>
      </c>
      <c r="F7659" s="1">
        <v>101</v>
      </c>
      <c r="G7659" s="1">
        <v>99</v>
      </c>
      <c r="H7659" s="1">
        <v>99</v>
      </c>
      <c r="I7659" s="1">
        <v>130</v>
      </c>
      <c r="N7659">
        <v>17</v>
      </c>
      <c r="AM7659">
        <f t="shared" si="442"/>
        <v>17</v>
      </c>
    </row>
    <row r="7660" spans="1:39" hidden="1" x14ac:dyDescent="0.35">
      <c r="A7660" s="1">
        <v>7659</v>
      </c>
      <c r="B7660" s="1">
        <v>1748417690666</v>
      </c>
      <c r="C7660" s="1">
        <v>1748417690713</v>
      </c>
      <c r="D7660" s="1">
        <v>1748417690733</v>
      </c>
      <c r="E7660" s="1">
        <v>1748417690787</v>
      </c>
      <c r="F7660" s="1">
        <v>99</v>
      </c>
      <c r="G7660" s="1">
        <v>99</v>
      </c>
      <c r="H7660" s="1">
        <v>99</v>
      </c>
      <c r="I7660" s="1">
        <v>121</v>
      </c>
      <c r="N7660">
        <v>20</v>
      </c>
      <c r="AM7660">
        <f t="shared" si="442"/>
        <v>9</v>
      </c>
    </row>
    <row r="7661" spans="1:39" hidden="1" x14ac:dyDescent="0.35">
      <c r="A7661" s="1">
        <v>7660</v>
      </c>
      <c r="B7661" s="1">
        <v>1748417690767</v>
      </c>
      <c r="C7661" s="1">
        <v>1748417690808</v>
      </c>
      <c r="D7661" s="1">
        <v>1748417690825</v>
      </c>
      <c r="E7661" s="1">
        <v>1748417690874</v>
      </c>
      <c r="F7661" s="1">
        <v>101</v>
      </c>
      <c r="G7661" s="1">
        <v>99</v>
      </c>
      <c r="H7661" s="1">
        <v>99</v>
      </c>
      <c r="I7661" s="1">
        <v>107</v>
      </c>
      <c r="N7661">
        <v>17</v>
      </c>
      <c r="AM7661">
        <f t="shared" si="442"/>
        <v>14</v>
      </c>
    </row>
    <row r="7662" spans="1:39" hidden="1" x14ac:dyDescent="0.35">
      <c r="A7662" s="1">
        <v>7661</v>
      </c>
      <c r="B7662" s="1">
        <v>1748417690867</v>
      </c>
      <c r="C7662" s="1">
        <v>1748417690908</v>
      </c>
      <c r="D7662" s="1">
        <v>1748417690927</v>
      </c>
      <c r="E7662" s="1">
        <v>1748417690974</v>
      </c>
      <c r="F7662" s="1">
        <v>100</v>
      </c>
      <c r="G7662" s="1">
        <v>99</v>
      </c>
      <c r="H7662" s="1">
        <v>99</v>
      </c>
      <c r="I7662" s="1">
        <v>107</v>
      </c>
      <c r="N7662">
        <v>19</v>
      </c>
      <c r="AM7662">
        <f t="shared" si="442"/>
        <v>0</v>
      </c>
    </row>
    <row r="7663" spans="1:39" hidden="1" x14ac:dyDescent="0.35">
      <c r="A7663" s="1">
        <v>7662</v>
      </c>
      <c r="B7663" s="1">
        <v>1748417690967</v>
      </c>
      <c r="C7663" s="1">
        <v>1748417691010</v>
      </c>
      <c r="D7663" s="1">
        <v>1748417691026</v>
      </c>
      <c r="E7663" s="1">
        <v>1748417691078</v>
      </c>
      <c r="F7663" s="1">
        <v>100</v>
      </c>
      <c r="G7663" s="1">
        <v>99</v>
      </c>
      <c r="H7663" s="1">
        <v>99</v>
      </c>
      <c r="I7663" s="1">
        <v>111</v>
      </c>
      <c r="N7663">
        <v>16</v>
      </c>
      <c r="AM7663">
        <f t="shared" si="442"/>
        <v>4</v>
      </c>
    </row>
    <row r="7664" spans="1:39" hidden="1" x14ac:dyDescent="0.35">
      <c r="A7664" s="1">
        <v>7663</v>
      </c>
      <c r="B7664" s="1">
        <v>1748417691067</v>
      </c>
      <c r="C7664" s="1">
        <v>1748417691108</v>
      </c>
      <c r="D7664" s="1">
        <v>1748417691126</v>
      </c>
      <c r="E7664" s="1">
        <v>1748417691183</v>
      </c>
      <c r="F7664" s="1">
        <v>100</v>
      </c>
      <c r="G7664" s="1">
        <v>99</v>
      </c>
      <c r="H7664" s="1">
        <v>99</v>
      </c>
      <c r="I7664" s="1">
        <v>116</v>
      </c>
      <c r="N7664">
        <v>18</v>
      </c>
      <c r="AM7664">
        <f t="shared" si="442"/>
        <v>5</v>
      </c>
    </row>
    <row r="7665" spans="1:39" hidden="1" x14ac:dyDescent="0.35">
      <c r="A7665" s="1">
        <v>7664</v>
      </c>
      <c r="B7665" s="1">
        <v>1748417691167</v>
      </c>
      <c r="C7665" s="1">
        <v>1748417691214</v>
      </c>
      <c r="D7665" s="1">
        <v>1748417691233</v>
      </c>
      <c r="E7665" s="1">
        <v>1748417691282</v>
      </c>
      <c r="F7665" s="1">
        <v>100</v>
      </c>
      <c r="G7665" s="1">
        <v>99</v>
      </c>
      <c r="H7665" s="1">
        <v>99</v>
      </c>
      <c r="I7665" s="1">
        <v>115</v>
      </c>
      <c r="N7665">
        <v>19</v>
      </c>
      <c r="AM7665">
        <f t="shared" si="442"/>
        <v>1</v>
      </c>
    </row>
    <row r="7666" spans="1:39" hidden="1" x14ac:dyDescent="0.35">
      <c r="A7666" s="1">
        <v>7665</v>
      </c>
      <c r="B7666" s="1">
        <v>1748417691266</v>
      </c>
      <c r="C7666" s="1">
        <v>1748417691311</v>
      </c>
      <c r="D7666" s="1">
        <v>1748417691327</v>
      </c>
      <c r="E7666" s="1">
        <v>1748417691388</v>
      </c>
      <c r="F7666" s="1">
        <v>99</v>
      </c>
      <c r="G7666" s="1">
        <v>99</v>
      </c>
      <c r="H7666" s="1">
        <v>99</v>
      </c>
      <c r="I7666" s="1">
        <v>122</v>
      </c>
      <c r="N7666">
        <v>16</v>
      </c>
      <c r="AM7666">
        <f t="shared" si="442"/>
        <v>7</v>
      </c>
    </row>
    <row r="7667" spans="1:39" hidden="1" x14ac:dyDescent="0.35">
      <c r="A7667" s="1">
        <v>7666</v>
      </c>
      <c r="B7667" s="1">
        <v>1748417691367</v>
      </c>
      <c r="C7667" s="1">
        <v>1748417691412</v>
      </c>
      <c r="D7667" s="1">
        <v>1748417691428</v>
      </c>
      <c r="E7667" s="1">
        <v>1748417691483</v>
      </c>
      <c r="F7667" s="1">
        <v>101</v>
      </c>
      <c r="G7667" s="1">
        <v>99</v>
      </c>
      <c r="H7667" s="1">
        <v>99</v>
      </c>
      <c r="I7667" s="1">
        <v>116</v>
      </c>
      <c r="N7667">
        <v>16</v>
      </c>
      <c r="AM7667">
        <f t="shared" si="442"/>
        <v>6</v>
      </c>
    </row>
    <row r="7668" spans="1:39" hidden="1" x14ac:dyDescent="0.35">
      <c r="A7668" s="1">
        <v>7667</v>
      </c>
      <c r="B7668" s="1">
        <v>1748417691467</v>
      </c>
      <c r="C7668" s="1">
        <v>1748417691512</v>
      </c>
      <c r="D7668" s="1">
        <v>1748417691528</v>
      </c>
      <c r="E7668" s="1">
        <v>1748417691602</v>
      </c>
      <c r="F7668" s="1">
        <v>100</v>
      </c>
      <c r="G7668" s="1">
        <v>99</v>
      </c>
      <c r="H7668" s="1">
        <v>99</v>
      </c>
      <c r="I7668" s="1">
        <v>135</v>
      </c>
      <c r="N7668">
        <v>16</v>
      </c>
      <c r="AM7668">
        <f t="shared" si="442"/>
        <v>19</v>
      </c>
    </row>
    <row r="7669" spans="1:39" hidden="1" x14ac:dyDescent="0.35">
      <c r="A7669" s="1">
        <v>7668</v>
      </c>
      <c r="B7669" s="1">
        <v>1748417691566</v>
      </c>
      <c r="C7669" s="1">
        <v>1748417691613</v>
      </c>
      <c r="D7669" s="1">
        <v>1748417691630</v>
      </c>
      <c r="E7669" s="1">
        <v>1748417691681</v>
      </c>
      <c r="F7669" s="1">
        <v>99</v>
      </c>
      <c r="G7669" s="1">
        <v>99</v>
      </c>
      <c r="H7669" s="1">
        <v>99</v>
      </c>
      <c r="I7669" s="1">
        <v>115</v>
      </c>
      <c r="N7669">
        <v>17</v>
      </c>
      <c r="AM7669">
        <f t="shared" si="442"/>
        <v>20</v>
      </c>
    </row>
    <row r="7670" spans="1:39" hidden="1" x14ac:dyDescent="0.35">
      <c r="A7670" s="1">
        <v>7669</v>
      </c>
      <c r="B7670" s="1">
        <v>1748417691666</v>
      </c>
      <c r="C7670" s="1">
        <v>1748417691712</v>
      </c>
      <c r="D7670" s="1">
        <v>1748417691730</v>
      </c>
      <c r="E7670" s="1">
        <v>1748417691777</v>
      </c>
      <c r="F7670" s="1">
        <v>100</v>
      </c>
      <c r="G7670" s="1">
        <v>99</v>
      </c>
      <c r="H7670" s="1">
        <v>99</v>
      </c>
      <c r="I7670" s="1">
        <v>111</v>
      </c>
      <c r="N7670">
        <v>18</v>
      </c>
      <c r="AM7670">
        <f t="shared" si="442"/>
        <v>4</v>
      </c>
    </row>
    <row r="7671" spans="1:39" hidden="1" x14ac:dyDescent="0.35">
      <c r="A7671" s="1">
        <v>7670</v>
      </c>
      <c r="B7671" s="1">
        <v>1748417691767</v>
      </c>
      <c r="C7671" s="1">
        <v>1748417691807</v>
      </c>
      <c r="D7671" s="1">
        <v>1748417691825</v>
      </c>
      <c r="E7671" s="1">
        <v>1748417691869</v>
      </c>
      <c r="F7671" s="1">
        <v>101</v>
      </c>
      <c r="G7671" s="1">
        <v>99</v>
      </c>
      <c r="H7671" s="1">
        <v>99</v>
      </c>
      <c r="I7671" s="1">
        <v>102</v>
      </c>
      <c r="N7671">
        <v>18</v>
      </c>
      <c r="AM7671">
        <f t="shared" si="442"/>
        <v>9</v>
      </c>
    </row>
    <row r="7672" spans="1:39" hidden="1" x14ac:dyDescent="0.35">
      <c r="A7672" s="1">
        <v>7671</v>
      </c>
      <c r="B7672" s="1">
        <v>1748417691866</v>
      </c>
      <c r="C7672" s="1">
        <v>1748417691910</v>
      </c>
      <c r="D7672" s="1">
        <v>1748417691926</v>
      </c>
      <c r="E7672" s="1">
        <v>1748417691972</v>
      </c>
      <c r="F7672" s="1">
        <v>99</v>
      </c>
      <c r="G7672" s="1">
        <v>99</v>
      </c>
      <c r="H7672" s="1">
        <v>99</v>
      </c>
      <c r="I7672" s="1">
        <v>106</v>
      </c>
      <c r="N7672">
        <v>16</v>
      </c>
      <c r="AM7672">
        <f t="shared" si="442"/>
        <v>4</v>
      </c>
    </row>
    <row r="7673" spans="1:39" hidden="1" x14ac:dyDescent="0.35">
      <c r="A7673" s="1">
        <v>7672</v>
      </c>
      <c r="B7673" s="1">
        <v>1748417691966</v>
      </c>
      <c r="C7673" s="1">
        <v>1748417692002</v>
      </c>
      <c r="D7673" s="1">
        <v>1748417692019</v>
      </c>
      <c r="E7673" s="1">
        <v>1748417692064</v>
      </c>
      <c r="F7673" s="1">
        <v>100</v>
      </c>
      <c r="G7673" s="1">
        <v>99</v>
      </c>
      <c r="H7673" s="1">
        <v>99</v>
      </c>
      <c r="I7673" s="1">
        <v>98</v>
      </c>
      <c r="N7673">
        <v>17</v>
      </c>
      <c r="AM7673">
        <f t="shared" si="442"/>
        <v>8</v>
      </c>
    </row>
    <row r="7674" spans="1:39" hidden="1" x14ac:dyDescent="0.35">
      <c r="A7674" s="1">
        <v>7673</v>
      </c>
      <c r="B7674" s="1">
        <v>1748417692066</v>
      </c>
      <c r="C7674" s="1">
        <v>1748417692108</v>
      </c>
      <c r="D7674" s="1">
        <v>1748417692125</v>
      </c>
      <c r="E7674" s="1">
        <v>1748417692171</v>
      </c>
      <c r="F7674" s="1">
        <v>100</v>
      </c>
      <c r="G7674" s="1">
        <v>99</v>
      </c>
      <c r="H7674" s="1">
        <v>99</v>
      </c>
      <c r="I7674" s="1">
        <v>105</v>
      </c>
      <c r="N7674">
        <v>17</v>
      </c>
      <c r="AM7674">
        <f t="shared" si="442"/>
        <v>7</v>
      </c>
    </row>
    <row r="7675" spans="1:39" hidden="1" x14ac:dyDescent="0.35">
      <c r="A7675" s="1">
        <v>7674</v>
      </c>
      <c r="B7675" s="1">
        <v>1748417692167</v>
      </c>
      <c r="C7675" s="1">
        <v>1748417692204</v>
      </c>
      <c r="D7675" s="1">
        <v>1748417692222</v>
      </c>
      <c r="E7675" s="1">
        <v>1748417692272</v>
      </c>
      <c r="F7675" s="1">
        <v>101</v>
      </c>
      <c r="G7675" s="1">
        <v>99</v>
      </c>
      <c r="H7675" s="1">
        <v>99</v>
      </c>
      <c r="I7675" s="1">
        <v>105</v>
      </c>
      <c r="N7675">
        <v>18</v>
      </c>
      <c r="AM7675">
        <f t="shared" si="442"/>
        <v>0</v>
      </c>
    </row>
    <row r="7676" spans="1:39" hidden="1" x14ac:dyDescent="0.35">
      <c r="A7676" s="1">
        <v>7675</v>
      </c>
      <c r="B7676" s="1">
        <v>1748417692266</v>
      </c>
      <c r="C7676" s="1">
        <v>1748417692315</v>
      </c>
      <c r="D7676" s="1">
        <v>1748417692332</v>
      </c>
      <c r="E7676" s="1">
        <v>1748417692379</v>
      </c>
      <c r="F7676" s="1">
        <v>99</v>
      </c>
      <c r="G7676" s="1">
        <v>99</v>
      </c>
      <c r="H7676" s="1">
        <v>99</v>
      </c>
      <c r="I7676" s="1">
        <v>113</v>
      </c>
      <c r="N7676">
        <v>17</v>
      </c>
      <c r="AM7676">
        <f t="shared" si="442"/>
        <v>8</v>
      </c>
    </row>
    <row r="7677" spans="1:39" hidden="1" x14ac:dyDescent="0.35">
      <c r="A7677" s="1">
        <v>7676</v>
      </c>
      <c r="B7677" s="1">
        <v>1748417692366</v>
      </c>
      <c r="C7677" s="1">
        <v>1748417692407</v>
      </c>
      <c r="D7677" s="1">
        <v>1748417692423</v>
      </c>
      <c r="E7677" s="1">
        <v>1748417692470</v>
      </c>
      <c r="F7677" s="1">
        <v>100</v>
      </c>
      <c r="G7677" s="1">
        <v>99</v>
      </c>
      <c r="H7677" s="1">
        <v>99</v>
      </c>
      <c r="I7677" s="1">
        <v>104</v>
      </c>
      <c r="N7677">
        <v>16</v>
      </c>
      <c r="AM7677">
        <f t="shared" si="442"/>
        <v>9</v>
      </c>
    </row>
    <row r="7678" spans="1:39" hidden="1" x14ac:dyDescent="0.35">
      <c r="A7678" s="1">
        <v>7677</v>
      </c>
      <c r="B7678" s="1">
        <v>1748417692466</v>
      </c>
      <c r="C7678" s="1">
        <v>1748417692509</v>
      </c>
      <c r="D7678" s="1">
        <v>1748417692528</v>
      </c>
      <c r="E7678" s="1">
        <v>1748417692573</v>
      </c>
      <c r="F7678" s="1">
        <v>100</v>
      </c>
      <c r="G7678" s="1">
        <v>99</v>
      </c>
      <c r="H7678" s="1">
        <v>99</v>
      </c>
      <c r="I7678" s="1">
        <v>107</v>
      </c>
      <c r="N7678">
        <v>19</v>
      </c>
      <c r="AM7678">
        <f t="shared" si="442"/>
        <v>3</v>
      </c>
    </row>
    <row r="7679" spans="1:39" hidden="1" x14ac:dyDescent="0.35">
      <c r="A7679" s="1">
        <v>7678</v>
      </c>
      <c r="B7679" s="1">
        <v>1748417692566</v>
      </c>
      <c r="C7679" s="1">
        <v>1748417692607</v>
      </c>
      <c r="D7679" s="1">
        <v>1748417692625</v>
      </c>
      <c r="E7679" s="1">
        <v>1748417692669</v>
      </c>
      <c r="F7679" s="1">
        <v>100</v>
      </c>
      <c r="G7679" s="1">
        <v>99</v>
      </c>
      <c r="H7679" s="1">
        <v>99</v>
      </c>
      <c r="I7679" s="1">
        <v>103</v>
      </c>
      <c r="N7679">
        <v>18</v>
      </c>
      <c r="AM7679">
        <f t="shared" si="442"/>
        <v>4</v>
      </c>
    </row>
    <row r="7680" spans="1:39" hidden="1" x14ac:dyDescent="0.35">
      <c r="A7680" s="1">
        <v>7679</v>
      </c>
      <c r="B7680" s="1">
        <v>1748417692665</v>
      </c>
      <c r="C7680" s="1">
        <v>1748417692704</v>
      </c>
      <c r="D7680" s="1">
        <v>1748417692722</v>
      </c>
      <c r="E7680" s="1">
        <v>1748417692767</v>
      </c>
      <c r="F7680" s="1">
        <v>99</v>
      </c>
      <c r="G7680" s="1">
        <v>99</v>
      </c>
      <c r="H7680" s="1">
        <v>99</v>
      </c>
      <c r="I7680" s="1">
        <v>102</v>
      </c>
      <c r="N7680">
        <v>18</v>
      </c>
      <c r="AM7680">
        <f t="shared" si="442"/>
        <v>1</v>
      </c>
    </row>
    <row r="7681" spans="1:39" hidden="1" x14ac:dyDescent="0.35">
      <c r="A7681" s="1">
        <v>7680</v>
      </c>
      <c r="B7681" s="1">
        <v>1748417692766</v>
      </c>
      <c r="C7681" s="1">
        <v>1748417692804</v>
      </c>
      <c r="D7681" s="1">
        <v>1748417692822</v>
      </c>
      <c r="E7681" s="1">
        <v>1748417692865</v>
      </c>
      <c r="F7681" s="1">
        <v>101</v>
      </c>
      <c r="G7681" s="1">
        <v>99</v>
      </c>
      <c r="H7681" s="1">
        <v>99</v>
      </c>
      <c r="I7681" s="1">
        <v>99</v>
      </c>
      <c r="N7681">
        <v>18</v>
      </c>
      <c r="AM7681">
        <f t="shared" si="442"/>
        <v>3</v>
      </c>
    </row>
    <row r="7682" spans="1:39" hidden="1" x14ac:dyDescent="0.35">
      <c r="A7682" s="1">
        <v>7681</v>
      </c>
      <c r="B7682" s="1">
        <v>1748417692866</v>
      </c>
      <c r="C7682" s="1">
        <v>1748417692903</v>
      </c>
      <c r="D7682" s="1">
        <v>1748417692919</v>
      </c>
      <c r="E7682" s="1">
        <v>1748417692963</v>
      </c>
      <c r="F7682" s="1">
        <v>100</v>
      </c>
      <c r="G7682" s="1">
        <v>99</v>
      </c>
      <c r="H7682" s="1">
        <v>99</v>
      </c>
      <c r="I7682" s="1">
        <v>97</v>
      </c>
      <c r="N7682">
        <v>16</v>
      </c>
      <c r="AM7682">
        <f t="shared" si="442"/>
        <v>2</v>
      </c>
    </row>
    <row r="7683" spans="1:39" hidden="1" x14ac:dyDescent="0.35">
      <c r="A7683" s="1">
        <v>7682</v>
      </c>
      <c r="B7683" s="1">
        <v>1748417692966</v>
      </c>
      <c r="C7683" s="1">
        <v>1748417693002</v>
      </c>
      <c r="D7683" s="1">
        <v>1748417693020</v>
      </c>
      <c r="E7683" s="1">
        <v>1748417693067</v>
      </c>
      <c r="F7683" s="1">
        <v>100</v>
      </c>
      <c r="G7683" s="1">
        <v>99</v>
      </c>
      <c r="H7683" s="1">
        <v>99</v>
      </c>
      <c r="I7683" s="1">
        <v>101</v>
      </c>
      <c r="N7683">
        <v>18</v>
      </c>
      <c r="AM7683">
        <f t="shared" si="442"/>
        <v>4</v>
      </c>
    </row>
    <row r="7684" spans="1:39" hidden="1" x14ac:dyDescent="0.35">
      <c r="A7684" s="1">
        <v>7683</v>
      </c>
      <c r="B7684" s="1">
        <v>1748417693065</v>
      </c>
      <c r="C7684" s="1">
        <v>1748417693108</v>
      </c>
      <c r="D7684" s="1">
        <v>1748417693124</v>
      </c>
      <c r="E7684" s="1">
        <v>1748417693170</v>
      </c>
      <c r="F7684" s="1">
        <v>99</v>
      </c>
      <c r="G7684" s="1">
        <v>99</v>
      </c>
      <c r="H7684" s="1">
        <v>99</v>
      </c>
      <c r="I7684" s="1">
        <v>105</v>
      </c>
      <c r="N7684">
        <v>16</v>
      </c>
      <c r="AM7684">
        <f t="shared" si="442"/>
        <v>4</v>
      </c>
    </row>
    <row r="7685" spans="1:39" hidden="1" x14ac:dyDescent="0.35">
      <c r="A7685" s="1">
        <v>7684</v>
      </c>
      <c r="B7685" s="1">
        <v>1748417693165</v>
      </c>
      <c r="C7685" s="1">
        <v>1748417693210</v>
      </c>
      <c r="D7685" s="1">
        <v>1748417693228</v>
      </c>
      <c r="E7685" s="1">
        <v>1748417693274</v>
      </c>
      <c r="F7685" s="1">
        <v>100</v>
      </c>
      <c r="G7685" s="1">
        <v>99</v>
      </c>
      <c r="H7685" s="1">
        <v>99</v>
      </c>
      <c r="I7685" s="1">
        <v>109</v>
      </c>
      <c r="N7685">
        <v>18</v>
      </c>
      <c r="AM7685">
        <f t="shared" si="442"/>
        <v>4</v>
      </c>
    </row>
    <row r="7686" spans="1:39" hidden="1" x14ac:dyDescent="0.35">
      <c r="A7686" s="1">
        <v>7685</v>
      </c>
      <c r="B7686" s="1">
        <v>1748417693266</v>
      </c>
      <c r="C7686" s="1">
        <v>1748417693305</v>
      </c>
      <c r="D7686" s="1">
        <v>1748417693324</v>
      </c>
      <c r="E7686" s="1">
        <v>1748417693367</v>
      </c>
      <c r="F7686" s="1">
        <v>101</v>
      </c>
      <c r="G7686" s="1">
        <v>99</v>
      </c>
      <c r="H7686" s="1">
        <v>99</v>
      </c>
      <c r="I7686" s="1">
        <v>101</v>
      </c>
      <c r="N7686">
        <v>19</v>
      </c>
      <c r="AM7686">
        <f t="shared" si="442"/>
        <v>8</v>
      </c>
    </row>
    <row r="7687" spans="1:39" hidden="1" x14ac:dyDescent="0.35">
      <c r="A7687" s="1">
        <v>7686</v>
      </c>
      <c r="B7687" s="1">
        <v>1748417693365</v>
      </c>
      <c r="C7687" s="1">
        <v>1748417693408</v>
      </c>
      <c r="D7687" s="1">
        <v>1748417693424</v>
      </c>
      <c r="E7687" s="1">
        <v>1748417693475</v>
      </c>
      <c r="F7687" s="1">
        <v>99</v>
      </c>
      <c r="G7687" s="1">
        <v>99</v>
      </c>
      <c r="H7687" s="1">
        <v>99</v>
      </c>
      <c r="I7687" s="1">
        <v>110</v>
      </c>
      <c r="N7687">
        <v>16</v>
      </c>
      <c r="AM7687">
        <f t="shared" si="442"/>
        <v>9</v>
      </c>
    </row>
    <row r="7688" spans="1:39" hidden="1" x14ac:dyDescent="0.35">
      <c r="A7688" s="1">
        <v>7687</v>
      </c>
      <c r="B7688" s="1">
        <v>1748417693466</v>
      </c>
      <c r="C7688" s="1">
        <v>1748417693509</v>
      </c>
      <c r="D7688" s="1">
        <v>1748417693528</v>
      </c>
      <c r="E7688" s="1">
        <v>1748417693577</v>
      </c>
      <c r="F7688" s="1">
        <v>101</v>
      </c>
      <c r="G7688" s="1">
        <v>99</v>
      </c>
      <c r="H7688" s="1">
        <v>99</v>
      </c>
      <c r="I7688" s="1">
        <v>111</v>
      </c>
      <c r="N7688">
        <v>19</v>
      </c>
      <c r="AM7688">
        <f t="shared" si="442"/>
        <v>1</v>
      </c>
    </row>
    <row r="7689" spans="1:39" hidden="1" x14ac:dyDescent="0.35">
      <c r="A7689" s="1">
        <v>7688</v>
      </c>
      <c r="B7689" s="1">
        <v>1748417693565</v>
      </c>
      <c r="C7689" s="1">
        <v>1748417693615</v>
      </c>
      <c r="D7689" s="1">
        <v>1748417693632</v>
      </c>
      <c r="E7689" s="1">
        <v>1748417693677</v>
      </c>
      <c r="F7689" s="1">
        <v>99</v>
      </c>
      <c r="G7689" s="1">
        <v>99</v>
      </c>
      <c r="H7689" s="1">
        <v>99</v>
      </c>
      <c r="I7689" s="1">
        <v>112</v>
      </c>
      <c r="N7689">
        <v>17</v>
      </c>
      <c r="AM7689">
        <f t="shared" si="442"/>
        <v>1</v>
      </c>
    </row>
    <row r="7690" spans="1:39" hidden="1" x14ac:dyDescent="0.35">
      <c r="A7690" s="1">
        <v>7689</v>
      </c>
      <c r="B7690" s="1">
        <v>1748417693666</v>
      </c>
      <c r="C7690" s="1">
        <v>1748417693712</v>
      </c>
      <c r="D7690" s="1">
        <v>1748417693730</v>
      </c>
      <c r="E7690" s="1">
        <v>1748417693777</v>
      </c>
      <c r="F7690" s="1">
        <v>101</v>
      </c>
      <c r="G7690" s="1">
        <v>99</v>
      </c>
      <c r="H7690" s="1">
        <v>99</v>
      </c>
      <c r="I7690" s="1">
        <v>111</v>
      </c>
      <c r="N7690">
        <v>18</v>
      </c>
      <c r="AM7690">
        <f t="shared" si="442"/>
        <v>1</v>
      </c>
    </row>
    <row r="7691" spans="1:39" hidden="1" x14ac:dyDescent="0.35">
      <c r="A7691" s="1">
        <v>7690</v>
      </c>
      <c r="B7691" s="1">
        <v>1748417693765</v>
      </c>
      <c r="C7691" s="1">
        <v>1748417693813</v>
      </c>
      <c r="D7691" s="1">
        <v>1748417693830</v>
      </c>
      <c r="E7691" s="1">
        <v>1748417693873</v>
      </c>
      <c r="F7691" s="1">
        <v>99</v>
      </c>
      <c r="G7691" s="1">
        <v>99</v>
      </c>
      <c r="H7691" s="1">
        <v>99</v>
      </c>
      <c r="I7691" s="1">
        <v>108</v>
      </c>
      <c r="N7691">
        <v>17</v>
      </c>
      <c r="AM7691">
        <f t="shared" si="442"/>
        <v>3</v>
      </c>
    </row>
    <row r="7692" spans="1:39" hidden="1" x14ac:dyDescent="0.35">
      <c r="A7692" s="1">
        <v>7691</v>
      </c>
      <c r="B7692" s="1">
        <v>1748417693866</v>
      </c>
      <c r="C7692" s="1">
        <v>1748417693909</v>
      </c>
      <c r="D7692" s="1">
        <v>1748417693926</v>
      </c>
      <c r="E7692" s="1">
        <v>1748417693969</v>
      </c>
      <c r="F7692" s="1">
        <v>101</v>
      </c>
      <c r="G7692" s="1">
        <v>99</v>
      </c>
      <c r="H7692" s="1">
        <v>99</v>
      </c>
      <c r="I7692" s="1">
        <v>103</v>
      </c>
      <c r="N7692">
        <v>17</v>
      </c>
      <c r="AM7692">
        <f t="shared" si="442"/>
        <v>5</v>
      </c>
    </row>
    <row r="7693" spans="1:39" hidden="1" x14ac:dyDescent="0.35">
      <c r="A7693" s="1">
        <v>7692</v>
      </c>
      <c r="B7693" s="1">
        <v>1748417693965</v>
      </c>
      <c r="C7693" s="1">
        <v>1748417694009</v>
      </c>
      <c r="D7693" s="1">
        <v>1748417694027</v>
      </c>
      <c r="E7693" s="1">
        <v>1748417694071</v>
      </c>
      <c r="F7693" s="1">
        <v>99</v>
      </c>
      <c r="G7693" s="1">
        <v>99</v>
      </c>
      <c r="H7693" s="1">
        <v>99</v>
      </c>
      <c r="I7693" s="1">
        <v>106</v>
      </c>
      <c r="N7693">
        <v>18</v>
      </c>
      <c r="AM7693">
        <f t="shared" si="442"/>
        <v>3</v>
      </c>
    </row>
    <row r="7694" spans="1:39" hidden="1" x14ac:dyDescent="0.35">
      <c r="A7694" s="1">
        <v>7693</v>
      </c>
      <c r="B7694" s="1">
        <v>1748417694066</v>
      </c>
      <c r="C7694" s="1">
        <v>1748417694107</v>
      </c>
      <c r="D7694" s="1">
        <v>1748417694124</v>
      </c>
      <c r="E7694" s="1">
        <v>1748417694168</v>
      </c>
      <c r="F7694" s="1">
        <v>101</v>
      </c>
      <c r="G7694" s="1">
        <v>99</v>
      </c>
      <c r="H7694" s="1">
        <v>99</v>
      </c>
      <c r="I7694" s="1">
        <v>102</v>
      </c>
      <c r="N7694">
        <v>17</v>
      </c>
      <c r="AM7694">
        <f t="shared" si="442"/>
        <v>4</v>
      </c>
    </row>
    <row r="7695" spans="1:39" hidden="1" x14ac:dyDescent="0.35">
      <c r="A7695" s="1">
        <v>7694</v>
      </c>
      <c r="B7695" s="1">
        <v>1748417694166</v>
      </c>
      <c r="C7695" s="1">
        <v>1748417694207</v>
      </c>
      <c r="D7695" s="1">
        <v>1748417694225</v>
      </c>
      <c r="E7695" s="1">
        <v>1748417694269</v>
      </c>
      <c r="F7695" s="1">
        <v>100</v>
      </c>
      <c r="G7695" s="1">
        <v>99</v>
      </c>
      <c r="H7695" s="1">
        <v>99</v>
      </c>
      <c r="I7695" s="1">
        <v>103</v>
      </c>
      <c r="N7695">
        <v>18</v>
      </c>
      <c r="AM7695">
        <f t="shared" si="442"/>
        <v>1</v>
      </c>
    </row>
    <row r="7696" spans="1:39" hidden="1" x14ac:dyDescent="0.35">
      <c r="A7696" s="1">
        <v>7695</v>
      </c>
      <c r="B7696" s="1">
        <v>1748417694265</v>
      </c>
      <c r="C7696" s="1">
        <v>1748417694303</v>
      </c>
      <c r="D7696" s="1">
        <v>1748417694320</v>
      </c>
      <c r="E7696" s="1">
        <v>1748417694361</v>
      </c>
      <c r="F7696" s="1">
        <v>99</v>
      </c>
      <c r="G7696" s="1">
        <v>99</v>
      </c>
      <c r="H7696" s="1">
        <v>99</v>
      </c>
      <c r="I7696" s="1">
        <v>96</v>
      </c>
      <c r="N7696">
        <v>17</v>
      </c>
      <c r="AM7696">
        <f t="shared" si="442"/>
        <v>7</v>
      </c>
    </row>
    <row r="7697" spans="1:39" hidden="1" x14ac:dyDescent="0.35">
      <c r="A7697" s="1">
        <v>7696</v>
      </c>
      <c r="B7697" s="1">
        <v>1748417694366</v>
      </c>
      <c r="C7697" s="1">
        <v>1748417694406</v>
      </c>
      <c r="D7697" s="1">
        <v>1748417694424</v>
      </c>
      <c r="E7697" s="1">
        <v>1748417694471</v>
      </c>
      <c r="F7697" s="1">
        <v>101</v>
      </c>
      <c r="G7697" s="1">
        <v>99</v>
      </c>
      <c r="H7697" s="1">
        <v>99</v>
      </c>
      <c r="I7697" s="1">
        <v>105</v>
      </c>
      <c r="N7697">
        <v>18</v>
      </c>
      <c r="AM7697">
        <f t="shared" si="442"/>
        <v>9</v>
      </c>
    </row>
    <row r="7698" spans="1:39" hidden="1" x14ac:dyDescent="0.35">
      <c r="A7698" s="1">
        <v>7697</v>
      </c>
      <c r="B7698" s="1">
        <v>1748417694465</v>
      </c>
      <c r="C7698" s="1">
        <v>1748417694505</v>
      </c>
      <c r="D7698" s="1">
        <v>1748417694524</v>
      </c>
      <c r="E7698" s="1">
        <v>1748417694566</v>
      </c>
      <c r="F7698" s="1">
        <v>99</v>
      </c>
      <c r="G7698" s="1">
        <v>99</v>
      </c>
      <c r="H7698" s="1">
        <v>99</v>
      </c>
      <c r="I7698" s="1">
        <v>101</v>
      </c>
      <c r="N7698">
        <v>19</v>
      </c>
      <c r="AM7698">
        <f t="shared" si="442"/>
        <v>4</v>
      </c>
    </row>
    <row r="7699" spans="1:39" hidden="1" x14ac:dyDescent="0.35">
      <c r="A7699" s="1">
        <v>7698</v>
      </c>
      <c r="B7699" s="1">
        <v>1748417694566</v>
      </c>
      <c r="C7699" s="1">
        <v>1748417694610</v>
      </c>
      <c r="D7699" s="1">
        <v>1748417694626</v>
      </c>
      <c r="E7699" s="1">
        <v>1748417694674</v>
      </c>
      <c r="F7699" s="1">
        <v>101</v>
      </c>
      <c r="G7699" s="1">
        <v>99</v>
      </c>
      <c r="H7699" s="1">
        <v>99</v>
      </c>
      <c r="I7699" s="1">
        <v>108</v>
      </c>
      <c r="N7699">
        <v>16</v>
      </c>
      <c r="AM7699">
        <f t="shared" si="442"/>
        <v>7</v>
      </c>
    </row>
    <row r="7700" spans="1:39" hidden="1" x14ac:dyDescent="0.35">
      <c r="A7700" s="1">
        <v>7699</v>
      </c>
      <c r="B7700" s="1">
        <v>1748417694665</v>
      </c>
      <c r="C7700" s="1">
        <v>1748417694707</v>
      </c>
      <c r="D7700" s="1">
        <v>1748417694724</v>
      </c>
      <c r="E7700" s="1">
        <v>1748417694766</v>
      </c>
      <c r="F7700" s="1">
        <v>99</v>
      </c>
      <c r="G7700" s="1">
        <v>99</v>
      </c>
      <c r="H7700" s="1">
        <v>99</v>
      </c>
      <c r="I7700" s="1">
        <v>101</v>
      </c>
      <c r="N7700">
        <v>17</v>
      </c>
      <c r="AM7700">
        <f t="shared" si="442"/>
        <v>7</v>
      </c>
    </row>
    <row r="7701" spans="1:39" hidden="1" x14ac:dyDescent="0.35">
      <c r="A7701" s="1">
        <v>7700</v>
      </c>
      <c r="B7701" s="1">
        <v>1748417694766</v>
      </c>
      <c r="C7701" s="1">
        <v>1748417694806</v>
      </c>
      <c r="D7701" s="1">
        <v>1748417694824</v>
      </c>
      <c r="E7701" s="1">
        <v>1748417694869</v>
      </c>
      <c r="F7701" s="1">
        <v>101</v>
      </c>
      <c r="G7701" s="1">
        <v>99</v>
      </c>
      <c r="H7701" s="1">
        <v>99</v>
      </c>
      <c r="I7701" s="1">
        <v>103</v>
      </c>
      <c r="N7701">
        <v>18</v>
      </c>
      <c r="AM7701">
        <f t="shared" si="442"/>
        <v>2</v>
      </c>
    </row>
    <row r="7702" spans="1:39" hidden="1" x14ac:dyDescent="0.35">
      <c r="A7702" s="1">
        <v>7701</v>
      </c>
      <c r="B7702" s="1">
        <v>1748417694863</v>
      </c>
      <c r="C7702" s="1">
        <v>1748417694908</v>
      </c>
      <c r="D7702" s="1">
        <v>1748417694924</v>
      </c>
      <c r="E7702" s="1">
        <v>1748417694967</v>
      </c>
      <c r="F7702" s="1">
        <v>97</v>
      </c>
      <c r="G7702" s="1">
        <v>99</v>
      </c>
      <c r="H7702" s="1">
        <v>99</v>
      </c>
      <c r="I7702" s="1">
        <v>104</v>
      </c>
      <c r="N7702">
        <v>16</v>
      </c>
      <c r="AM7702">
        <f t="shared" ref="AM7702:AM7765" si="443">ABS(I7702-I7701)</f>
        <v>1</v>
      </c>
    </row>
    <row r="7703" spans="1:39" hidden="1" x14ac:dyDescent="0.35">
      <c r="A7703" s="1">
        <v>7702</v>
      </c>
      <c r="B7703" s="1">
        <v>1748417694962</v>
      </c>
      <c r="C7703" s="1">
        <v>1748417695005</v>
      </c>
      <c r="D7703" s="1">
        <v>1748417695030</v>
      </c>
      <c r="E7703" s="1">
        <v>1748417695071</v>
      </c>
      <c r="F7703" s="1">
        <v>99</v>
      </c>
      <c r="G7703" s="1">
        <v>99</v>
      </c>
      <c r="H7703" s="1">
        <v>99</v>
      </c>
      <c r="I7703" s="1">
        <v>109</v>
      </c>
      <c r="N7703">
        <v>25</v>
      </c>
      <c r="AM7703">
        <f t="shared" si="443"/>
        <v>5</v>
      </c>
    </row>
    <row r="7704" spans="1:39" hidden="1" x14ac:dyDescent="0.35">
      <c r="A7704" s="1">
        <v>7703</v>
      </c>
      <c r="B7704" s="1">
        <v>1748417695063</v>
      </c>
      <c r="C7704" s="1">
        <v>1748417695112</v>
      </c>
      <c r="D7704" s="1">
        <v>1748417695132</v>
      </c>
      <c r="E7704" s="1">
        <v>1748417695190</v>
      </c>
      <c r="F7704" s="1">
        <v>101</v>
      </c>
      <c r="G7704" s="1">
        <v>99</v>
      </c>
      <c r="H7704" s="1">
        <v>99</v>
      </c>
      <c r="I7704" s="1">
        <v>127</v>
      </c>
      <c r="N7704">
        <v>20</v>
      </c>
      <c r="AM7704">
        <f t="shared" si="443"/>
        <v>18</v>
      </c>
    </row>
    <row r="7705" spans="1:39" hidden="1" x14ac:dyDescent="0.35">
      <c r="A7705" s="1">
        <v>7704</v>
      </c>
      <c r="B7705" s="1">
        <v>1748417695163</v>
      </c>
      <c r="C7705" s="1">
        <v>1748417695214</v>
      </c>
      <c r="D7705" s="1">
        <v>1748417695233</v>
      </c>
      <c r="E7705" s="1">
        <v>1748417695280</v>
      </c>
      <c r="F7705" s="1">
        <v>100</v>
      </c>
      <c r="G7705" s="1">
        <v>99</v>
      </c>
      <c r="H7705" s="1">
        <v>99</v>
      </c>
      <c r="I7705" s="1">
        <v>117</v>
      </c>
      <c r="N7705">
        <v>19</v>
      </c>
      <c r="AM7705">
        <f t="shared" si="443"/>
        <v>10</v>
      </c>
    </row>
    <row r="7706" spans="1:39" hidden="1" x14ac:dyDescent="0.35">
      <c r="A7706" s="1">
        <v>7705</v>
      </c>
      <c r="B7706" s="1">
        <v>1748417695262</v>
      </c>
      <c r="C7706" s="1">
        <v>1748417695338</v>
      </c>
      <c r="D7706" s="1">
        <v>1748417695357</v>
      </c>
      <c r="E7706" s="1">
        <v>1748417695405</v>
      </c>
      <c r="F7706" s="1">
        <v>99</v>
      </c>
      <c r="G7706" s="1">
        <v>101</v>
      </c>
      <c r="H7706" s="1">
        <v>101</v>
      </c>
      <c r="I7706" s="1">
        <v>143</v>
      </c>
      <c r="N7706">
        <v>19</v>
      </c>
      <c r="AM7706">
        <f t="shared" si="443"/>
        <v>26</v>
      </c>
    </row>
    <row r="7707" spans="1:39" hidden="1" x14ac:dyDescent="0.35">
      <c r="A7707" s="1">
        <v>7706</v>
      </c>
      <c r="B7707" s="1">
        <v>1748417695362</v>
      </c>
      <c r="C7707" s="1">
        <v>1748417695411</v>
      </c>
      <c r="D7707" s="1">
        <v>1748417695427</v>
      </c>
      <c r="E7707" s="1">
        <v>1748417695473</v>
      </c>
      <c r="F7707" s="1">
        <v>100</v>
      </c>
      <c r="G7707" s="1">
        <v>99</v>
      </c>
      <c r="H7707" s="1">
        <v>99</v>
      </c>
      <c r="I7707" s="1">
        <v>111</v>
      </c>
      <c r="N7707">
        <v>16</v>
      </c>
      <c r="AM7707">
        <f t="shared" si="443"/>
        <v>32</v>
      </c>
    </row>
    <row r="7708" spans="1:39" hidden="1" x14ac:dyDescent="0.35">
      <c r="A7708" s="1">
        <v>7707</v>
      </c>
      <c r="B7708" s="1">
        <v>1748417695462</v>
      </c>
      <c r="C7708" s="1">
        <v>1748417695513</v>
      </c>
      <c r="D7708" s="1">
        <v>1748417695530</v>
      </c>
      <c r="E7708" s="1">
        <v>1748417695574</v>
      </c>
      <c r="F7708" s="1">
        <v>100</v>
      </c>
      <c r="G7708" s="1">
        <v>99</v>
      </c>
      <c r="H7708" s="1">
        <v>99</v>
      </c>
      <c r="I7708" s="1">
        <v>112</v>
      </c>
      <c r="N7708">
        <v>17</v>
      </c>
      <c r="AM7708">
        <f t="shared" si="443"/>
        <v>1</v>
      </c>
    </row>
    <row r="7709" spans="1:39" hidden="1" x14ac:dyDescent="0.35">
      <c r="A7709" s="1">
        <v>7708</v>
      </c>
      <c r="B7709" s="1">
        <v>1748417695563</v>
      </c>
      <c r="C7709" s="1">
        <v>1748417695610</v>
      </c>
      <c r="D7709" s="1">
        <v>1748417695628</v>
      </c>
      <c r="E7709" s="1">
        <v>1748417695677</v>
      </c>
      <c r="F7709" s="1">
        <v>101</v>
      </c>
      <c r="G7709" s="1">
        <v>99</v>
      </c>
      <c r="H7709" s="1">
        <v>99</v>
      </c>
      <c r="I7709" s="1">
        <v>114</v>
      </c>
      <c r="N7709">
        <v>18</v>
      </c>
      <c r="AM7709">
        <f t="shared" si="443"/>
        <v>2</v>
      </c>
    </row>
    <row r="7710" spans="1:39" hidden="1" x14ac:dyDescent="0.35">
      <c r="A7710" s="1">
        <v>7709</v>
      </c>
      <c r="B7710" s="1">
        <v>1748417695662</v>
      </c>
      <c r="C7710" s="1">
        <v>1748417695709</v>
      </c>
      <c r="D7710" s="1">
        <v>1748417695725</v>
      </c>
      <c r="E7710" s="1">
        <v>1748417695766</v>
      </c>
      <c r="F7710" s="1">
        <v>99</v>
      </c>
      <c r="G7710" s="1">
        <v>99</v>
      </c>
      <c r="H7710" s="1">
        <v>99</v>
      </c>
      <c r="I7710" s="1">
        <v>104</v>
      </c>
      <c r="N7710">
        <v>16</v>
      </c>
      <c r="AM7710">
        <f t="shared" si="443"/>
        <v>10</v>
      </c>
    </row>
    <row r="7711" spans="1:39" hidden="1" x14ac:dyDescent="0.35">
      <c r="A7711" s="1">
        <v>7710</v>
      </c>
      <c r="B7711" s="1">
        <v>1748417695762</v>
      </c>
      <c r="C7711" s="1">
        <v>1748417695807</v>
      </c>
      <c r="D7711" s="1">
        <v>1748417695824</v>
      </c>
      <c r="E7711" s="1">
        <v>1748417695872</v>
      </c>
      <c r="F7711" s="1">
        <v>100</v>
      </c>
      <c r="G7711" s="1">
        <v>99</v>
      </c>
      <c r="H7711" s="1">
        <v>99</v>
      </c>
      <c r="I7711" s="1">
        <v>110</v>
      </c>
      <c r="N7711">
        <v>17</v>
      </c>
      <c r="AM7711">
        <f t="shared" si="443"/>
        <v>6</v>
      </c>
    </row>
    <row r="7712" spans="1:39" hidden="1" x14ac:dyDescent="0.35">
      <c r="A7712" s="1">
        <v>7711</v>
      </c>
      <c r="B7712" s="1">
        <v>1748417695862</v>
      </c>
      <c r="C7712" s="1">
        <v>1748417695913</v>
      </c>
      <c r="D7712" s="1">
        <v>1748417695930</v>
      </c>
      <c r="E7712" s="1">
        <v>1748417695971</v>
      </c>
      <c r="F7712" s="1">
        <v>100</v>
      </c>
      <c r="G7712" s="1">
        <v>99</v>
      </c>
      <c r="H7712" s="1">
        <v>99</v>
      </c>
      <c r="I7712" s="1">
        <v>109</v>
      </c>
      <c r="N7712">
        <v>17</v>
      </c>
      <c r="AM7712">
        <f t="shared" si="443"/>
        <v>1</v>
      </c>
    </row>
    <row r="7713" spans="1:39" hidden="1" x14ac:dyDescent="0.35">
      <c r="A7713" s="1">
        <v>7712</v>
      </c>
      <c r="B7713" s="1">
        <v>1748417695962</v>
      </c>
      <c r="C7713" s="1">
        <v>1748417696010</v>
      </c>
      <c r="D7713" s="1">
        <v>1748417696027</v>
      </c>
      <c r="E7713" s="1">
        <v>1748417696070</v>
      </c>
      <c r="F7713" s="1">
        <v>100</v>
      </c>
      <c r="G7713" s="1">
        <v>99</v>
      </c>
      <c r="H7713" s="1">
        <v>99</v>
      </c>
      <c r="I7713" s="1">
        <v>108</v>
      </c>
      <c r="N7713">
        <v>17</v>
      </c>
      <c r="AM7713">
        <f t="shared" si="443"/>
        <v>1</v>
      </c>
    </row>
    <row r="7714" spans="1:39" hidden="1" x14ac:dyDescent="0.35">
      <c r="A7714" s="1">
        <v>7713</v>
      </c>
      <c r="B7714" s="1">
        <v>1748417696062</v>
      </c>
      <c r="C7714" s="1">
        <v>1748417696108</v>
      </c>
      <c r="D7714" s="1">
        <v>1748417696127</v>
      </c>
      <c r="E7714" s="1">
        <v>1748417696168</v>
      </c>
      <c r="F7714" s="1">
        <v>100</v>
      </c>
      <c r="G7714" s="1">
        <v>99</v>
      </c>
      <c r="H7714" s="1">
        <v>99</v>
      </c>
      <c r="I7714" s="1">
        <v>106</v>
      </c>
      <c r="N7714">
        <v>19</v>
      </c>
      <c r="AM7714">
        <f t="shared" si="443"/>
        <v>2</v>
      </c>
    </row>
    <row r="7715" spans="1:39" hidden="1" x14ac:dyDescent="0.35">
      <c r="A7715" s="1">
        <v>7714</v>
      </c>
      <c r="B7715" s="1">
        <v>1748417696162</v>
      </c>
      <c r="C7715" s="1">
        <v>1748417696209</v>
      </c>
      <c r="D7715" s="1">
        <v>1748417696226</v>
      </c>
      <c r="E7715" s="1">
        <v>1748417696264</v>
      </c>
      <c r="F7715" s="1">
        <v>100</v>
      </c>
      <c r="G7715" s="1">
        <v>99</v>
      </c>
      <c r="H7715" s="1">
        <v>99</v>
      </c>
      <c r="I7715" s="1">
        <v>102</v>
      </c>
      <c r="N7715">
        <v>17</v>
      </c>
      <c r="AM7715">
        <f t="shared" si="443"/>
        <v>4</v>
      </c>
    </row>
    <row r="7716" spans="1:39" hidden="1" x14ac:dyDescent="0.35">
      <c r="A7716" s="1">
        <v>7715</v>
      </c>
      <c r="B7716" s="1">
        <v>1748417696262</v>
      </c>
      <c r="C7716" s="1">
        <v>1748417696312</v>
      </c>
      <c r="D7716" s="1">
        <v>1748417696328</v>
      </c>
      <c r="E7716" s="1">
        <v>1748417696367</v>
      </c>
      <c r="F7716" s="1">
        <v>100</v>
      </c>
      <c r="G7716" s="1">
        <v>99</v>
      </c>
      <c r="H7716" s="1">
        <v>99</v>
      </c>
      <c r="I7716" s="1">
        <v>105</v>
      </c>
      <c r="N7716">
        <v>16</v>
      </c>
      <c r="AM7716">
        <f t="shared" si="443"/>
        <v>3</v>
      </c>
    </row>
    <row r="7717" spans="1:39" hidden="1" x14ac:dyDescent="0.35">
      <c r="A7717" s="1">
        <v>7716</v>
      </c>
      <c r="B7717" s="1">
        <v>1748417696362</v>
      </c>
      <c r="C7717" s="1">
        <v>1748417696409</v>
      </c>
      <c r="D7717" s="1">
        <v>1748417696426</v>
      </c>
      <c r="E7717" s="1">
        <v>1748417696465</v>
      </c>
      <c r="F7717" s="1">
        <v>100</v>
      </c>
      <c r="G7717" s="1">
        <v>99</v>
      </c>
      <c r="H7717" s="1">
        <v>99</v>
      </c>
      <c r="I7717" s="1">
        <v>103</v>
      </c>
      <c r="N7717">
        <v>17</v>
      </c>
      <c r="AM7717">
        <f t="shared" si="443"/>
        <v>2</v>
      </c>
    </row>
    <row r="7718" spans="1:39" hidden="1" x14ac:dyDescent="0.35">
      <c r="A7718" s="1">
        <v>7717</v>
      </c>
      <c r="B7718" s="1">
        <v>1748417696461</v>
      </c>
      <c r="C7718" s="1">
        <v>1748417696508</v>
      </c>
      <c r="D7718" s="1">
        <v>1748417696527</v>
      </c>
      <c r="E7718" s="1">
        <v>1748417696567</v>
      </c>
      <c r="F7718" s="1">
        <v>99</v>
      </c>
      <c r="G7718" s="1">
        <v>99</v>
      </c>
      <c r="H7718" s="1">
        <v>99</v>
      </c>
      <c r="I7718" s="1">
        <v>106</v>
      </c>
      <c r="N7718">
        <v>19</v>
      </c>
      <c r="AM7718">
        <f t="shared" si="443"/>
        <v>3</v>
      </c>
    </row>
    <row r="7719" spans="1:39" hidden="1" x14ac:dyDescent="0.35">
      <c r="A7719" s="1">
        <v>7718</v>
      </c>
      <c r="B7719" s="1">
        <v>1748417696562</v>
      </c>
      <c r="C7719" s="1">
        <v>1748417696606</v>
      </c>
      <c r="D7719" s="1">
        <v>1748417696623</v>
      </c>
      <c r="E7719" s="1">
        <v>1748417696664</v>
      </c>
      <c r="F7719" s="1">
        <v>101</v>
      </c>
      <c r="G7719" s="1">
        <v>99</v>
      </c>
      <c r="H7719" s="1">
        <v>99</v>
      </c>
      <c r="I7719" s="1">
        <v>102</v>
      </c>
      <c r="N7719">
        <v>17</v>
      </c>
      <c r="AM7719">
        <f t="shared" si="443"/>
        <v>4</v>
      </c>
    </row>
    <row r="7720" spans="1:39" hidden="1" x14ac:dyDescent="0.35">
      <c r="A7720" s="1">
        <v>7719</v>
      </c>
      <c r="B7720" s="1">
        <v>1748417696661</v>
      </c>
      <c r="C7720" s="1">
        <v>1748417696713</v>
      </c>
      <c r="D7720" s="1">
        <v>1748417696729</v>
      </c>
      <c r="E7720" s="1">
        <v>1748417696767</v>
      </c>
      <c r="F7720" s="1">
        <v>99</v>
      </c>
      <c r="G7720" s="1">
        <v>99</v>
      </c>
      <c r="H7720" s="1">
        <v>99</v>
      </c>
      <c r="I7720" s="1">
        <v>106</v>
      </c>
      <c r="N7720">
        <v>16</v>
      </c>
      <c r="AM7720">
        <f t="shared" si="443"/>
        <v>4</v>
      </c>
    </row>
    <row r="7721" spans="1:39" hidden="1" x14ac:dyDescent="0.35">
      <c r="A7721" s="1">
        <v>7720</v>
      </c>
      <c r="B7721" s="1">
        <v>1748417696762</v>
      </c>
      <c r="C7721" s="1">
        <v>1748417696808</v>
      </c>
      <c r="D7721" s="1">
        <v>1748417696825</v>
      </c>
      <c r="E7721" s="1">
        <v>1748417696852</v>
      </c>
      <c r="F7721" s="1">
        <v>101</v>
      </c>
      <c r="G7721" s="1">
        <v>99</v>
      </c>
      <c r="H7721" s="1">
        <v>99</v>
      </c>
      <c r="I7721" s="1">
        <v>90</v>
      </c>
      <c r="N7721">
        <v>17</v>
      </c>
      <c r="AM7721">
        <f t="shared" si="443"/>
        <v>16</v>
      </c>
    </row>
    <row r="7722" spans="1:39" hidden="1" x14ac:dyDescent="0.35">
      <c r="A7722" s="1">
        <v>7721</v>
      </c>
      <c r="B7722" s="1">
        <v>1748417696861</v>
      </c>
      <c r="C7722" s="1">
        <v>1748417696908</v>
      </c>
      <c r="D7722" s="1">
        <v>1748417696927</v>
      </c>
      <c r="E7722" s="1">
        <v>1748417696954</v>
      </c>
      <c r="F7722" s="1">
        <v>99</v>
      </c>
      <c r="G7722" s="1">
        <v>99</v>
      </c>
      <c r="H7722" s="1">
        <v>99</v>
      </c>
      <c r="I7722" s="1">
        <v>93</v>
      </c>
      <c r="N7722">
        <v>19</v>
      </c>
      <c r="AM7722">
        <f t="shared" si="443"/>
        <v>3</v>
      </c>
    </row>
    <row r="7723" spans="1:39" hidden="1" x14ac:dyDescent="0.35">
      <c r="A7723" s="1">
        <v>7722</v>
      </c>
      <c r="B7723" s="1">
        <v>1748417696961</v>
      </c>
      <c r="C7723" s="1">
        <v>1748417697007</v>
      </c>
      <c r="D7723" s="1">
        <v>1748417697024</v>
      </c>
      <c r="E7723" s="1">
        <v>1748417697061</v>
      </c>
      <c r="F7723" s="1">
        <v>100</v>
      </c>
      <c r="G7723" s="1">
        <v>99</v>
      </c>
      <c r="H7723" s="1">
        <v>99</v>
      </c>
      <c r="I7723" s="1">
        <v>100</v>
      </c>
      <c r="N7723">
        <v>17</v>
      </c>
      <c r="AM7723">
        <f t="shared" si="443"/>
        <v>7</v>
      </c>
    </row>
    <row r="7724" spans="1:39" hidden="1" x14ac:dyDescent="0.35">
      <c r="A7724" s="1">
        <v>7723</v>
      </c>
      <c r="B7724" s="1">
        <v>1748417697061</v>
      </c>
      <c r="C7724" s="1">
        <v>1748417697111</v>
      </c>
      <c r="D7724" s="1">
        <v>1748417697133</v>
      </c>
      <c r="E7724" s="1">
        <v>1748417697162</v>
      </c>
      <c r="F7724" s="1">
        <v>100</v>
      </c>
      <c r="G7724" s="1">
        <v>99</v>
      </c>
      <c r="H7724" s="1">
        <v>99</v>
      </c>
      <c r="I7724" s="1">
        <v>101</v>
      </c>
      <c r="N7724">
        <v>22</v>
      </c>
      <c r="AM7724">
        <f t="shared" si="443"/>
        <v>1</v>
      </c>
    </row>
    <row r="7725" spans="1:39" hidden="1" x14ac:dyDescent="0.35">
      <c r="A7725" s="1">
        <v>7724</v>
      </c>
      <c r="B7725" s="1">
        <v>1748417697162</v>
      </c>
      <c r="C7725" s="1">
        <v>1748417697210</v>
      </c>
      <c r="D7725" s="1">
        <v>1748417697228</v>
      </c>
      <c r="E7725" s="1">
        <v>1748417697260</v>
      </c>
      <c r="F7725" s="1">
        <v>101</v>
      </c>
      <c r="G7725" s="1">
        <v>99</v>
      </c>
      <c r="H7725" s="1">
        <v>99</v>
      </c>
      <c r="I7725" s="1">
        <v>98</v>
      </c>
      <c r="N7725">
        <v>18</v>
      </c>
      <c r="AM7725">
        <f t="shared" si="443"/>
        <v>3</v>
      </c>
    </row>
    <row r="7726" spans="1:39" hidden="1" x14ac:dyDescent="0.35">
      <c r="A7726" s="1">
        <v>7725</v>
      </c>
      <c r="B7726" s="1">
        <v>1748417697261</v>
      </c>
      <c r="C7726" s="1">
        <v>1748417697318</v>
      </c>
      <c r="D7726" s="1">
        <v>1748417697335</v>
      </c>
      <c r="E7726" s="1">
        <v>1748417697363</v>
      </c>
      <c r="F7726" s="1">
        <v>99</v>
      </c>
      <c r="G7726" s="1">
        <v>100</v>
      </c>
      <c r="H7726" s="1">
        <v>99</v>
      </c>
      <c r="I7726" s="1">
        <v>102</v>
      </c>
      <c r="N7726">
        <v>17</v>
      </c>
      <c r="AM7726">
        <f t="shared" si="443"/>
        <v>4</v>
      </c>
    </row>
    <row r="7727" spans="1:39" hidden="1" x14ac:dyDescent="0.35">
      <c r="A7727" s="1">
        <v>7726</v>
      </c>
      <c r="B7727" s="1">
        <v>1748417697362</v>
      </c>
      <c r="C7727" s="1">
        <v>1748417697406</v>
      </c>
      <c r="D7727" s="1">
        <v>1748417697425</v>
      </c>
      <c r="E7727" s="1">
        <v>1748417697450</v>
      </c>
      <c r="F7727" s="1">
        <v>101</v>
      </c>
      <c r="G7727" s="1">
        <v>99</v>
      </c>
      <c r="H7727" s="1">
        <v>99</v>
      </c>
      <c r="I7727" s="1">
        <v>88</v>
      </c>
      <c r="N7727">
        <v>19</v>
      </c>
      <c r="AM7727">
        <f t="shared" si="443"/>
        <v>14</v>
      </c>
    </row>
    <row r="7728" spans="1:39" hidden="1" x14ac:dyDescent="0.35">
      <c r="A7728" s="1">
        <v>7727</v>
      </c>
      <c r="B7728" s="1">
        <v>1748417697461</v>
      </c>
      <c r="C7728" s="1">
        <v>1748417697511</v>
      </c>
      <c r="D7728" s="1">
        <v>1748417697528</v>
      </c>
      <c r="E7728" s="1">
        <v>1748417697556</v>
      </c>
      <c r="F7728" s="1">
        <v>99</v>
      </c>
      <c r="G7728" s="1">
        <v>99</v>
      </c>
      <c r="H7728" s="1">
        <v>99</v>
      </c>
      <c r="I7728" s="1">
        <v>95</v>
      </c>
      <c r="N7728">
        <v>17</v>
      </c>
      <c r="AM7728">
        <f t="shared" si="443"/>
        <v>7</v>
      </c>
    </row>
    <row r="7729" spans="1:39" hidden="1" x14ac:dyDescent="0.35">
      <c r="A7729" s="1">
        <v>7728</v>
      </c>
      <c r="B7729" s="1">
        <v>1748417697561</v>
      </c>
      <c r="C7729" s="1">
        <v>1748417697608</v>
      </c>
      <c r="D7729" s="1">
        <v>1748417697625</v>
      </c>
      <c r="E7729" s="1">
        <v>1748417697655</v>
      </c>
      <c r="F7729" s="1">
        <v>100</v>
      </c>
      <c r="G7729" s="1">
        <v>99</v>
      </c>
      <c r="H7729" s="1">
        <v>99</v>
      </c>
      <c r="I7729" s="1">
        <v>94</v>
      </c>
      <c r="N7729">
        <v>17</v>
      </c>
      <c r="AM7729">
        <f t="shared" si="443"/>
        <v>1</v>
      </c>
    </row>
    <row r="7730" spans="1:39" hidden="1" x14ac:dyDescent="0.35">
      <c r="A7730" s="1">
        <v>7729</v>
      </c>
      <c r="B7730" s="1">
        <v>1748417697661</v>
      </c>
      <c r="C7730" s="1">
        <v>1748417697707</v>
      </c>
      <c r="D7730" s="1">
        <v>1748417697725</v>
      </c>
      <c r="E7730" s="1">
        <v>1748417697750</v>
      </c>
      <c r="F7730" s="1">
        <v>100</v>
      </c>
      <c r="G7730" s="1">
        <v>99</v>
      </c>
      <c r="H7730" s="1">
        <v>99</v>
      </c>
      <c r="I7730" s="1">
        <v>89</v>
      </c>
      <c r="N7730">
        <v>18</v>
      </c>
      <c r="AM7730">
        <f t="shared" si="443"/>
        <v>5</v>
      </c>
    </row>
    <row r="7731" spans="1:39" hidden="1" x14ac:dyDescent="0.35">
      <c r="A7731" s="1">
        <v>7730</v>
      </c>
      <c r="B7731" s="1">
        <v>1748417697761</v>
      </c>
      <c r="C7731" s="1">
        <v>1748417697807</v>
      </c>
      <c r="D7731" s="1">
        <v>1748417697824</v>
      </c>
      <c r="E7731" s="1">
        <v>1748417697850</v>
      </c>
      <c r="F7731" s="1">
        <v>100</v>
      </c>
      <c r="G7731" s="1">
        <v>99</v>
      </c>
      <c r="H7731" s="1">
        <v>99</v>
      </c>
      <c r="I7731" s="1">
        <v>89</v>
      </c>
      <c r="N7731">
        <v>17</v>
      </c>
      <c r="AM7731">
        <f t="shared" si="443"/>
        <v>0</v>
      </c>
    </row>
    <row r="7732" spans="1:39" hidden="1" x14ac:dyDescent="0.35">
      <c r="A7732" s="1">
        <v>7731</v>
      </c>
      <c r="B7732" s="1">
        <v>1748417697860</v>
      </c>
      <c r="C7732" s="1">
        <v>1748417697907</v>
      </c>
      <c r="D7732" s="1">
        <v>1748417697926</v>
      </c>
      <c r="E7732" s="1">
        <v>1748417697950</v>
      </c>
      <c r="F7732" s="1">
        <v>99</v>
      </c>
      <c r="G7732" s="1">
        <v>99</v>
      </c>
      <c r="H7732" s="1">
        <v>99</v>
      </c>
      <c r="I7732" s="1">
        <v>90</v>
      </c>
      <c r="N7732">
        <v>19</v>
      </c>
      <c r="AM7732">
        <f t="shared" si="443"/>
        <v>1</v>
      </c>
    </row>
    <row r="7733" spans="1:39" hidden="1" x14ac:dyDescent="0.35">
      <c r="A7733" s="1">
        <v>7732</v>
      </c>
      <c r="B7733" s="1">
        <v>1748417697961</v>
      </c>
      <c r="C7733" s="1">
        <v>1748417698007</v>
      </c>
      <c r="D7733" s="1">
        <v>1748417698023</v>
      </c>
      <c r="E7733" s="1">
        <v>1748417698049</v>
      </c>
      <c r="F7733" s="1">
        <v>101</v>
      </c>
      <c r="G7733" s="1">
        <v>99</v>
      </c>
      <c r="H7733" s="1">
        <v>99</v>
      </c>
      <c r="I7733" s="1">
        <v>88</v>
      </c>
      <c r="N7733">
        <v>16</v>
      </c>
      <c r="AM7733">
        <f t="shared" si="443"/>
        <v>2</v>
      </c>
    </row>
    <row r="7734" spans="1:39" hidden="1" x14ac:dyDescent="0.35">
      <c r="A7734" s="1">
        <v>7733</v>
      </c>
      <c r="B7734" s="1">
        <v>1748417698061</v>
      </c>
      <c r="C7734" s="1">
        <v>1748417698111</v>
      </c>
      <c r="D7734" s="1">
        <v>1748417698128</v>
      </c>
      <c r="E7734" s="1">
        <v>1748417698158</v>
      </c>
      <c r="F7734" s="1">
        <v>100</v>
      </c>
      <c r="G7734" s="1">
        <v>99</v>
      </c>
      <c r="H7734" s="1">
        <v>99</v>
      </c>
      <c r="I7734" s="1">
        <v>97</v>
      </c>
      <c r="N7734">
        <v>17</v>
      </c>
      <c r="AM7734">
        <f t="shared" si="443"/>
        <v>9</v>
      </c>
    </row>
    <row r="7735" spans="1:39" hidden="1" x14ac:dyDescent="0.35">
      <c r="A7735" s="1">
        <v>7734</v>
      </c>
      <c r="B7735" s="1">
        <v>1748417698160</v>
      </c>
      <c r="C7735" s="1">
        <v>1748417698209</v>
      </c>
      <c r="D7735" s="1">
        <v>1748417698226</v>
      </c>
      <c r="E7735" s="1">
        <v>1748417698254</v>
      </c>
      <c r="F7735" s="1">
        <v>99</v>
      </c>
      <c r="G7735" s="1">
        <v>99</v>
      </c>
      <c r="H7735" s="1">
        <v>99</v>
      </c>
      <c r="I7735" s="1">
        <v>94</v>
      </c>
      <c r="N7735">
        <v>17</v>
      </c>
      <c r="AM7735">
        <f t="shared" si="443"/>
        <v>3</v>
      </c>
    </row>
    <row r="7736" spans="1:39" hidden="1" x14ac:dyDescent="0.35">
      <c r="A7736" s="1">
        <v>7735</v>
      </c>
      <c r="B7736" s="1">
        <v>1748417698260</v>
      </c>
      <c r="C7736" s="1">
        <v>1748417698314</v>
      </c>
      <c r="D7736" s="1">
        <v>1748417698331</v>
      </c>
      <c r="E7736" s="1">
        <v>1748417698358</v>
      </c>
      <c r="F7736" s="1">
        <v>100</v>
      </c>
      <c r="G7736" s="1">
        <v>99</v>
      </c>
      <c r="H7736" s="1">
        <v>99</v>
      </c>
      <c r="I7736" s="1">
        <v>98</v>
      </c>
      <c r="N7736">
        <v>17</v>
      </c>
      <c r="AM7736">
        <f t="shared" si="443"/>
        <v>4</v>
      </c>
    </row>
    <row r="7737" spans="1:39" hidden="1" x14ac:dyDescent="0.35">
      <c r="A7737" s="1">
        <v>7736</v>
      </c>
      <c r="B7737" s="1">
        <v>1748417698360</v>
      </c>
      <c r="C7737" s="1">
        <v>1748417698406</v>
      </c>
      <c r="D7737" s="1">
        <v>1748417698430</v>
      </c>
      <c r="E7737" s="1">
        <v>1748417698455</v>
      </c>
      <c r="F7737" s="1">
        <v>100</v>
      </c>
      <c r="G7737" s="1">
        <v>99</v>
      </c>
      <c r="H7737" s="1">
        <v>99</v>
      </c>
      <c r="I7737" s="1">
        <v>95</v>
      </c>
      <c r="N7737">
        <v>24</v>
      </c>
      <c r="AM7737">
        <f t="shared" si="443"/>
        <v>3</v>
      </c>
    </row>
    <row r="7738" spans="1:39" hidden="1" x14ac:dyDescent="0.35">
      <c r="A7738" s="1">
        <v>7737</v>
      </c>
      <c r="B7738" s="1">
        <v>1748417698460</v>
      </c>
      <c r="C7738" s="1">
        <v>1748417698509</v>
      </c>
      <c r="D7738" s="1">
        <v>1748417698528</v>
      </c>
      <c r="E7738" s="1">
        <v>1748417698559</v>
      </c>
      <c r="F7738" s="1">
        <v>100</v>
      </c>
      <c r="G7738" s="1">
        <v>99</v>
      </c>
      <c r="H7738" s="1">
        <v>99</v>
      </c>
      <c r="I7738" s="1">
        <v>99</v>
      </c>
      <c r="N7738">
        <v>19</v>
      </c>
      <c r="AM7738">
        <f t="shared" si="443"/>
        <v>4</v>
      </c>
    </row>
    <row r="7739" spans="1:39" hidden="1" x14ac:dyDescent="0.35">
      <c r="A7739" s="1">
        <v>7738</v>
      </c>
      <c r="B7739" s="1">
        <v>1748417698560</v>
      </c>
      <c r="C7739" s="1">
        <v>1748417698604</v>
      </c>
      <c r="D7739" s="1">
        <v>1748417698620</v>
      </c>
      <c r="E7739" s="1">
        <v>1748417698650</v>
      </c>
      <c r="F7739" s="1">
        <v>100</v>
      </c>
      <c r="G7739" s="1">
        <v>99</v>
      </c>
      <c r="H7739" s="1">
        <v>99</v>
      </c>
      <c r="I7739" s="1">
        <v>90</v>
      </c>
      <c r="N7739">
        <v>16</v>
      </c>
      <c r="AM7739">
        <f t="shared" si="443"/>
        <v>9</v>
      </c>
    </row>
    <row r="7740" spans="1:39" hidden="1" x14ac:dyDescent="0.35">
      <c r="A7740" s="1">
        <v>7739</v>
      </c>
      <c r="B7740" s="1">
        <v>1748417698660</v>
      </c>
      <c r="C7740" s="1">
        <v>1748417698705</v>
      </c>
      <c r="D7740" s="1">
        <v>1748417698722</v>
      </c>
      <c r="E7740" s="1">
        <v>1748417698757</v>
      </c>
      <c r="F7740" s="1">
        <v>100</v>
      </c>
      <c r="G7740" s="1">
        <v>99</v>
      </c>
      <c r="H7740" s="1">
        <v>99</v>
      </c>
      <c r="I7740" s="1">
        <v>97</v>
      </c>
      <c r="N7740">
        <v>17</v>
      </c>
      <c r="AM7740">
        <f t="shared" si="443"/>
        <v>7</v>
      </c>
    </row>
    <row r="7741" spans="1:39" hidden="1" x14ac:dyDescent="0.35">
      <c r="A7741" s="1">
        <v>7740</v>
      </c>
      <c r="B7741" s="1">
        <v>1748417698760</v>
      </c>
      <c r="C7741" s="1">
        <v>1748417698807</v>
      </c>
      <c r="D7741" s="1">
        <v>1748417698823</v>
      </c>
      <c r="E7741" s="1">
        <v>1748417698853</v>
      </c>
      <c r="F7741" s="1">
        <v>100</v>
      </c>
      <c r="G7741" s="1">
        <v>99</v>
      </c>
      <c r="H7741" s="1">
        <v>99</v>
      </c>
      <c r="I7741" s="1">
        <v>93</v>
      </c>
      <c r="N7741">
        <v>16</v>
      </c>
      <c r="AM7741">
        <f t="shared" si="443"/>
        <v>4</v>
      </c>
    </row>
    <row r="7742" spans="1:39" hidden="1" x14ac:dyDescent="0.35">
      <c r="A7742" s="1">
        <v>7741</v>
      </c>
      <c r="B7742" s="1">
        <v>1748417698861</v>
      </c>
      <c r="C7742" s="1">
        <v>1748417698910</v>
      </c>
      <c r="D7742" s="1">
        <v>1748417698926</v>
      </c>
      <c r="E7742" s="1">
        <v>1748417698958</v>
      </c>
      <c r="F7742" s="1">
        <v>101</v>
      </c>
      <c r="G7742" s="1">
        <v>99</v>
      </c>
      <c r="H7742" s="1">
        <v>99</v>
      </c>
      <c r="I7742" s="1">
        <v>97</v>
      </c>
      <c r="N7742">
        <v>16</v>
      </c>
      <c r="AM7742">
        <f t="shared" si="443"/>
        <v>4</v>
      </c>
    </row>
    <row r="7743" spans="1:39" hidden="1" x14ac:dyDescent="0.35">
      <c r="A7743" s="1">
        <v>7742</v>
      </c>
      <c r="B7743" s="1">
        <v>1748417698960</v>
      </c>
      <c r="C7743" s="1">
        <v>1748417699005</v>
      </c>
      <c r="D7743" s="1">
        <v>1748417699021</v>
      </c>
      <c r="E7743" s="1">
        <v>1748417699059</v>
      </c>
      <c r="F7743" s="1">
        <v>99</v>
      </c>
      <c r="G7743" s="1">
        <v>99</v>
      </c>
      <c r="H7743" s="1">
        <v>99</v>
      </c>
      <c r="I7743" s="1">
        <v>99</v>
      </c>
      <c r="N7743">
        <v>16</v>
      </c>
      <c r="AM7743">
        <f t="shared" si="443"/>
        <v>2</v>
      </c>
    </row>
    <row r="7744" spans="1:39" hidden="1" x14ac:dyDescent="0.35">
      <c r="A7744" s="1">
        <v>7743</v>
      </c>
      <c r="B7744" s="1">
        <v>1748417699059</v>
      </c>
      <c r="C7744" s="1">
        <v>1748417699111</v>
      </c>
      <c r="D7744" s="1">
        <v>1748417699129</v>
      </c>
      <c r="E7744" s="1">
        <v>1748417699162</v>
      </c>
      <c r="F7744" s="1">
        <v>99</v>
      </c>
      <c r="G7744" s="1">
        <v>99</v>
      </c>
      <c r="H7744" s="1">
        <v>99</v>
      </c>
      <c r="I7744" s="1">
        <v>103</v>
      </c>
      <c r="N7744">
        <v>18</v>
      </c>
      <c r="AM7744">
        <f t="shared" si="443"/>
        <v>4</v>
      </c>
    </row>
    <row r="7745" spans="1:39" hidden="1" x14ac:dyDescent="0.35">
      <c r="A7745" s="1">
        <v>7744</v>
      </c>
      <c r="B7745" s="1">
        <v>1748417699160</v>
      </c>
      <c r="C7745" s="1">
        <v>1748417699208</v>
      </c>
      <c r="D7745" s="1">
        <v>1748417699225</v>
      </c>
      <c r="E7745" s="1">
        <v>1748417699262</v>
      </c>
      <c r="F7745" s="1">
        <v>101</v>
      </c>
      <c r="G7745" s="1">
        <v>99</v>
      </c>
      <c r="H7745" s="1">
        <v>99</v>
      </c>
      <c r="I7745" s="1">
        <v>102</v>
      </c>
      <c r="N7745">
        <v>17</v>
      </c>
      <c r="AM7745">
        <f t="shared" si="443"/>
        <v>1</v>
      </c>
    </row>
    <row r="7746" spans="1:39" hidden="1" x14ac:dyDescent="0.35">
      <c r="A7746" s="1">
        <v>7745</v>
      </c>
      <c r="B7746" s="1">
        <v>1748417699260</v>
      </c>
      <c r="C7746" s="1">
        <v>1748417699308</v>
      </c>
      <c r="D7746" s="1">
        <v>1748417699325</v>
      </c>
      <c r="E7746" s="1">
        <v>1748417699359</v>
      </c>
      <c r="F7746" s="1">
        <v>100</v>
      </c>
      <c r="G7746" s="1">
        <v>99</v>
      </c>
      <c r="H7746" s="1">
        <v>99</v>
      </c>
      <c r="I7746" s="1">
        <v>99</v>
      </c>
      <c r="N7746">
        <v>17</v>
      </c>
      <c r="AM7746">
        <f t="shared" si="443"/>
        <v>3</v>
      </c>
    </row>
    <row r="7747" spans="1:39" hidden="1" x14ac:dyDescent="0.35">
      <c r="A7747" s="1">
        <v>7746</v>
      </c>
      <c r="B7747" s="1">
        <v>1748417699359</v>
      </c>
      <c r="C7747" s="1">
        <v>1748417699410</v>
      </c>
      <c r="D7747" s="1">
        <v>1748417699429</v>
      </c>
      <c r="E7747" s="1">
        <v>1748417699459</v>
      </c>
      <c r="F7747" s="1">
        <v>99</v>
      </c>
      <c r="G7747" s="1">
        <v>99</v>
      </c>
      <c r="H7747" s="1">
        <v>99</v>
      </c>
      <c r="I7747" s="1">
        <v>100</v>
      </c>
      <c r="N7747">
        <v>19</v>
      </c>
      <c r="AM7747">
        <f t="shared" si="443"/>
        <v>1</v>
      </c>
    </row>
    <row r="7748" spans="1:39" hidden="1" x14ac:dyDescent="0.35">
      <c r="A7748" s="1">
        <v>7747</v>
      </c>
      <c r="B7748" s="1">
        <v>1748417699459</v>
      </c>
      <c r="C7748" s="1">
        <v>1748417699509</v>
      </c>
      <c r="D7748" s="1">
        <v>1748417699525</v>
      </c>
      <c r="E7748" s="1">
        <v>1748417699557</v>
      </c>
      <c r="F7748" s="1">
        <v>100</v>
      </c>
      <c r="G7748" s="1">
        <v>99</v>
      </c>
      <c r="H7748" s="1">
        <v>99</v>
      </c>
      <c r="I7748" s="1">
        <v>98</v>
      </c>
      <c r="N7748">
        <v>16</v>
      </c>
      <c r="AM7748">
        <f t="shared" si="443"/>
        <v>2</v>
      </c>
    </row>
    <row r="7749" spans="1:39" hidden="1" x14ac:dyDescent="0.35">
      <c r="A7749" s="1">
        <v>7748</v>
      </c>
      <c r="B7749" s="1">
        <v>1748417699560</v>
      </c>
      <c r="C7749" s="1">
        <v>1748417699608</v>
      </c>
      <c r="D7749" s="1">
        <v>1748417699626</v>
      </c>
      <c r="E7749" s="1">
        <v>1748417699657</v>
      </c>
      <c r="F7749" s="1">
        <v>101</v>
      </c>
      <c r="G7749" s="1">
        <v>99</v>
      </c>
      <c r="H7749" s="1">
        <v>99</v>
      </c>
      <c r="I7749" s="1">
        <v>97</v>
      </c>
      <c r="N7749">
        <v>18</v>
      </c>
      <c r="AM7749">
        <f t="shared" si="443"/>
        <v>1</v>
      </c>
    </row>
    <row r="7750" spans="1:39" hidden="1" x14ac:dyDescent="0.35">
      <c r="A7750" s="1">
        <v>7749</v>
      </c>
      <c r="B7750" s="1">
        <v>1748417699660</v>
      </c>
      <c r="C7750" s="1">
        <v>1748417699710</v>
      </c>
      <c r="D7750" s="1">
        <v>1748417699729</v>
      </c>
      <c r="E7750" s="1">
        <v>1748417699759</v>
      </c>
      <c r="F7750" s="1">
        <v>100</v>
      </c>
      <c r="G7750" s="1">
        <v>99</v>
      </c>
      <c r="H7750" s="1">
        <v>99</v>
      </c>
      <c r="I7750" s="1">
        <v>99</v>
      </c>
      <c r="N7750">
        <v>19</v>
      </c>
      <c r="AM7750">
        <f t="shared" si="443"/>
        <v>2</v>
      </c>
    </row>
    <row r="7751" spans="1:39" hidden="1" x14ac:dyDescent="0.35">
      <c r="A7751" s="1">
        <v>7750</v>
      </c>
      <c r="B7751" s="1">
        <v>1748417699759</v>
      </c>
      <c r="C7751" s="1">
        <v>1748417699810</v>
      </c>
      <c r="D7751" s="1">
        <v>1748417699827</v>
      </c>
      <c r="E7751" s="1">
        <v>1748417699855</v>
      </c>
      <c r="F7751" s="1">
        <v>99</v>
      </c>
      <c r="G7751" s="1">
        <v>99</v>
      </c>
      <c r="H7751" s="1">
        <v>99</v>
      </c>
      <c r="I7751" s="1">
        <v>96</v>
      </c>
      <c r="N7751">
        <v>17</v>
      </c>
      <c r="AM7751">
        <f t="shared" si="443"/>
        <v>3</v>
      </c>
    </row>
    <row r="7752" spans="1:39" hidden="1" x14ac:dyDescent="0.35">
      <c r="A7752" s="1">
        <v>7751</v>
      </c>
      <c r="B7752" s="1">
        <v>1748417699873</v>
      </c>
      <c r="C7752" s="1">
        <v>1748417699903</v>
      </c>
      <c r="D7752" s="1">
        <v>1748417699920</v>
      </c>
      <c r="E7752" s="1">
        <v>1748417699950</v>
      </c>
      <c r="F7752" s="1">
        <v>114</v>
      </c>
      <c r="G7752" s="1">
        <v>99</v>
      </c>
      <c r="H7752" s="1">
        <v>99</v>
      </c>
      <c r="I7752" s="1">
        <v>77</v>
      </c>
      <c r="N7752">
        <v>17</v>
      </c>
      <c r="AM7752">
        <f t="shared" si="443"/>
        <v>19</v>
      </c>
    </row>
    <row r="7753" spans="1:39" hidden="1" x14ac:dyDescent="0.35">
      <c r="A7753" s="1">
        <v>7752</v>
      </c>
      <c r="B7753" s="1">
        <v>1748417699973</v>
      </c>
      <c r="C7753" s="1">
        <v>1748417700008</v>
      </c>
      <c r="D7753" s="1">
        <v>1748417700027</v>
      </c>
      <c r="E7753" s="1">
        <v>1748417700059</v>
      </c>
      <c r="F7753" s="1">
        <v>100</v>
      </c>
      <c r="G7753" s="1">
        <v>99</v>
      </c>
      <c r="H7753" s="1">
        <v>99</v>
      </c>
      <c r="I7753" s="1">
        <v>86</v>
      </c>
      <c r="N7753">
        <v>19</v>
      </c>
      <c r="AM7753">
        <f t="shared" si="443"/>
        <v>9</v>
      </c>
    </row>
    <row r="7754" spans="1:39" hidden="1" x14ac:dyDescent="0.35">
      <c r="A7754" s="1">
        <v>7753</v>
      </c>
      <c r="B7754" s="1">
        <v>1748417700073</v>
      </c>
      <c r="C7754" s="1">
        <v>1748417700112</v>
      </c>
      <c r="D7754" s="1">
        <v>1748417700129</v>
      </c>
      <c r="E7754" s="1">
        <v>1748417700160</v>
      </c>
      <c r="F7754" s="1">
        <v>100</v>
      </c>
      <c r="G7754" s="1">
        <v>99</v>
      </c>
      <c r="H7754" s="1">
        <v>99</v>
      </c>
      <c r="I7754" s="1">
        <v>87</v>
      </c>
      <c r="N7754">
        <v>17</v>
      </c>
      <c r="AM7754">
        <f t="shared" si="443"/>
        <v>1</v>
      </c>
    </row>
    <row r="7755" spans="1:39" hidden="1" x14ac:dyDescent="0.35">
      <c r="A7755" s="1">
        <v>7754</v>
      </c>
      <c r="B7755" s="1">
        <v>1748417700174</v>
      </c>
      <c r="C7755" s="1">
        <v>1748417700221</v>
      </c>
      <c r="D7755" s="1">
        <v>1748417700239</v>
      </c>
      <c r="E7755" s="1">
        <v>1748417700272</v>
      </c>
      <c r="F7755" s="1">
        <v>101</v>
      </c>
      <c r="G7755" s="1">
        <v>100</v>
      </c>
      <c r="H7755" s="1">
        <v>100</v>
      </c>
      <c r="I7755" s="1">
        <v>98</v>
      </c>
      <c r="N7755">
        <v>18</v>
      </c>
      <c r="AM7755">
        <f t="shared" si="443"/>
        <v>11</v>
      </c>
    </row>
    <row r="7756" spans="1:39" hidden="1" x14ac:dyDescent="0.35">
      <c r="A7756" s="1">
        <v>7755</v>
      </c>
      <c r="B7756" s="1">
        <v>1748417700274</v>
      </c>
      <c r="C7756" s="1">
        <v>1748417700312</v>
      </c>
      <c r="D7756" s="1">
        <v>1748417700330</v>
      </c>
      <c r="E7756" s="1">
        <v>1748417700368</v>
      </c>
      <c r="F7756" s="1">
        <v>100</v>
      </c>
      <c r="G7756" s="1">
        <v>99</v>
      </c>
      <c r="H7756" s="1">
        <v>99</v>
      </c>
      <c r="I7756" s="1">
        <v>94</v>
      </c>
      <c r="N7756">
        <v>18</v>
      </c>
      <c r="AM7756">
        <f t="shared" si="443"/>
        <v>4</v>
      </c>
    </row>
    <row r="7757" spans="1:39" hidden="1" x14ac:dyDescent="0.35">
      <c r="A7757" s="1">
        <v>7756</v>
      </c>
      <c r="B7757" s="1">
        <v>1748417700373</v>
      </c>
      <c r="C7757" s="1">
        <v>1748417700419</v>
      </c>
      <c r="D7757" s="1">
        <v>1748417700435</v>
      </c>
      <c r="E7757" s="1">
        <v>1748417700471</v>
      </c>
      <c r="F7757" s="1">
        <v>99</v>
      </c>
      <c r="G7757" s="1">
        <v>100</v>
      </c>
      <c r="H7757" s="1">
        <v>99</v>
      </c>
      <c r="I7757" s="1">
        <v>98</v>
      </c>
      <c r="N7757">
        <v>16</v>
      </c>
      <c r="AM7757">
        <f t="shared" si="443"/>
        <v>4</v>
      </c>
    </row>
    <row r="7758" spans="1:39" hidden="1" x14ac:dyDescent="0.35">
      <c r="A7758" s="1">
        <v>7757</v>
      </c>
      <c r="B7758" s="1">
        <v>1748417700474</v>
      </c>
      <c r="C7758" s="1">
        <v>1748417700513</v>
      </c>
      <c r="D7758" s="1">
        <v>1748417700530</v>
      </c>
      <c r="E7758" s="1">
        <v>1748417700566</v>
      </c>
      <c r="F7758" s="1">
        <v>101</v>
      </c>
      <c r="G7758" s="1">
        <v>99</v>
      </c>
      <c r="H7758" s="1">
        <v>99</v>
      </c>
      <c r="I7758" s="1">
        <v>92</v>
      </c>
      <c r="N7758">
        <v>17</v>
      </c>
      <c r="AM7758">
        <f t="shared" si="443"/>
        <v>6</v>
      </c>
    </row>
    <row r="7759" spans="1:39" hidden="1" x14ac:dyDescent="0.35">
      <c r="A7759" s="1">
        <v>7758</v>
      </c>
      <c r="B7759" s="1">
        <v>1748417700575</v>
      </c>
      <c r="C7759" s="1">
        <v>1748417700620</v>
      </c>
      <c r="D7759" s="1">
        <v>1748417700639</v>
      </c>
      <c r="E7759" s="1">
        <v>1748417700675</v>
      </c>
      <c r="F7759" s="1">
        <v>101</v>
      </c>
      <c r="G7759" s="1">
        <v>100</v>
      </c>
      <c r="H7759" s="1">
        <v>100</v>
      </c>
      <c r="I7759" s="1">
        <v>100</v>
      </c>
      <c r="N7759">
        <v>19</v>
      </c>
      <c r="AM7759">
        <f t="shared" si="443"/>
        <v>8</v>
      </c>
    </row>
    <row r="7760" spans="1:39" hidden="1" x14ac:dyDescent="0.35">
      <c r="A7760" s="1">
        <v>7759</v>
      </c>
      <c r="B7760" s="1">
        <v>1748417700675</v>
      </c>
      <c r="C7760" s="1">
        <v>1748417700717</v>
      </c>
      <c r="D7760" s="1">
        <v>1748417700733</v>
      </c>
      <c r="E7760" s="1">
        <v>1748417700779</v>
      </c>
      <c r="F7760" s="1">
        <v>100</v>
      </c>
      <c r="G7760" s="1">
        <v>99</v>
      </c>
      <c r="H7760" s="1">
        <v>99</v>
      </c>
      <c r="I7760" s="1">
        <v>104</v>
      </c>
      <c r="N7760">
        <v>16</v>
      </c>
      <c r="AM7760">
        <f t="shared" si="443"/>
        <v>4</v>
      </c>
    </row>
    <row r="7761" spans="1:39" hidden="1" x14ac:dyDescent="0.35">
      <c r="A7761" s="1">
        <v>7760</v>
      </c>
      <c r="B7761" s="1">
        <v>1748417700774</v>
      </c>
      <c r="C7761" s="1">
        <v>1748417700816</v>
      </c>
      <c r="D7761" s="1">
        <v>1748417700833</v>
      </c>
      <c r="E7761" s="1">
        <v>1748417700874</v>
      </c>
      <c r="F7761" s="1">
        <v>99</v>
      </c>
      <c r="G7761" s="1">
        <v>99</v>
      </c>
      <c r="H7761" s="1">
        <v>99</v>
      </c>
      <c r="I7761" s="1">
        <v>100</v>
      </c>
      <c r="N7761">
        <v>17</v>
      </c>
      <c r="AM7761">
        <f t="shared" si="443"/>
        <v>4</v>
      </c>
    </row>
    <row r="7762" spans="1:39" hidden="1" x14ac:dyDescent="0.35">
      <c r="A7762" s="1">
        <v>7761</v>
      </c>
      <c r="B7762" s="1">
        <v>1748417700875</v>
      </c>
      <c r="C7762" s="1">
        <v>1748417700912</v>
      </c>
      <c r="D7762" s="1">
        <v>1748417700930</v>
      </c>
      <c r="E7762" s="1">
        <v>1748417700966</v>
      </c>
      <c r="F7762" s="1">
        <v>101</v>
      </c>
      <c r="G7762" s="1">
        <v>99</v>
      </c>
      <c r="H7762" s="1">
        <v>99</v>
      </c>
      <c r="I7762" s="1">
        <v>91</v>
      </c>
      <c r="N7762">
        <v>18</v>
      </c>
      <c r="AM7762">
        <f t="shared" si="443"/>
        <v>9</v>
      </c>
    </row>
    <row r="7763" spans="1:39" hidden="1" x14ac:dyDescent="0.35">
      <c r="A7763" s="1">
        <v>7762</v>
      </c>
      <c r="B7763" s="1">
        <v>1748417700975</v>
      </c>
      <c r="C7763" s="1">
        <v>1748417701013</v>
      </c>
      <c r="D7763" s="1">
        <v>1748417701031</v>
      </c>
      <c r="E7763" s="1">
        <v>1748417701070</v>
      </c>
      <c r="F7763" s="1">
        <v>100</v>
      </c>
      <c r="G7763" s="1">
        <v>99</v>
      </c>
      <c r="H7763" s="1">
        <v>99</v>
      </c>
      <c r="I7763" s="1">
        <v>95</v>
      </c>
      <c r="N7763">
        <v>18</v>
      </c>
      <c r="AM7763">
        <f t="shared" si="443"/>
        <v>4</v>
      </c>
    </row>
    <row r="7764" spans="1:39" hidden="1" x14ac:dyDescent="0.35">
      <c r="A7764" s="1">
        <v>7763</v>
      </c>
      <c r="B7764" s="1">
        <v>1748417701076</v>
      </c>
      <c r="C7764" s="1">
        <v>1748417701121</v>
      </c>
      <c r="D7764" s="1">
        <v>1748417701138</v>
      </c>
      <c r="E7764" s="1">
        <v>1748417701176</v>
      </c>
      <c r="F7764" s="1">
        <v>101</v>
      </c>
      <c r="G7764" s="1">
        <v>100</v>
      </c>
      <c r="H7764" s="1">
        <v>100</v>
      </c>
      <c r="I7764" s="1">
        <v>100</v>
      </c>
      <c r="N7764">
        <v>17</v>
      </c>
      <c r="AM7764">
        <f t="shared" si="443"/>
        <v>5</v>
      </c>
    </row>
    <row r="7765" spans="1:39" hidden="1" x14ac:dyDescent="0.35">
      <c r="A7765" s="1">
        <v>7764</v>
      </c>
      <c r="B7765" s="1">
        <v>1748417701175</v>
      </c>
      <c r="C7765" s="1">
        <v>1748417701223</v>
      </c>
      <c r="D7765" s="1">
        <v>1748417701242</v>
      </c>
      <c r="E7765" s="1">
        <v>1748417701273</v>
      </c>
      <c r="F7765" s="1">
        <v>99</v>
      </c>
      <c r="G7765" s="1">
        <v>100</v>
      </c>
      <c r="H7765" s="1">
        <v>100</v>
      </c>
      <c r="I7765" s="1">
        <v>98</v>
      </c>
      <c r="N7765">
        <v>19</v>
      </c>
      <c r="AM7765">
        <f t="shared" si="443"/>
        <v>2</v>
      </c>
    </row>
    <row r="7766" spans="1:39" hidden="1" x14ac:dyDescent="0.35">
      <c r="A7766" s="1">
        <v>7765</v>
      </c>
      <c r="B7766" s="1">
        <v>1748417701275</v>
      </c>
      <c r="C7766" s="1">
        <v>1748417701313</v>
      </c>
      <c r="D7766" s="1">
        <v>1748417701330</v>
      </c>
      <c r="E7766" s="1">
        <v>1748417701365</v>
      </c>
      <c r="F7766" s="1">
        <v>100</v>
      </c>
      <c r="G7766" s="1">
        <v>99</v>
      </c>
      <c r="H7766" s="1">
        <v>99</v>
      </c>
      <c r="I7766" s="1">
        <v>90</v>
      </c>
      <c r="N7766">
        <v>17</v>
      </c>
      <c r="AM7766">
        <f t="shared" ref="AM7766:AM7829" si="444">ABS(I7766-I7765)</f>
        <v>8</v>
      </c>
    </row>
    <row r="7767" spans="1:39" hidden="1" x14ac:dyDescent="0.35">
      <c r="A7767" s="1">
        <v>7766</v>
      </c>
      <c r="B7767" s="1">
        <v>1748417701376</v>
      </c>
      <c r="C7767" s="1">
        <v>1748417701413</v>
      </c>
      <c r="D7767" s="1">
        <v>1748417701430</v>
      </c>
      <c r="E7767" s="1">
        <v>1748417701463</v>
      </c>
      <c r="F7767" s="1">
        <v>101</v>
      </c>
      <c r="G7767" s="1">
        <v>99</v>
      </c>
      <c r="H7767" s="1">
        <v>99</v>
      </c>
      <c r="I7767" s="1">
        <v>87</v>
      </c>
      <c r="N7767">
        <v>17</v>
      </c>
      <c r="AM7767">
        <f t="shared" si="444"/>
        <v>3</v>
      </c>
    </row>
    <row r="7768" spans="1:39" hidden="1" x14ac:dyDescent="0.35">
      <c r="A7768" s="1">
        <v>7767</v>
      </c>
      <c r="B7768" s="1">
        <v>1748417701476</v>
      </c>
      <c r="C7768" s="1">
        <v>1748417701514</v>
      </c>
      <c r="D7768" s="1">
        <v>1748417701532</v>
      </c>
      <c r="E7768" s="1">
        <v>1748417701566</v>
      </c>
      <c r="F7768" s="1">
        <v>100</v>
      </c>
      <c r="G7768" s="1">
        <v>99</v>
      </c>
      <c r="H7768" s="1">
        <v>99</v>
      </c>
      <c r="I7768" s="1">
        <v>90</v>
      </c>
      <c r="N7768">
        <v>18</v>
      </c>
      <c r="AM7768">
        <f t="shared" si="444"/>
        <v>3</v>
      </c>
    </row>
    <row r="7769" spans="1:39" hidden="1" x14ac:dyDescent="0.35">
      <c r="A7769" s="1">
        <v>7768</v>
      </c>
      <c r="B7769" s="1">
        <v>1748417701576</v>
      </c>
      <c r="C7769" s="1">
        <v>1748417701610</v>
      </c>
      <c r="D7769" s="1">
        <v>1748417701626</v>
      </c>
      <c r="E7769" s="1">
        <v>1748417701666</v>
      </c>
      <c r="F7769" s="1">
        <v>100</v>
      </c>
      <c r="G7769" s="1">
        <v>99</v>
      </c>
      <c r="H7769" s="1">
        <v>99</v>
      </c>
      <c r="I7769" s="1">
        <v>90</v>
      </c>
      <c r="N7769">
        <v>16</v>
      </c>
      <c r="AM7769">
        <f t="shared" si="444"/>
        <v>0</v>
      </c>
    </row>
    <row r="7770" spans="1:39" hidden="1" x14ac:dyDescent="0.35">
      <c r="A7770" s="1">
        <v>7769</v>
      </c>
      <c r="B7770" s="1">
        <v>1748417701677</v>
      </c>
      <c r="C7770" s="1">
        <v>1748417701711</v>
      </c>
      <c r="D7770" s="1">
        <v>1748417701728</v>
      </c>
      <c r="E7770" s="1">
        <v>1748417701763</v>
      </c>
      <c r="F7770" s="1">
        <v>101</v>
      </c>
      <c r="G7770" s="1">
        <v>99</v>
      </c>
      <c r="H7770" s="1">
        <v>99</v>
      </c>
      <c r="I7770" s="1">
        <v>86</v>
      </c>
      <c r="N7770">
        <v>17</v>
      </c>
      <c r="AM7770">
        <f t="shared" si="444"/>
        <v>4</v>
      </c>
    </row>
    <row r="7771" spans="1:39" hidden="1" x14ac:dyDescent="0.35">
      <c r="A7771" s="1">
        <v>7770</v>
      </c>
      <c r="B7771" s="1">
        <v>1748417701776</v>
      </c>
      <c r="C7771" s="1">
        <v>1748417701811</v>
      </c>
      <c r="D7771" s="1">
        <v>1748417701829</v>
      </c>
      <c r="E7771" s="1">
        <v>1748417701878</v>
      </c>
      <c r="F7771" s="1">
        <v>99</v>
      </c>
      <c r="G7771" s="1">
        <v>99</v>
      </c>
      <c r="H7771" s="1">
        <v>99</v>
      </c>
      <c r="I7771" s="1">
        <v>102</v>
      </c>
      <c r="N7771">
        <v>18</v>
      </c>
      <c r="AM7771">
        <f t="shared" si="444"/>
        <v>16</v>
      </c>
    </row>
    <row r="7772" spans="1:39" hidden="1" x14ac:dyDescent="0.35">
      <c r="A7772" s="1">
        <v>7771</v>
      </c>
      <c r="B7772" s="1">
        <v>1748417701876</v>
      </c>
      <c r="C7772" s="1">
        <v>1748417701915</v>
      </c>
      <c r="D7772" s="1">
        <v>1748417701932</v>
      </c>
      <c r="E7772" s="1">
        <v>1748417701969</v>
      </c>
      <c r="F7772" s="1">
        <v>100</v>
      </c>
      <c r="G7772" s="1">
        <v>99</v>
      </c>
      <c r="H7772" s="1">
        <v>99</v>
      </c>
      <c r="I7772" s="1">
        <v>93</v>
      </c>
      <c r="N7772">
        <v>17</v>
      </c>
      <c r="AM7772">
        <f t="shared" si="444"/>
        <v>9</v>
      </c>
    </row>
    <row r="7773" spans="1:39" hidden="1" x14ac:dyDescent="0.35">
      <c r="A7773" s="1">
        <v>7772</v>
      </c>
      <c r="B7773" s="1">
        <v>1748417701976</v>
      </c>
      <c r="C7773" s="1">
        <v>1748417702010</v>
      </c>
      <c r="D7773" s="1">
        <v>1748417702027</v>
      </c>
      <c r="E7773" s="1">
        <v>1748417702063</v>
      </c>
      <c r="F7773" s="1">
        <v>100</v>
      </c>
      <c r="G7773" s="1">
        <v>99</v>
      </c>
      <c r="H7773" s="1">
        <v>99</v>
      </c>
      <c r="I7773" s="1">
        <v>87</v>
      </c>
      <c r="N7773">
        <v>17</v>
      </c>
      <c r="AM7773">
        <f t="shared" si="444"/>
        <v>6</v>
      </c>
    </row>
    <row r="7774" spans="1:39" hidden="1" x14ac:dyDescent="0.35">
      <c r="A7774" s="1">
        <v>7773</v>
      </c>
      <c r="B7774" s="1">
        <v>1748417702077</v>
      </c>
      <c r="C7774" s="1">
        <v>1748417702110</v>
      </c>
      <c r="D7774" s="1">
        <v>1748417702129</v>
      </c>
      <c r="E7774" s="1">
        <v>1748417702160</v>
      </c>
      <c r="F7774" s="1">
        <v>101</v>
      </c>
      <c r="G7774" s="1">
        <v>99</v>
      </c>
      <c r="H7774" s="1">
        <v>99</v>
      </c>
      <c r="I7774" s="1">
        <v>83</v>
      </c>
      <c r="N7774">
        <v>19</v>
      </c>
      <c r="AM7774">
        <f t="shared" si="444"/>
        <v>4</v>
      </c>
    </row>
    <row r="7775" spans="1:39" hidden="1" x14ac:dyDescent="0.35">
      <c r="A7775" s="1">
        <v>7774</v>
      </c>
      <c r="B7775" s="1">
        <v>1748417702177</v>
      </c>
      <c r="C7775" s="1">
        <v>1748417702208</v>
      </c>
      <c r="D7775" s="1">
        <v>1748417702224</v>
      </c>
      <c r="E7775" s="1">
        <v>1748417702256</v>
      </c>
      <c r="F7775" s="1">
        <v>100</v>
      </c>
      <c r="G7775" s="1">
        <v>99</v>
      </c>
      <c r="H7775" s="1">
        <v>99</v>
      </c>
      <c r="I7775" s="1">
        <v>79</v>
      </c>
      <c r="N7775">
        <v>16</v>
      </c>
      <c r="AM7775">
        <f t="shared" si="444"/>
        <v>4</v>
      </c>
    </row>
    <row r="7776" spans="1:39" hidden="1" x14ac:dyDescent="0.35">
      <c r="A7776" s="1">
        <v>7775</v>
      </c>
      <c r="B7776" s="1">
        <v>1748417702277</v>
      </c>
      <c r="C7776" s="1">
        <v>1748417702309</v>
      </c>
      <c r="D7776" s="1">
        <v>1748417702325</v>
      </c>
      <c r="E7776" s="1">
        <v>1748417702354</v>
      </c>
      <c r="F7776" s="1">
        <v>100</v>
      </c>
      <c r="G7776" s="1">
        <v>99</v>
      </c>
      <c r="H7776" s="1">
        <v>99</v>
      </c>
      <c r="I7776" s="1">
        <v>77</v>
      </c>
      <c r="N7776">
        <v>16</v>
      </c>
      <c r="AM7776">
        <f t="shared" si="444"/>
        <v>2</v>
      </c>
    </row>
    <row r="7777" spans="1:39" hidden="1" x14ac:dyDescent="0.35">
      <c r="A7777" s="1">
        <v>7776</v>
      </c>
      <c r="B7777" s="1">
        <v>1748417702377</v>
      </c>
      <c r="C7777" s="1">
        <v>1748417702408</v>
      </c>
      <c r="D7777" s="1">
        <v>1748417702425</v>
      </c>
      <c r="E7777" s="1">
        <v>1748417702471</v>
      </c>
      <c r="F7777" s="1">
        <v>100</v>
      </c>
      <c r="G7777" s="1">
        <v>99</v>
      </c>
      <c r="H7777" s="1">
        <v>99</v>
      </c>
      <c r="I7777" s="1">
        <v>94</v>
      </c>
      <c r="N7777">
        <v>17</v>
      </c>
      <c r="AM7777">
        <f t="shared" si="444"/>
        <v>17</v>
      </c>
    </row>
    <row r="7778" spans="1:39" hidden="1" x14ac:dyDescent="0.35">
      <c r="A7778" s="1">
        <v>7777</v>
      </c>
      <c r="B7778" s="1">
        <v>1748417702477</v>
      </c>
      <c r="C7778" s="1">
        <v>1748417702511</v>
      </c>
      <c r="D7778" s="1">
        <v>1748417702529</v>
      </c>
      <c r="E7778" s="1">
        <v>1748417702560</v>
      </c>
      <c r="F7778" s="1">
        <v>100</v>
      </c>
      <c r="G7778" s="1">
        <v>99</v>
      </c>
      <c r="H7778" s="1">
        <v>99</v>
      </c>
      <c r="I7778" s="1">
        <v>83</v>
      </c>
      <c r="N7778">
        <v>18</v>
      </c>
      <c r="AM7778">
        <f t="shared" si="444"/>
        <v>11</v>
      </c>
    </row>
    <row r="7779" spans="1:39" hidden="1" x14ac:dyDescent="0.35">
      <c r="A7779" s="1">
        <v>7778</v>
      </c>
      <c r="B7779" s="1">
        <v>1748417702578</v>
      </c>
      <c r="C7779" s="1">
        <v>1748417702611</v>
      </c>
      <c r="D7779" s="1">
        <v>1748417702627</v>
      </c>
      <c r="E7779" s="1">
        <v>1748417702663</v>
      </c>
      <c r="F7779" s="1">
        <v>101</v>
      </c>
      <c r="G7779" s="1">
        <v>99</v>
      </c>
      <c r="H7779" s="1">
        <v>99</v>
      </c>
      <c r="I7779" s="1">
        <v>85</v>
      </c>
      <c r="N7779">
        <v>16</v>
      </c>
      <c r="AM7779">
        <f t="shared" si="444"/>
        <v>2</v>
      </c>
    </row>
    <row r="7780" spans="1:39" hidden="1" x14ac:dyDescent="0.35">
      <c r="A7780" s="1">
        <v>7779</v>
      </c>
      <c r="B7780" s="1">
        <v>1748417702678</v>
      </c>
      <c r="C7780" s="1">
        <v>1748417702712</v>
      </c>
      <c r="D7780" s="1">
        <v>1748417702731</v>
      </c>
      <c r="E7780" s="1">
        <v>1748417702766</v>
      </c>
      <c r="F7780" s="1">
        <v>100</v>
      </c>
      <c r="G7780" s="1">
        <v>99</v>
      </c>
      <c r="H7780" s="1">
        <v>99</v>
      </c>
      <c r="I7780" s="1">
        <v>88</v>
      </c>
      <c r="N7780">
        <v>19</v>
      </c>
      <c r="AM7780">
        <f t="shared" si="444"/>
        <v>3</v>
      </c>
    </row>
    <row r="7781" spans="1:39" hidden="1" x14ac:dyDescent="0.35">
      <c r="A7781" s="1">
        <v>7780</v>
      </c>
      <c r="B7781" s="1">
        <v>1748417702778</v>
      </c>
      <c r="C7781" s="1">
        <v>1748417702811</v>
      </c>
      <c r="D7781" s="1">
        <v>1748417702828</v>
      </c>
      <c r="E7781" s="1">
        <v>1748417702862</v>
      </c>
      <c r="F7781" s="1">
        <v>100</v>
      </c>
      <c r="G7781" s="1">
        <v>99</v>
      </c>
      <c r="H7781" s="1">
        <v>99</v>
      </c>
      <c r="I7781" s="1">
        <v>84</v>
      </c>
      <c r="N7781">
        <v>17</v>
      </c>
      <c r="AM7781">
        <f t="shared" si="444"/>
        <v>4</v>
      </c>
    </row>
    <row r="7782" spans="1:39" hidden="1" x14ac:dyDescent="0.35">
      <c r="A7782" s="1">
        <v>7781</v>
      </c>
      <c r="B7782" s="1">
        <v>1748417702879</v>
      </c>
      <c r="C7782" s="1">
        <v>1748417702915</v>
      </c>
      <c r="D7782" s="1">
        <v>1748417702933</v>
      </c>
      <c r="E7782" s="1">
        <v>1748417702969</v>
      </c>
      <c r="F7782" s="1">
        <v>101</v>
      </c>
      <c r="G7782" s="1">
        <v>99</v>
      </c>
      <c r="H7782" s="1">
        <v>99</v>
      </c>
      <c r="I7782" s="1">
        <v>90</v>
      </c>
      <c r="N7782">
        <v>18</v>
      </c>
      <c r="AM7782">
        <f t="shared" si="444"/>
        <v>6</v>
      </c>
    </row>
    <row r="7783" spans="1:39" hidden="1" x14ac:dyDescent="0.35">
      <c r="A7783" s="1">
        <v>7782</v>
      </c>
      <c r="B7783" s="1">
        <v>1748417702979</v>
      </c>
      <c r="C7783" s="1">
        <v>1748417703018</v>
      </c>
      <c r="D7783" s="1">
        <v>1748417703036</v>
      </c>
      <c r="E7783" s="1">
        <v>1748417703074</v>
      </c>
      <c r="F7783" s="1">
        <v>100</v>
      </c>
      <c r="G7783" s="1">
        <v>99</v>
      </c>
      <c r="H7783" s="1">
        <v>99</v>
      </c>
      <c r="I7783" s="1">
        <v>95</v>
      </c>
      <c r="N7783">
        <v>18</v>
      </c>
      <c r="AM7783">
        <f t="shared" si="444"/>
        <v>5</v>
      </c>
    </row>
    <row r="7784" spans="1:39" hidden="1" x14ac:dyDescent="0.35">
      <c r="A7784" s="1">
        <v>7783</v>
      </c>
      <c r="B7784" s="1">
        <v>1748417703079</v>
      </c>
      <c r="C7784" s="1">
        <v>1748417703116</v>
      </c>
      <c r="D7784" s="1">
        <v>1748417703133</v>
      </c>
      <c r="E7784" s="1">
        <v>1748417703171</v>
      </c>
      <c r="F7784" s="1">
        <v>100</v>
      </c>
      <c r="G7784" s="1">
        <v>99</v>
      </c>
      <c r="H7784" s="1">
        <v>99</v>
      </c>
      <c r="I7784" s="1">
        <v>92</v>
      </c>
      <c r="N7784">
        <v>17</v>
      </c>
      <c r="AM7784">
        <f t="shared" si="444"/>
        <v>3</v>
      </c>
    </row>
    <row r="7785" spans="1:39" hidden="1" x14ac:dyDescent="0.35">
      <c r="A7785" s="1">
        <v>7784</v>
      </c>
      <c r="B7785" s="1">
        <v>1748417703179</v>
      </c>
      <c r="C7785" s="1">
        <v>1748417703217</v>
      </c>
      <c r="D7785" s="1">
        <v>1748417703237</v>
      </c>
      <c r="E7785" s="1">
        <v>1748417703272</v>
      </c>
      <c r="F7785" s="1">
        <v>100</v>
      </c>
      <c r="G7785" s="1">
        <v>99</v>
      </c>
      <c r="H7785" s="1">
        <v>99</v>
      </c>
      <c r="I7785" s="1">
        <v>93</v>
      </c>
      <c r="N7785">
        <v>20</v>
      </c>
      <c r="AM7785">
        <f t="shared" si="444"/>
        <v>1</v>
      </c>
    </row>
    <row r="7786" spans="1:39" hidden="1" x14ac:dyDescent="0.35">
      <c r="A7786" s="1">
        <v>7785</v>
      </c>
      <c r="B7786" s="1">
        <v>1748417703280</v>
      </c>
      <c r="C7786" s="1">
        <v>1748417703311</v>
      </c>
      <c r="D7786" s="1">
        <v>1748417703330</v>
      </c>
      <c r="E7786" s="1">
        <v>1748417703366</v>
      </c>
      <c r="F7786" s="1">
        <v>101</v>
      </c>
      <c r="G7786" s="1">
        <v>99</v>
      </c>
      <c r="H7786" s="1">
        <v>99</v>
      </c>
      <c r="I7786" s="1">
        <v>86</v>
      </c>
      <c r="N7786">
        <v>19</v>
      </c>
      <c r="AM7786">
        <f t="shared" si="444"/>
        <v>7</v>
      </c>
    </row>
    <row r="7787" spans="1:39" hidden="1" x14ac:dyDescent="0.35">
      <c r="A7787" s="1">
        <v>7786</v>
      </c>
      <c r="B7787" s="1">
        <v>1748417703380</v>
      </c>
      <c r="C7787" s="1">
        <v>1748417703413</v>
      </c>
      <c r="D7787" s="1">
        <v>1748417703430</v>
      </c>
      <c r="E7787" s="1">
        <v>1748417703463</v>
      </c>
      <c r="F7787" s="1">
        <v>100</v>
      </c>
      <c r="G7787" s="1">
        <v>99</v>
      </c>
      <c r="H7787" s="1">
        <v>99</v>
      </c>
      <c r="I7787" s="1">
        <v>83</v>
      </c>
      <c r="N7787">
        <v>17</v>
      </c>
      <c r="AM7787">
        <f t="shared" si="444"/>
        <v>3</v>
      </c>
    </row>
    <row r="7788" spans="1:39" hidden="1" x14ac:dyDescent="0.35">
      <c r="A7788" s="1">
        <v>7787</v>
      </c>
      <c r="B7788" s="1">
        <v>1748417703480</v>
      </c>
      <c r="C7788" s="1">
        <v>1748417703506</v>
      </c>
      <c r="D7788" s="1">
        <v>1748417703523</v>
      </c>
      <c r="E7788" s="1">
        <v>1748417703556</v>
      </c>
      <c r="F7788" s="1">
        <v>100</v>
      </c>
      <c r="G7788" s="1">
        <v>99</v>
      </c>
      <c r="H7788" s="1">
        <v>99</v>
      </c>
      <c r="I7788" s="1">
        <v>76</v>
      </c>
      <c r="N7788">
        <v>17</v>
      </c>
      <c r="AM7788">
        <f t="shared" si="444"/>
        <v>7</v>
      </c>
    </row>
    <row r="7789" spans="1:39" hidden="1" x14ac:dyDescent="0.35">
      <c r="A7789" s="1">
        <v>7788</v>
      </c>
      <c r="B7789" s="1">
        <v>1748417703580</v>
      </c>
      <c r="C7789" s="1">
        <v>1748417703611</v>
      </c>
      <c r="D7789" s="1">
        <v>1748417703629</v>
      </c>
      <c r="E7789" s="1">
        <v>1748417703662</v>
      </c>
      <c r="F7789" s="1">
        <v>100</v>
      </c>
      <c r="G7789" s="1">
        <v>99</v>
      </c>
      <c r="H7789" s="1">
        <v>99</v>
      </c>
      <c r="I7789" s="1">
        <v>82</v>
      </c>
      <c r="N7789">
        <v>18</v>
      </c>
      <c r="AM7789">
        <f t="shared" si="444"/>
        <v>6</v>
      </c>
    </row>
    <row r="7790" spans="1:39" hidden="1" x14ac:dyDescent="0.35">
      <c r="A7790" s="1">
        <v>7789</v>
      </c>
      <c r="B7790" s="1">
        <v>1748417703680</v>
      </c>
      <c r="C7790" s="1">
        <v>1748417703708</v>
      </c>
      <c r="D7790" s="1">
        <v>1748417703726</v>
      </c>
      <c r="E7790" s="1">
        <v>1748417703758</v>
      </c>
      <c r="F7790" s="1">
        <v>100</v>
      </c>
      <c r="G7790" s="1">
        <v>99</v>
      </c>
      <c r="H7790" s="1">
        <v>99</v>
      </c>
      <c r="I7790" s="1">
        <v>78</v>
      </c>
      <c r="N7790">
        <v>18</v>
      </c>
      <c r="AM7790">
        <f t="shared" si="444"/>
        <v>4</v>
      </c>
    </row>
    <row r="7791" spans="1:39" hidden="1" x14ac:dyDescent="0.35">
      <c r="A7791" s="1">
        <v>7790</v>
      </c>
      <c r="B7791" s="1">
        <v>1748417703781</v>
      </c>
      <c r="C7791" s="1">
        <v>1748417703807</v>
      </c>
      <c r="D7791" s="1">
        <v>1748417703823</v>
      </c>
      <c r="E7791" s="1">
        <v>1748417703863</v>
      </c>
      <c r="F7791" s="1">
        <v>101</v>
      </c>
      <c r="G7791" s="1">
        <v>99</v>
      </c>
      <c r="H7791" s="1">
        <v>99</v>
      </c>
      <c r="I7791" s="1">
        <v>82</v>
      </c>
      <c r="N7791">
        <v>16</v>
      </c>
      <c r="AM7791">
        <f t="shared" si="444"/>
        <v>4</v>
      </c>
    </row>
    <row r="7792" spans="1:39" hidden="1" x14ac:dyDescent="0.35">
      <c r="A7792" s="1">
        <v>7791</v>
      </c>
      <c r="B7792" s="1">
        <v>1748417703880</v>
      </c>
      <c r="C7792" s="1">
        <v>1748417703910</v>
      </c>
      <c r="D7792" s="1">
        <v>1748417703926</v>
      </c>
      <c r="E7792" s="1">
        <v>1748417703958</v>
      </c>
      <c r="F7792" s="1">
        <v>99</v>
      </c>
      <c r="G7792" s="1">
        <v>99</v>
      </c>
      <c r="H7792" s="1">
        <v>99</v>
      </c>
      <c r="I7792" s="1">
        <v>78</v>
      </c>
      <c r="N7792">
        <v>16</v>
      </c>
      <c r="AM7792">
        <f t="shared" si="444"/>
        <v>4</v>
      </c>
    </row>
    <row r="7793" spans="1:39" hidden="1" x14ac:dyDescent="0.35">
      <c r="A7793" s="1">
        <v>7792</v>
      </c>
      <c r="B7793" s="1">
        <v>1748417703980</v>
      </c>
      <c r="C7793" s="1">
        <v>1748417704008</v>
      </c>
      <c r="D7793" s="1">
        <v>1748417704027</v>
      </c>
      <c r="E7793" s="1">
        <v>1748417704063</v>
      </c>
      <c r="F7793" s="1">
        <v>100</v>
      </c>
      <c r="G7793" s="1">
        <v>99</v>
      </c>
      <c r="H7793" s="1">
        <v>99</v>
      </c>
      <c r="I7793" s="1">
        <v>83</v>
      </c>
      <c r="N7793">
        <v>19</v>
      </c>
      <c r="AM7793">
        <f t="shared" si="444"/>
        <v>5</v>
      </c>
    </row>
    <row r="7794" spans="1:39" hidden="1" x14ac:dyDescent="0.35">
      <c r="A7794" s="1">
        <v>7793</v>
      </c>
      <c r="B7794" s="1">
        <v>1748417704081</v>
      </c>
      <c r="C7794" s="1">
        <v>1748417704110</v>
      </c>
      <c r="D7794" s="1">
        <v>1748417704130</v>
      </c>
      <c r="E7794" s="1">
        <v>1748417704160</v>
      </c>
      <c r="F7794" s="1">
        <v>101</v>
      </c>
      <c r="G7794" s="1">
        <v>99</v>
      </c>
      <c r="H7794" s="1">
        <v>99</v>
      </c>
      <c r="I7794" s="1">
        <v>79</v>
      </c>
      <c r="N7794">
        <v>20</v>
      </c>
      <c r="AM7794">
        <f t="shared" si="444"/>
        <v>4</v>
      </c>
    </row>
    <row r="7795" spans="1:39" hidden="1" x14ac:dyDescent="0.35">
      <c r="A7795" s="1">
        <v>7794</v>
      </c>
      <c r="B7795" s="1">
        <v>1748417704181</v>
      </c>
      <c r="C7795" s="1">
        <v>1748417704212</v>
      </c>
      <c r="D7795" s="1">
        <v>1748417704229</v>
      </c>
      <c r="E7795" s="1">
        <v>1748417704259</v>
      </c>
      <c r="F7795" s="1">
        <v>100</v>
      </c>
      <c r="G7795" s="1">
        <v>99</v>
      </c>
      <c r="H7795" s="1">
        <v>99</v>
      </c>
      <c r="I7795" s="1">
        <v>78</v>
      </c>
      <c r="N7795">
        <v>17</v>
      </c>
      <c r="AM7795">
        <f t="shared" si="444"/>
        <v>1</v>
      </c>
    </row>
    <row r="7796" spans="1:39" hidden="1" x14ac:dyDescent="0.35">
      <c r="A7796" s="1">
        <v>7795</v>
      </c>
      <c r="B7796" s="1">
        <v>1748417704282</v>
      </c>
      <c r="C7796" s="1">
        <v>1748417704308</v>
      </c>
      <c r="D7796" s="1">
        <v>1748417704329</v>
      </c>
      <c r="E7796" s="1">
        <v>1748417704360</v>
      </c>
      <c r="F7796" s="1">
        <v>101</v>
      </c>
      <c r="G7796" s="1">
        <v>99</v>
      </c>
      <c r="H7796" s="1">
        <v>99</v>
      </c>
      <c r="I7796" s="1">
        <v>78</v>
      </c>
      <c r="N7796">
        <v>21</v>
      </c>
      <c r="AM7796">
        <f t="shared" si="444"/>
        <v>0</v>
      </c>
    </row>
    <row r="7797" spans="1:39" hidden="1" x14ac:dyDescent="0.35">
      <c r="A7797" s="1">
        <v>7796</v>
      </c>
      <c r="B7797" s="1">
        <v>1748417704381</v>
      </c>
      <c r="C7797" s="1">
        <v>1748417704407</v>
      </c>
      <c r="D7797" s="1">
        <v>1748417704423</v>
      </c>
      <c r="E7797" s="1">
        <v>1748417704455</v>
      </c>
      <c r="F7797" s="1">
        <v>99</v>
      </c>
      <c r="G7797" s="1">
        <v>99</v>
      </c>
      <c r="H7797" s="1">
        <v>99</v>
      </c>
      <c r="I7797" s="1">
        <v>74</v>
      </c>
      <c r="N7797">
        <v>16</v>
      </c>
      <c r="AM7797">
        <f t="shared" si="444"/>
        <v>4</v>
      </c>
    </row>
    <row r="7798" spans="1:39" hidden="1" x14ac:dyDescent="0.35">
      <c r="A7798" s="1">
        <v>7797</v>
      </c>
      <c r="B7798" s="1">
        <v>1748417704482</v>
      </c>
      <c r="C7798" s="1">
        <v>1748417704508</v>
      </c>
      <c r="D7798" s="1">
        <v>1748417704525</v>
      </c>
      <c r="E7798" s="1">
        <v>1748417704556</v>
      </c>
      <c r="F7798" s="1">
        <v>101</v>
      </c>
      <c r="G7798" s="1">
        <v>99</v>
      </c>
      <c r="H7798" s="1">
        <v>99</v>
      </c>
      <c r="I7798" s="1">
        <v>74</v>
      </c>
      <c r="N7798">
        <v>17</v>
      </c>
      <c r="AM7798">
        <f t="shared" si="444"/>
        <v>0</v>
      </c>
    </row>
    <row r="7799" spans="1:39" hidden="1" x14ac:dyDescent="0.35">
      <c r="A7799" s="1">
        <v>7798</v>
      </c>
      <c r="B7799" s="1">
        <v>1748417704582</v>
      </c>
      <c r="C7799" s="1">
        <v>1748417704607</v>
      </c>
      <c r="D7799" s="1">
        <v>1748417704624</v>
      </c>
      <c r="E7799" s="1">
        <v>1748417704665</v>
      </c>
      <c r="F7799" s="1">
        <v>100</v>
      </c>
      <c r="G7799" s="1">
        <v>99</v>
      </c>
      <c r="H7799" s="1">
        <v>99</v>
      </c>
      <c r="I7799" s="1">
        <v>83</v>
      </c>
      <c r="N7799">
        <v>17</v>
      </c>
      <c r="AM7799">
        <f t="shared" si="444"/>
        <v>9</v>
      </c>
    </row>
    <row r="7800" spans="1:39" hidden="1" x14ac:dyDescent="0.35">
      <c r="A7800" s="1">
        <v>7799</v>
      </c>
      <c r="B7800" s="1">
        <v>1748417704682</v>
      </c>
      <c r="C7800" s="1">
        <v>1748417704719</v>
      </c>
      <c r="D7800" s="1">
        <v>1748417704736</v>
      </c>
      <c r="E7800" s="1">
        <v>1748417704769</v>
      </c>
      <c r="F7800" s="1">
        <v>100</v>
      </c>
      <c r="G7800" s="1">
        <v>100</v>
      </c>
      <c r="H7800" s="1">
        <v>100</v>
      </c>
      <c r="I7800" s="1">
        <v>87</v>
      </c>
      <c r="N7800">
        <v>17</v>
      </c>
      <c r="AM7800">
        <f t="shared" si="444"/>
        <v>4</v>
      </c>
    </row>
    <row r="7801" spans="1:39" hidden="1" x14ac:dyDescent="0.35">
      <c r="A7801" s="1">
        <v>7800</v>
      </c>
      <c r="B7801" s="1">
        <v>1748417704783</v>
      </c>
      <c r="C7801" s="1">
        <v>1748417704815</v>
      </c>
      <c r="D7801" s="1">
        <v>1748417704831</v>
      </c>
      <c r="E7801" s="1">
        <v>1748417704871</v>
      </c>
      <c r="F7801" s="1">
        <v>101</v>
      </c>
      <c r="G7801" s="1">
        <v>99</v>
      </c>
      <c r="H7801" s="1">
        <v>99</v>
      </c>
      <c r="I7801" s="1">
        <v>88</v>
      </c>
      <c r="N7801">
        <v>16</v>
      </c>
      <c r="AM7801">
        <f t="shared" si="444"/>
        <v>1</v>
      </c>
    </row>
    <row r="7802" spans="1:39" hidden="1" x14ac:dyDescent="0.35">
      <c r="A7802" s="1">
        <v>7801</v>
      </c>
      <c r="B7802" s="1">
        <v>1748417704883</v>
      </c>
      <c r="C7802" s="1">
        <v>1748417704914</v>
      </c>
      <c r="D7802" s="1">
        <v>1748417704931</v>
      </c>
      <c r="E7802" s="1">
        <v>1748417704964</v>
      </c>
      <c r="F7802" s="1">
        <v>100</v>
      </c>
      <c r="G7802" s="1">
        <v>99</v>
      </c>
      <c r="H7802" s="1">
        <v>99</v>
      </c>
      <c r="I7802" s="1">
        <v>81</v>
      </c>
      <c r="N7802">
        <v>17</v>
      </c>
      <c r="AM7802">
        <f t="shared" si="444"/>
        <v>7</v>
      </c>
    </row>
    <row r="7803" spans="1:39" hidden="1" x14ac:dyDescent="0.35">
      <c r="A7803" s="1">
        <v>7802</v>
      </c>
      <c r="B7803" s="1">
        <v>1748417704974</v>
      </c>
      <c r="C7803" s="1">
        <v>1748417705010</v>
      </c>
      <c r="D7803" s="1">
        <v>1748417705026</v>
      </c>
      <c r="E7803" s="1">
        <v>1748417705058</v>
      </c>
      <c r="F7803" s="1">
        <v>91</v>
      </c>
      <c r="G7803" s="1">
        <v>99</v>
      </c>
      <c r="H7803" s="1">
        <v>99</v>
      </c>
      <c r="I7803" s="1">
        <v>84</v>
      </c>
      <c r="N7803">
        <v>16</v>
      </c>
      <c r="AM7803">
        <f t="shared" si="444"/>
        <v>3</v>
      </c>
    </row>
    <row r="7804" spans="1:39" hidden="1" x14ac:dyDescent="0.35">
      <c r="A7804" s="1">
        <v>7803</v>
      </c>
      <c r="B7804" s="1">
        <v>1748417705073</v>
      </c>
      <c r="C7804" s="1">
        <v>1748417705115</v>
      </c>
      <c r="D7804" s="1">
        <v>1748417705134</v>
      </c>
      <c r="E7804" s="1">
        <v>1748417705168</v>
      </c>
      <c r="F7804" s="1">
        <v>99</v>
      </c>
      <c r="G7804" s="1">
        <v>99</v>
      </c>
      <c r="H7804" s="1">
        <v>99</v>
      </c>
      <c r="I7804" s="1">
        <v>95</v>
      </c>
      <c r="N7804">
        <v>19</v>
      </c>
      <c r="AM7804">
        <f t="shared" si="444"/>
        <v>11</v>
      </c>
    </row>
    <row r="7805" spans="1:39" hidden="1" x14ac:dyDescent="0.35">
      <c r="A7805" s="1">
        <v>7804</v>
      </c>
      <c r="B7805" s="1">
        <v>1748417705173</v>
      </c>
      <c r="C7805" s="1">
        <v>1748417705208</v>
      </c>
      <c r="D7805" s="1">
        <v>1748417705224</v>
      </c>
      <c r="E7805" s="1">
        <v>1748417705257</v>
      </c>
      <c r="F7805" s="1">
        <v>100</v>
      </c>
      <c r="G7805" s="1">
        <v>99</v>
      </c>
      <c r="H7805" s="1">
        <v>99</v>
      </c>
      <c r="I7805" s="1">
        <v>84</v>
      </c>
      <c r="N7805">
        <v>16</v>
      </c>
      <c r="AM7805">
        <f t="shared" si="444"/>
        <v>11</v>
      </c>
    </row>
    <row r="7806" spans="1:39" hidden="1" x14ac:dyDescent="0.35">
      <c r="A7806" s="1">
        <v>7805</v>
      </c>
      <c r="B7806" s="1">
        <v>1748417705274</v>
      </c>
      <c r="C7806" s="1">
        <v>1748417705312</v>
      </c>
      <c r="D7806" s="1">
        <v>1748417705329</v>
      </c>
      <c r="E7806" s="1">
        <v>1748417705360</v>
      </c>
      <c r="F7806" s="1">
        <v>101</v>
      </c>
      <c r="G7806" s="1">
        <v>99</v>
      </c>
      <c r="H7806" s="1">
        <v>99</v>
      </c>
      <c r="I7806" s="1">
        <v>86</v>
      </c>
      <c r="N7806">
        <v>17</v>
      </c>
      <c r="AM7806">
        <f t="shared" si="444"/>
        <v>2</v>
      </c>
    </row>
    <row r="7807" spans="1:39" hidden="1" x14ac:dyDescent="0.35">
      <c r="A7807" s="1">
        <v>7806</v>
      </c>
      <c r="B7807" s="1">
        <v>1748417705374</v>
      </c>
      <c r="C7807" s="1">
        <v>1748417705412</v>
      </c>
      <c r="D7807" s="1">
        <v>1748417705434</v>
      </c>
      <c r="E7807" s="1">
        <v>1748417705466</v>
      </c>
      <c r="F7807" s="1">
        <v>100</v>
      </c>
      <c r="G7807" s="1">
        <v>99</v>
      </c>
      <c r="H7807" s="1">
        <v>99</v>
      </c>
      <c r="I7807" s="1">
        <v>92</v>
      </c>
      <c r="N7807">
        <v>22</v>
      </c>
      <c r="AM7807">
        <f t="shared" si="444"/>
        <v>6</v>
      </c>
    </row>
    <row r="7808" spans="1:39" hidden="1" x14ac:dyDescent="0.35">
      <c r="A7808" s="1">
        <v>7807</v>
      </c>
      <c r="B7808" s="1">
        <v>1748417705473</v>
      </c>
      <c r="C7808" s="1">
        <v>1748417705513</v>
      </c>
      <c r="D7808" s="1">
        <v>1748417705534</v>
      </c>
      <c r="E7808" s="1">
        <v>1748417705566</v>
      </c>
      <c r="F7808" s="1">
        <v>99</v>
      </c>
      <c r="G7808" s="1">
        <v>99</v>
      </c>
      <c r="H7808" s="1">
        <v>99</v>
      </c>
      <c r="I7808" s="1">
        <v>93</v>
      </c>
      <c r="N7808">
        <v>21</v>
      </c>
      <c r="AM7808">
        <f t="shared" si="444"/>
        <v>1</v>
      </c>
    </row>
    <row r="7809" spans="1:39" hidden="1" x14ac:dyDescent="0.35">
      <c r="A7809" s="1">
        <v>7808</v>
      </c>
      <c r="B7809" s="1">
        <v>1748417705574</v>
      </c>
      <c r="C7809" s="1">
        <v>1748417705606</v>
      </c>
      <c r="D7809" s="1">
        <v>1748417705623</v>
      </c>
      <c r="E7809" s="1">
        <v>1748417705651</v>
      </c>
      <c r="F7809" s="1">
        <v>101</v>
      </c>
      <c r="G7809" s="1">
        <v>99</v>
      </c>
      <c r="H7809" s="1">
        <v>99</v>
      </c>
      <c r="I7809" s="1">
        <v>77</v>
      </c>
      <c r="N7809">
        <v>17</v>
      </c>
      <c r="AM7809">
        <f t="shared" si="444"/>
        <v>16</v>
      </c>
    </row>
    <row r="7810" spans="1:39" hidden="1" x14ac:dyDescent="0.35">
      <c r="A7810" s="1">
        <v>7809</v>
      </c>
      <c r="B7810" s="1">
        <v>1748417705674</v>
      </c>
      <c r="C7810" s="1">
        <v>1748417705706</v>
      </c>
      <c r="D7810" s="1">
        <v>1748417705726</v>
      </c>
      <c r="E7810" s="1">
        <v>1748417705754</v>
      </c>
      <c r="F7810" s="1">
        <v>100</v>
      </c>
      <c r="G7810" s="1">
        <v>99</v>
      </c>
      <c r="H7810" s="1">
        <v>99</v>
      </c>
      <c r="I7810" s="1">
        <v>80</v>
      </c>
      <c r="N7810">
        <v>20</v>
      </c>
      <c r="AM7810">
        <f t="shared" si="444"/>
        <v>3</v>
      </c>
    </row>
    <row r="7811" spans="1:39" hidden="1" x14ac:dyDescent="0.35">
      <c r="A7811" s="1">
        <v>7810</v>
      </c>
      <c r="B7811" s="1">
        <v>1748417705774</v>
      </c>
      <c r="C7811" s="1">
        <v>1748417705806</v>
      </c>
      <c r="D7811" s="1">
        <v>1748417705823</v>
      </c>
      <c r="E7811" s="1">
        <v>1748417705850</v>
      </c>
      <c r="F7811" s="1">
        <v>100</v>
      </c>
      <c r="G7811" s="1">
        <v>99</v>
      </c>
      <c r="H7811" s="1">
        <v>99</v>
      </c>
      <c r="I7811" s="1">
        <v>76</v>
      </c>
      <c r="N7811">
        <v>17</v>
      </c>
      <c r="AM7811">
        <f t="shared" si="444"/>
        <v>4</v>
      </c>
    </row>
    <row r="7812" spans="1:39" hidden="1" x14ac:dyDescent="0.35">
      <c r="A7812" s="1">
        <v>7811</v>
      </c>
      <c r="B7812" s="1">
        <v>1748417705874</v>
      </c>
      <c r="C7812" s="1">
        <v>1748417705906</v>
      </c>
      <c r="D7812" s="1">
        <v>1748417705923</v>
      </c>
      <c r="E7812" s="1">
        <v>1748417705952</v>
      </c>
      <c r="F7812" s="1">
        <v>100</v>
      </c>
      <c r="G7812" s="1">
        <v>99</v>
      </c>
      <c r="H7812" s="1">
        <v>99</v>
      </c>
      <c r="I7812" s="1">
        <v>78</v>
      </c>
      <c r="N7812">
        <v>17</v>
      </c>
      <c r="AM7812">
        <f t="shared" si="444"/>
        <v>2</v>
      </c>
    </row>
    <row r="7813" spans="1:39" hidden="1" x14ac:dyDescent="0.35">
      <c r="A7813" s="1">
        <v>7812</v>
      </c>
      <c r="B7813" s="1">
        <v>1748417705973</v>
      </c>
      <c r="C7813" s="1">
        <v>1748417706004</v>
      </c>
      <c r="D7813" s="1">
        <v>1748417706020</v>
      </c>
      <c r="E7813" s="1">
        <v>1748417706048</v>
      </c>
      <c r="F7813" s="1">
        <v>99</v>
      </c>
      <c r="G7813" s="1">
        <v>99</v>
      </c>
      <c r="H7813" s="1">
        <v>98</v>
      </c>
      <c r="I7813" s="1">
        <v>75</v>
      </c>
      <c r="N7813">
        <v>16</v>
      </c>
      <c r="AM7813">
        <f t="shared" si="444"/>
        <v>3</v>
      </c>
    </row>
    <row r="7814" spans="1:39" hidden="1" x14ac:dyDescent="0.35">
      <c r="A7814" s="1">
        <v>7813</v>
      </c>
      <c r="B7814" s="1">
        <v>1748417706074</v>
      </c>
      <c r="C7814" s="1">
        <v>1748417706117</v>
      </c>
      <c r="D7814" s="1">
        <v>1748417706134</v>
      </c>
      <c r="E7814" s="1">
        <v>1748417706164</v>
      </c>
      <c r="F7814" s="1">
        <v>101</v>
      </c>
      <c r="G7814" s="1">
        <v>99</v>
      </c>
      <c r="H7814" s="1">
        <v>99</v>
      </c>
      <c r="I7814" s="1">
        <v>90</v>
      </c>
      <c r="N7814">
        <v>17</v>
      </c>
      <c r="AM7814">
        <f t="shared" si="444"/>
        <v>15</v>
      </c>
    </row>
    <row r="7815" spans="1:39" hidden="1" x14ac:dyDescent="0.35">
      <c r="A7815" s="1">
        <v>7814</v>
      </c>
      <c r="B7815" s="1">
        <v>1748417706174</v>
      </c>
      <c r="C7815" s="1">
        <v>1748417706211</v>
      </c>
      <c r="D7815" s="1">
        <v>1748417706230</v>
      </c>
      <c r="E7815" s="1">
        <v>1748417706256</v>
      </c>
      <c r="F7815" s="1">
        <v>100</v>
      </c>
      <c r="G7815" s="1">
        <v>99</v>
      </c>
      <c r="H7815" s="1">
        <v>99</v>
      </c>
      <c r="I7815" s="1">
        <v>82</v>
      </c>
      <c r="N7815">
        <v>19</v>
      </c>
      <c r="AM7815">
        <f t="shared" si="444"/>
        <v>8</v>
      </c>
    </row>
    <row r="7816" spans="1:39" hidden="1" x14ac:dyDescent="0.35">
      <c r="A7816" s="1">
        <v>7815</v>
      </c>
      <c r="B7816" s="1">
        <v>1748417706274</v>
      </c>
      <c r="C7816" s="1">
        <v>1748417706310</v>
      </c>
      <c r="D7816" s="1">
        <v>1748417706327</v>
      </c>
      <c r="E7816" s="1">
        <v>1748417706357</v>
      </c>
      <c r="F7816" s="1">
        <v>100</v>
      </c>
      <c r="G7816" s="1">
        <v>99</v>
      </c>
      <c r="H7816" s="1">
        <v>99</v>
      </c>
      <c r="I7816" s="1">
        <v>83</v>
      </c>
      <c r="N7816">
        <v>17</v>
      </c>
      <c r="AM7816">
        <f t="shared" si="444"/>
        <v>1</v>
      </c>
    </row>
    <row r="7817" spans="1:39" hidden="1" x14ac:dyDescent="0.35">
      <c r="A7817" s="1">
        <v>7816</v>
      </c>
      <c r="B7817" s="1">
        <v>1748417706373</v>
      </c>
      <c r="C7817" s="1">
        <v>1748417706408</v>
      </c>
      <c r="D7817" s="1">
        <v>1748417706425</v>
      </c>
      <c r="E7817" s="1">
        <v>1748417706452</v>
      </c>
      <c r="F7817" s="1">
        <v>99</v>
      </c>
      <c r="G7817" s="1">
        <v>99</v>
      </c>
      <c r="H7817" s="1">
        <v>99</v>
      </c>
      <c r="I7817" s="1">
        <v>79</v>
      </c>
      <c r="N7817">
        <v>17</v>
      </c>
      <c r="AM7817">
        <f t="shared" si="444"/>
        <v>4</v>
      </c>
    </row>
    <row r="7818" spans="1:39" hidden="1" x14ac:dyDescent="0.35">
      <c r="A7818" s="1">
        <v>7817</v>
      </c>
      <c r="B7818" s="1">
        <v>1748417706473</v>
      </c>
      <c r="C7818" s="1">
        <v>1748417706509</v>
      </c>
      <c r="D7818" s="1">
        <v>1748417706526</v>
      </c>
      <c r="E7818" s="1">
        <v>1748417706557</v>
      </c>
      <c r="F7818" s="1">
        <v>100</v>
      </c>
      <c r="G7818" s="1">
        <v>99</v>
      </c>
      <c r="H7818" s="1">
        <v>99</v>
      </c>
      <c r="I7818" s="1">
        <v>84</v>
      </c>
      <c r="N7818">
        <v>17</v>
      </c>
      <c r="AM7818">
        <f t="shared" si="444"/>
        <v>5</v>
      </c>
    </row>
    <row r="7819" spans="1:39" hidden="1" x14ac:dyDescent="0.35">
      <c r="A7819" s="1">
        <v>7818</v>
      </c>
      <c r="B7819" s="1">
        <v>1748417706573</v>
      </c>
      <c r="C7819" s="1">
        <v>1748417706610</v>
      </c>
      <c r="D7819" s="1">
        <v>1748417706629</v>
      </c>
      <c r="E7819" s="1">
        <v>1748417706677</v>
      </c>
      <c r="F7819" s="1">
        <v>100</v>
      </c>
      <c r="G7819" s="1">
        <v>99</v>
      </c>
      <c r="H7819" s="1">
        <v>99</v>
      </c>
      <c r="I7819" s="1">
        <v>104</v>
      </c>
      <c r="N7819">
        <v>19</v>
      </c>
      <c r="AM7819">
        <f t="shared" si="444"/>
        <v>20</v>
      </c>
    </row>
    <row r="7820" spans="1:39" hidden="1" x14ac:dyDescent="0.35">
      <c r="A7820" s="1">
        <v>7819</v>
      </c>
      <c r="B7820" s="1">
        <v>1748417706674</v>
      </c>
      <c r="C7820" s="1">
        <v>1748417706716</v>
      </c>
      <c r="D7820" s="1">
        <v>1748417706734</v>
      </c>
      <c r="E7820" s="1">
        <v>1748417706769</v>
      </c>
      <c r="F7820" s="1">
        <v>101</v>
      </c>
      <c r="G7820" s="1">
        <v>99</v>
      </c>
      <c r="H7820" s="1">
        <v>99</v>
      </c>
      <c r="I7820" s="1">
        <v>95</v>
      </c>
      <c r="N7820">
        <v>18</v>
      </c>
      <c r="AM7820">
        <f t="shared" si="444"/>
        <v>9</v>
      </c>
    </row>
    <row r="7821" spans="1:39" hidden="1" x14ac:dyDescent="0.35">
      <c r="A7821" s="1">
        <v>7820</v>
      </c>
      <c r="B7821" s="1">
        <v>1748417706774</v>
      </c>
      <c r="C7821" s="1">
        <v>1748417706813</v>
      </c>
      <c r="D7821" s="1">
        <v>1748417706832</v>
      </c>
      <c r="E7821" s="1">
        <v>1748417706860</v>
      </c>
      <c r="F7821" s="1">
        <v>100</v>
      </c>
      <c r="G7821" s="1">
        <v>99</v>
      </c>
      <c r="H7821" s="1">
        <v>99</v>
      </c>
      <c r="I7821" s="1">
        <v>86</v>
      </c>
      <c r="N7821">
        <v>19</v>
      </c>
      <c r="AM7821">
        <f t="shared" si="444"/>
        <v>9</v>
      </c>
    </row>
    <row r="7822" spans="1:39" hidden="1" x14ac:dyDescent="0.35">
      <c r="A7822" s="1">
        <v>7821</v>
      </c>
      <c r="B7822" s="1">
        <v>1748417706873</v>
      </c>
      <c r="C7822" s="1">
        <v>1748417706907</v>
      </c>
      <c r="D7822" s="1">
        <v>1748417706925</v>
      </c>
      <c r="E7822" s="1">
        <v>1748417706954</v>
      </c>
      <c r="F7822" s="1">
        <v>99</v>
      </c>
      <c r="G7822" s="1">
        <v>99</v>
      </c>
      <c r="H7822" s="1">
        <v>99</v>
      </c>
      <c r="I7822" s="1">
        <v>81</v>
      </c>
      <c r="N7822">
        <v>18</v>
      </c>
      <c r="AM7822">
        <f t="shared" si="444"/>
        <v>5</v>
      </c>
    </row>
    <row r="7823" spans="1:39" hidden="1" x14ac:dyDescent="0.35">
      <c r="A7823" s="1">
        <v>7822</v>
      </c>
      <c r="B7823" s="1">
        <v>1748417706973</v>
      </c>
      <c r="C7823" s="1">
        <v>1748417707010</v>
      </c>
      <c r="D7823" s="1">
        <v>1748417707026</v>
      </c>
      <c r="E7823" s="1">
        <v>1748417707054</v>
      </c>
      <c r="F7823" s="1">
        <v>100</v>
      </c>
      <c r="G7823" s="1">
        <v>99</v>
      </c>
      <c r="H7823" s="1">
        <v>99</v>
      </c>
      <c r="I7823" s="1">
        <v>81</v>
      </c>
      <c r="N7823">
        <v>16</v>
      </c>
      <c r="AM7823">
        <f t="shared" si="444"/>
        <v>0</v>
      </c>
    </row>
    <row r="7824" spans="1:39" hidden="1" x14ac:dyDescent="0.35">
      <c r="A7824" s="1">
        <v>7823</v>
      </c>
      <c r="B7824" s="1">
        <v>1748417707073</v>
      </c>
      <c r="C7824" s="1">
        <v>1748417707109</v>
      </c>
      <c r="D7824" s="1">
        <v>1748417707125</v>
      </c>
      <c r="E7824" s="1">
        <v>1748417707153</v>
      </c>
      <c r="F7824" s="1">
        <v>100</v>
      </c>
      <c r="G7824" s="1">
        <v>99</v>
      </c>
      <c r="H7824" s="1">
        <v>99</v>
      </c>
      <c r="I7824" s="1">
        <v>80</v>
      </c>
      <c r="N7824">
        <v>16</v>
      </c>
      <c r="AM7824">
        <f t="shared" si="444"/>
        <v>1</v>
      </c>
    </row>
    <row r="7825" spans="1:39" hidden="1" x14ac:dyDescent="0.35">
      <c r="A7825" s="1">
        <v>7824</v>
      </c>
      <c r="B7825" s="1">
        <v>1748417707174</v>
      </c>
      <c r="C7825" s="1">
        <v>1748417707213</v>
      </c>
      <c r="D7825" s="1">
        <v>1748417707231</v>
      </c>
      <c r="E7825" s="1">
        <v>1748417707263</v>
      </c>
      <c r="F7825" s="1">
        <v>101</v>
      </c>
      <c r="G7825" s="1">
        <v>99</v>
      </c>
      <c r="H7825" s="1">
        <v>99</v>
      </c>
      <c r="I7825" s="1">
        <v>89</v>
      </c>
      <c r="N7825">
        <v>18</v>
      </c>
      <c r="AM7825">
        <f t="shared" si="444"/>
        <v>9</v>
      </c>
    </row>
    <row r="7826" spans="1:39" hidden="1" x14ac:dyDescent="0.35">
      <c r="A7826" s="1">
        <v>7825</v>
      </c>
      <c r="B7826" s="1">
        <v>1748417707274</v>
      </c>
      <c r="C7826" s="1">
        <v>1748417707308</v>
      </c>
      <c r="D7826" s="1">
        <v>1748417707325</v>
      </c>
      <c r="E7826" s="1">
        <v>1748417707355</v>
      </c>
      <c r="F7826" s="1">
        <v>100</v>
      </c>
      <c r="G7826" s="1">
        <v>99</v>
      </c>
      <c r="H7826" s="1">
        <v>99</v>
      </c>
      <c r="I7826" s="1">
        <v>81</v>
      </c>
      <c r="N7826">
        <v>17</v>
      </c>
      <c r="AM7826">
        <f t="shared" si="444"/>
        <v>8</v>
      </c>
    </row>
    <row r="7827" spans="1:39" hidden="1" x14ac:dyDescent="0.35">
      <c r="A7827" s="1">
        <v>7826</v>
      </c>
      <c r="B7827" s="1">
        <v>1748417707375</v>
      </c>
      <c r="C7827" s="1">
        <v>1748417707417</v>
      </c>
      <c r="D7827" s="1">
        <v>1748417707434</v>
      </c>
      <c r="E7827" s="1">
        <v>1748417707466</v>
      </c>
      <c r="F7827" s="1">
        <v>101</v>
      </c>
      <c r="G7827" s="1">
        <v>99</v>
      </c>
      <c r="H7827" s="1">
        <v>99</v>
      </c>
      <c r="I7827" s="1">
        <v>91</v>
      </c>
      <c r="N7827">
        <v>17</v>
      </c>
      <c r="AM7827">
        <f t="shared" si="444"/>
        <v>10</v>
      </c>
    </row>
    <row r="7828" spans="1:39" hidden="1" x14ac:dyDescent="0.35">
      <c r="A7828" s="1">
        <v>7827</v>
      </c>
      <c r="B7828" s="1">
        <v>1748417707474</v>
      </c>
      <c r="C7828" s="1">
        <v>1748417707516</v>
      </c>
      <c r="D7828" s="1">
        <v>1748417707537</v>
      </c>
      <c r="E7828" s="1">
        <v>1748417707569</v>
      </c>
      <c r="F7828" s="1">
        <v>99</v>
      </c>
      <c r="G7828" s="1">
        <v>99</v>
      </c>
      <c r="H7828" s="1">
        <v>99</v>
      </c>
      <c r="I7828" s="1">
        <v>95</v>
      </c>
      <c r="N7828">
        <v>21</v>
      </c>
      <c r="AM7828">
        <f t="shared" si="444"/>
        <v>4</v>
      </c>
    </row>
    <row r="7829" spans="1:39" hidden="1" x14ac:dyDescent="0.35">
      <c r="A7829" s="1">
        <v>7828</v>
      </c>
      <c r="B7829" s="1">
        <v>1748417707574</v>
      </c>
      <c r="C7829" s="1">
        <v>1748417707623</v>
      </c>
      <c r="D7829" s="1">
        <v>1748417707639</v>
      </c>
      <c r="E7829" s="1">
        <v>1748417707687</v>
      </c>
      <c r="F7829" s="1">
        <v>100</v>
      </c>
      <c r="G7829" s="1">
        <v>100</v>
      </c>
      <c r="H7829" s="1">
        <v>100</v>
      </c>
      <c r="I7829" s="1">
        <v>113</v>
      </c>
      <c r="N7829">
        <v>16</v>
      </c>
      <c r="AM7829">
        <f t="shared" si="444"/>
        <v>18</v>
      </c>
    </row>
    <row r="7830" spans="1:39" hidden="1" x14ac:dyDescent="0.35">
      <c r="A7830" s="1">
        <v>7829</v>
      </c>
      <c r="B7830" s="1">
        <v>1748417707674</v>
      </c>
      <c r="C7830" s="1">
        <v>1748417707716</v>
      </c>
      <c r="D7830" s="1">
        <v>1748417707733</v>
      </c>
      <c r="E7830" s="1">
        <v>1748417707769</v>
      </c>
      <c r="F7830" s="1">
        <v>100</v>
      </c>
      <c r="G7830" s="1">
        <v>99</v>
      </c>
      <c r="H7830" s="1">
        <v>99</v>
      </c>
      <c r="I7830" s="1">
        <v>95</v>
      </c>
      <c r="N7830">
        <v>17</v>
      </c>
      <c r="AM7830">
        <f t="shared" ref="AM7830:AM7893" si="445">ABS(I7830-I7829)</f>
        <v>18</v>
      </c>
    </row>
    <row r="7831" spans="1:39" hidden="1" x14ac:dyDescent="0.35">
      <c r="A7831" s="1">
        <v>7830</v>
      </c>
      <c r="B7831" s="1">
        <v>1748417707774</v>
      </c>
      <c r="C7831" s="1">
        <v>1748417707816</v>
      </c>
      <c r="D7831" s="1">
        <v>1748417707834</v>
      </c>
      <c r="E7831" s="1">
        <v>1748417707866</v>
      </c>
      <c r="F7831" s="1">
        <v>100</v>
      </c>
      <c r="G7831" s="1">
        <v>99</v>
      </c>
      <c r="H7831" s="1">
        <v>99</v>
      </c>
      <c r="I7831" s="1">
        <v>92</v>
      </c>
      <c r="N7831">
        <v>18</v>
      </c>
      <c r="AM7831">
        <f t="shared" si="445"/>
        <v>3</v>
      </c>
    </row>
    <row r="7832" spans="1:39" hidden="1" x14ac:dyDescent="0.35">
      <c r="A7832" s="1">
        <v>7831</v>
      </c>
      <c r="B7832" s="1">
        <v>1748417707874</v>
      </c>
      <c r="C7832" s="1">
        <v>1748417707914</v>
      </c>
      <c r="D7832" s="1">
        <v>1748417707931</v>
      </c>
      <c r="E7832" s="1">
        <v>1748417707967</v>
      </c>
      <c r="F7832" s="1">
        <v>100</v>
      </c>
      <c r="G7832" s="1">
        <v>99</v>
      </c>
      <c r="H7832" s="1">
        <v>99</v>
      </c>
      <c r="I7832" s="1">
        <v>93</v>
      </c>
      <c r="N7832">
        <v>17</v>
      </c>
      <c r="AM7832">
        <f t="shared" si="445"/>
        <v>1</v>
      </c>
    </row>
    <row r="7833" spans="1:39" hidden="1" x14ac:dyDescent="0.35">
      <c r="A7833" s="1">
        <v>7832</v>
      </c>
      <c r="B7833" s="1">
        <v>1748417707974</v>
      </c>
      <c r="C7833" s="1">
        <v>1748417708008</v>
      </c>
      <c r="D7833" s="1">
        <v>1748417708025</v>
      </c>
      <c r="E7833" s="1">
        <v>1748417708049</v>
      </c>
      <c r="F7833" s="1">
        <v>100</v>
      </c>
      <c r="G7833" s="1">
        <v>99</v>
      </c>
      <c r="H7833" s="1">
        <v>99</v>
      </c>
      <c r="I7833" s="1">
        <v>75</v>
      </c>
      <c r="N7833">
        <v>17</v>
      </c>
      <c r="AM7833">
        <f t="shared" si="445"/>
        <v>18</v>
      </c>
    </row>
    <row r="7834" spans="1:39" hidden="1" x14ac:dyDescent="0.35">
      <c r="A7834" s="1">
        <v>7833</v>
      </c>
      <c r="B7834" s="1">
        <v>1748417708074</v>
      </c>
      <c r="C7834" s="1">
        <v>1748417708109</v>
      </c>
      <c r="D7834" s="1">
        <v>1748417708128</v>
      </c>
      <c r="E7834" s="1">
        <v>1748417708162</v>
      </c>
      <c r="F7834" s="1">
        <v>100</v>
      </c>
      <c r="G7834" s="1">
        <v>99</v>
      </c>
      <c r="H7834" s="1">
        <v>99</v>
      </c>
      <c r="I7834" s="1">
        <v>88</v>
      </c>
      <c r="N7834">
        <v>19</v>
      </c>
      <c r="AM7834">
        <f t="shared" si="445"/>
        <v>13</v>
      </c>
    </row>
    <row r="7835" spans="1:39" hidden="1" x14ac:dyDescent="0.35">
      <c r="A7835" s="1">
        <v>7834</v>
      </c>
      <c r="B7835" s="1">
        <v>1748417708174</v>
      </c>
      <c r="C7835" s="1">
        <v>1748417708209</v>
      </c>
      <c r="D7835" s="1">
        <v>1748417708226</v>
      </c>
      <c r="E7835" s="1">
        <v>1748417708253</v>
      </c>
      <c r="F7835" s="1">
        <v>100</v>
      </c>
      <c r="G7835" s="1">
        <v>99</v>
      </c>
      <c r="H7835" s="1">
        <v>99</v>
      </c>
      <c r="I7835" s="1">
        <v>79</v>
      </c>
      <c r="N7835">
        <v>17</v>
      </c>
      <c r="AM7835">
        <f t="shared" si="445"/>
        <v>9</v>
      </c>
    </row>
    <row r="7836" spans="1:39" hidden="1" x14ac:dyDescent="0.35">
      <c r="A7836" s="1">
        <v>7835</v>
      </c>
      <c r="B7836" s="1">
        <v>1748417708274</v>
      </c>
      <c r="C7836" s="1">
        <v>1748417708308</v>
      </c>
      <c r="D7836" s="1">
        <v>1748417708324</v>
      </c>
      <c r="E7836" s="1">
        <v>1748417708355</v>
      </c>
      <c r="F7836" s="1">
        <v>100</v>
      </c>
      <c r="G7836" s="1">
        <v>99</v>
      </c>
      <c r="H7836" s="1">
        <v>99</v>
      </c>
      <c r="I7836" s="1">
        <v>81</v>
      </c>
      <c r="N7836">
        <v>16</v>
      </c>
      <c r="AM7836">
        <f t="shared" si="445"/>
        <v>2</v>
      </c>
    </row>
    <row r="7837" spans="1:39" hidden="1" x14ac:dyDescent="0.35">
      <c r="A7837" s="1">
        <v>7836</v>
      </c>
      <c r="B7837" s="1">
        <v>1748417708374</v>
      </c>
      <c r="C7837" s="1">
        <v>1748417708410</v>
      </c>
      <c r="D7837" s="1">
        <v>1748417708427</v>
      </c>
      <c r="E7837" s="1">
        <v>1748417708456</v>
      </c>
      <c r="F7837" s="1">
        <v>100</v>
      </c>
      <c r="G7837" s="1">
        <v>99</v>
      </c>
      <c r="H7837" s="1">
        <v>99</v>
      </c>
      <c r="I7837" s="1">
        <v>82</v>
      </c>
      <c r="N7837">
        <v>17</v>
      </c>
      <c r="AM7837">
        <f t="shared" si="445"/>
        <v>1</v>
      </c>
    </row>
    <row r="7838" spans="1:39" hidden="1" x14ac:dyDescent="0.35">
      <c r="A7838" s="1">
        <v>7837</v>
      </c>
      <c r="B7838" s="1">
        <v>1748417708474</v>
      </c>
      <c r="C7838" s="1">
        <v>1748417708513</v>
      </c>
      <c r="D7838" s="1">
        <v>1748417708534</v>
      </c>
      <c r="E7838" s="1">
        <v>1748417708568</v>
      </c>
      <c r="F7838" s="1">
        <v>100</v>
      </c>
      <c r="G7838" s="1">
        <v>99</v>
      </c>
      <c r="H7838" s="1">
        <v>99</v>
      </c>
      <c r="I7838" s="1">
        <v>94</v>
      </c>
      <c r="N7838">
        <v>21</v>
      </c>
      <c r="AM7838">
        <f t="shared" si="445"/>
        <v>12</v>
      </c>
    </row>
    <row r="7839" spans="1:39" hidden="1" x14ac:dyDescent="0.35">
      <c r="A7839" s="1">
        <v>7838</v>
      </c>
      <c r="B7839" s="1">
        <v>1748417708574</v>
      </c>
      <c r="C7839" s="1">
        <v>1748417708609</v>
      </c>
      <c r="D7839" s="1">
        <v>1748417708627</v>
      </c>
      <c r="E7839" s="1">
        <v>1748417708660</v>
      </c>
      <c r="F7839" s="1">
        <v>100</v>
      </c>
      <c r="G7839" s="1">
        <v>99</v>
      </c>
      <c r="H7839" s="1">
        <v>99</v>
      </c>
      <c r="I7839" s="1">
        <v>86</v>
      </c>
      <c r="N7839">
        <v>18</v>
      </c>
      <c r="AM7839">
        <f t="shared" si="445"/>
        <v>8</v>
      </c>
    </row>
    <row r="7840" spans="1:39" hidden="1" x14ac:dyDescent="0.35">
      <c r="A7840" s="1">
        <v>7839</v>
      </c>
      <c r="B7840" s="1">
        <v>1748417708674</v>
      </c>
      <c r="C7840" s="1">
        <v>1748417708705</v>
      </c>
      <c r="D7840" s="1">
        <v>1748417708722</v>
      </c>
      <c r="E7840" s="1">
        <v>1748417708754</v>
      </c>
      <c r="F7840" s="1">
        <v>100</v>
      </c>
      <c r="G7840" s="1">
        <v>99</v>
      </c>
      <c r="H7840" s="1">
        <v>99</v>
      </c>
      <c r="I7840" s="1">
        <v>80</v>
      </c>
      <c r="N7840">
        <v>17</v>
      </c>
      <c r="AM7840">
        <f t="shared" si="445"/>
        <v>6</v>
      </c>
    </row>
    <row r="7841" spans="1:39" hidden="1" x14ac:dyDescent="0.35">
      <c r="A7841" s="1">
        <v>7840</v>
      </c>
      <c r="B7841" s="1">
        <v>1748417708775</v>
      </c>
      <c r="C7841" s="1">
        <v>1748417708808</v>
      </c>
      <c r="D7841" s="1">
        <v>1748417708825</v>
      </c>
      <c r="E7841" s="1">
        <v>1748417708866</v>
      </c>
      <c r="F7841" s="1">
        <v>101</v>
      </c>
      <c r="G7841" s="1">
        <v>99</v>
      </c>
      <c r="H7841" s="1">
        <v>99</v>
      </c>
      <c r="I7841" s="1">
        <v>91</v>
      </c>
      <c r="N7841">
        <v>17</v>
      </c>
      <c r="AM7841">
        <f t="shared" si="445"/>
        <v>11</v>
      </c>
    </row>
    <row r="7842" spans="1:39" hidden="1" x14ac:dyDescent="0.35">
      <c r="A7842" s="1">
        <v>7841</v>
      </c>
      <c r="B7842" s="1">
        <v>1748417708874</v>
      </c>
      <c r="C7842" s="1">
        <v>1748417708914</v>
      </c>
      <c r="D7842" s="1">
        <v>1748417708931</v>
      </c>
      <c r="E7842" s="1">
        <v>1748417708972</v>
      </c>
      <c r="F7842" s="1">
        <v>99</v>
      </c>
      <c r="G7842" s="1">
        <v>99</v>
      </c>
      <c r="H7842" s="1">
        <v>99</v>
      </c>
      <c r="I7842" s="1">
        <v>98</v>
      </c>
      <c r="N7842">
        <v>17</v>
      </c>
      <c r="AM7842">
        <f t="shared" si="445"/>
        <v>7</v>
      </c>
    </row>
    <row r="7843" spans="1:39" hidden="1" x14ac:dyDescent="0.35">
      <c r="A7843" s="1">
        <v>7842</v>
      </c>
      <c r="B7843" s="1">
        <v>1748417708974</v>
      </c>
      <c r="C7843" s="1">
        <v>1748417709014</v>
      </c>
      <c r="D7843" s="1">
        <v>1748417709030</v>
      </c>
      <c r="E7843" s="1">
        <v>1748417709056</v>
      </c>
      <c r="F7843" s="1">
        <v>100</v>
      </c>
      <c r="G7843" s="1">
        <v>99</v>
      </c>
      <c r="H7843" s="1">
        <v>99</v>
      </c>
      <c r="I7843" s="1">
        <v>82</v>
      </c>
      <c r="N7843">
        <v>16</v>
      </c>
      <c r="AM7843">
        <f t="shared" si="445"/>
        <v>16</v>
      </c>
    </row>
    <row r="7844" spans="1:39" hidden="1" x14ac:dyDescent="0.35">
      <c r="A7844" s="1">
        <v>7843</v>
      </c>
      <c r="B7844" s="1">
        <v>1748417709074</v>
      </c>
      <c r="C7844" s="1">
        <v>1748417709111</v>
      </c>
      <c r="D7844" s="1">
        <v>1748417709128</v>
      </c>
      <c r="E7844" s="1">
        <v>1748417709152</v>
      </c>
      <c r="F7844" s="1">
        <v>100</v>
      </c>
      <c r="G7844" s="1">
        <v>99</v>
      </c>
      <c r="H7844" s="1">
        <v>99</v>
      </c>
      <c r="I7844" s="1">
        <v>78</v>
      </c>
      <c r="N7844">
        <v>17</v>
      </c>
      <c r="AM7844">
        <f t="shared" si="445"/>
        <v>4</v>
      </c>
    </row>
    <row r="7845" spans="1:39" hidden="1" x14ac:dyDescent="0.35">
      <c r="A7845" s="1">
        <v>7844</v>
      </c>
      <c r="B7845" s="1">
        <v>1748417709174</v>
      </c>
      <c r="C7845" s="1">
        <v>1748417709214</v>
      </c>
      <c r="D7845" s="1">
        <v>1748417709230</v>
      </c>
      <c r="E7845" s="1">
        <v>1748417709253</v>
      </c>
      <c r="F7845" s="1">
        <v>100</v>
      </c>
      <c r="G7845" s="1">
        <v>99</v>
      </c>
      <c r="H7845" s="1">
        <v>99</v>
      </c>
      <c r="I7845" s="1">
        <v>79</v>
      </c>
      <c r="N7845">
        <v>16</v>
      </c>
      <c r="AM7845">
        <f t="shared" si="445"/>
        <v>1</v>
      </c>
    </row>
    <row r="7846" spans="1:39" hidden="1" x14ac:dyDescent="0.35">
      <c r="A7846" s="1">
        <v>7845</v>
      </c>
      <c r="B7846" s="1">
        <v>1748417709275</v>
      </c>
      <c r="C7846" s="1">
        <v>1748417709308</v>
      </c>
      <c r="D7846" s="1">
        <v>1748417709330</v>
      </c>
      <c r="E7846" s="1">
        <v>1748417709351</v>
      </c>
      <c r="F7846" s="1">
        <v>101</v>
      </c>
      <c r="G7846" s="1">
        <v>99</v>
      </c>
      <c r="H7846" s="1">
        <v>99</v>
      </c>
      <c r="I7846" s="1">
        <v>76</v>
      </c>
      <c r="N7846">
        <v>22</v>
      </c>
      <c r="AM7846">
        <f t="shared" si="445"/>
        <v>3</v>
      </c>
    </row>
    <row r="7847" spans="1:39" hidden="1" x14ac:dyDescent="0.35">
      <c r="A7847" s="1">
        <v>7846</v>
      </c>
      <c r="B7847" s="1">
        <v>1748417709374</v>
      </c>
      <c r="C7847" s="1">
        <v>1748417709418</v>
      </c>
      <c r="D7847" s="1">
        <v>1748417709435</v>
      </c>
      <c r="E7847" s="1">
        <v>1748417709458</v>
      </c>
      <c r="F7847" s="1">
        <v>99</v>
      </c>
      <c r="G7847" s="1">
        <v>99</v>
      </c>
      <c r="H7847" s="1">
        <v>99</v>
      </c>
      <c r="I7847" s="1">
        <v>84</v>
      </c>
      <c r="N7847">
        <v>17</v>
      </c>
      <c r="AM7847">
        <f t="shared" si="445"/>
        <v>8</v>
      </c>
    </row>
    <row r="7848" spans="1:39" hidden="1" x14ac:dyDescent="0.35">
      <c r="A7848" s="1">
        <v>7847</v>
      </c>
      <c r="B7848" s="1">
        <v>1748417709475</v>
      </c>
      <c r="C7848" s="1">
        <v>1748417709513</v>
      </c>
      <c r="D7848" s="1">
        <v>1748417709530</v>
      </c>
      <c r="E7848" s="1">
        <v>1748417709554</v>
      </c>
      <c r="F7848" s="1">
        <v>101</v>
      </c>
      <c r="G7848" s="1">
        <v>99</v>
      </c>
      <c r="H7848" s="1">
        <v>99</v>
      </c>
      <c r="I7848" s="1">
        <v>79</v>
      </c>
      <c r="N7848">
        <v>17</v>
      </c>
      <c r="AM7848">
        <f t="shared" si="445"/>
        <v>5</v>
      </c>
    </row>
    <row r="7849" spans="1:39" hidden="1" x14ac:dyDescent="0.35">
      <c r="A7849" s="1">
        <v>7848</v>
      </c>
      <c r="B7849" s="1">
        <v>1748417709575</v>
      </c>
      <c r="C7849" s="1">
        <v>1748417709613</v>
      </c>
      <c r="D7849" s="1">
        <v>1748417709632</v>
      </c>
      <c r="E7849" s="1">
        <v>1748417709655</v>
      </c>
      <c r="F7849" s="1">
        <v>100</v>
      </c>
      <c r="G7849" s="1">
        <v>99</v>
      </c>
      <c r="H7849" s="1">
        <v>99</v>
      </c>
      <c r="I7849" s="1">
        <v>80</v>
      </c>
      <c r="N7849">
        <v>19</v>
      </c>
      <c r="AM7849">
        <f t="shared" si="445"/>
        <v>1</v>
      </c>
    </row>
    <row r="7850" spans="1:39" hidden="1" x14ac:dyDescent="0.35">
      <c r="A7850" s="1">
        <v>7849</v>
      </c>
      <c r="B7850" s="1">
        <v>1748417709675</v>
      </c>
      <c r="C7850" s="1">
        <v>1748417709710</v>
      </c>
      <c r="D7850" s="1">
        <v>1748417709727</v>
      </c>
      <c r="E7850" s="1">
        <v>1748417709748</v>
      </c>
      <c r="F7850" s="1">
        <v>100</v>
      </c>
      <c r="G7850" s="1">
        <v>99</v>
      </c>
      <c r="H7850" s="1">
        <v>99</v>
      </c>
      <c r="I7850" s="1">
        <v>73</v>
      </c>
      <c r="N7850">
        <v>17</v>
      </c>
      <c r="AM7850">
        <f t="shared" si="445"/>
        <v>7</v>
      </c>
    </row>
    <row r="7851" spans="1:39" hidden="1" x14ac:dyDescent="0.35">
      <c r="A7851" s="1">
        <v>7850</v>
      </c>
      <c r="B7851" s="1">
        <v>1748417709774</v>
      </c>
      <c r="C7851" s="1">
        <v>1748417709808</v>
      </c>
      <c r="D7851" s="1">
        <v>1748417709824</v>
      </c>
      <c r="E7851" s="1">
        <v>1748417709859</v>
      </c>
      <c r="F7851" s="1">
        <v>99</v>
      </c>
      <c r="G7851" s="1">
        <v>99</v>
      </c>
      <c r="H7851" s="1">
        <v>99</v>
      </c>
      <c r="I7851" s="1">
        <v>85</v>
      </c>
      <c r="N7851">
        <v>16</v>
      </c>
      <c r="AM7851">
        <f t="shared" si="445"/>
        <v>12</v>
      </c>
    </row>
    <row r="7852" spans="1:39" hidden="1" x14ac:dyDescent="0.35">
      <c r="A7852" s="1">
        <v>7851</v>
      </c>
      <c r="B7852" s="1">
        <v>1748417709875</v>
      </c>
      <c r="C7852" s="1">
        <v>1748417709914</v>
      </c>
      <c r="D7852" s="1">
        <v>1748417709933</v>
      </c>
      <c r="E7852" s="1">
        <v>1748417709958</v>
      </c>
      <c r="F7852" s="1">
        <v>101</v>
      </c>
      <c r="G7852" s="1">
        <v>99</v>
      </c>
      <c r="H7852" s="1">
        <v>99</v>
      </c>
      <c r="I7852" s="1">
        <v>83</v>
      </c>
      <c r="N7852">
        <v>19</v>
      </c>
      <c r="AM7852">
        <f t="shared" si="445"/>
        <v>2</v>
      </c>
    </row>
    <row r="7853" spans="1:39" hidden="1" x14ac:dyDescent="0.35">
      <c r="A7853" s="1">
        <v>7852</v>
      </c>
      <c r="B7853" s="1">
        <v>1748417709972</v>
      </c>
      <c r="C7853" s="1">
        <v>1748417710013</v>
      </c>
      <c r="D7853" s="1">
        <v>1748417710030</v>
      </c>
      <c r="E7853" s="1">
        <v>1748417710049</v>
      </c>
      <c r="F7853" s="1">
        <v>97</v>
      </c>
      <c r="G7853" s="1">
        <v>99</v>
      </c>
      <c r="H7853" s="1">
        <v>99</v>
      </c>
      <c r="I7853" s="1">
        <v>77</v>
      </c>
      <c r="N7853">
        <v>17</v>
      </c>
      <c r="AM7853">
        <f t="shared" si="445"/>
        <v>6</v>
      </c>
    </row>
    <row r="7854" spans="1:39" hidden="1" x14ac:dyDescent="0.35">
      <c r="A7854" s="1">
        <v>7853</v>
      </c>
      <c r="B7854" s="1">
        <v>1748417710072</v>
      </c>
      <c r="C7854" s="1">
        <v>1748417710112</v>
      </c>
      <c r="D7854" s="1">
        <v>1748417710129</v>
      </c>
      <c r="E7854" s="1">
        <v>1748417710151</v>
      </c>
      <c r="F7854" s="1">
        <v>100</v>
      </c>
      <c r="G7854" s="1">
        <v>99</v>
      </c>
      <c r="H7854" s="1">
        <v>99</v>
      </c>
      <c r="I7854" s="1">
        <v>79</v>
      </c>
      <c r="N7854">
        <v>17</v>
      </c>
      <c r="AM7854">
        <f t="shared" si="445"/>
        <v>2</v>
      </c>
    </row>
    <row r="7855" spans="1:39" hidden="1" x14ac:dyDescent="0.35">
      <c r="A7855" s="1">
        <v>7854</v>
      </c>
      <c r="B7855" s="1">
        <v>1748417710173</v>
      </c>
      <c r="C7855" s="1">
        <v>1748417710211</v>
      </c>
      <c r="D7855" s="1">
        <v>1748417710230</v>
      </c>
      <c r="E7855" s="1">
        <v>1748417710250</v>
      </c>
      <c r="F7855" s="1">
        <v>101</v>
      </c>
      <c r="G7855" s="1">
        <v>99</v>
      </c>
      <c r="H7855" s="1">
        <v>99</v>
      </c>
      <c r="I7855" s="1">
        <v>77</v>
      </c>
      <c r="N7855">
        <v>19</v>
      </c>
      <c r="AM7855">
        <f t="shared" si="445"/>
        <v>2</v>
      </c>
    </row>
    <row r="7856" spans="1:39" hidden="1" x14ac:dyDescent="0.35">
      <c r="A7856" s="1">
        <v>7855</v>
      </c>
      <c r="B7856" s="1">
        <v>1748417710273</v>
      </c>
      <c r="C7856" s="1">
        <v>1748417710309</v>
      </c>
      <c r="D7856" s="1">
        <v>1748417710327</v>
      </c>
      <c r="E7856" s="1">
        <v>1748417710353</v>
      </c>
      <c r="F7856" s="1">
        <v>100</v>
      </c>
      <c r="G7856" s="1">
        <v>99</v>
      </c>
      <c r="H7856" s="1">
        <v>99</v>
      </c>
      <c r="I7856" s="1">
        <v>80</v>
      </c>
      <c r="N7856">
        <v>18</v>
      </c>
      <c r="AM7856">
        <f t="shared" si="445"/>
        <v>3</v>
      </c>
    </row>
    <row r="7857" spans="1:39" hidden="1" x14ac:dyDescent="0.35">
      <c r="A7857" s="1">
        <v>7856</v>
      </c>
      <c r="B7857" s="1">
        <v>1748417710372</v>
      </c>
      <c r="C7857" s="1">
        <v>1748417710406</v>
      </c>
      <c r="D7857" s="1">
        <v>1748417710422</v>
      </c>
      <c r="E7857" s="1">
        <v>1748417710443</v>
      </c>
      <c r="F7857" s="1">
        <v>99</v>
      </c>
      <c r="G7857" s="1">
        <v>99</v>
      </c>
      <c r="H7857" s="1">
        <v>98</v>
      </c>
      <c r="I7857" s="1">
        <v>71</v>
      </c>
      <c r="N7857">
        <v>16</v>
      </c>
      <c r="AM7857">
        <f t="shared" si="445"/>
        <v>9</v>
      </c>
    </row>
    <row r="7858" spans="1:39" hidden="1" x14ac:dyDescent="0.35">
      <c r="A7858" s="1">
        <v>7857</v>
      </c>
      <c r="B7858" s="1">
        <v>1748417710473</v>
      </c>
      <c r="C7858" s="1">
        <v>1748417710511</v>
      </c>
      <c r="D7858" s="1">
        <v>1748417710530</v>
      </c>
      <c r="E7858" s="1">
        <v>1748417710549</v>
      </c>
      <c r="F7858" s="1">
        <v>101</v>
      </c>
      <c r="G7858" s="1">
        <v>99</v>
      </c>
      <c r="H7858" s="1">
        <v>99</v>
      </c>
      <c r="I7858" s="1">
        <v>76</v>
      </c>
      <c r="N7858">
        <v>19</v>
      </c>
      <c r="AM7858">
        <f t="shared" si="445"/>
        <v>5</v>
      </c>
    </row>
    <row r="7859" spans="1:39" hidden="1" x14ac:dyDescent="0.35">
      <c r="A7859" s="1">
        <v>7858</v>
      </c>
      <c r="B7859" s="1">
        <v>1748417710572</v>
      </c>
      <c r="C7859" s="1">
        <v>1748417710609</v>
      </c>
      <c r="D7859" s="1">
        <v>1748417710625</v>
      </c>
      <c r="E7859" s="1">
        <v>1748417710645</v>
      </c>
      <c r="F7859" s="1">
        <v>99</v>
      </c>
      <c r="G7859" s="1">
        <v>99</v>
      </c>
      <c r="H7859" s="1">
        <v>99</v>
      </c>
      <c r="I7859" s="1">
        <v>73</v>
      </c>
      <c r="N7859">
        <v>16</v>
      </c>
      <c r="AM7859">
        <f t="shared" si="445"/>
        <v>3</v>
      </c>
    </row>
    <row r="7860" spans="1:39" hidden="1" x14ac:dyDescent="0.35">
      <c r="A7860" s="1">
        <v>7859</v>
      </c>
      <c r="B7860" s="1">
        <v>1748417710673</v>
      </c>
      <c r="C7860" s="1">
        <v>1748417710708</v>
      </c>
      <c r="D7860" s="1">
        <v>1748417710725</v>
      </c>
      <c r="E7860" s="1">
        <v>1748417710751</v>
      </c>
      <c r="F7860" s="1">
        <v>101</v>
      </c>
      <c r="G7860" s="1">
        <v>99</v>
      </c>
      <c r="H7860" s="1">
        <v>99</v>
      </c>
      <c r="I7860" s="1">
        <v>78</v>
      </c>
      <c r="N7860">
        <v>17</v>
      </c>
      <c r="AM7860">
        <f t="shared" si="445"/>
        <v>5</v>
      </c>
    </row>
    <row r="7861" spans="1:39" hidden="1" x14ac:dyDescent="0.35">
      <c r="A7861" s="1">
        <v>7860</v>
      </c>
      <c r="B7861" s="1">
        <v>1748417710773</v>
      </c>
      <c r="C7861" s="1">
        <v>1748417710813</v>
      </c>
      <c r="D7861" s="1">
        <v>1748417710830</v>
      </c>
      <c r="E7861" s="1">
        <v>1748417710852</v>
      </c>
      <c r="F7861" s="1">
        <v>100</v>
      </c>
      <c r="G7861" s="1">
        <v>99</v>
      </c>
      <c r="H7861" s="1">
        <v>99</v>
      </c>
      <c r="I7861" s="1">
        <v>79</v>
      </c>
      <c r="N7861">
        <v>17</v>
      </c>
      <c r="AM7861">
        <f t="shared" si="445"/>
        <v>1</v>
      </c>
    </row>
    <row r="7862" spans="1:39" hidden="1" x14ac:dyDescent="0.35">
      <c r="A7862" s="1">
        <v>7861</v>
      </c>
      <c r="B7862" s="1">
        <v>1748417710873</v>
      </c>
      <c r="C7862" s="1">
        <v>1748417710915</v>
      </c>
      <c r="D7862" s="1">
        <v>1748417710931</v>
      </c>
      <c r="E7862" s="1">
        <v>1748417710955</v>
      </c>
      <c r="F7862" s="1">
        <v>100</v>
      </c>
      <c r="G7862" s="1">
        <v>99</v>
      </c>
      <c r="H7862" s="1">
        <v>99</v>
      </c>
      <c r="I7862" s="1">
        <v>82</v>
      </c>
      <c r="N7862">
        <v>16</v>
      </c>
      <c r="AM7862">
        <f t="shared" si="445"/>
        <v>3</v>
      </c>
    </row>
    <row r="7863" spans="1:39" hidden="1" x14ac:dyDescent="0.35">
      <c r="A7863" s="1">
        <v>7862</v>
      </c>
      <c r="B7863" s="1">
        <v>1748417710972</v>
      </c>
      <c r="C7863" s="1">
        <v>1748417711012</v>
      </c>
      <c r="D7863" s="1">
        <v>1748417711030</v>
      </c>
      <c r="E7863" s="1">
        <v>1748417711046</v>
      </c>
      <c r="F7863" s="1">
        <v>99</v>
      </c>
      <c r="G7863" s="1">
        <v>99</v>
      </c>
      <c r="H7863" s="1">
        <v>99</v>
      </c>
      <c r="I7863" s="1">
        <v>74</v>
      </c>
      <c r="N7863">
        <v>18</v>
      </c>
      <c r="AM7863">
        <f t="shared" si="445"/>
        <v>8</v>
      </c>
    </row>
    <row r="7864" spans="1:39" hidden="1" x14ac:dyDescent="0.35">
      <c r="A7864" s="1">
        <v>7863</v>
      </c>
      <c r="B7864" s="1">
        <v>1748417711072</v>
      </c>
      <c r="C7864" s="1">
        <v>1748417711106</v>
      </c>
      <c r="D7864" s="1">
        <v>1748417711125</v>
      </c>
      <c r="E7864" s="1">
        <v>1748417711148</v>
      </c>
      <c r="F7864" s="1">
        <v>100</v>
      </c>
      <c r="G7864" s="1">
        <v>99</v>
      </c>
      <c r="H7864" s="1">
        <v>99</v>
      </c>
      <c r="I7864" s="1">
        <v>76</v>
      </c>
      <c r="N7864">
        <v>19</v>
      </c>
      <c r="AM7864">
        <f t="shared" si="445"/>
        <v>2</v>
      </c>
    </row>
    <row r="7865" spans="1:39" hidden="1" x14ac:dyDescent="0.35">
      <c r="A7865" s="1">
        <v>7864</v>
      </c>
      <c r="B7865" s="1">
        <v>1748417711172</v>
      </c>
      <c r="C7865" s="1">
        <v>1748417711208</v>
      </c>
      <c r="D7865" s="1">
        <v>1748417711225</v>
      </c>
      <c r="E7865" s="1">
        <v>1748417711243</v>
      </c>
      <c r="F7865" s="1">
        <v>100</v>
      </c>
      <c r="G7865" s="1">
        <v>99</v>
      </c>
      <c r="H7865" s="1">
        <v>99</v>
      </c>
      <c r="I7865" s="1">
        <v>71</v>
      </c>
      <c r="N7865">
        <v>17</v>
      </c>
      <c r="AM7865">
        <f t="shared" si="445"/>
        <v>5</v>
      </c>
    </row>
    <row r="7866" spans="1:39" hidden="1" x14ac:dyDescent="0.35">
      <c r="A7866" s="1">
        <v>7865</v>
      </c>
      <c r="B7866" s="1">
        <v>1748417711273</v>
      </c>
      <c r="C7866" s="1">
        <v>1748417711309</v>
      </c>
      <c r="D7866" s="1">
        <v>1748417711325</v>
      </c>
      <c r="E7866" s="1">
        <v>1748417711344</v>
      </c>
      <c r="F7866" s="1">
        <v>101</v>
      </c>
      <c r="G7866" s="1">
        <v>99</v>
      </c>
      <c r="H7866" s="1">
        <v>99</v>
      </c>
      <c r="I7866" s="1">
        <v>71</v>
      </c>
      <c r="N7866">
        <v>16</v>
      </c>
      <c r="AM7866">
        <f t="shared" si="445"/>
        <v>0</v>
      </c>
    </row>
    <row r="7867" spans="1:39" hidden="1" x14ac:dyDescent="0.35">
      <c r="A7867" s="1">
        <v>7866</v>
      </c>
      <c r="B7867" s="1">
        <v>1748417711372</v>
      </c>
      <c r="C7867" s="1">
        <v>1748417711413</v>
      </c>
      <c r="D7867" s="1">
        <v>1748417711431</v>
      </c>
      <c r="E7867" s="1">
        <v>1748417711450</v>
      </c>
      <c r="F7867" s="1">
        <v>99</v>
      </c>
      <c r="G7867" s="1">
        <v>99</v>
      </c>
      <c r="H7867" s="1">
        <v>99</v>
      </c>
      <c r="I7867" s="1">
        <v>78</v>
      </c>
      <c r="N7867">
        <v>18</v>
      </c>
      <c r="AM7867">
        <f t="shared" si="445"/>
        <v>7</v>
      </c>
    </row>
    <row r="7868" spans="1:39" hidden="1" x14ac:dyDescent="0.35">
      <c r="A7868" s="1">
        <v>7867</v>
      </c>
      <c r="B7868" s="1">
        <v>1748417711473</v>
      </c>
      <c r="C7868" s="1">
        <v>1748417711508</v>
      </c>
      <c r="D7868" s="1">
        <v>1748417711524</v>
      </c>
      <c r="E7868" s="1">
        <v>1748417711557</v>
      </c>
      <c r="F7868" s="1">
        <v>101</v>
      </c>
      <c r="G7868" s="1">
        <v>99</v>
      </c>
      <c r="H7868" s="1">
        <v>99</v>
      </c>
      <c r="I7868" s="1">
        <v>84</v>
      </c>
      <c r="N7868">
        <v>16</v>
      </c>
      <c r="AM7868">
        <f t="shared" si="445"/>
        <v>6</v>
      </c>
    </row>
    <row r="7869" spans="1:39" hidden="1" x14ac:dyDescent="0.35">
      <c r="A7869" s="1">
        <v>7868</v>
      </c>
      <c r="B7869" s="1">
        <v>1748417711572</v>
      </c>
      <c r="C7869" s="1">
        <v>1748417711612</v>
      </c>
      <c r="D7869" s="1">
        <v>1748417711630</v>
      </c>
      <c r="E7869" s="1">
        <v>1748417711651</v>
      </c>
      <c r="F7869" s="1">
        <v>99</v>
      </c>
      <c r="G7869" s="1">
        <v>99</v>
      </c>
      <c r="H7869" s="1">
        <v>99</v>
      </c>
      <c r="I7869" s="1">
        <v>79</v>
      </c>
      <c r="N7869">
        <v>18</v>
      </c>
      <c r="AM7869">
        <f t="shared" si="445"/>
        <v>5</v>
      </c>
    </row>
    <row r="7870" spans="1:39" hidden="1" x14ac:dyDescent="0.35">
      <c r="A7870" s="1">
        <v>7869</v>
      </c>
      <c r="B7870" s="1">
        <v>1748417711672</v>
      </c>
      <c r="C7870" s="1">
        <v>1748417711709</v>
      </c>
      <c r="D7870" s="1">
        <v>1748417711727</v>
      </c>
      <c r="E7870" s="1">
        <v>1748417711748</v>
      </c>
      <c r="F7870" s="1">
        <v>100</v>
      </c>
      <c r="G7870" s="1">
        <v>99</v>
      </c>
      <c r="H7870" s="1">
        <v>99</v>
      </c>
      <c r="I7870" s="1">
        <v>76</v>
      </c>
      <c r="N7870">
        <v>18</v>
      </c>
      <c r="AM7870">
        <f t="shared" si="445"/>
        <v>3</v>
      </c>
    </row>
    <row r="7871" spans="1:39" hidden="1" x14ac:dyDescent="0.35">
      <c r="A7871" s="1">
        <v>7870</v>
      </c>
      <c r="B7871" s="1">
        <v>1748417711772</v>
      </c>
      <c r="C7871" s="1">
        <v>1748417711816</v>
      </c>
      <c r="D7871" s="1">
        <v>1748417711832</v>
      </c>
      <c r="E7871" s="1">
        <v>1748417711861</v>
      </c>
      <c r="F7871" s="1">
        <v>100</v>
      </c>
      <c r="G7871" s="1">
        <v>99</v>
      </c>
      <c r="H7871" s="1">
        <v>99</v>
      </c>
      <c r="I7871" s="1">
        <v>89</v>
      </c>
      <c r="N7871">
        <v>16</v>
      </c>
      <c r="AM7871">
        <f t="shared" si="445"/>
        <v>13</v>
      </c>
    </row>
    <row r="7872" spans="1:39" hidden="1" x14ac:dyDescent="0.35">
      <c r="A7872" s="1">
        <v>7871</v>
      </c>
      <c r="B7872" s="1">
        <v>1748417711873</v>
      </c>
      <c r="C7872" s="1">
        <v>1748417711911</v>
      </c>
      <c r="D7872" s="1">
        <v>1748417711931</v>
      </c>
      <c r="E7872" s="1">
        <v>1748417711953</v>
      </c>
      <c r="F7872" s="1">
        <v>101</v>
      </c>
      <c r="G7872" s="1">
        <v>99</v>
      </c>
      <c r="H7872" s="1">
        <v>99</v>
      </c>
      <c r="I7872" s="1">
        <v>80</v>
      </c>
      <c r="N7872">
        <v>20</v>
      </c>
      <c r="AM7872">
        <f t="shared" si="445"/>
        <v>9</v>
      </c>
    </row>
    <row r="7873" spans="1:39" hidden="1" x14ac:dyDescent="0.35">
      <c r="A7873" s="1">
        <v>7872</v>
      </c>
      <c r="B7873" s="1">
        <v>1748417711972</v>
      </c>
      <c r="C7873" s="1">
        <v>1748417712012</v>
      </c>
      <c r="D7873" s="1">
        <v>1748417712030</v>
      </c>
      <c r="E7873" s="1">
        <v>1748417712054</v>
      </c>
      <c r="F7873" s="1">
        <v>99</v>
      </c>
      <c r="G7873" s="1">
        <v>99</v>
      </c>
      <c r="H7873" s="1">
        <v>99</v>
      </c>
      <c r="I7873" s="1">
        <v>82</v>
      </c>
      <c r="N7873">
        <v>18</v>
      </c>
      <c r="AM7873">
        <f t="shared" si="445"/>
        <v>2</v>
      </c>
    </row>
    <row r="7874" spans="1:39" hidden="1" x14ac:dyDescent="0.35">
      <c r="A7874" s="1">
        <v>7873</v>
      </c>
      <c r="B7874" s="1">
        <v>1748417712073</v>
      </c>
      <c r="C7874" s="1">
        <v>1748417712111</v>
      </c>
      <c r="D7874" s="1">
        <v>1748417712130</v>
      </c>
      <c r="E7874" s="1">
        <v>1748417712154</v>
      </c>
      <c r="F7874" s="1">
        <v>101</v>
      </c>
      <c r="G7874" s="1">
        <v>99</v>
      </c>
      <c r="H7874" s="1">
        <v>99</v>
      </c>
      <c r="I7874" s="1">
        <v>81</v>
      </c>
      <c r="N7874">
        <v>19</v>
      </c>
      <c r="AM7874">
        <f t="shared" si="445"/>
        <v>1</v>
      </c>
    </row>
    <row r="7875" spans="1:39" hidden="1" x14ac:dyDescent="0.35">
      <c r="A7875" s="1">
        <v>7874</v>
      </c>
      <c r="B7875" s="1">
        <v>1748417712172</v>
      </c>
      <c r="C7875" s="1">
        <v>1748417712214</v>
      </c>
      <c r="D7875" s="1">
        <v>1748417712231</v>
      </c>
      <c r="E7875" s="1">
        <v>1748417712248</v>
      </c>
      <c r="F7875" s="1">
        <v>99</v>
      </c>
      <c r="G7875" s="1">
        <v>99</v>
      </c>
      <c r="H7875" s="1">
        <v>99</v>
      </c>
      <c r="I7875" s="1">
        <v>76</v>
      </c>
      <c r="N7875">
        <v>17</v>
      </c>
      <c r="AM7875">
        <f t="shared" si="445"/>
        <v>5</v>
      </c>
    </row>
    <row r="7876" spans="1:39" hidden="1" x14ac:dyDescent="0.35">
      <c r="A7876" s="1">
        <v>7875</v>
      </c>
      <c r="B7876" s="1">
        <v>1748417712272</v>
      </c>
      <c r="C7876" s="1">
        <v>1748417712312</v>
      </c>
      <c r="D7876" s="1">
        <v>1748417712328</v>
      </c>
      <c r="E7876" s="1">
        <v>1748417712345</v>
      </c>
      <c r="F7876" s="1">
        <v>100</v>
      </c>
      <c r="G7876" s="1">
        <v>99</v>
      </c>
      <c r="H7876" s="1">
        <v>99</v>
      </c>
      <c r="I7876" s="1">
        <v>73</v>
      </c>
      <c r="N7876">
        <v>16</v>
      </c>
      <c r="AM7876">
        <f t="shared" si="445"/>
        <v>3</v>
      </c>
    </row>
    <row r="7877" spans="1:39" hidden="1" x14ac:dyDescent="0.35">
      <c r="A7877" s="1">
        <v>7876</v>
      </c>
      <c r="B7877" s="1">
        <v>1748417712373</v>
      </c>
      <c r="C7877" s="1">
        <v>1748417712413</v>
      </c>
      <c r="D7877" s="1">
        <v>1748417712431</v>
      </c>
      <c r="E7877" s="1">
        <v>1748417712453</v>
      </c>
      <c r="F7877" s="1">
        <v>101</v>
      </c>
      <c r="G7877" s="1">
        <v>99</v>
      </c>
      <c r="H7877" s="1">
        <v>99</v>
      </c>
      <c r="I7877" s="1">
        <v>80</v>
      </c>
      <c r="N7877">
        <v>18</v>
      </c>
      <c r="AM7877">
        <f t="shared" si="445"/>
        <v>7</v>
      </c>
    </row>
    <row r="7878" spans="1:39" hidden="1" x14ac:dyDescent="0.35">
      <c r="A7878" s="1">
        <v>7877</v>
      </c>
      <c r="B7878" s="1">
        <v>1748417712473</v>
      </c>
      <c r="C7878" s="1">
        <v>1748417712512</v>
      </c>
      <c r="D7878" s="1">
        <v>1748417712529</v>
      </c>
      <c r="E7878" s="1">
        <v>1748417712550</v>
      </c>
      <c r="F7878" s="1">
        <v>100</v>
      </c>
      <c r="G7878" s="1">
        <v>99</v>
      </c>
      <c r="H7878" s="1">
        <v>99</v>
      </c>
      <c r="I7878" s="1">
        <v>77</v>
      </c>
      <c r="N7878">
        <v>17</v>
      </c>
      <c r="AM7878">
        <f t="shared" si="445"/>
        <v>3</v>
      </c>
    </row>
    <row r="7879" spans="1:39" hidden="1" x14ac:dyDescent="0.35">
      <c r="A7879" s="1">
        <v>7878</v>
      </c>
      <c r="B7879" s="1">
        <v>1748417712572</v>
      </c>
      <c r="C7879" s="1">
        <v>1748417712610</v>
      </c>
      <c r="D7879" s="1">
        <v>1748417712628</v>
      </c>
      <c r="E7879" s="1">
        <v>1748417712645</v>
      </c>
      <c r="F7879" s="1">
        <v>99</v>
      </c>
      <c r="G7879" s="1">
        <v>99</v>
      </c>
      <c r="H7879" s="1">
        <v>99</v>
      </c>
      <c r="I7879" s="1">
        <v>73</v>
      </c>
      <c r="N7879">
        <v>18</v>
      </c>
      <c r="AM7879">
        <f t="shared" si="445"/>
        <v>4</v>
      </c>
    </row>
    <row r="7880" spans="1:39" hidden="1" x14ac:dyDescent="0.35">
      <c r="A7880" s="1">
        <v>7879</v>
      </c>
      <c r="B7880" s="1">
        <v>1748417712672</v>
      </c>
      <c r="C7880" s="1">
        <v>1748417712710</v>
      </c>
      <c r="D7880" s="1">
        <v>1748417712726</v>
      </c>
      <c r="E7880" s="1">
        <v>1748417712769</v>
      </c>
      <c r="F7880" s="1">
        <v>100</v>
      </c>
      <c r="G7880" s="1">
        <v>99</v>
      </c>
      <c r="H7880" s="1">
        <v>99</v>
      </c>
      <c r="I7880" s="1">
        <v>97</v>
      </c>
      <c r="N7880">
        <v>16</v>
      </c>
      <c r="AM7880">
        <f t="shared" si="445"/>
        <v>24</v>
      </c>
    </row>
    <row r="7881" spans="1:39" hidden="1" x14ac:dyDescent="0.35">
      <c r="A7881" s="1">
        <v>7880</v>
      </c>
      <c r="B7881" s="1">
        <v>1748417712772</v>
      </c>
      <c r="C7881" s="1">
        <v>1748417712823</v>
      </c>
      <c r="D7881" s="1">
        <v>1748417712840</v>
      </c>
      <c r="E7881" s="1">
        <v>1748417712864</v>
      </c>
      <c r="F7881" s="1">
        <v>100</v>
      </c>
      <c r="G7881" s="1">
        <v>100</v>
      </c>
      <c r="H7881" s="1">
        <v>100</v>
      </c>
      <c r="I7881" s="1">
        <v>92</v>
      </c>
      <c r="N7881">
        <v>17</v>
      </c>
      <c r="AM7881">
        <f t="shared" si="445"/>
        <v>5</v>
      </c>
    </row>
    <row r="7882" spans="1:39" hidden="1" x14ac:dyDescent="0.35">
      <c r="A7882" s="1">
        <v>7881</v>
      </c>
      <c r="B7882" s="1">
        <v>1748417712873</v>
      </c>
      <c r="C7882" s="1">
        <v>1748417712914</v>
      </c>
      <c r="D7882" s="1">
        <v>1748417712931</v>
      </c>
      <c r="E7882" s="1">
        <v>1748417712949</v>
      </c>
      <c r="F7882" s="1">
        <v>101</v>
      </c>
      <c r="G7882" s="1">
        <v>99</v>
      </c>
      <c r="H7882" s="1">
        <v>99</v>
      </c>
      <c r="I7882" s="1">
        <v>76</v>
      </c>
      <c r="N7882">
        <v>17</v>
      </c>
      <c r="AM7882">
        <f t="shared" si="445"/>
        <v>16</v>
      </c>
    </row>
    <row r="7883" spans="1:39" hidden="1" x14ac:dyDescent="0.35">
      <c r="A7883" s="1">
        <v>7882</v>
      </c>
      <c r="B7883" s="1">
        <v>1748417712972</v>
      </c>
      <c r="C7883" s="1">
        <v>1748417713014</v>
      </c>
      <c r="D7883" s="1">
        <v>1748417713030</v>
      </c>
      <c r="E7883" s="1">
        <v>1748417713045</v>
      </c>
      <c r="F7883" s="1">
        <v>99</v>
      </c>
      <c r="G7883" s="1">
        <v>99</v>
      </c>
      <c r="H7883" s="1">
        <v>99</v>
      </c>
      <c r="I7883" s="1">
        <v>73</v>
      </c>
      <c r="N7883">
        <v>16</v>
      </c>
      <c r="AM7883">
        <f t="shared" si="445"/>
        <v>3</v>
      </c>
    </row>
    <row r="7884" spans="1:39" hidden="1" x14ac:dyDescent="0.35">
      <c r="A7884" s="1">
        <v>7883</v>
      </c>
      <c r="B7884" s="1">
        <v>1748417713072</v>
      </c>
      <c r="C7884" s="1">
        <v>1748417713114</v>
      </c>
      <c r="D7884" s="1">
        <v>1748417713133</v>
      </c>
      <c r="E7884" s="1">
        <v>1748417713149</v>
      </c>
      <c r="F7884" s="1">
        <v>100</v>
      </c>
      <c r="G7884" s="1">
        <v>99</v>
      </c>
      <c r="H7884" s="1">
        <v>99</v>
      </c>
      <c r="I7884" s="1">
        <v>77</v>
      </c>
      <c r="N7884">
        <v>19</v>
      </c>
      <c r="AM7884">
        <f t="shared" si="445"/>
        <v>4</v>
      </c>
    </row>
    <row r="7885" spans="1:39" hidden="1" x14ac:dyDescent="0.35">
      <c r="A7885" s="1">
        <v>7884</v>
      </c>
      <c r="B7885" s="1">
        <v>1748417713172</v>
      </c>
      <c r="C7885" s="1">
        <v>1748417713213</v>
      </c>
      <c r="D7885" s="1">
        <v>1748417713229</v>
      </c>
      <c r="E7885" s="1">
        <v>1748417713253</v>
      </c>
      <c r="F7885" s="1">
        <v>100</v>
      </c>
      <c r="G7885" s="1">
        <v>99</v>
      </c>
      <c r="H7885" s="1">
        <v>99</v>
      </c>
      <c r="I7885" s="1">
        <v>81</v>
      </c>
      <c r="N7885">
        <v>16</v>
      </c>
      <c r="AM7885">
        <f t="shared" si="445"/>
        <v>4</v>
      </c>
    </row>
    <row r="7886" spans="1:39" hidden="1" x14ac:dyDescent="0.35">
      <c r="A7886" s="1">
        <v>7885</v>
      </c>
      <c r="B7886" s="1">
        <v>1748417713272</v>
      </c>
      <c r="C7886" s="1">
        <v>1748417713310</v>
      </c>
      <c r="D7886" s="1">
        <v>1748417713332</v>
      </c>
      <c r="E7886" s="1">
        <v>1748417713346</v>
      </c>
      <c r="F7886" s="1">
        <v>100</v>
      </c>
      <c r="G7886" s="1">
        <v>99</v>
      </c>
      <c r="H7886" s="1">
        <v>99</v>
      </c>
      <c r="I7886" s="1">
        <v>74</v>
      </c>
      <c r="N7886">
        <v>22</v>
      </c>
      <c r="AM7886">
        <f t="shared" si="445"/>
        <v>7</v>
      </c>
    </row>
    <row r="7887" spans="1:39" hidden="1" x14ac:dyDescent="0.35">
      <c r="A7887" s="1">
        <v>7886</v>
      </c>
      <c r="B7887" s="1">
        <v>1748417713372</v>
      </c>
      <c r="C7887" s="1">
        <v>1748417713412</v>
      </c>
      <c r="D7887" s="1">
        <v>1748417713435</v>
      </c>
      <c r="E7887" s="1">
        <v>1748417713453</v>
      </c>
      <c r="F7887" s="1">
        <v>100</v>
      </c>
      <c r="G7887" s="1">
        <v>99</v>
      </c>
      <c r="H7887" s="1">
        <v>99</v>
      </c>
      <c r="I7887" s="1">
        <v>81</v>
      </c>
      <c r="N7887">
        <v>23</v>
      </c>
      <c r="AM7887">
        <f t="shared" si="445"/>
        <v>7</v>
      </c>
    </row>
    <row r="7888" spans="1:39" hidden="1" x14ac:dyDescent="0.35">
      <c r="A7888" s="1">
        <v>7887</v>
      </c>
      <c r="B7888" s="1">
        <v>1748417713472</v>
      </c>
      <c r="C7888" s="1">
        <v>1748417713505</v>
      </c>
      <c r="D7888" s="1">
        <v>1748417713522</v>
      </c>
      <c r="E7888" s="1">
        <v>1748417713543</v>
      </c>
      <c r="F7888" s="1">
        <v>100</v>
      </c>
      <c r="G7888" s="1">
        <v>99</v>
      </c>
      <c r="H7888" s="1">
        <v>99</v>
      </c>
      <c r="I7888" s="1">
        <v>71</v>
      </c>
      <c r="N7888">
        <v>17</v>
      </c>
      <c r="AM7888">
        <f t="shared" si="445"/>
        <v>10</v>
      </c>
    </row>
    <row r="7889" spans="1:39" hidden="1" x14ac:dyDescent="0.35">
      <c r="A7889" s="1">
        <v>7888</v>
      </c>
      <c r="B7889" s="1">
        <v>1748417713572</v>
      </c>
      <c r="C7889" s="1">
        <v>1748417713616</v>
      </c>
      <c r="D7889" s="1">
        <v>1748417713634</v>
      </c>
      <c r="E7889" s="1">
        <v>1748417713649</v>
      </c>
      <c r="F7889" s="1">
        <v>100</v>
      </c>
      <c r="G7889" s="1">
        <v>99</v>
      </c>
      <c r="H7889" s="1">
        <v>99</v>
      </c>
      <c r="I7889" s="1">
        <v>77</v>
      </c>
      <c r="N7889">
        <v>18</v>
      </c>
      <c r="AM7889">
        <f t="shared" si="445"/>
        <v>6</v>
      </c>
    </row>
    <row r="7890" spans="1:39" hidden="1" x14ac:dyDescent="0.35">
      <c r="A7890" s="1">
        <v>7889</v>
      </c>
      <c r="B7890" s="1">
        <v>1748417713672</v>
      </c>
      <c r="C7890" s="1">
        <v>1748417713706</v>
      </c>
      <c r="D7890" s="1">
        <v>1748417713725</v>
      </c>
      <c r="E7890" s="1">
        <v>1748417713740</v>
      </c>
      <c r="F7890" s="1">
        <v>100</v>
      </c>
      <c r="G7890" s="1">
        <v>99</v>
      </c>
      <c r="H7890" s="1">
        <v>99</v>
      </c>
      <c r="I7890" s="1">
        <v>68</v>
      </c>
      <c r="N7890">
        <v>19</v>
      </c>
      <c r="AM7890">
        <f t="shared" si="445"/>
        <v>9</v>
      </c>
    </row>
    <row r="7891" spans="1:39" hidden="1" x14ac:dyDescent="0.35">
      <c r="A7891" s="1">
        <v>7890</v>
      </c>
      <c r="B7891" s="1">
        <v>1748417713771</v>
      </c>
      <c r="C7891" s="1">
        <v>1748417713810</v>
      </c>
      <c r="D7891" s="1">
        <v>1748417713828</v>
      </c>
      <c r="E7891" s="1">
        <v>1748417713844</v>
      </c>
      <c r="F7891" s="1">
        <v>99</v>
      </c>
      <c r="G7891" s="1">
        <v>99</v>
      </c>
      <c r="H7891" s="1">
        <v>99</v>
      </c>
      <c r="I7891" s="1">
        <v>73</v>
      </c>
      <c r="N7891">
        <v>18</v>
      </c>
      <c r="AM7891">
        <f t="shared" si="445"/>
        <v>5</v>
      </c>
    </row>
    <row r="7892" spans="1:39" hidden="1" x14ac:dyDescent="0.35">
      <c r="A7892" s="1">
        <v>7891</v>
      </c>
      <c r="B7892" s="1">
        <v>1748417713872</v>
      </c>
      <c r="C7892" s="1">
        <v>1748417713908</v>
      </c>
      <c r="D7892" s="1">
        <v>1748417713924</v>
      </c>
      <c r="E7892" s="1">
        <v>1748417713938</v>
      </c>
      <c r="F7892" s="1">
        <v>101</v>
      </c>
      <c r="G7892" s="1">
        <v>99</v>
      </c>
      <c r="H7892" s="1">
        <v>99</v>
      </c>
      <c r="I7892" s="1">
        <v>66</v>
      </c>
      <c r="N7892">
        <v>16</v>
      </c>
      <c r="AM7892">
        <f t="shared" si="445"/>
        <v>7</v>
      </c>
    </row>
    <row r="7893" spans="1:39" hidden="1" x14ac:dyDescent="0.35">
      <c r="A7893" s="1">
        <v>7892</v>
      </c>
      <c r="B7893" s="1">
        <v>1748417713972</v>
      </c>
      <c r="C7893" s="1">
        <v>1748417714008</v>
      </c>
      <c r="D7893" s="1">
        <v>1748417714024</v>
      </c>
      <c r="E7893" s="1">
        <v>1748417714052</v>
      </c>
      <c r="F7893" s="1">
        <v>100</v>
      </c>
      <c r="G7893" s="1">
        <v>99</v>
      </c>
      <c r="H7893" s="1">
        <v>99</v>
      </c>
      <c r="I7893" s="1">
        <v>80</v>
      </c>
      <c r="N7893">
        <v>16</v>
      </c>
      <c r="AM7893">
        <f t="shared" si="445"/>
        <v>14</v>
      </c>
    </row>
    <row r="7894" spans="1:39" hidden="1" x14ac:dyDescent="0.35">
      <c r="A7894" s="1">
        <v>7893</v>
      </c>
      <c r="B7894" s="1">
        <v>1748417714072</v>
      </c>
      <c r="C7894" s="1">
        <v>1748417714110</v>
      </c>
      <c r="D7894" s="1">
        <v>1748417714134</v>
      </c>
      <c r="E7894" s="1">
        <v>1748417714159</v>
      </c>
      <c r="F7894" s="1">
        <v>100</v>
      </c>
      <c r="G7894" s="1">
        <v>99</v>
      </c>
      <c r="H7894" s="1">
        <v>99</v>
      </c>
      <c r="I7894" s="1">
        <v>87</v>
      </c>
      <c r="N7894">
        <v>24</v>
      </c>
      <c r="AM7894">
        <f t="shared" ref="AM7894:AM7957" si="446">ABS(I7894-I7893)</f>
        <v>7</v>
      </c>
    </row>
    <row r="7895" spans="1:39" hidden="1" x14ac:dyDescent="0.35">
      <c r="A7895" s="1">
        <v>7894</v>
      </c>
      <c r="B7895" s="1">
        <v>1748417714172</v>
      </c>
      <c r="C7895" s="1">
        <v>1748417714216</v>
      </c>
      <c r="D7895" s="1">
        <v>1748417714234</v>
      </c>
      <c r="E7895" s="1">
        <v>1748417714282</v>
      </c>
      <c r="F7895" s="1">
        <v>100</v>
      </c>
      <c r="G7895" s="1">
        <v>99</v>
      </c>
      <c r="H7895" s="1">
        <v>99</v>
      </c>
      <c r="I7895" s="1">
        <v>110</v>
      </c>
      <c r="N7895">
        <v>18</v>
      </c>
      <c r="AM7895">
        <f t="shared" si="446"/>
        <v>23</v>
      </c>
    </row>
    <row r="7896" spans="1:39" hidden="1" x14ac:dyDescent="0.35">
      <c r="A7896" s="1">
        <v>7895</v>
      </c>
      <c r="B7896" s="1">
        <v>1748417714272</v>
      </c>
      <c r="C7896" s="1">
        <v>1748417714319</v>
      </c>
      <c r="D7896" s="1">
        <v>1748417714335</v>
      </c>
      <c r="E7896" s="1">
        <v>1748417714370</v>
      </c>
      <c r="F7896" s="1">
        <v>100</v>
      </c>
      <c r="G7896" s="1">
        <v>100</v>
      </c>
      <c r="H7896" s="1">
        <v>99</v>
      </c>
      <c r="I7896" s="1">
        <v>98</v>
      </c>
      <c r="N7896">
        <v>16</v>
      </c>
      <c r="AM7896">
        <f t="shared" si="446"/>
        <v>12</v>
      </c>
    </row>
    <row r="7897" spans="1:39" hidden="1" x14ac:dyDescent="0.35">
      <c r="A7897" s="1">
        <v>7896</v>
      </c>
      <c r="B7897" s="1">
        <v>1748417714371</v>
      </c>
      <c r="C7897" s="1">
        <v>1748417714420</v>
      </c>
      <c r="D7897" s="1">
        <v>1748417714437</v>
      </c>
      <c r="E7897" s="1">
        <v>1748417714478</v>
      </c>
      <c r="F7897" s="1">
        <v>99</v>
      </c>
      <c r="G7897" s="1">
        <v>100</v>
      </c>
      <c r="H7897" s="1">
        <v>99</v>
      </c>
      <c r="I7897" s="1">
        <v>107</v>
      </c>
      <c r="N7897">
        <v>17</v>
      </c>
      <c r="AM7897">
        <f t="shared" si="446"/>
        <v>9</v>
      </c>
    </row>
    <row r="7898" spans="1:39" hidden="1" x14ac:dyDescent="0.35">
      <c r="A7898" s="1">
        <v>7897</v>
      </c>
      <c r="B7898" s="1">
        <v>1748417714473</v>
      </c>
      <c r="C7898" s="1">
        <v>1748417714516</v>
      </c>
      <c r="D7898" s="1">
        <v>1748417714534</v>
      </c>
      <c r="E7898" s="1">
        <v>1748417714566</v>
      </c>
      <c r="F7898" s="1">
        <v>102</v>
      </c>
      <c r="G7898" s="1">
        <v>99</v>
      </c>
      <c r="H7898" s="1">
        <v>99</v>
      </c>
      <c r="I7898" s="1">
        <v>93</v>
      </c>
      <c r="N7898">
        <v>18</v>
      </c>
      <c r="AM7898">
        <f t="shared" si="446"/>
        <v>14</v>
      </c>
    </row>
    <row r="7899" spans="1:39" hidden="1" x14ac:dyDescent="0.35">
      <c r="A7899" s="1">
        <v>7898</v>
      </c>
      <c r="B7899" s="1">
        <v>1748417714572</v>
      </c>
      <c r="C7899" s="1">
        <v>1748417714615</v>
      </c>
      <c r="D7899" s="1">
        <v>1748417714632</v>
      </c>
      <c r="E7899" s="1">
        <v>1748417714660</v>
      </c>
      <c r="F7899" s="1">
        <v>99</v>
      </c>
      <c r="G7899" s="1">
        <v>99</v>
      </c>
      <c r="H7899" s="1">
        <v>99</v>
      </c>
      <c r="I7899" s="1">
        <v>88</v>
      </c>
      <c r="N7899">
        <v>17</v>
      </c>
      <c r="AM7899">
        <f t="shared" si="446"/>
        <v>5</v>
      </c>
    </row>
    <row r="7900" spans="1:39" hidden="1" x14ac:dyDescent="0.35">
      <c r="A7900" s="1">
        <v>7899</v>
      </c>
      <c r="B7900" s="1">
        <v>1748417714672</v>
      </c>
      <c r="C7900" s="1">
        <v>1748417714710</v>
      </c>
      <c r="D7900" s="1">
        <v>1748417714727</v>
      </c>
      <c r="E7900" s="1">
        <v>1748417714760</v>
      </c>
      <c r="F7900" s="1">
        <v>100</v>
      </c>
      <c r="G7900" s="1">
        <v>99</v>
      </c>
      <c r="H7900" s="1">
        <v>99</v>
      </c>
      <c r="I7900" s="1">
        <v>88</v>
      </c>
      <c r="N7900">
        <v>17</v>
      </c>
      <c r="AM7900">
        <f t="shared" si="446"/>
        <v>0</v>
      </c>
    </row>
    <row r="7901" spans="1:39" hidden="1" x14ac:dyDescent="0.35">
      <c r="A7901" s="1">
        <v>7900</v>
      </c>
      <c r="B7901" s="1">
        <v>1748417714772</v>
      </c>
      <c r="C7901" s="1">
        <v>1748417714812</v>
      </c>
      <c r="D7901" s="1">
        <v>1748417714829</v>
      </c>
      <c r="E7901" s="1">
        <v>1748417714853</v>
      </c>
      <c r="F7901" s="1">
        <v>100</v>
      </c>
      <c r="G7901" s="1">
        <v>99</v>
      </c>
      <c r="H7901" s="1">
        <v>99</v>
      </c>
      <c r="I7901" s="1">
        <v>81</v>
      </c>
      <c r="N7901">
        <v>17</v>
      </c>
      <c r="AM7901">
        <f t="shared" si="446"/>
        <v>7</v>
      </c>
    </row>
    <row r="7902" spans="1:39" hidden="1" x14ac:dyDescent="0.35">
      <c r="A7902" s="1">
        <v>7901</v>
      </c>
      <c r="B7902" s="1">
        <v>1748417714872</v>
      </c>
      <c r="C7902" s="1">
        <v>1748417714909</v>
      </c>
      <c r="D7902" s="1">
        <v>1748417714925</v>
      </c>
      <c r="E7902" s="1">
        <v>1748417714957</v>
      </c>
      <c r="F7902" s="1">
        <v>100</v>
      </c>
      <c r="G7902" s="1">
        <v>99</v>
      </c>
      <c r="H7902" s="1">
        <v>99</v>
      </c>
      <c r="I7902" s="1">
        <v>85</v>
      </c>
      <c r="N7902">
        <v>16</v>
      </c>
      <c r="AM7902">
        <f t="shared" si="446"/>
        <v>4</v>
      </c>
    </row>
    <row r="7903" spans="1:39" hidden="1" x14ac:dyDescent="0.35">
      <c r="A7903" s="1">
        <v>7902</v>
      </c>
      <c r="B7903" s="1">
        <v>1748417714969</v>
      </c>
      <c r="C7903" s="1">
        <v>1748417715012</v>
      </c>
      <c r="D7903" s="1">
        <v>1748417715028</v>
      </c>
      <c r="E7903" s="1">
        <v>1748417715060</v>
      </c>
      <c r="F7903" s="1">
        <v>97</v>
      </c>
      <c r="G7903" s="1">
        <v>99</v>
      </c>
      <c r="H7903" s="1">
        <v>99</v>
      </c>
      <c r="I7903" s="1">
        <v>91</v>
      </c>
      <c r="N7903">
        <v>16</v>
      </c>
      <c r="AM7903">
        <f t="shared" si="446"/>
        <v>6</v>
      </c>
    </row>
    <row r="7904" spans="1:39" hidden="1" x14ac:dyDescent="0.35">
      <c r="A7904" s="1">
        <v>7903</v>
      </c>
      <c r="B7904" s="1">
        <v>1748417715070</v>
      </c>
      <c r="C7904" s="1">
        <v>1748417715110</v>
      </c>
      <c r="D7904" s="1">
        <v>1748417715127</v>
      </c>
      <c r="E7904" s="1">
        <v>1748417715154</v>
      </c>
      <c r="F7904" s="1">
        <v>101</v>
      </c>
      <c r="G7904" s="1">
        <v>99</v>
      </c>
      <c r="H7904" s="1">
        <v>99</v>
      </c>
      <c r="I7904" s="1">
        <v>84</v>
      </c>
      <c r="N7904">
        <v>17</v>
      </c>
      <c r="AM7904">
        <f t="shared" si="446"/>
        <v>7</v>
      </c>
    </row>
    <row r="7905" spans="1:39" hidden="1" x14ac:dyDescent="0.35">
      <c r="A7905" s="1">
        <v>7904</v>
      </c>
      <c r="B7905" s="1">
        <v>1748417715169</v>
      </c>
      <c r="C7905" s="1">
        <v>1748417715212</v>
      </c>
      <c r="D7905" s="1">
        <v>1748417715230</v>
      </c>
      <c r="E7905" s="1">
        <v>1748417715255</v>
      </c>
      <c r="F7905" s="1">
        <v>99</v>
      </c>
      <c r="G7905" s="1">
        <v>99</v>
      </c>
      <c r="H7905" s="1">
        <v>99</v>
      </c>
      <c r="I7905" s="1">
        <v>86</v>
      </c>
      <c r="N7905">
        <v>18</v>
      </c>
      <c r="AM7905">
        <f t="shared" si="446"/>
        <v>2</v>
      </c>
    </row>
    <row r="7906" spans="1:39" hidden="1" x14ac:dyDescent="0.35">
      <c r="A7906" s="1">
        <v>7905</v>
      </c>
      <c r="B7906" s="1">
        <v>1748417715269</v>
      </c>
      <c r="C7906" s="1">
        <v>1748417715311</v>
      </c>
      <c r="D7906" s="1">
        <v>1748417715328</v>
      </c>
      <c r="E7906" s="1">
        <v>1748417715770</v>
      </c>
      <c r="F7906" s="1">
        <v>100</v>
      </c>
      <c r="G7906" s="1">
        <v>99</v>
      </c>
      <c r="H7906" s="1">
        <v>99</v>
      </c>
      <c r="I7906" s="1">
        <v>501</v>
      </c>
      <c r="N7906">
        <v>17</v>
      </c>
      <c r="AM7906">
        <f t="shared" si="446"/>
        <v>415</v>
      </c>
    </row>
    <row r="7907" spans="1:39" hidden="1" x14ac:dyDescent="0.35">
      <c r="A7907" s="1">
        <v>7906</v>
      </c>
      <c r="B7907" s="1">
        <v>1748417715370</v>
      </c>
      <c r="C7907" s="1">
        <v>1748417715409</v>
      </c>
      <c r="D7907" s="1">
        <v>1748417715426</v>
      </c>
      <c r="E7907" s="1">
        <v>1748417715774</v>
      </c>
      <c r="F7907" s="1">
        <v>101</v>
      </c>
      <c r="G7907" s="1">
        <v>99</v>
      </c>
      <c r="H7907" s="1">
        <v>99</v>
      </c>
      <c r="I7907" s="1">
        <v>404</v>
      </c>
      <c r="N7907">
        <v>17</v>
      </c>
      <c r="AM7907">
        <f t="shared" si="446"/>
        <v>97</v>
      </c>
    </row>
    <row r="7908" spans="1:39" hidden="1" x14ac:dyDescent="0.35">
      <c r="A7908" s="1">
        <v>7907</v>
      </c>
      <c r="B7908" s="1">
        <v>1748417715469</v>
      </c>
      <c r="C7908" s="1">
        <v>1748417715509</v>
      </c>
      <c r="D7908" s="1">
        <v>1748417715528</v>
      </c>
      <c r="E7908" s="1">
        <v>1748417715776</v>
      </c>
      <c r="F7908" s="1">
        <v>99</v>
      </c>
      <c r="G7908" s="1">
        <v>99</v>
      </c>
      <c r="H7908" s="1">
        <v>99</v>
      </c>
      <c r="I7908" s="1">
        <v>307</v>
      </c>
      <c r="N7908">
        <v>19</v>
      </c>
      <c r="AM7908">
        <f t="shared" si="446"/>
        <v>97</v>
      </c>
    </row>
    <row r="7909" spans="1:39" hidden="1" x14ac:dyDescent="0.35">
      <c r="A7909" s="1">
        <v>7908</v>
      </c>
      <c r="B7909" s="1">
        <v>1748417715569</v>
      </c>
      <c r="C7909" s="1">
        <v>1748417715606</v>
      </c>
      <c r="D7909" s="1">
        <v>1748417715622</v>
      </c>
      <c r="E7909" s="1">
        <v>1748417715778</v>
      </c>
      <c r="F7909" s="1">
        <v>100</v>
      </c>
      <c r="G7909" s="1">
        <v>99</v>
      </c>
      <c r="H7909" s="1">
        <v>99</v>
      </c>
      <c r="I7909" s="1">
        <v>209</v>
      </c>
      <c r="N7909">
        <v>16</v>
      </c>
      <c r="AM7909">
        <f t="shared" si="446"/>
        <v>98</v>
      </c>
    </row>
    <row r="7910" spans="1:39" hidden="1" x14ac:dyDescent="0.35">
      <c r="A7910" s="1">
        <v>7909</v>
      </c>
      <c r="B7910" s="1">
        <v>1748417715669</v>
      </c>
      <c r="C7910" s="1">
        <v>1748417715707</v>
      </c>
      <c r="D7910" s="1">
        <v>1748417715724</v>
      </c>
      <c r="E7910" s="1">
        <v>1748417715996</v>
      </c>
      <c r="F7910" s="1">
        <v>100</v>
      </c>
      <c r="G7910" s="1">
        <v>99</v>
      </c>
      <c r="H7910" s="1">
        <v>99</v>
      </c>
      <c r="I7910" s="1">
        <v>327</v>
      </c>
      <c r="N7910">
        <v>17</v>
      </c>
      <c r="AM7910">
        <f t="shared" si="446"/>
        <v>118</v>
      </c>
    </row>
    <row r="7911" spans="1:39" hidden="1" x14ac:dyDescent="0.35">
      <c r="A7911" s="1">
        <v>7910</v>
      </c>
      <c r="B7911" s="1">
        <v>1748417715769</v>
      </c>
      <c r="C7911" s="1">
        <v>1748417715806</v>
      </c>
      <c r="D7911" s="1">
        <v>1748417715828</v>
      </c>
      <c r="E7911" s="1">
        <v>1748417716035</v>
      </c>
      <c r="F7911" s="1">
        <v>100</v>
      </c>
      <c r="G7911" s="1">
        <v>99</v>
      </c>
      <c r="H7911" s="1">
        <v>99</v>
      </c>
      <c r="I7911" s="1">
        <v>266</v>
      </c>
      <c r="N7911">
        <v>22</v>
      </c>
      <c r="AM7911">
        <f t="shared" si="446"/>
        <v>61</v>
      </c>
    </row>
    <row r="7912" spans="1:39" hidden="1" x14ac:dyDescent="0.35">
      <c r="A7912" s="1">
        <v>7911</v>
      </c>
      <c r="B7912" s="1">
        <v>1748417715870</v>
      </c>
      <c r="C7912" s="1">
        <v>1748417715912</v>
      </c>
      <c r="D7912" s="1">
        <v>1748417715933</v>
      </c>
      <c r="E7912" s="1">
        <v>1748417716076</v>
      </c>
      <c r="F7912" s="1">
        <v>101</v>
      </c>
      <c r="G7912" s="1">
        <v>99</v>
      </c>
      <c r="H7912" s="1">
        <v>99</v>
      </c>
      <c r="I7912" s="1">
        <v>206</v>
      </c>
      <c r="N7912">
        <v>21</v>
      </c>
      <c r="AM7912">
        <f t="shared" si="446"/>
        <v>60</v>
      </c>
    </row>
    <row r="7913" spans="1:39" hidden="1" x14ac:dyDescent="0.35">
      <c r="A7913" s="1">
        <v>7912</v>
      </c>
      <c r="B7913" s="1">
        <v>1748417715968</v>
      </c>
      <c r="C7913" s="1">
        <v>1748417716011</v>
      </c>
      <c r="D7913" s="1">
        <v>1748417716029</v>
      </c>
      <c r="E7913" s="1">
        <v>1748417716111</v>
      </c>
      <c r="F7913" s="1">
        <v>98</v>
      </c>
      <c r="G7913" s="1">
        <v>99</v>
      </c>
      <c r="H7913" s="1">
        <v>99</v>
      </c>
      <c r="I7913" s="1">
        <v>143</v>
      </c>
      <c r="N7913">
        <v>18</v>
      </c>
      <c r="AM7913">
        <f t="shared" si="446"/>
        <v>63</v>
      </c>
    </row>
    <row r="7914" spans="1:39" hidden="1" x14ac:dyDescent="0.35">
      <c r="A7914" s="1">
        <v>7913</v>
      </c>
      <c r="B7914" s="1">
        <v>1748417716069</v>
      </c>
      <c r="C7914" s="1">
        <v>1748417716115</v>
      </c>
      <c r="D7914" s="1">
        <v>1748417716134</v>
      </c>
      <c r="E7914" s="1">
        <v>1748417716180</v>
      </c>
      <c r="F7914" s="1">
        <v>101</v>
      </c>
      <c r="G7914" s="1">
        <v>99</v>
      </c>
      <c r="H7914" s="1">
        <v>99</v>
      </c>
      <c r="I7914" s="1">
        <v>111</v>
      </c>
      <c r="N7914">
        <v>19</v>
      </c>
      <c r="AM7914">
        <f t="shared" si="446"/>
        <v>32</v>
      </c>
    </row>
    <row r="7915" spans="1:39" hidden="1" x14ac:dyDescent="0.35">
      <c r="A7915" s="1">
        <v>7914</v>
      </c>
      <c r="B7915" s="1">
        <v>1748417716169</v>
      </c>
      <c r="C7915" s="1">
        <v>1748417716210</v>
      </c>
      <c r="D7915" s="1">
        <v>1748417716227</v>
      </c>
      <c r="E7915" s="1">
        <v>1748417716277</v>
      </c>
      <c r="F7915" s="1">
        <v>100</v>
      </c>
      <c r="G7915" s="1">
        <v>99</v>
      </c>
      <c r="H7915" s="1">
        <v>99</v>
      </c>
      <c r="I7915" s="1">
        <v>108</v>
      </c>
      <c r="N7915">
        <v>17</v>
      </c>
      <c r="AM7915">
        <f t="shared" si="446"/>
        <v>3</v>
      </c>
    </row>
    <row r="7916" spans="1:39" hidden="1" x14ac:dyDescent="0.35">
      <c r="A7916" s="1">
        <v>7915</v>
      </c>
      <c r="B7916" s="1">
        <v>1748417716268</v>
      </c>
      <c r="C7916" s="1">
        <v>1748417716316</v>
      </c>
      <c r="D7916" s="1">
        <v>1748417716334</v>
      </c>
      <c r="E7916" s="1">
        <v>1748417716390</v>
      </c>
      <c r="F7916" s="1">
        <v>99</v>
      </c>
      <c r="G7916" s="1">
        <v>99</v>
      </c>
      <c r="H7916" s="1">
        <v>99</v>
      </c>
      <c r="I7916" s="1">
        <v>122</v>
      </c>
      <c r="N7916">
        <v>18</v>
      </c>
      <c r="AM7916">
        <f t="shared" si="446"/>
        <v>14</v>
      </c>
    </row>
    <row r="7917" spans="1:39" hidden="1" x14ac:dyDescent="0.35">
      <c r="A7917" s="1">
        <v>7916</v>
      </c>
      <c r="B7917" s="1">
        <v>1748417716368</v>
      </c>
      <c r="C7917" s="1">
        <v>1748417716408</v>
      </c>
      <c r="D7917" s="1">
        <v>1748417716426</v>
      </c>
      <c r="E7917" s="1">
        <v>1748417716474</v>
      </c>
      <c r="F7917" s="1">
        <v>100</v>
      </c>
      <c r="G7917" s="1">
        <v>99</v>
      </c>
      <c r="H7917" s="1">
        <v>99</v>
      </c>
      <c r="I7917" s="1">
        <v>106</v>
      </c>
      <c r="N7917">
        <v>18</v>
      </c>
      <c r="AM7917">
        <f t="shared" si="446"/>
        <v>16</v>
      </c>
    </row>
    <row r="7918" spans="1:39" hidden="1" x14ac:dyDescent="0.35">
      <c r="A7918" s="1">
        <v>7917</v>
      </c>
      <c r="B7918" s="1">
        <v>1748417716468</v>
      </c>
      <c r="C7918" s="1">
        <v>1748417716516</v>
      </c>
      <c r="D7918" s="1">
        <v>1748417716532</v>
      </c>
      <c r="E7918" s="1">
        <v>1748417716575</v>
      </c>
      <c r="F7918" s="1">
        <v>99</v>
      </c>
      <c r="G7918" s="1">
        <v>99</v>
      </c>
      <c r="H7918" s="1">
        <v>99</v>
      </c>
      <c r="I7918" s="1">
        <v>107</v>
      </c>
      <c r="N7918">
        <v>16</v>
      </c>
      <c r="AM7918">
        <f t="shared" si="446"/>
        <v>1</v>
      </c>
    </row>
    <row r="7919" spans="1:39" hidden="1" x14ac:dyDescent="0.35">
      <c r="A7919" s="1">
        <v>7918</v>
      </c>
      <c r="B7919" s="1">
        <v>1748417716569</v>
      </c>
      <c r="C7919" s="1">
        <v>1748417716613</v>
      </c>
      <c r="D7919" s="1">
        <v>1748417716631</v>
      </c>
      <c r="E7919" s="1">
        <v>1748417716674</v>
      </c>
      <c r="F7919" s="1">
        <v>101</v>
      </c>
      <c r="G7919" s="1">
        <v>99</v>
      </c>
      <c r="H7919" s="1">
        <v>99</v>
      </c>
      <c r="I7919" s="1">
        <v>105</v>
      </c>
      <c r="N7919">
        <v>18</v>
      </c>
      <c r="AM7919">
        <f t="shared" si="446"/>
        <v>2</v>
      </c>
    </row>
    <row r="7920" spans="1:39" hidden="1" x14ac:dyDescent="0.35">
      <c r="A7920" s="1">
        <v>7919</v>
      </c>
      <c r="B7920" s="1">
        <v>1748417716668</v>
      </c>
      <c r="C7920" s="1">
        <v>1748417716716</v>
      </c>
      <c r="D7920" s="1">
        <v>1748417716733</v>
      </c>
      <c r="E7920" s="1">
        <v>1748417716783</v>
      </c>
      <c r="F7920" s="1">
        <v>99</v>
      </c>
      <c r="G7920" s="1">
        <v>99</v>
      </c>
      <c r="H7920" s="1">
        <v>99</v>
      </c>
      <c r="I7920" s="1">
        <v>115</v>
      </c>
      <c r="N7920">
        <v>17</v>
      </c>
      <c r="AM7920">
        <f t="shared" si="446"/>
        <v>10</v>
      </c>
    </row>
    <row r="7921" spans="1:39" hidden="1" x14ac:dyDescent="0.35">
      <c r="A7921" s="1">
        <v>7920</v>
      </c>
      <c r="B7921" s="1">
        <v>1748417716768</v>
      </c>
      <c r="C7921" s="1">
        <v>1748417716811</v>
      </c>
      <c r="D7921" s="1">
        <v>1748417716827</v>
      </c>
      <c r="E7921" s="1">
        <v>1748417716876</v>
      </c>
      <c r="F7921" s="1">
        <v>100</v>
      </c>
      <c r="G7921" s="1">
        <v>99</v>
      </c>
      <c r="H7921" s="1">
        <v>99</v>
      </c>
      <c r="I7921" s="1">
        <v>108</v>
      </c>
      <c r="N7921">
        <v>16</v>
      </c>
      <c r="AM7921">
        <f t="shared" si="446"/>
        <v>7</v>
      </c>
    </row>
    <row r="7922" spans="1:39" hidden="1" x14ac:dyDescent="0.35">
      <c r="A7922" s="1">
        <v>7921</v>
      </c>
      <c r="B7922" s="1">
        <v>1748417716869</v>
      </c>
      <c r="C7922" s="1">
        <v>1748417716916</v>
      </c>
      <c r="D7922" s="1">
        <v>1748417716933</v>
      </c>
      <c r="E7922" s="1">
        <v>1748417716979</v>
      </c>
      <c r="F7922" s="1">
        <v>101</v>
      </c>
      <c r="G7922" s="1">
        <v>99</v>
      </c>
      <c r="H7922" s="1">
        <v>99</v>
      </c>
      <c r="I7922" s="1">
        <v>110</v>
      </c>
      <c r="N7922">
        <v>17</v>
      </c>
      <c r="AM7922">
        <f t="shared" si="446"/>
        <v>2</v>
      </c>
    </row>
    <row r="7923" spans="1:39" hidden="1" x14ac:dyDescent="0.35">
      <c r="A7923" s="1">
        <v>7922</v>
      </c>
      <c r="B7923" s="1">
        <v>1748417716968</v>
      </c>
      <c r="C7923" s="1">
        <v>1748417717014</v>
      </c>
      <c r="D7923" s="1">
        <v>1748417717030</v>
      </c>
      <c r="E7923" s="1">
        <v>1748417717090</v>
      </c>
      <c r="F7923" s="1">
        <v>99</v>
      </c>
      <c r="G7923" s="1">
        <v>99</v>
      </c>
      <c r="H7923" s="1">
        <v>99</v>
      </c>
      <c r="I7923" s="1">
        <v>122</v>
      </c>
      <c r="N7923">
        <v>16</v>
      </c>
      <c r="AM7923">
        <f t="shared" si="446"/>
        <v>12</v>
      </c>
    </row>
    <row r="7924" spans="1:39" hidden="1" x14ac:dyDescent="0.35">
      <c r="A7924" s="1">
        <v>7923</v>
      </c>
      <c r="B7924" s="1">
        <v>1748417717068</v>
      </c>
      <c r="C7924" s="1">
        <v>1748417717118</v>
      </c>
      <c r="D7924" s="1">
        <v>1748417717136</v>
      </c>
      <c r="E7924" s="1">
        <v>1748417717301</v>
      </c>
      <c r="F7924" s="1">
        <v>100</v>
      </c>
      <c r="G7924" s="1">
        <v>99</v>
      </c>
      <c r="H7924" s="1">
        <v>99</v>
      </c>
      <c r="I7924" s="1">
        <v>233</v>
      </c>
      <c r="N7924">
        <v>18</v>
      </c>
      <c r="AM7924">
        <f t="shared" si="446"/>
        <v>111</v>
      </c>
    </row>
    <row r="7925" spans="1:39" hidden="1" x14ac:dyDescent="0.35">
      <c r="A7925" s="1">
        <v>7924</v>
      </c>
      <c r="B7925" s="1">
        <v>1748417717168</v>
      </c>
      <c r="C7925" s="1">
        <v>1748417717213</v>
      </c>
      <c r="D7925" s="1">
        <v>1748417717234</v>
      </c>
      <c r="E7925" s="1">
        <v>1748417717320</v>
      </c>
      <c r="F7925" s="1">
        <v>100</v>
      </c>
      <c r="G7925" s="1">
        <v>99</v>
      </c>
      <c r="H7925" s="1">
        <v>99</v>
      </c>
      <c r="I7925" s="1">
        <v>152</v>
      </c>
      <c r="N7925">
        <v>21</v>
      </c>
      <c r="AM7925">
        <f t="shared" si="446"/>
        <v>81</v>
      </c>
    </row>
    <row r="7926" spans="1:39" hidden="1" x14ac:dyDescent="0.35">
      <c r="A7926" s="1">
        <v>7925</v>
      </c>
      <c r="B7926" s="1">
        <v>1748417717269</v>
      </c>
      <c r="C7926" s="1">
        <v>1748417717316</v>
      </c>
      <c r="D7926" s="1">
        <v>1748417717333</v>
      </c>
      <c r="E7926" s="1">
        <v>1748417717413</v>
      </c>
      <c r="F7926" s="1">
        <v>101</v>
      </c>
      <c r="G7926" s="1">
        <v>99</v>
      </c>
      <c r="H7926" s="1">
        <v>99</v>
      </c>
      <c r="I7926" s="1">
        <v>144</v>
      </c>
      <c r="N7926">
        <v>17</v>
      </c>
      <c r="AM7926">
        <f t="shared" si="446"/>
        <v>8</v>
      </c>
    </row>
    <row r="7927" spans="1:39" hidden="1" x14ac:dyDescent="0.35">
      <c r="A7927" s="1">
        <v>7926</v>
      </c>
      <c r="B7927" s="1">
        <v>1748417717368</v>
      </c>
      <c r="C7927" s="1">
        <v>1748417717408</v>
      </c>
      <c r="D7927" s="1">
        <v>1748417717426</v>
      </c>
      <c r="E7927" s="1">
        <v>1748417717492</v>
      </c>
      <c r="F7927" s="1">
        <v>99</v>
      </c>
      <c r="G7927" s="1">
        <v>99</v>
      </c>
      <c r="H7927" s="1">
        <v>99</v>
      </c>
      <c r="I7927" s="1">
        <v>124</v>
      </c>
      <c r="N7927">
        <v>18</v>
      </c>
      <c r="AM7927">
        <f t="shared" si="446"/>
        <v>20</v>
      </c>
    </row>
    <row r="7928" spans="1:39" hidden="1" x14ac:dyDescent="0.35">
      <c r="A7928" s="1">
        <v>7927</v>
      </c>
      <c r="B7928" s="1">
        <v>1748417717469</v>
      </c>
      <c r="C7928" s="1">
        <v>1748417717513</v>
      </c>
      <c r="D7928" s="1">
        <v>1748417717532</v>
      </c>
      <c r="E7928" s="1">
        <v>1748417717598</v>
      </c>
      <c r="F7928" s="1">
        <v>101</v>
      </c>
      <c r="G7928" s="1">
        <v>99</v>
      </c>
      <c r="H7928" s="1">
        <v>99</v>
      </c>
      <c r="I7928" s="1">
        <v>129</v>
      </c>
      <c r="N7928">
        <v>19</v>
      </c>
      <c r="AM7928">
        <f t="shared" si="446"/>
        <v>5</v>
      </c>
    </row>
    <row r="7929" spans="1:39" hidden="1" x14ac:dyDescent="0.35">
      <c r="A7929" s="1">
        <v>7928</v>
      </c>
      <c r="B7929" s="1">
        <v>1748417717568</v>
      </c>
      <c r="C7929" s="1">
        <v>1748417717613</v>
      </c>
      <c r="D7929" s="1">
        <v>1748417717631</v>
      </c>
      <c r="E7929" s="1">
        <v>1748417717701</v>
      </c>
      <c r="F7929" s="1">
        <v>99</v>
      </c>
      <c r="G7929" s="1">
        <v>99</v>
      </c>
      <c r="H7929" s="1">
        <v>99</v>
      </c>
      <c r="I7929" s="1">
        <v>133</v>
      </c>
      <c r="N7929">
        <v>18</v>
      </c>
      <c r="AM7929">
        <f t="shared" si="446"/>
        <v>4</v>
      </c>
    </row>
    <row r="7930" spans="1:39" hidden="1" x14ac:dyDescent="0.35">
      <c r="A7930" s="1">
        <v>7929</v>
      </c>
      <c r="B7930" s="1">
        <v>1748417717668</v>
      </c>
      <c r="C7930" s="1">
        <v>1748417717711</v>
      </c>
      <c r="D7930" s="1">
        <v>1748417717729</v>
      </c>
      <c r="E7930" s="1">
        <v>1748417717796</v>
      </c>
      <c r="F7930" s="1">
        <v>100</v>
      </c>
      <c r="G7930" s="1">
        <v>99</v>
      </c>
      <c r="H7930" s="1">
        <v>99</v>
      </c>
      <c r="I7930" s="1">
        <v>128</v>
      </c>
      <c r="N7930">
        <v>18</v>
      </c>
      <c r="AM7930">
        <f t="shared" si="446"/>
        <v>5</v>
      </c>
    </row>
    <row r="7931" spans="1:39" hidden="1" x14ac:dyDescent="0.35">
      <c r="A7931" s="1">
        <v>7930</v>
      </c>
      <c r="B7931" s="1">
        <v>1748417717767</v>
      </c>
      <c r="C7931" s="1">
        <v>1748417717816</v>
      </c>
      <c r="D7931" s="1">
        <v>1748417717832</v>
      </c>
      <c r="E7931" s="1">
        <v>1748417717900</v>
      </c>
      <c r="F7931" s="1">
        <v>99</v>
      </c>
      <c r="G7931" s="1">
        <v>99</v>
      </c>
      <c r="H7931" s="1">
        <v>99</v>
      </c>
      <c r="I7931" s="1">
        <v>133</v>
      </c>
      <c r="N7931">
        <v>16</v>
      </c>
      <c r="AM7931">
        <f t="shared" si="446"/>
        <v>5</v>
      </c>
    </row>
    <row r="7932" spans="1:39" hidden="1" x14ac:dyDescent="0.35">
      <c r="A7932" s="1">
        <v>7931</v>
      </c>
      <c r="B7932" s="1">
        <v>1748417717868</v>
      </c>
      <c r="C7932" s="1">
        <v>1748417717915</v>
      </c>
      <c r="D7932" s="1">
        <v>1748417717933</v>
      </c>
      <c r="E7932" s="1">
        <v>1748417718003</v>
      </c>
      <c r="F7932" s="1">
        <v>101</v>
      </c>
      <c r="G7932" s="1">
        <v>99</v>
      </c>
      <c r="H7932" s="1">
        <v>99</v>
      </c>
      <c r="I7932" s="1">
        <v>135</v>
      </c>
      <c r="N7932">
        <v>18</v>
      </c>
      <c r="AM7932">
        <f t="shared" si="446"/>
        <v>2</v>
      </c>
    </row>
    <row r="7933" spans="1:39" hidden="1" x14ac:dyDescent="0.35">
      <c r="A7933" s="1">
        <v>7932</v>
      </c>
      <c r="B7933" s="1">
        <v>1748417717967</v>
      </c>
      <c r="C7933" s="1">
        <v>1748417718021</v>
      </c>
      <c r="D7933" s="1">
        <v>1748417718038</v>
      </c>
      <c r="E7933" s="1">
        <v>1748417718128</v>
      </c>
      <c r="F7933" s="1">
        <v>99</v>
      </c>
      <c r="G7933" s="1">
        <v>100</v>
      </c>
      <c r="H7933" s="1">
        <v>99</v>
      </c>
      <c r="I7933" s="1">
        <v>161</v>
      </c>
      <c r="N7933">
        <v>17</v>
      </c>
      <c r="AM7933">
        <f t="shared" si="446"/>
        <v>26</v>
      </c>
    </row>
    <row r="7934" spans="1:39" hidden="1" x14ac:dyDescent="0.35">
      <c r="A7934" s="1">
        <v>7933</v>
      </c>
      <c r="B7934" s="1">
        <v>1748417718068</v>
      </c>
      <c r="C7934" s="1">
        <v>1748417718120</v>
      </c>
      <c r="D7934" s="1">
        <v>1748417718137</v>
      </c>
      <c r="E7934" s="1">
        <v>1748417718215</v>
      </c>
      <c r="F7934" s="1">
        <v>101</v>
      </c>
      <c r="G7934" s="1">
        <v>99</v>
      </c>
      <c r="H7934" s="1">
        <v>99</v>
      </c>
      <c r="I7934" s="1">
        <v>147</v>
      </c>
      <c r="N7934">
        <v>17</v>
      </c>
      <c r="AM7934">
        <f t="shared" si="446"/>
        <v>14</v>
      </c>
    </row>
    <row r="7935" spans="1:39" hidden="1" x14ac:dyDescent="0.35">
      <c r="A7935" s="1">
        <v>7934</v>
      </c>
      <c r="B7935" s="1">
        <v>1748417718167</v>
      </c>
      <c r="C7935" s="1">
        <v>1748417718215</v>
      </c>
      <c r="D7935" s="1">
        <v>1748417718240</v>
      </c>
      <c r="E7935" s="1">
        <v>1748417718312</v>
      </c>
      <c r="F7935" s="1">
        <v>99</v>
      </c>
      <c r="G7935" s="1">
        <v>99</v>
      </c>
      <c r="H7935" s="1">
        <v>100</v>
      </c>
      <c r="I7935" s="1">
        <v>145</v>
      </c>
      <c r="N7935">
        <v>25</v>
      </c>
      <c r="AM7935">
        <f t="shared" si="446"/>
        <v>2</v>
      </c>
    </row>
    <row r="7936" spans="1:39" hidden="1" x14ac:dyDescent="0.35">
      <c r="A7936" s="1">
        <v>7935</v>
      </c>
      <c r="B7936" s="1">
        <v>1748417718268</v>
      </c>
      <c r="C7936" s="1">
        <v>1748417718318</v>
      </c>
      <c r="D7936" s="1">
        <v>1748417718335</v>
      </c>
      <c r="E7936" s="1">
        <v>1748417718405</v>
      </c>
      <c r="F7936" s="1">
        <v>101</v>
      </c>
      <c r="G7936" s="1">
        <v>99</v>
      </c>
      <c r="H7936" s="1">
        <v>99</v>
      </c>
      <c r="I7936" s="1">
        <v>137</v>
      </c>
      <c r="N7936">
        <v>17</v>
      </c>
      <c r="AM7936">
        <f t="shared" si="446"/>
        <v>8</v>
      </c>
    </row>
    <row r="7937" spans="1:39" hidden="1" x14ac:dyDescent="0.35">
      <c r="A7937" s="1">
        <v>7936</v>
      </c>
      <c r="B7937" s="1">
        <v>1748417718367</v>
      </c>
      <c r="C7937" s="1">
        <v>1748417718416</v>
      </c>
      <c r="D7937" s="1">
        <v>1748417718433</v>
      </c>
      <c r="E7937" s="1">
        <v>1748417718501</v>
      </c>
      <c r="F7937" s="1">
        <v>99</v>
      </c>
      <c r="G7937" s="1">
        <v>99</v>
      </c>
      <c r="H7937" s="1">
        <v>99</v>
      </c>
      <c r="I7937" s="1">
        <v>134</v>
      </c>
      <c r="N7937">
        <v>17</v>
      </c>
      <c r="AM7937">
        <f t="shared" si="446"/>
        <v>3</v>
      </c>
    </row>
    <row r="7938" spans="1:39" hidden="1" x14ac:dyDescent="0.35">
      <c r="A7938" s="1">
        <v>7937</v>
      </c>
      <c r="B7938" s="1">
        <v>1748417718468</v>
      </c>
      <c r="C7938" s="1">
        <v>1748417718511</v>
      </c>
      <c r="D7938" s="1">
        <v>1748417718533</v>
      </c>
      <c r="E7938" s="1">
        <v>1748417718596</v>
      </c>
      <c r="F7938" s="1">
        <v>101</v>
      </c>
      <c r="G7938" s="1">
        <v>99</v>
      </c>
      <c r="H7938" s="1">
        <v>99</v>
      </c>
      <c r="I7938" s="1">
        <v>128</v>
      </c>
      <c r="N7938">
        <v>22</v>
      </c>
      <c r="AM7938">
        <f t="shared" si="446"/>
        <v>6</v>
      </c>
    </row>
    <row r="7939" spans="1:39" hidden="1" x14ac:dyDescent="0.35">
      <c r="A7939" s="1">
        <v>7938</v>
      </c>
      <c r="B7939" s="1">
        <v>1748417718568</v>
      </c>
      <c r="C7939" s="1">
        <v>1748417718619</v>
      </c>
      <c r="D7939" s="1">
        <v>1748417718637</v>
      </c>
      <c r="E7939" s="1">
        <v>1748417718687</v>
      </c>
      <c r="F7939" s="1">
        <v>100</v>
      </c>
      <c r="G7939" s="1">
        <v>99</v>
      </c>
      <c r="H7939" s="1">
        <v>99</v>
      </c>
      <c r="I7939" s="1">
        <v>119</v>
      </c>
      <c r="N7939">
        <v>18</v>
      </c>
      <c r="AM7939">
        <f t="shared" si="446"/>
        <v>9</v>
      </c>
    </row>
    <row r="7940" spans="1:39" hidden="1" x14ac:dyDescent="0.35">
      <c r="A7940" s="1">
        <v>7939</v>
      </c>
      <c r="B7940" s="1">
        <v>1748417718667</v>
      </c>
      <c r="C7940" s="1">
        <v>1748417718718</v>
      </c>
      <c r="D7940" s="1">
        <v>1748417718741</v>
      </c>
      <c r="E7940" s="1">
        <v>1748417718788</v>
      </c>
      <c r="F7940" s="1">
        <v>99</v>
      </c>
      <c r="G7940" s="1">
        <v>99</v>
      </c>
      <c r="H7940" s="1">
        <v>100</v>
      </c>
      <c r="I7940" s="1">
        <v>121</v>
      </c>
      <c r="N7940">
        <v>23</v>
      </c>
      <c r="AM7940">
        <f t="shared" si="446"/>
        <v>2</v>
      </c>
    </row>
    <row r="7941" spans="1:39" hidden="1" x14ac:dyDescent="0.35">
      <c r="A7941" s="1">
        <v>7940</v>
      </c>
      <c r="B7941" s="1">
        <v>1748417718767</v>
      </c>
      <c r="C7941" s="1">
        <v>1748417718817</v>
      </c>
      <c r="D7941" s="1">
        <v>1748417718834</v>
      </c>
      <c r="E7941" s="1">
        <v>1748417718881</v>
      </c>
      <c r="F7941" s="1">
        <v>100</v>
      </c>
      <c r="G7941" s="1">
        <v>99</v>
      </c>
      <c r="H7941" s="1">
        <v>99</v>
      </c>
      <c r="I7941" s="1">
        <v>114</v>
      </c>
      <c r="N7941">
        <v>17</v>
      </c>
      <c r="AM7941">
        <f t="shared" si="446"/>
        <v>7</v>
      </c>
    </row>
    <row r="7942" spans="1:39" hidden="1" x14ac:dyDescent="0.35">
      <c r="A7942" s="1">
        <v>7941</v>
      </c>
      <c r="B7942" s="1">
        <v>1748417718867</v>
      </c>
      <c r="C7942" s="1">
        <v>1748417718918</v>
      </c>
      <c r="D7942" s="1">
        <v>1748417718938</v>
      </c>
      <c r="E7942" s="1">
        <v>1748417718993</v>
      </c>
      <c r="F7942" s="1">
        <v>100</v>
      </c>
      <c r="G7942" s="1">
        <v>99</v>
      </c>
      <c r="H7942" s="1">
        <v>99</v>
      </c>
      <c r="I7942" s="1">
        <v>126</v>
      </c>
      <c r="N7942">
        <v>20</v>
      </c>
      <c r="AM7942">
        <f t="shared" si="446"/>
        <v>12</v>
      </c>
    </row>
    <row r="7943" spans="1:39" hidden="1" x14ac:dyDescent="0.35">
      <c r="A7943" s="1">
        <v>7942</v>
      </c>
      <c r="B7943" s="1">
        <v>1748417718967</v>
      </c>
      <c r="C7943" s="1">
        <v>1748417719018</v>
      </c>
      <c r="D7943" s="1">
        <v>1748417719038</v>
      </c>
      <c r="E7943" s="1">
        <v>1748417719094</v>
      </c>
      <c r="F7943" s="1">
        <v>100</v>
      </c>
      <c r="G7943" s="1">
        <v>99</v>
      </c>
      <c r="H7943" s="1">
        <v>99</v>
      </c>
      <c r="I7943" s="1">
        <v>127</v>
      </c>
      <c r="N7943">
        <v>20</v>
      </c>
      <c r="AM7943">
        <f t="shared" si="446"/>
        <v>1</v>
      </c>
    </row>
    <row r="7944" spans="1:39" hidden="1" x14ac:dyDescent="0.35">
      <c r="A7944" s="1">
        <v>7943</v>
      </c>
      <c r="B7944" s="1">
        <v>1748417719067</v>
      </c>
      <c r="C7944" s="1">
        <v>1748417719123</v>
      </c>
      <c r="D7944" s="1">
        <v>1748417719139</v>
      </c>
      <c r="E7944" s="1">
        <v>1748417719207</v>
      </c>
      <c r="F7944" s="1">
        <v>100</v>
      </c>
      <c r="G7944" s="1">
        <v>99</v>
      </c>
      <c r="H7944" s="1">
        <v>99</v>
      </c>
      <c r="I7944" s="1">
        <v>140</v>
      </c>
      <c r="N7944">
        <v>16</v>
      </c>
      <c r="AM7944">
        <f t="shared" si="446"/>
        <v>13</v>
      </c>
    </row>
    <row r="7945" spans="1:39" hidden="1" x14ac:dyDescent="0.35">
      <c r="A7945" s="1">
        <v>7944</v>
      </c>
      <c r="B7945" s="1">
        <v>1748417719167</v>
      </c>
      <c r="C7945" s="1">
        <v>1748417719219</v>
      </c>
      <c r="D7945" s="1">
        <v>1748417719237</v>
      </c>
      <c r="E7945" s="1">
        <v>1748417719297</v>
      </c>
      <c r="F7945" s="1">
        <v>100</v>
      </c>
      <c r="G7945" s="1">
        <v>99</v>
      </c>
      <c r="H7945" s="1">
        <v>99</v>
      </c>
      <c r="I7945" s="1">
        <v>130</v>
      </c>
      <c r="N7945">
        <v>18</v>
      </c>
      <c r="AM7945">
        <f t="shared" si="446"/>
        <v>10</v>
      </c>
    </row>
    <row r="7946" spans="1:39" hidden="1" x14ac:dyDescent="0.35">
      <c r="A7946" s="1">
        <v>7945</v>
      </c>
      <c r="B7946" s="1">
        <v>1748417719267</v>
      </c>
      <c r="C7946" s="1">
        <v>1748417719325</v>
      </c>
      <c r="D7946" s="1">
        <v>1748417719342</v>
      </c>
      <c r="E7946" s="1">
        <v>1748417719414</v>
      </c>
      <c r="F7946" s="1">
        <v>100</v>
      </c>
      <c r="G7946" s="1">
        <v>100</v>
      </c>
      <c r="H7946" s="1">
        <v>100</v>
      </c>
      <c r="I7946" s="1">
        <v>147</v>
      </c>
      <c r="N7946">
        <v>17</v>
      </c>
      <c r="AM7946">
        <f t="shared" si="446"/>
        <v>17</v>
      </c>
    </row>
    <row r="7947" spans="1:39" hidden="1" x14ac:dyDescent="0.35">
      <c r="A7947" s="1">
        <v>7946</v>
      </c>
      <c r="B7947" s="1">
        <v>1748417719367</v>
      </c>
      <c r="C7947" s="1">
        <v>1748417719418</v>
      </c>
      <c r="D7947" s="1">
        <v>1748417719437</v>
      </c>
      <c r="E7947" s="1">
        <v>1748417719497</v>
      </c>
      <c r="F7947" s="1">
        <v>100</v>
      </c>
      <c r="G7947" s="1">
        <v>99</v>
      </c>
      <c r="H7947" s="1">
        <v>99</v>
      </c>
      <c r="I7947" s="1">
        <v>130</v>
      </c>
      <c r="N7947">
        <v>19</v>
      </c>
      <c r="AM7947">
        <f t="shared" si="446"/>
        <v>17</v>
      </c>
    </row>
    <row r="7948" spans="1:39" hidden="1" x14ac:dyDescent="0.35">
      <c r="A7948" s="1">
        <v>7947</v>
      </c>
      <c r="B7948" s="1">
        <v>1748417719467</v>
      </c>
      <c r="C7948" s="1">
        <v>1748417719520</v>
      </c>
      <c r="D7948" s="1">
        <v>1748417719538</v>
      </c>
      <c r="E7948" s="1">
        <v>1748417719593</v>
      </c>
      <c r="F7948" s="1">
        <v>100</v>
      </c>
      <c r="G7948" s="1">
        <v>99</v>
      </c>
      <c r="H7948" s="1">
        <v>99</v>
      </c>
      <c r="I7948" s="1">
        <v>126</v>
      </c>
      <c r="N7948">
        <v>18</v>
      </c>
      <c r="AM7948">
        <f t="shared" si="446"/>
        <v>4</v>
      </c>
    </row>
    <row r="7949" spans="1:39" hidden="1" x14ac:dyDescent="0.35">
      <c r="A7949" s="1">
        <v>7948</v>
      </c>
      <c r="B7949" s="1">
        <v>1748417719567</v>
      </c>
      <c r="C7949" s="1">
        <v>1748417719616</v>
      </c>
      <c r="D7949" s="1">
        <v>1748417719633</v>
      </c>
      <c r="E7949" s="1">
        <v>1748417719682</v>
      </c>
      <c r="F7949" s="1">
        <v>100</v>
      </c>
      <c r="G7949" s="1">
        <v>99</v>
      </c>
      <c r="H7949" s="1">
        <v>99</v>
      </c>
      <c r="I7949" s="1">
        <v>115</v>
      </c>
      <c r="N7949">
        <v>17</v>
      </c>
      <c r="AM7949">
        <f t="shared" si="446"/>
        <v>11</v>
      </c>
    </row>
    <row r="7950" spans="1:39" hidden="1" x14ac:dyDescent="0.35">
      <c r="A7950" s="1">
        <v>7949</v>
      </c>
      <c r="B7950" s="1">
        <v>1748417719667</v>
      </c>
      <c r="C7950" s="1">
        <v>1748417719713</v>
      </c>
      <c r="D7950" s="1">
        <v>1748417719730</v>
      </c>
      <c r="E7950" s="1">
        <v>1748417719774</v>
      </c>
      <c r="F7950" s="1">
        <v>100</v>
      </c>
      <c r="G7950" s="1">
        <v>99</v>
      </c>
      <c r="H7950" s="1">
        <v>99</v>
      </c>
      <c r="I7950" s="1">
        <v>107</v>
      </c>
      <c r="N7950">
        <v>17</v>
      </c>
      <c r="AM7950">
        <f t="shared" si="446"/>
        <v>8</v>
      </c>
    </row>
    <row r="7951" spans="1:39" hidden="1" x14ac:dyDescent="0.35">
      <c r="A7951" s="1">
        <v>7950</v>
      </c>
      <c r="B7951" s="1">
        <v>1748417719767</v>
      </c>
      <c r="C7951" s="1">
        <v>1748417719811</v>
      </c>
      <c r="D7951" s="1">
        <v>1748417719831</v>
      </c>
      <c r="E7951" s="1">
        <v>1748417719877</v>
      </c>
      <c r="F7951" s="1">
        <v>100</v>
      </c>
      <c r="G7951" s="1">
        <v>99</v>
      </c>
      <c r="H7951" s="1">
        <v>99</v>
      </c>
      <c r="I7951" s="1">
        <v>110</v>
      </c>
      <c r="N7951">
        <v>20</v>
      </c>
      <c r="AM7951">
        <f t="shared" si="446"/>
        <v>3</v>
      </c>
    </row>
    <row r="7952" spans="1:39" hidden="1" x14ac:dyDescent="0.35">
      <c r="A7952" s="1">
        <v>7951</v>
      </c>
      <c r="B7952" s="1">
        <v>1748417719867</v>
      </c>
      <c r="C7952" s="1">
        <v>1748417719924</v>
      </c>
      <c r="D7952" s="1">
        <v>1748417719942</v>
      </c>
      <c r="E7952" s="1">
        <v>1748417719997</v>
      </c>
      <c r="F7952" s="1">
        <v>100</v>
      </c>
      <c r="G7952" s="1">
        <v>99</v>
      </c>
      <c r="H7952" s="1">
        <v>99</v>
      </c>
      <c r="I7952" s="1">
        <v>130</v>
      </c>
      <c r="N7952">
        <v>18</v>
      </c>
      <c r="AM7952">
        <f t="shared" si="446"/>
        <v>20</v>
      </c>
    </row>
    <row r="7953" spans="1:39" hidden="1" x14ac:dyDescent="0.35">
      <c r="A7953" s="1">
        <v>7952</v>
      </c>
      <c r="B7953" s="1">
        <v>1748417719967</v>
      </c>
      <c r="C7953" s="1">
        <v>1748417720014</v>
      </c>
      <c r="D7953" s="1">
        <v>1748417720031</v>
      </c>
      <c r="E7953" s="1">
        <v>1748417720078</v>
      </c>
      <c r="F7953" s="1">
        <v>100</v>
      </c>
      <c r="G7953" s="1">
        <v>99</v>
      </c>
      <c r="H7953" s="1">
        <v>99</v>
      </c>
      <c r="I7953" s="1">
        <v>111</v>
      </c>
      <c r="N7953">
        <v>17</v>
      </c>
      <c r="AM7953">
        <f t="shared" si="446"/>
        <v>19</v>
      </c>
    </row>
    <row r="7954" spans="1:39" hidden="1" x14ac:dyDescent="0.35">
      <c r="A7954" s="1">
        <v>7953</v>
      </c>
      <c r="B7954" s="1">
        <v>1748417720074</v>
      </c>
      <c r="C7954" s="1">
        <v>1748417720110</v>
      </c>
      <c r="D7954" s="1">
        <v>1748417720127</v>
      </c>
      <c r="E7954" s="1">
        <v>1748417720183</v>
      </c>
      <c r="F7954" s="1">
        <v>107</v>
      </c>
      <c r="G7954" s="1">
        <v>99</v>
      </c>
      <c r="H7954" s="1">
        <v>98</v>
      </c>
      <c r="I7954" s="1">
        <v>109</v>
      </c>
      <c r="N7954">
        <v>17</v>
      </c>
      <c r="AM7954">
        <f t="shared" si="446"/>
        <v>2</v>
      </c>
    </row>
    <row r="7955" spans="1:39" hidden="1" x14ac:dyDescent="0.35">
      <c r="A7955" s="1">
        <v>7954</v>
      </c>
      <c r="B7955" s="1">
        <v>1748417720175</v>
      </c>
      <c r="C7955" s="1">
        <v>1748417720212</v>
      </c>
      <c r="D7955" s="1">
        <v>1748417720232</v>
      </c>
      <c r="E7955" s="1">
        <v>1748417720283</v>
      </c>
      <c r="F7955" s="1">
        <v>101</v>
      </c>
      <c r="G7955" s="1">
        <v>99</v>
      </c>
      <c r="H7955" s="1">
        <v>99</v>
      </c>
      <c r="I7955" s="1">
        <v>108</v>
      </c>
      <c r="N7955">
        <v>20</v>
      </c>
      <c r="AM7955">
        <f t="shared" si="446"/>
        <v>1</v>
      </c>
    </row>
    <row r="7956" spans="1:39" hidden="1" x14ac:dyDescent="0.35">
      <c r="A7956" s="1">
        <v>7955</v>
      </c>
      <c r="B7956" s="1">
        <v>1748417720275</v>
      </c>
      <c r="C7956" s="1">
        <v>1748417720314</v>
      </c>
      <c r="D7956" s="1">
        <v>1748417720331</v>
      </c>
      <c r="E7956" s="1">
        <v>1748417720388</v>
      </c>
      <c r="F7956" s="1">
        <v>100</v>
      </c>
      <c r="G7956" s="1">
        <v>99</v>
      </c>
      <c r="H7956" s="1">
        <v>99</v>
      </c>
      <c r="I7956" s="1">
        <v>113</v>
      </c>
      <c r="N7956">
        <v>17</v>
      </c>
      <c r="AM7956">
        <f t="shared" si="446"/>
        <v>5</v>
      </c>
    </row>
    <row r="7957" spans="1:39" hidden="1" x14ac:dyDescent="0.35">
      <c r="A7957" s="1">
        <v>7956</v>
      </c>
      <c r="B7957" s="1">
        <v>1748417720375</v>
      </c>
      <c r="C7957" s="1">
        <v>1748417720418</v>
      </c>
      <c r="D7957" s="1">
        <v>1748417720434</v>
      </c>
      <c r="E7957" s="1">
        <v>1748417720492</v>
      </c>
      <c r="F7957" s="1">
        <v>100</v>
      </c>
      <c r="G7957" s="1">
        <v>99</v>
      </c>
      <c r="H7957" s="1">
        <v>99</v>
      </c>
      <c r="I7957" s="1">
        <v>117</v>
      </c>
      <c r="N7957">
        <v>16</v>
      </c>
      <c r="AM7957">
        <f t="shared" si="446"/>
        <v>4</v>
      </c>
    </row>
    <row r="7958" spans="1:39" hidden="1" x14ac:dyDescent="0.35">
      <c r="A7958" s="1">
        <v>7957</v>
      </c>
      <c r="B7958" s="1">
        <v>1748417720476</v>
      </c>
      <c r="C7958" s="1">
        <v>1748417720518</v>
      </c>
      <c r="D7958" s="1">
        <v>1748417720536</v>
      </c>
      <c r="E7958" s="1">
        <v>1748417720588</v>
      </c>
      <c r="F7958" s="1">
        <v>101</v>
      </c>
      <c r="G7958" s="1">
        <v>99</v>
      </c>
      <c r="H7958" s="1">
        <v>99</v>
      </c>
      <c r="I7958" s="1">
        <v>112</v>
      </c>
      <c r="N7958">
        <v>18</v>
      </c>
      <c r="AM7958">
        <f t="shared" ref="AM7958:AM8021" si="447">ABS(I7958-I7957)</f>
        <v>5</v>
      </c>
    </row>
    <row r="7959" spans="1:39" hidden="1" x14ac:dyDescent="0.35">
      <c r="A7959" s="1">
        <v>7958</v>
      </c>
      <c r="B7959" s="1">
        <v>1748417720575</v>
      </c>
      <c r="C7959" s="1">
        <v>1748417720613</v>
      </c>
      <c r="D7959" s="1">
        <v>1748417720631</v>
      </c>
      <c r="E7959" s="1">
        <v>1748417720676</v>
      </c>
      <c r="F7959" s="1">
        <v>99</v>
      </c>
      <c r="G7959" s="1">
        <v>99</v>
      </c>
      <c r="H7959" s="1">
        <v>99</v>
      </c>
      <c r="I7959" s="1">
        <v>101</v>
      </c>
      <c r="N7959">
        <v>18</v>
      </c>
      <c r="AM7959">
        <f t="shared" si="447"/>
        <v>11</v>
      </c>
    </row>
    <row r="7960" spans="1:39" hidden="1" x14ac:dyDescent="0.35">
      <c r="A7960" s="1">
        <v>7959</v>
      </c>
      <c r="B7960" s="1">
        <v>1748417720675</v>
      </c>
      <c r="C7960" s="1">
        <v>1748417720711</v>
      </c>
      <c r="D7960" s="1">
        <v>1748417720729</v>
      </c>
      <c r="E7960" s="1">
        <v>1748417720774</v>
      </c>
      <c r="F7960" s="1">
        <v>100</v>
      </c>
      <c r="G7960" s="1">
        <v>99</v>
      </c>
      <c r="H7960" s="1">
        <v>99</v>
      </c>
      <c r="I7960" s="1">
        <v>99</v>
      </c>
      <c r="N7960">
        <v>18</v>
      </c>
      <c r="AM7960">
        <f t="shared" si="447"/>
        <v>2</v>
      </c>
    </row>
    <row r="7961" spans="1:39" hidden="1" x14ac:dyDescent="0.35">
      <c r="A7961" s="1">
        <v>7960</v>
      </c>
      <c r="B7961" s="1">
        <v>1748417720775</v>
      </c>
      <c r="C7961" s="1">
        <v>1748417720810</v>
      </c>
      <c r="D7961" s="1">
        <v>1748417720828</v>
      </c>
      <c r="E7961" s="1">
        <v>1748417720873</v>
      </c>
      <c r="F7961" s="1">
        <v>100</v>
      </c>
      <c r="G7961" s="1">
        <v>99</v>
      </c>
      <c r="H7961" s="1">
        <v>99</v>
      </c>
      <c r="I7961" s="1">
        <v>98</v>
      </c>
      <c r="N7961">
        <v>18</v>
      </c>
      <c r="AM7961">
        <f t="shared" si="447"/>
        <v>1</v>
      </c>
    </row>
    <row r="7962" spans="1:39" hidden="1" x14ac:dyDescent="0.35">
      <c r="A7962" s="1">
        <v>7961</v>
      </c>
      <c r="B7962" s="1">
        <v>1748417720875</v>
      </c>
      <c r="C7962" s="1">
        <v>1748417720912</v>
      </c>
      <c r="D7962" s="1">
        <v>1748417720929</v>
      </c>
      <c r="E7962" s="1">
        <v>1748417720977</v>
      </c>
      <c r="F7962" s="1">
        <v>100</v>
      </c>
      <c r="G7962" s="1">
        <v>99</v>
      </c>
      <c r="H7962" s="1">
        <v>99</v>
      </c>
      <c r="I7962" s="1">
        <v>102</v>
      </c>
      <c r="N7962">
        <v>17</v>
      </c>
      <c r="AM7962">
        <f t="shared" si="447"/>
        <v>4</v>
      </c>
    </row>
    <row r="7963" spans="1:39" hidden="1" x14ac:dyDescent="0.35">
      <c r="A7963" s="1">
        <v>7962</v>
      </c>
      <c r="B7963" s="1">
        <v>1748417720976</v>
      </c>
      <c r="C7963" s="1">
        <v>1748417721013</v>
      </c>
      <c r="D7963" s="1">
        <v>1748417721031</v>
      </c>
      <c r="E7963" s="1">
        <v>1748417721076</v>
      </c>
      <c r="F7963" s="1">
        <v>101</v>
      </c>
      <c r="G7963" s="1">
        <v>99</v>
      </c>
      <c r="H7963" s="1">
        <v>99</v>
      </c>
      <c r="I7963" s="1">
        <v>100</v>
      </c>
      <c r="N7963">
        <v>18</v>
      </c>
      <c r="AM7963">
        <f t="shared" si="447"/>
        <v>2</v>
      </c>
    </row>
    <row r="7964" spans="1:39" hidden="1" x14ac:dyDescent="0.35">
      <c r="A7964" s="1">
        <v>7963</v>
      </c>
      <c r="B7964" s="1">
        <v>1748417721075</v>
      </c>
      <c r="C7964" s="1">
        <v>1748417721112</v>
      </c>
      <c r="D7964" s="1">
        <v>1748417721130</v>
      </c>
      <c r="E7964" s="1">
        <v>1748417721180</v>
      </c>
      <c r="F7964" s="1">
        <v>99</v>
      </c>
      <c r="G7964" s="1">
        <v>99</v>
      </c>
      <c r="H7964" s="1">
        <v>99</v>
      </c>
      <c r="I7964" s="1">
        <v>105</v>
      </c>
      <c r="N7964">
        <v>18</v>
      </c>
      <c r="AM7964">
        <f t="shared" si="447"/>
        <v>5</v>
      </c>
    </row>
    <row r="7965" spans="1:39" hidden="1" x14ac:dyDescent="0.35">
      <c r="A7965" s="1">
        <v>7964</v>
      </c>
      <c r="B7965" s="1">
        <v>1748417721175</v>
      </c>
      <c r="C7965" s="1">
        <v>1748417721211</v>
      </c>
      <c r="D7965" s="1">
        <v>1748417721228</v>
      </c>
      <c r="E7965" s="1">
        <v>1748417721279</v>
      </c>
      <c r="F7965" s="1">
        <v>100</v>
      </c>
      <c r="G7965" s="1">
        <v>99</v>
      </c>
      <c r="H7965" s="1">
        <v>99</v>
      </c>
      <c r="I7965" s="1">
        <v>104</v>
      </c>
      <c r="N7965">
        <v>17</v>
      </c>
      <c r="AM7965">
        <f t="shared" si="447"/>
        <v>1</v>
      </c>
    </row>
    <row r="7966" spans="1:39" hidden="1" x14ac:dyDescent="0.35">
      <c r="A7966" s="1">
        <v>7965</v>
      </c>
      <c r="B7966" s="1">
        <v>1748417721276</v>
      </c>
      <c r="C7966" s="1">
        <v>1748417721324</v>
      </c>
      <c r="D7966" s="1">
        <v>1748417721342</v>
      </c>
      <c r="E7966" s="1">
        <v>1748417721389</v>
      </c>
      <c r="F7966" s="1">
        <v>101</v>
      </c>
      <c r="G7966" s="1">
        <v>100</v>
      </c>
      <c r="H7966" s="1">
        <v>100</v>
      </c>
      <c r="I7966" s="1">
        <v>113</v>
      </c>
      <c r="N7966">
        <v>18</v>
      </c>
      <c r="AM7966">
        <f t="shared" si="447"/>
        <v>9</v>
      </c>
    </row>
    <row r="7967" spans="1:39" hidden="1" x14ac:dyDescent="0.35">
      <c r="A7967" s="1">
        <v>7966</v>
      </c>
      <c r="B7967" s="1">
        <v>1748417721376</v>
      </c>
      <c r="C7967" s="1">
        <v>1748417721416</v>
      </c>
      <c r="D7967" s="1">
        <v>1748417721432</v>
      </c>
      <c r="E7967" s="1">
        <v>1748417721490</v>
      </c>
      <c r="F7967" s="1">
        <v>100</v>
      </c>
      <c r="G7967" s="1">
        <v>99</v>
      </c>
      <c r="H7967" s="1">
        <v>99</v>
      </c>
      <c r="I7967" s="1">
        <v>114</v>
      </c>
      <c r="N7967">
        <v>16</v>
      </c>
      <c r="AM7967">
        <f t="shared" si="447"/>
        <v>1</v>
      </c>
    </row>
    <row r="7968" spans="1:39" hidden="1" x14ac:dyDescent="0.35">
      <c r="A7968" s="1">
        <v>7967</v>
      </c>
      <c r="B7968" s="1">
        <v>1748417721475</v>
      </c>
      <c r="C7968" s="1">
        <v>1748417721518</v>
      </c>
      <c r="D7968" s="1">
        <v>1748417721536</v>
      </c>
      <c r="E7968" s="1">
        <v>1748417721585</v>
      </c>
      <c r="F7968" s="1">
        <v>99</v>
      </c>
      <c r="G7968" s="1">
        <v>99</v>
      </c>
      <c r="H7968" s="1">
        <v>99</v>
      </c>
      <c r="I7968" s="1">
        <v>110</v>
      </c>
      <c r="N7968">
        <v>18</v>
      </c>
      <c r="AM7968">
        <f t="shared" si="447"/>
        <v>4</v>
      </c>
    </row>
    <row r="7969" spans="1:39" hidden="1" x14ac:dyDescent="0.35">
      <c r="A7969" s="1">
        <v>7968</v>
      </c>
      <c r="B7969" s="1">
        <v>1748417721575</v>
      </c>
      <c r="C7969" s="1">
        <v>1748417721610</v>
      </c>
      <c r="D7969" s="1">
        <v>1748417721627</v>
      </c>
      <c r="E7969" s="1">
        <v>1748417721681</v>
      </c>
      <c r="F7969" s="1">
        <v>100</v>
      </c>
      <c r="G7969" s="1">
        <v>99</v>
      </c>
      <c r="H7969" s="1">
        <v>99</v>
      </c>
      <c r="I7969" s="1">
        <v>106</v>
      </c>
      <c r="N7969">
        <v>17</v>
      </c>
      <c r="AM7969">
        <f t="shared" si="447"/>
        <v>4</v>
      </c>
    </row>
    <row r="7970" spans="1:39" hidden="1" x14ac:dyDescent="0.35">
      <c r="A7970" s="1">
        <v>7969</v>
      </c>
      <c r="B7970" s="1">
        <v>1748417721676</v>
      </c>
      <c r="C7970" s="1">
        <v>1748417721717</v>
      </c>
      <c r="D7970" s="1">
        <v>1748417721734</v>
      </c>
      <c r="E7970" s="1">
        <v>1748417721781</v>
      </c>
      <c r="F7970" s="1">
        <v>101</v>
      </c>
      <c r="G7970" s="1">
        <v>99</v>
      </c>
      <c r="H7970" s="1">
        <v>99</v>
      </c>
      <c r="I7970" s="1">
        <v>105</v>
      </c>
      <c r="N7970">
        <v>17</v>
      </c>
      <c r="AM7970">
        <f t="shared" si="447"/>
        <v>1</v>
      </c>
    </row>
    <row r="7971" spans="1:39" hidden="1" x14ac:dyDescent="0.35">
      <c r="A7971" s="1">
        <v>7970</v>
      </c>
      <c r="B7971" s="1">
        <v>1748417721776</v>
      </c>
      <c r="C7971" s="1">
        <v>1748417721813</v>
      </c>
      <c r="D7971" s="1">
        <v>1748417721832</v>
      </c>
      <c r="E7971" s="1">
        <v>1748417721880</v>
      </c>
      <c r="F7971" s="1">
        <v>99</v>
      </c>
      <c r="G7971" s="1">
        <v>99</v>
      </c>
      <c r="H7971" s="1">
        <v>99</v>
      </c>
      <c r="I7971" s="1">
        <v>104</v>
      </c>
      <c r="N7971">
        <v>19</v>
      </c>
      <c r="AM7971">
        <f t="shared" si="447"/>
        <v>1</v>
      </c>
    </row>
    <row r="7972" spans="1:39" hidden="1" x14ac:dyDescent="0.35">
      <c r="A7972" s="1">
        <v>7971</v>
      </c>
      <c r="B7972" s="1">
        <v>1748417721876</v>
      </c>
      <c r="C7972" s="1">
        <v>1748417721916</v>
      </c>
      <c r="D7972" s="1">
        <v>1748417721935</v>
      </c>
      <c r="E7972" s="1">
        <v>1748417721984</v>
      </c>
      <c r="F7972" s="1">
        <v>100</v>
      </c>
      <c r="G7972" s="1">
        <v>99</v>
      </c>
      <c r="H7972" s="1">
        <v>99</v>
      </c>
      <c r="I7972" s="1">
        <v>108</v>
      </c>
      <c r="N7972">
        <v>19</v>
      </c>
      <c r="AM7972">
        <f t="shared" si="447"/>
        <v>4</v>
      </c>
    </row>
    <row r="7973" spans="1:39" hidden="1" x14ac:dyDescent="0.35">
      <c r="A7973" s="1">
        <v>7972</v>
      </c>
      <c r="B7973" s="1">
        <v>1748417721978</v>
      </c>
      <c r="C7973" s="1">
        <v>1748417722014</v>
      </c>
      <c r="D7973" s="1">
        <v>1748417722032</v>
      </c>
      <c r="E7973" s="1">
        <v>1748417722089</v>
      </c>
      <c r="F7973" s="1">
        <v>102</v>
      </c>
      <c r="G7973" s="1">
        <v>99</v>
      </c>
      <c r="H7973" s="1">
        <v>99</v>
      </c>
      <c r="I7973" s="1">
        <v>111</v>
      </c>
      <c r="N7973">
        <v>18</v>
      </c>
      <c r="AM7973">
        <f t="shared" si="447"/>
        <v>3</v>
      </c>
    </row>
    <row r="7974" spans="1:39" hidden="1" x14ac:dyDescent="0.35">
      <c r="A7974" s="1">
        <v>7973</v>
      </c>
      <c r="B7974" s="1">
        <v>1748417722076</v>
      </c>
      <c r="C7974" s="1">
        <v>1748417722116</v>
      </c>
      <c r="D7974" s="1">
        <v>1748417722131</v>
      </c>
      <c r="E7974" s="1">
        <v>1748417722190</v>
      </c>
      <c r="F7974" s="1">
        <v>98</v>
      </c>
      <c r="G7974" s="1">
        <v>99</v>
      </c>
      <c r="H7974" s="1">
        <v>99</v>
      </c>
      <c r="I7974" s="1">
        <v>114</v>
      </c>
      <c r="N7974">
        <v>15</v>
      </c>
      <c r="AM7974">
        <f t="shared" si="447"/>
        <v>3</v>
      </c>
    </row>
    <row r="7975" spans="1:39" hidden="1" x14ac:dyDescent="0.35">
      <c r="A7975" s="1">
        <v>7974</v>
      </c>
      <c r="B7975" s="1">
        <v>1748417722177</v>
      </c>
      <c r="C7975" s="1">
        <v>1748417722215</v>
      </c>
      <c r="D7975" s="1">
        <v>1748417722232</v>
      </c>
      <c r="E7975" s="1">
        <v>1748417722279</v>
      </c>
      <c r="F7975" s="1">
        <v>101</v>
      </c>
      <c r="G7975" s="1">
        <v>99</v>
      </c>
      <c r="H7975" s="1">
        <v>99</v>
      </c>
      <c r="I7975" s="1">
        <v>102</v>
      </c>
      <c r="N7975">
        <v>17</v>
      </c>
      <c r="AM7975">
        <f t="shared" si="447"/>
        <v>12</v>
      </c>
    </row>
    <row r="7976" spans="1:39" hidden="1" x14ac:dyDescent="0.35">
      <c r="A7976" s="1">
        <v>7975</v>
      </c>
      <c r="B7976" s="1">
        <v>1748417722277</v>
      </c>
      <c r="C7976" s="1">
        <v>1748417722311</v>
      </c>
      <c r="D7976" s="1">
        <v>1748417722328</v>
      </c>
      <c r="E7976" s="1">
        <v>1748417722377</v>
      </c>
      <c r="F7976" s="1">
        <v>100</v>
      </c>
      <c r="G7976" s="1">
        <v>99</v>
      </c>
      <c r="H7976" s="1">
        <v>99</v>
      </c>
      <c r="I7976" s="1">
        <v>100</v>
      </c>
      <c r="N7976">
        <v>17</v>
      </c>
      <c r="AM7976">
        <f t="shared" si="447"/>
        <v>2</v>
      </c>
    </row>
    <row r="7977" spans="1:39" hidden="1" x14ac:dyDescent="0.35">
      <c r="A7977" s="1">
        <v>7976</v>
      </c>
      <c r="B7977" s="1">
        <v>1748417722376</v>
      </c>
      <c r="C7977" s="1">
        <v>1748417722413</v>
      </c>
      <c r="D7977" s="1">
        <v>1748417722429</v>
      </c>
      <c r="E7977" s="1">
        <v>1748417722476</v>
      </c>
      <c r="F7977" s="1">
        <v>99</v>
      </c>
      <c r="G7977" s="1">
        <v>99</v>
      </c>
      <c r="H7977" s="1">
        <v>99</v>
      </c>
      <c r="I7977" s="1">
        <v>100</v>
      </c>
      <c r="N7977">
        <v>16</v>
      </c>
      <c r="AM7977">
        <f t="shared" si="447"/>
        <v>0</v>
      </c>
    </row>
    <row r="7978" spans="1:39" hidden="1" x14ac:dyDescent="0.35">
      <c r="A7978" s="1">
        <v>7977</v>
      </c>
      <c r="B7978" s="1">
        <v>1748417722477</v>
      </c>
      <c r="C7978" s="1">
        <v>1748417722512</v>
      </c>
      <c r="D7978" s="1">
        <v>1748417722531</v>
      </c>
      <c r="E7978" s="1">
        <v>1748417722578</v>
      </c>
      <c r="F7978" s="1">
        <v>101</v>
      </c>
      <c r="G7978" s="1">
        <v>99</v>
      </c>
      <c r="H7978" s="1">
        <v>99</v>
      </c>
      <c r="I7978" s="1">
        <v>101</v>
      </c>
      <c r="N7978">
        <v>19</v>
      </c>
      <c r="AM7978">
        <f t="shared" si="447"/>
        <v>1</v>
      </c>
    </row>
    <row r="7979" spans="1:39" hidden="1" x14ac:dyDescent="0.35">
      <c r="A7979" s="1">
        <v>7978</v>
      </c>
      <c r="B7979" s="1">
        <v>1748417722577</v>
      </c>
      <c r="C7979" s="1">
        <v>1748417722609</v>
      </c>
      <c r="D7979" s="1">
        <v>1748417722626</v>
      </c>
      <c r="E7979" s="1">
        <v>1748417722673</v>
      </c>
      <c r="F7979" s="1">
        <v>100</v>
      </c>
      <c r="G7979" s="1">
        <v>99</v>
      </c>
      <c r="H7979" s="1">
        <v>99</v>
      </c>
      <c r="I7979" s="1">
        <v>96</v>
      </c>
      <c r="N7979">
        <v>17</v>
      </c>
      <c r="AM7979">
        <f t="shared" si="447"/>
        <v>5</v>
      </c>
    </row>
    <row r="7980" spans="1:39" hidden="1" x14ac:dyDescent="0.35">
      <c r="A7980" s="1">
        <v>7979</v>
      </c>
      <c r="B7980" s="1">
        <v>1748417722676</v>
      </c>
      <c r="C7980" s="1">
        <v>1748417722709</v>
      </c>
      <c r="D7980" s="1">
        <v>1748417722725</v>
      </c>
      <c r="E7980" s="1">
        <v>1748417722774</v>
      </c>
      <c r="F7980" s="1">
        <v>99</v>
      </c>
      <c r="G7980" s="1">
        <v>99</v>
      </c>
      <c r="H7980" s="1">
        <v>99</v>
      </c>
      <c r="I7980" s="1">
        <v>98</v>
      </c>
      <c r="N7980">
        <v>16</v>
      </c>
      <c r="AM7980">
        <f t="shared" si="447"/>
        <v>2</v>
      </c>
    </row>
    <row r="7981" spans="1:39" hidden="1" x14ac:dyDescent="0.35">
      <c r="A7981" s="1">
        <v>7980</v>
      </c>
      <c r="B7981" s="1">
        <v>1748417722777</v>
      </c>
      <c r="C7981" s="1">
        <v>1748417722806</v>
      </c>
      <c r="D7981" s="1">
        <v>1748417722827</v>
      </c>
      <c r="E7981" s="1">
        <v>1748417722874</v>
      </c>
      <c r="F7981" s="1">
        <v>101</v>
      </c>
      <c r="G7981" s="1">
        <v>99</v>
      </c>
      <c r="H7981" s="1">
        <v>99</v>
      </c>
      <c r="I7981" s="1">
        <v>97</v>
      </c>
      <c r="N7981">
        <v>21</v>
      </c>
      <c r="AM7981">
        <f t="shared" si="447"/>
        <v>1</v>
      </c>
    </row>
    <row r="7982" spans="1:39" hidden="1" x14ac:dyDescent="0.35">
      <c r="A7982" s="1">
        <v>7981</v>
      </c>
      <c r="B7982" s="1">
        <v>1748417722877</v>
      </c>
      <c r="C7982" s="1">
        <v>1748417722908</v>
      </c>
      <c r="D7982" s="1">
        <v>1748417722925</v>
      </c>
      <c r="E7982" s="1">
        <v>1748417722978</v>
      </c>
      <c r="F7982" s="1">
        <v>100</v>
      </c>
      <c r="G7982" s="1">
        <v>99</v>
      </c>
      <c r="H7982" s="1">
        <v>99</v>
      </c>
      <c r="I7982" s="1">
        <v>101</v>
      </c>
      <c r="N7982">
        <v>17</v>
      </c>
      <c r="AM7982">
        <f t="shared" si="447"/>
        <v>4</v>
      </c>
    </row>
    <row r="7983" spans="1:39" hidden="1" x14ac:dyDescent="0.35">
      <c r="A7983" s="1">
        <v>7982</v>
      </c>
      <c r="B7983" s="1">
        <v>1748417722977</v>
      </c>
      <c r="C7983" s="1">
        <v>1748417723008</v>
      </c>
      <c r="D7983" s="1">
        <v>1748417723025</v>
      </c>
      <c r="E7983" s="1">
        <v>1748417723077</v>
      </c>
      <c r="F7983" s="1">
        <v>100</v>
      </c>
      <c r="G7983" s="1">
        <v>99</v>
      </c>
      <c r="H7983" s="1">
        <v>99</v>
      </c>
      <c r="I7983" s="1">
        <v>100</v>
      </c>
      <c r="N7983">
        <v>17</v>
      </c>
      <c r="AM7983">
        <f t="shared" si="447"/>
        <v>1</v>
      </c>
    </row>
    <row r="7984" spans="1:39" hidden="1" x14ac:dyDescent="0.35">
      <c r="A7984" s="1">
        <v>7983</v>
      </c>
      <c r="B7984" s="1">
        <v>1748417723077</v>
      </c>
      <c r="C7984" s="1">
        <v>1748417723111</v>
      </c>
      <c r="D7984" s="1">
        <v>1748417723130</v>
      </c>
      <c r="E7984" s="1">
        <v>1748417723183</v>
      </c>
      <c r="F7984" s="1">
        <v>100</v>
      </c>
      <c r="G7984" s="1">
        <v>99</v>
      </c>
      <c r="H7984" s="1">
        <v>99</v>
      </c>
      <c r="I7984" s="1">
        <v>106</v>
      </c>
      <c r="N7984">
        <v>19</v>
      </c>
      <c r="AM7984">
        <f t="shared" si="447"/>
        <v>6</v>
      </c>
    </row>
    <row r="7985" spans="1:39" hidden="1" x14ac:dyDescent="0.35">
      <c r="A7985" s="1">
        <v>7984</v>
      </c>
      <c r="B7985" s="1">
        <v>1748417723179</v>
      </c>
      <c r="C7985" s="1">
        <v>1748417723220</v>
      </c>
      <c r="D7985" s="1">
        <v>1748417723238</v>
      </c>
      <c r="E7985" s="1">
        <v>1748417723289</v>
      </c>
      <c r="F7985" s="1">
        <v>102</v>
      </c>
      <c r="G7985" s="1">
        <v>99</v>
      </c>
      <c r="H7985" s="1">
        <v>99</v>
      </c>
      <c r="I7985" s="1">
        <v>110</v>
      </c>
      <c r="N7985">
        <v>18</v>
      </c>
      <c r="AM7985">
        <f t="shared" si="447"/>
        <v>4</v>
      </c>
    </row>
    <row r="7986" spans="1:39" hidden="1" x14ac:dyDescent="0.35">
      <c r="A7986" s="1">
        <v>7985</v>
      </c>
      <c r="B7986" s="1">
        <v>1748417723278</v>
      </c>
      <c r="C7986" s="1">
        <v>1748417723322</v>
      </c>
      <c r="D7986" s="1">
        <v>1748417723338</v>
      </c>
      <c r="E7986" s="1">
        <v>1748417723387</v>
      </c>
      <c r="F7986" s="1">
        <v>99</v>
      </c>
      <c r="G7986" s="1">
        <v>100</v>
      </c>
      <c r="H7986" s="1">
        <v>99</v>
      </c>
      <c r="I7986" s="1">
        <v>109</v>
      </c>
      <c r="N7986">
        <v>16</v>
      </c>
      <c r="AM7986">
        <f t="shared" si="447"/>
        <v>1</v>
      </c>
    </row>
    <row r="7987" spans="1:39" hidden="1" x14ac:dyDescent="0.35">
      <c r="A7987" s="1">
        <v>7986</v>
      </c>
      <c r="B7987" s="1">
        <v>1748417723378</v>
      </c>
      <c r="C7987" s="1">
        <v>1748417723414</v>
      </c>
      <c r="D7987" s="1">
        <v>1748417723433</v>
      </c>
      <c r="E7987" s="1">
        <v>1748417723480</v>
      </c>
      <c r="F7987" s="1">
        <v>100</v>
      </c>
      <c r="G7987" s="1">
        <v>99</v>
      </c>
      <c r="H7987" s="1">
        <v>99</v>
      </c>
      <c r="I7987" s="1">
        <v>102</v>
      </c>
      <c r="N7987">
        <v>19</v>
      </c>
      <c r="AM7987">
        <f t="shared" si="447"/>
        <v>7</v>
      </c>
    </row>
    <row r="7988" spans="1:39" hidden="1" x14ac:dyDescent="0.35">
      <c r="A7988" s="1">
        <v>7987</v>
      </c>
      <c r="B7988" s="1">
        <v>1748417723478</v>
      </c>
      <c r="C7988" s="1">
        <v>1748417723512</v>
      </c>
      <c r="D7988" s="1">
        <v>1748417723536</v>
      </c>
      <c r="E7988" s="1">
        <v>1748417723588</v>
      </c>
      <c r="F7988" s="1">
        <v>100</v>
      </c>
      <c r="G7988" s="1">
        <v>99</v>
      </c>
      <c r="H7988" s="1">
        <v>99</v>
      </c>
      <c r="I7988" s="1">
        <v>110</v>
      </c>
      <c r="N7988">
        <v>24</v>
      </c>
      <c r="AM7988">
        <f t="shared" si="447"/>
        <v>8</v>
      </c>
    </row>
    <row r="7989" spans="1:39" hidden="1" x14ac:dyDescent="0.35">
      <c r="A7989" s="1">
        <v>7988</v>
      </c>
      <c r="B7989" s="1">
        <v>1748417723578</v>
      </c>
      <c r="C7989" s="1">
        <v>1748417723617</v>
      </c>
      <c r="D7989" s="1">
        <v>1748417723636</v>
      </c>
      <c r="E7989" s="1">
        <v>1748417723689</v>
      </c>
      <c r="F7989" s="1">
        <v>100</v>
      </c>
      <c r="G7989" s="1">
        <v>99</v>
      </c>
      <c r="H7989" s="1">
        <v>99</v>
      </c>
      <c r="I7989" s="1">
        <v>111</v>
      </c>
      <c r="N7989">
        <v>19</v>
      </c>
      <c r="AM7989">
        <f t="shared" si="447"/>
        <v>1</v>
      </c>
    </row>
    <row r="7990" spans="1:39" hidden="1" x14ac:dyDescent="0.35">
      <c r="A7990" s="1">
        <v>7989</v>
      </c>
      <c r="B7990" s="1">
        <v>1748417723678</v>
      </c>
      <c r="C7990" s="1">
        <v>1748417723727</v>
      </c>
      <c r="D7990" s="1">
        <v>1748417723745</v>
      </c>
      <c r="E7990" s="1">
        <v>1748417723798</v>
      </c>
      <c r="F7990" s="1">
        <v>100</v>
      </c>
      <c r="G7990" s="1">
        <v>100</v>
      </c>
      <c r="H7990" s="1">
        <v>100</v>
      </c>
      <c r="I7990" s="1">
        <v>120</v>
      </c>
      <c r="N7990">
        <v>18</v>
      </c>
      <c r="AM7990">
        <f t="shared" si="447"/>
        <v>9</v>
      </c>
    </row>
    <row r="7991" spans="1:39" hidden="1" x14ac:dyDescent="0.35">
      <c r="A7991" s="1">
        <v>7990</v>
      </c>
      <c r="B7991" s="1">
        <v>1748417723778</v>
      </c>
      <c r="C7991" s="1">
        <v>1748417723815</v>
      </c>
      <c r="D7991" s="1">
        <v>1748417723832</v>
      </c>
      <c r="E7991" s="1">
        <v>1748417723881</v>
      </c>
      <c r="F7991" s="1">
        <v>100</v>
      </c>
      <c r="G7991" s="1">
        <v>99</v>
      </c>
      <c r="H7991" s="1">
        <v>99</v>
      </c>
      <c r="I7991" s="1">
        <v>103</v>
      </c>
      <c r="N7991">
        <v>17</v>
      </c>
      <c r="AM7991">
        <f t="shared" si="447"/>
        <v>17</v>
      </c>
    </row>
    <row r="7992" spans="1:39" hidden="1" x14ac:dyDescent="0.35">
      <c r="A7992" s="1">
        <v>7991</v>
      </c>
      <c r="B7992" s="1">
        <v>1748417723879</v>
      </c>
      <c r="C7992" s="1">
        <v>1748417723921</v>
      </c>
      <c r="D7992" s="1">
        <v>1748417723937</v>
      </c>
      <c r="E7992" s="1">
        <v>1748417723990</v>
      </c>
      <c r="F7992" s="1">
        <v>101</v>
      </c>
      <c r="G7992" s="1">
        <v>99</v>
      </c>
      <c r="H7992" s="1">
        <v>99</v>
      </c>
      <c r="I7992" s="1">
        <v>111</v>
      </c>
      <c r="N7992">
        <v>16</v>
      </c>
      <c r="AM7992">
        <f t="shared" si="447"/>
        <v>8</v>
      </c>
    </row>
    <row r="7993" spans="1:39" hidden="1" x14ac:dyDescent="0.35">
      <c r="A7993" s="1">
        <v>7992</v>
      </c>
      <c r="B7993" s="1">
        <v>1748417723978</v>
      </c>
      <c r="C7993" s="1">
        <v>1748417724017</v>
      </c>
      <c r="D7993" s="1">
        <v>1748417724036</v>
      </c>
      <c r="E7993" s="1">
        <v>1748417724094</v>
      </c>
      <c r="F7993" s="1">
        <v>99</v>
      </c>
      <c r="G7993" s="1">
        <v>99</v>
      </c>
      <c r="H7993" s="1">
        <v>99</v>
      </c>
      <c r="I7993" s="1">
        <v>116</v>
      </c>
      <c r="N7993">
        <v>19</v>
      </c>
      <c r="AM7993">
        <f t="shared" si="447"/>
        <v>5</v>
      </c>
    </row>
    <row r="7994" spans="1:39" hidden="1" x14ac:dyDescent="0.35">
      <c r="A7994" s="1">
        <v>7993</v>
      </c>
      <c r="B7994" s="1">
        <v>1748417724078</v>
      </c>
      <c r="C7994" s="1">
        <v>1748417724119</v>
      </c>
      <c r="D7994" s="1">
        <v>1748417724136</v>
      </c>
      <c r="E7994" s="1">
        <v>1748417724177</v>
      </c>
      <c r="F7994" s="1">
        <v>100</v>
      </c>
      <c r="G7994" s="1">
        <v>99</v>
      </c>
      <c r="H7994" s="1">
        <v>99</v>
      </c>
      <c r="I7994" s="1">
        <v>99</v>
      </c>
      <c r="N7994">
        <v>17</v>
      </c>
      <c r="AM7994">
        <f t="shared" si="447"/>
        <v>17</v>
      </c>
    </row>
    <row r="7995" spans="1:39" hidden="1" x14ac:dyDescent="0.35">
      <c r="A7995" s="1">
        <v>7994</v>
      </c>
      <c r="B7995" s="1">
        <v>1748417724179</v>
      </c>
      <c r="C7995" s="1">
        <v>1748417724221</v>
      </c>
      <c r="D7995" s="1">
        <v>1748417724238</v>
      </c>
      <c r="E7995" s="1">
        <v>1748417724283</v>
      </c>
      <c r="F7995" s="1">
        <v>101</v>
      </c>
      <c r="G7995" s="1">
        <v>99</v>
      </c>
      <c r="H7995" s="1">
        <v>99</v>
      </c>
      <c r="I7995" s="1">
        <v>104</v>
      </c>
      <c r="N7995">
        <v>17</v>
      </c>
      <c r="AM7995">
        <f t="shared" si="447"/>
        <v>5</v>
      </c>
    </row>
    <row r="7996" spans="1:39" hidden="1" x14ac:dyDescent="0.35">
      <c r="A7996" s="1">
        <v>7995</v>
      </c>
      <c r="B7996" s="1">
        <v>1748417724278</v>
      </c>
      <c r="C7996" s="1">
        <v>1748417724318</v>
      </c>
      <c r="D7996" s="1">
        <v>1748417724336</v>
      </c>
      <c r="E7996" s="1">
        <v>1748417724380</v>
      </c>
      <c r="F7996" s="1">
        <v>99</v>
      </c>
      <c r="G7996" s="1">
        <v>99</v>
      </c>
      <c r="H7996" s="1">
        <v>99</v>
      </c>
      <c r="I7996" s="1">
        <v>102</v>
      </c>
      <c r="N7996">
        <v>18</v>
      </c>
      <c r="AM7996">
        <f t="shared" si="447"/>
        <v>2</v>
      </c>
    </row>
    <row r="7997" spans="1:39" hidden="1" x14ac:dyDescent="0.35">
      <c r="A7997" s="1">
        <v>7996</v>
      </c>
      <c r="B7997" s="1">
        <v>1748417724378</v>
      </c>
      <c r="C7997" s="1">
        <v>1748417724413</v>
      </c>
      <c r="D7997" s="1">
        <v>1748417724430</v>
      </c>
      <c r="E7997" s="1">
        <v>1748417724473</v>
      </c>
      <c r="F7997" s="1">
        <v>100</v>
      </c>
      <c r="G7997" s="1">
        <v>99</v>
      </c>
      <c r="H7997" s="1">
        <v>99</v>
      </c>
      <c r="I7997" s="1">
        <v>95</v>
      </c>
      <c r="N7997">
        <v>17</v>
      </c>
      <c r="AM7997">
        <f t="shared" si="447"/>
        <v>7</v>
      </c>
    </row>
    <row r="7998" spans="1:39" hidden="1" x14ac:dyDescent="0.35">
      <c r="A7998" s="1">
        <v>7997</v>
      </c>
      <c r="B7998" s="1">
        <v>1748417724479</v>
      </c>
      <c r="C7998" s="1">
        <v>1748417724512</v>
      </c>
      <c r="D7998" s="1">
        <v>1748417724530</v>
      </c>
      <c r="E7998" s="1">
        <v>1748417724571</v>
      </c>
      <c r="F7998" s="1">
        <v>101</v>
      </c>
      <c r="G7998" s="1">
        <v>99</v>
      </c>
      <c r="H7998" s="1">
        <v>99</v>
      </c>
      <c r="I7998" s="1">
        <v>92</v>
      </c>
      <c r="N7998">
        <v>18</v>
      </c>
      <c r="AM7998">
        <f t="shared" si="447"/>
        <v>3</v>
      </c>
    </row>
    <row r="7999" spans="1:39" hidden="1" x14ac:dyDescent="0.35">
      <c r="A7999" s="1">
        <v>7998</v>
      </c>
      <c r="B7999" s="1">
        <v>1748417724579</v>
      </c>
      <c r="C7999" s="1">
        <v>1748417724608</v>
      </c>
      <c r="D7999" s="1">
        <v>1748417724627</v>
      </c>
      <c r="E7999" s="1">
        <v>1748417724670</v>
      </c>
      <c r="F7999" s="1">
        <v>100</v>
      </c>
      <c r="G7999" s="1">
        <v>99</v>
      </c>
      <c r="H7999" s="1">
        <v>99</v>
      </c>
      <c r="I7999" s="1">
        <v>91</v>
      </c>
      <c r="N7999">
        <v>19</v>
      </c>
      <c r="AM7999">
        <f t="shared" si="447"/>
        <v>1</v>
      </c>
    </row>
    <row r="8000" spans="1:39" hidden="1" x14ac:dyDescent="0.35">
      <c r="A8000" s="1">
        <v>7999</v>
      </c>
      <c r="B8000" s="1">
        <v>1748417724678</v>
      </c>
      <c r="C8000" s="1">
        <v>1748417724712</v>
      </c>
      <c r="D8000" s="1">
        <v>1748417724729</v>
      </c>
      <c r="E8000" s="1">
        <v>1748417724768</v>
      </c>
      <c r="F8000" s="1">
        <v>99</v>
      </c>
      <c r="G8000" s="1">
        <v>99</v>
      </c>
      <c r="H8000" s="1">
        <v>99</v>
      </c>
      <c r="I8000" s="1">
        <v>90</v>
      </c>
      <c r="N8000">
        <v>17</v>
      </c>
      <c r="AM8000">
        <f t="shared" si="447"/>
        <v>1</v>
      </c>
    </row>
    <row r="8001" spans="1:39" hidden="1" x14ac:dyDescent="0.35">
      <c r="A8001" s="1">
        <v>8000</v>
      </c>
      <c r="B8001" s="1">
        <v>1748417724779</v>
      </c>
      <c r="C8001" s="1">
        <v>1748417724809</v>
      </c>
      <c r="D8001" s="1">
        <v>1748417724825</v>
      </c>
      <c r="E8001" s="1">
        <v>1748417724868</v>
      </c>
      <c r="F8001" s="1">
        <v>101</v>
      </c>
      <c r="G8001" s="1">
        <v>99</v>
      </c>
      <c r="H8001" s="1">
        <v>99</v>
      </c>
      <c r="I8001" s="1">
        <v>89</v>
      </c>
      <c r="N8001">
        <v>16</v>
      </c>
      <c r="AM8001">
        <f t="shared" si="447"/>
        <v>1</v>
      </c>
    </row>
    <row r="8002" spans="1:39" hidden="1" x14ac:dyDescent="0.35">
      <c r="A8002" s="1">
        <v>8001</v>
      </c>
      <c r="B8002" s="1">
        <v>1748417724879</v>
      </c>
      <c r="C8002" s="1">
        <v>1748417724915</v>
      </c>
      <c r="D8002" s="1">
        <v>1748417724933</v>
      </c>
      <c r="E8002" s="1">
        <v>1748417724979</v>
      </c>
      <c r="F8002" s="1">
        <v>100</v>
      </c>
      <c r="G8002" s="1">
        <v>99</v>
      </c>
      <c r="H8002" s="1">
        <v>99</v>
      </c>
      <c r="I8002" s="1">
        <v>100</v>
      </c>
      <c r="N8002">
        <v>18</v>
      </c>
      <c r="AM8002">
        <f t="shared" si="447"/>
        <v>11</v>
      </c>
    </row>
    <row r="8003" spans="1:39" hidden="1" x14ac:dyDescent="0.35">
      <c r="A8003" s="1">
        <v>8002</v>
      </c>
      <c r="B8003" s="1">
        <v>1748417724980</v>
      </c>
      <c r="C8003" s="1">
        <v>1748417725011</v>
      </c>
      <c r="D8003" s="1">
        <v>1748417725028</v>
      </c>
      <c r="E8003" s="1">
        <v>1748417725068</v>
      </c>
      <c r="F8003" s="1">
        <v>101</v>
      </c>
      <c r="G8003" s="1">
        <v>99</v>
      </c>
      <c r="H8003" s="1">
        <v>99</v>
      </c>
      <c r="I8003" s="1">
        <v>88</v>
      </c>
      <c r="N8003">
        <v>17</v>
      </c>
      <c r="AM8003">
        <f t="shared" si="447"/>
        <v>12</v>
      </c>
    </row>
    <row r="8004" spans="1:39" hidden="1" x14ac:dyDescent="0.35">
      <c r="A8004" s="1">
        <v>8003</v>
      </c>
      <c r="B8004" s="1">
        <v>1748417725072</v>
      </c>
      <c r="C8004" s="1">
        <v>1748417725113</v>
      </c>
      <c r="D8004" s="1">
        <v>1748417725129</v>
      </c>
      <c r="E8004" s="1">
        <v>1748417725171</v>
      </c>
      <c r="F8004" s="1">
        <v>92</v>
      </c>
      <c r="G8004" s="1">
        <v>99</v>
      </c>
      <c r="H8004" s="1">
        <v>99</v>
      </c>
      <c r="I8004" s="1">
        <v>99</v>
      </c>
      <c r="N8004">
        <v>16</v>
      </c>
      <c r="AM8004">
        <f t="shared" si="447"/>
        <v>11</v>
      </c>
    </row>
    <row r="8005" spans="1:39" hidden="1" x14ac:dyDescent="0.35">
      <c r="A8005" s="1">
        <v>8004</v>
      </c>
      <c r="B8005" s="1">
        <v>1748417725172</v>
      </c>
      <c r="C8005" s="1">
        <v>1748417725217</v>
      </c>
      <c r="D8005" s="1">
        <v>1748417725234</v>
      </c>
      <c r="E8005" s="1">
        <v>1748417725276</v>
      </c>
      <c r="F8005" s="1">
        <v>100</v>
      </c>
      <c r="G8005" s="1">
        <v>99</v>
      </c>
      <c r="H8005" s="1">
        <v>99</v>
      </c>
      <c r="I8005" s="1">
        <v>104</v>
      </c>
      <c r="N8005">
        <v>17</v>
      </c>
      <c r="AM8005">
        <f t="shared" si="447"/>
        <v>5</v>
      </c>
    </row>
    <row r="8006" spans="1:39" hidden="1" x14ac:dyDescent="0.35">
      <c r="A8006" s="1">
        <v>8005</v>
      </c>
      <c r="B8006" s="1">
        <v>1748417725272</v>
      </c>
      <c r="C8006" s="1">
        <v>1748417725321</v>
      </c>
      <c r="D8006" s="1">
        <v>1748417725338</v>
      </c>
      <c r="E8006" s="1">
        <v>1748417725370</v>
      </c>
      <c r="F8006" s="1">
        <v>100</v>
      </c>
      <c r="G8006" s="1">
        <v>99</v>
      </c>
      <c r="H8006" s="1">
        <v>99</v>
      </c>
      <c r="I8006" s="1">
        <v>98</v>
      </c>
      <c r="N8006">
        <v>17</v>
      </c>
      <c r="AM8006">
        <f t="shared" si="447"/>
        <v>6</v>
      </c>
    </row>
    <row r="8007" spans="1:39" hidden="1" x14ac:dyDescent="0.35">
      <c r="A8007" s="1">
        <v>8006</v>
      </c>
      <c r="B8007" s="1">
        <v>1748417725372</v>
      </c>
      <c r="C8007" s="1">
        <v>1748417725416</v>
      </c>
      <c r="D8007" s="1">
        <v>1748417725433</v>
      </c>
      <c r="E8007" s="1">
        <v>1748417725465</v>
      </c>
      <c r="F8007" s="1">
        <v>100</v>
      </c>
      <c r="G8007" s="1">
        <v>99</v>
      </c>
      <c r="H8007" s="1">
        <v>99</v>
      </c>
      <c r="I8007" s="1">
        <v>93</v>
      </c>
      <c r="N8007">
        <v>17</v>
      </c>
      <c r="AM8007">
        <f t="shared" si="447"/>
        <v>5</v>
      </c>
    </row>
    <row r="8008" spans="1:39" hidden="1" x14ac:dyDescent="0.35">
      <c r="A8008" s="1">
        <v>8007</v>
      </c>
      <c r="B8008" s="1">
        <v>1748417725472</v>
      </c>
      <c r="C8008" s="1">
        <v>1748417725516</v>
      </c>
      <c r="D8008" s="1">
        <v>1748417725532</v>
      </c>
      <c r="E8008" s="1">
        <v>1748417725562</v>
      </c>
      <c r="F8008" s="1">
        <v>100</v>
      </c>
      <c r="G8008" s="1">
        <v>99</v>
      </c>
      <c r="H8008" s="1">
        <v>99</v>
      </c>
      <c r="I8008" s="1">
        <v>90</v>
      </c>
      <c r="N8008">
        <v>16</v>
      </c>
      <c r="AM8008">
        <f t="shared" si="447"/>
        <v>3</v>
      </c>
    </row>
    <row r="8009" spans="1:39" hidden="1" x14ac:dyDescent="0.35">
      <c r="A8009" s="1">
        <v>8008</v>
      </c>
      <c r="B8009" s="1">
        <v>1748417725571</v>
      </c>
      <c r="C8009" s="1">
        <v>1748417725611</v>
      </c>
      <c r="D8009" s="1">
        <v>1748417725629</v>
      </c>
      <c r="E8009" s="1">
        <v>1748417725659</v>
      </c>
      <c r="F8009" s="1">
        <v>99</v>
      </c>
      <c r="G8009" s="1">
        <v>99</v>
      </c>
      <c r="H8009" s="1">
        <v>99</v>
      </c>
      <c r="I8009" s="1">
        <v>88</v>
      </c>
      <c r="N8009">
        <v>18</v>
      </c>
      <c r="AM8009">
        <f t="shared" si="447"/>
        <v>2</v>
      </c>
    </row>
    <row r="8010" spans="1:39" hidden="1" x14ac:dyDescent="0.35">
      <c r="A8010" s="1">
        <v>8009</v>
      </c>
      <c r="B8010" s="1">
        <v>1748417725671</v>
      </c>
      <c r="C8010" s="1">
        <v>1748417725709</v>
      </c>
      <c r="D8010" s="1">
        <v>1748417725726</v>
      </c>
      <c r="E8010" s="1">
        <v>1748417725750</v>
      </c>
      <c r="F8010" s="1">
        <v>100</v>
      </c>
      <c r="G8010" s="1">
        <v>99</v>
      </c>
      <c r="H8010" s="1">
        <v>99</v>
      </c>
      <c r="I8010" s="1">
        <v>79</v>
      </c>
      <c r="N8010">
        <v>17</v>
      </c>
      <c r="AM8010">
        <f t="shared" si="447"/>
        <v>9</v>
      </c>
    </row>
    <row r="8011" spans="1:39" hidden="1" x14ac:dyDescent="0.35">
      <c r="A8011" s="1">
        <v>8010</v>
      </c>
      <c r="B8011" s="1">
        <v>1748417725772</v>
      </c>
      <c r="C8011" s="1">
        <v>1748417725808</v>
      </c>
      <c r="D8011" s="1">
        <v>1748417725826</v>
      </c>
      <c r="E8011" s="1">
        <v>1748417725854</v>
      </c>
      <c r="F8011" s="1">
        <v>101</v>
      </c>
      <c r="G8011" s="1">
        <v>99</v>
      </c>
      <c r="H8011" s="1">
        <v>99</v>
      </c>
      <c r="I8011" s="1">
        <v>82</v>
      </c>
      <c r="N8011">
        <v>18</v>
      </c>
      <c r="AM8011">
        <f t="shared" si="447"/>
        <v>3</v>
      </c>
    </row>
    <row r="8012" spans="1:39" hidden="1" x14ac:dyDescent="0.35">
      <c r="A8012" s="1">
        <v>8011</v>
      </c>
      <c r="B8012" s="1">
        <v>1748417725872</v>
      </c>
      <c r="C8012" s="1">
        <v>1748417725907</v>
      </c>
      <c r="D8012" s="1">
        <v>1748417725923</v>
      </c>
      <c r="E8012" s="1">
        <v>1748417725955</v>
      </c>
      <c r="F8012" s="1">
        <v>100</v>
      </c>
      <c r="G8012" s="1">
        <v>99</v>
      </c>
      <c r="H8012" s="1">
        <v>99</v>
      </c>
      <c r="I8012" s="1">
        <v>83</v>
      </c>
      <c r="N8012">
        <v>16</v>
      </c>
      <c r="AM8012">
        <f t="shared" si="447"/>
        <v>1</v>
      </c>
    </row>
    <row r="8013" spans="1:39" hidden="1" x14ac:dyDescent="0.35">
      <c r="A8013" s="1">
        <v>8012</v>
      </c>
      <c r="B8013" s="1">
        <v>1748417725972</v>
      </c>
      <c r="C8013" s="1">
        <v>1748417726012</v>
      </c>
      <c r="D8013" s="1">
        <v>1748417726028</v>
      </c>
      <c r="E8013" s="1">
        <v>1748417726059</v>
      </c>
      <c r="F8013" s="1">
        <v>100</v>
      </c>
      <c r="G8013" s="1">
        <v>99</v>
      </c>
      <c r="H8013" s="1">
        <v>99</v>
      </c>
      <c r="I8013" s="1">
        <v>87</v>
      </c>
      <c r="N8013">
        <v>16</v>
      </c>
      <c r="AM8013">
        <f t="shared" si="447"/>
        <v>4</v>
      </c>
    </row>
    <row r="8014" spans="1:39" hidden="1" x14ac:dyDescent="0.35">
      <c r="A8014" s="1">
        <v>8013</v>
      </c>
      <c r="B8014" s="1">
        <v>1748417726071</v>
      </c>
      <c r="C8014" s="1">
        <v>1748417726115</v>
      </c>
      <c r="D8014" s="1">
        <v>1748417726132</v>
      </c>
      <c r="E8014" s="1">
        <v>1748417726164</v>
      </c>
      <c r="F8014" s="1">
        <v>99</v>
      </c>
      <c r="G8014" s="1">
        <v>99</v>
      </c>
      <c r="H8014" s="1">
        <v>99</v>
      </c>
      <c r="I8014" s="1">
        <v>93</v>
      </c>
      <c r="N8014">
        <v>17</v>
      </c>
      <c r="AM8014">
        <f t="shared" si="447"/>
        <v>6</v>
      </c>
    </row>
    <row r="8015" spans="1:39" hidden="1" x14ac:dyDescent="0.35">
      <c r="A8015" s="1">
        <v>8014</v>
      </c>
      <c r="B8015" s="1">
        <v>1748417726172</v>
      </c>
      <c r="C8015" s="1">
        <v>1748417726221</v>
      </c>
      <c r="D8015" s="1">
        <v>1748417726241</v>
      </c>
      <c r="E8015" s="1">
        <v>1748417726271</v>
      </c>
      <c r="F8015" s="1">
        <v>101</v>
      </c>
      <c r="G8015" s="1">
        <v>99</v>
      </c>
      <c r="H8015" s="1">
        <v>100</v>
      </c>
      <c r="I8015" s="1">
        <v>99</v>
      </c>
      <c r="N8015">
        <v>20</v>
      </c>
      <c r="AM8015">
        <f t="shared" si="447"/>
        <v>6</v>
      </c>
    </row>
    <row r="8016" spans="1:39" hidden="1" x14ac:dyDescent="0.35">
      <c r="A8016" s="1">
        <v>8015</v>
      </c>
      <c r="B8016" s="1">
        <v>1748417726272</v>
      </c>
      <c r="C8016" s="1">
        <v>1748417726315</v>
      </c>
      <c r="D8016" s="1">
        <v>1748417726332</v>
      </c>
      <c r="E8016" s="1">
        <v>1748417726364</v>
      </c>
      <c r="F8016" s="1">
        <v>100</v>
      </c>
      <c r="G8016" s="1">
        <v>99</v>
      </c>
      <c r="H8016" s="1">
        <v>99</v>
      </c>
      <c r="I8016" s="1">
        <v>92</v>
      </c>
      <c r="N8016">
        <v>17</v>
      </c>
      <c r="AM8016">
        <f t="shared" si="447"/>
        <v>7</v>
      </c>
    </row>
    <row r="8017" spans="1:39" hidden="1" x14ac:dyDescent="0.35">
      <c r="A8017" s="1">
        <v>8016</v>
      </c>
      <c r="B8017" s="1">
        <v>1748417726372</v>
      </c>
      <c r="C8017" s="1">
        <v>1748417726416</v>
      </c>
      <c r="D8017" s="1">
        <v>1748417726433</v>
      </c>
      <c r="E8017" s="1">
        <v>1748417726469</v>
      </c>
      <c r="F8017" s="1">
        <v>100</v>
      </c>
      <c r="G8017" s="1">
        <v>99</v>
      </c>
      <c r="H8017" s="1">
        <v>99</v>
      </c>
      <c r="I8017" s="1">
        <v>97</v>
      </c>
      <c r="N8017">
        <v>17</v>
      </c>
      <c r="AM8017">
        <f t="shared" si="447"/>
        <v>5</v>
      </c>
    </row>
    <row r="8018" spans="1:39" hidden="1" x14ac:dyDescent="0.35">
      <c r="A8018" s="1">
        <v>8017</v>
      </c>
      <c r="B8018" s="1">
        <v>1748417726472</v>
      </c>
      <c r="C8018" s="1">
        <v>1748417726514</v>
      </c>
      <c r="D8018" s="1">
        <v>1748417726532</v>
      </c>
      <c r="E8018" s="1">
        <v>1748417726563</v>
      </c>
      <c r="F8018" s="1">
        <v>100</v>
      </c>
      <c r="G8018" s="1">
        <v>99</v>
      </c>
      <c r="H8018" s="1">
        <v>99</v>
      </c>
      <c r="I8018" s="1">
        <v>91</v>
      </c>
      <c r="N8018">
        <v>18</v>
      </c>
      <c r="AM8018">
        <f t="shared" si="447"/>
        <v>6</v>
      </c>
    </row>
    <row r="8019" spans="1:39" hidden="1" x14ac:dyDescent="0.35">
      <c r="A8019" s="1">
        <v>8018</v>
      </c>
      <c r="B8019" s="1">
        <v>1748417726572</v>
      </c>
      <c r="C8019" s="1">
        <v>1748417726617</v>
      </c>
      <c r="D8019" s="1">
        <v>1748417726634</v>
      </c>
      <c r="E8019" s="1">
        <v>1748417726664</v>
      </c>
      <c r="F8019" s="1">
        <v>100</v>
      </c>
      <c r="G8019" s="1">
        <v>99</v>
      </c>
      <c r="H8019" s="1">
        <v>99</v>
      </c>
      <c r="I8019" s="1">
        <v>92</v>
      </c>
      <c r="N8019">
        <v>17</v>
      </c>
      <c r="AM8019">
        <f t="shared" si="447"/>
        <v>1</v>
      </c>
    </row>
    <row r="8020" spans="1:39" hidden="1" x14ac:dyDescent="0.35">
      <c r="A8020" s="1">
        <v>8019</v>
      </c>
      <c r="B8020" s="1">
        <v>1748417726671</v>
      </c>
      <c r="C8020" s="1">
        <v>1748417726711</v>
      </c>
      <c r="D8020" s="1">
        <v>1748417726728</v>
      </c>
      <c r="E8020" s="1">
        <v>1748417726761</v>
      </c>
      <c r="F8020" s="1">
        <v>99</v>
      </c>
      <c r="G8020" s="1">
        <v>99</v>
      </c>
      <c r="H8020" s="1">
        <v>99</v>
      </c>
      <c r="I8020" s="1">
        <v>90</v>
      </c>
      <c r="N8020">
        <v>17</v>
      </c>
      <c r="AM8020">
        <f t="shared" si="447"/>
        <v>2</v>
      </c>
    </row>
    <row r="8021" spans="1:39" hidden="1" x14ac:dyDescent="0.35">
      <c r="A8021" s="1">
        <v>8020</v>
      </c>
      <c r="B8021" s="1">
        <v>1748417726772</v>
      </c>
      <c r="C8021" s="1">
        <v>1748417726811</v>
      </c>
      <c r="D8021" s="1">
        <v>1748417726828</v>
      </c>
      <c r="E8021" s="1">
        <v>1748417726861</v>
      </c>
      <c r="F8021" s="1">
        <v>101</v>
      </c>
      <c r="G8021" s="1">
        <v>99</v>
      </c>
      <c r="H8021" s="1">
        <v>99</v>
      </c>
      <c r="I8021" s="1">
        <v>89</v>
      </c>
      <c r="N8021">
        <v>17</v>
      </c>
      <c r="AM8021">
        <f t="shared" si="447"/>
        <v>1</v>
      </c>
    </row>
    <row r="8022" spans="1:39" hidden="1" x14ac:dyDescent="0.35">
      <c r="A8022" s="1">
        <v>8021</v>
      </c>
      <c r="B8022" s="1">
        <v>1748417726871</v>
      </c>
      <c r="C8022" s="1">
        <v>1748417726911</v>
      </c>
      <c r="D8022" s="1">
        <v>1748417726928</v>
      </c>
      <c r="E8022" s="1">
        <v>1748417726955</v>
      </c>
      <c r="F8022" s="1">
        <v>99</v>
      </c>
      <c r="G8022" s="1">
        <v>99</v>
      </c>
      <c r="H8022" s="1">
        <v>99</v>
      </c>
      <c r="I8022" s="1">
        <v>84</v>
      </c>
      <c r="N8022">
        <v>17</v>
      </c>
      <c r="AM8022">
        <f t="shared" ref="AM8022:AM8085" si="448">ABS(I8022-I8021)</f>
        <v>5</v>
      </c>
    </row>
    <row r="8023" spans="1:39" hidden="1" x14ac:dyDescent="0.35">
      <c r="A8023" s="1">
        <v>8022</v>
      </c>
      <c r="B8023" s="1">
        <v>1748417726972</v>
      </c>
      <c r="C8023" s="1">
        <v>1748417727013</v>
      </c>
      <c r="D8023" s="1">
        <v>1748417727029</v>
      </c>
      <c r="E8023" s="1">
        <v>1748417727065</v>
      </c>
      <c r="F8023" s="1">
        <v>101</v>
      </c>
      <c r="G8023" s="1">
        <v>99</v>
      </c>
      <c r="H8023" s="1">
        <v>99</v>
      </c>
      <c r="I8023" s="1">
        <v>93</v>
      </c>
      <c r="N8023">
        <v>16</v>
      </c>
      <c r="AM8023">
        <f t="shared" si="448"/>
        <v>9</v>
      </c>
    </row>
    <row r="8024" spans="1:39" hidden="1" x14ac:dyDescent="0.35">
      <c r="A8024" s="1">
        <v>8023</v>
      </c>
      <c r="B8024" s="1">
        <v>1748417727071</v>
      </c>
      <c r="C8024" s="1">
        <v>1748417727117</v>
      </c>
      <c r="D8024" s="1">
        <v>1748417727135</v>
      </c>
      <c r="E8024" s="1">
        <v>1748417727162</v>
      </c>
      <c r="F8024" s="1">
        <v>99</v>
      </c>
      <c r="G8024" s="1">
        <v>99</v>
      </c>
      <c r="H8024" s="1">
        <v>99</v>
      </c>
      <c r="I8024" s="1">
        <v>91</v>
      </c>
      <c r="N8024">
        <v>18</v>
      </c>
      <c r="AM8024">
        <f t="shared" si="448"/>
        <v>2</v>
      </c>
    </row>
    <row r="8025" spans="1:39" hidden="1" x14ac:dyDescent="0.35">
      <c r="A8025" s="1">
        <v>8024</v>
      </c>
      <c r="B8025" s="1">
        <v>1748417727171</v>
      </c>
      <c r="C8025" s="1">
        <v>1748417727215</v>
      </c>
      <c r="D8025" s="1">
        <v>1748417727235</v>
      </c>
      <c r="E8025" s="1">
        <v>1748417727267</v>
      </c>
      <c r="F8025" s="1">
        <v>100</v>
      </c>
      <c r="G8025" s="1">
        <v>99</v>
      </c>
      <c r="H8025" s="1">
        <v>99</v>
      </c>
      <c r="I8025" s="1">
        <v>96</v>
      </c>
      <c r="N8025">
        <v>20</v>
      </c>
      <c r="AM8025">
        <f t="shared" si="448"/>
        <v>5</v>
      </c>
    </row>
    <row r="8026" spans="1:39" hidden="1" x14ac:dyDescent="0.35">
      <c r="A8026" s="1">
        <v>8025</v>
      </c>
      <c r="B8026" s="1">
        <v>1748417727272</v>
      </c>
      <c r="C8026" s="1">
        <v>1748417727310</v>
      </c>
      <c r="D8026" s="1">
        <v>1748417727328</v>
      </c>
      <c r="E8026" s="1">
        <v>1748417727363</v>
      </c>
      <c r="F8026" s="1">
        <v>101</v>
      </c>
      <c r="G8026" s="1">
        <v>99</v>
      </c>
      <c r="H8026" s="1">
        <v>99</v>
      </c>
      <c r="I8026" s="1">
        <v>91</v>
      </c>
      <c r="N8026">
        <v>18</v>
      </c>
      <c r="AM8026">
        <f t="shared" si="448"/>
        <v>5</v>
      </c>
    </row>
    <row r="8027" spans="1:39" hidden="1" x14ac:dyDescent="0.35">
      <c r="A8027" s="1">
        <v>8026</v>
      </c>
      <c r="B8027" s="1">
        <v>1748417727371</v>
      </c>
      <c r="C8027" s="1">
        <v>1748417727412</v>
      </c>
      <c r="D8027" s="1">
        <v>1748417727431</v>
      </c>
      <c r="E8027" s="1">
        <v>1748417727461</v>
      </c>
      <c r="F8027" s="1">
        <v>99</v>
      </c>
      <c r="G8027" s="1">
        <v>99</v>
      </c>
      <c r="H8027" s="1">
        <v>99</v>
      </c>
      <c r="I8027" s="1">
        <v>90</v>
      </c>
      <c r="N8027">
        <v>19</v>
      </c>
      <c r="AM8027">
        <f t="shared" si="448"/>
        <v>1</v>
      </c>
    </row>
    <row r="8028" spans="1:39" hidden="1" x14ac:dyDescent="0.35">
      <c r="A8028" s="1">
        <v>8027</v>
      </c>
      <c r="B8028" s="1">
        <v>1748417727472</v>
      </c>
      <c r="C8028" s="1">
        <v>1748417727511</v>
      </c>
      <c r="D8028" s="1">
        <v>1748417727528</v>
      </c>
      <c r="E8028" s="1">
        <v>1748417727559</v>
      </c>
      <c r="F8028" s="1">
        <v>101</v>
      </c>
      <c r="G8028" s="1">
        <v>99</v>
      </c>
      <c r="H8028" s="1">
        <v>99</v>
      </c>
      <c r="I8028" s="1">
        <v>87</v>
      </c>
      <c r="N8028">
        <v>17</v>
      </c>
      <c r="AM8028">
        <f t="shared" si="448"/>
        <v>3</v>
      </c>
    </row>
    <row r="8029" spans="1:39" hidden="1" x14ac:dyDescent="0.35">
      <c r="A8029" s="1">
        <v>8028</v>
      </c>
      <c r="B8029" s="1">
        <v>1748417727571</v>
      </c>
      <c r="C8029" s="1">
        <v>1748417727615</v>
      </c>
      <c r="D8029" s="1">
        <v>1748417727632</v>
      </c>
      <c r="E8029" s="1">
        <v>1748417727659</v>
      </c>
      <c r="F8029" s="1">
        <v>99</v>
      </c>
      <c r="G8029" s="1">
        <v>99</v>
      </c>
      <c r="H8029" s="1">
        <v>99</v>
      </c>
      <c r="I8029" s="1">
        <v>88</v>
      </c>
      <c r="N8029">
        <v>17</v>
      </c>
      <c r="AM8029">
        <f t="shared" si="448"/>
        <v>1</v>
      </c>
    </row>
    <row r="8030" spans="1:39" hidden="1" x14ac:dyDescent="0.35">
      <c r="A8030" s="1">
        <v>8029</v>
      </c>
      <c r="B8030" s="1">
        <v>1748417727671</v>
      </c>
      <c r="C8030" s="1">
        <v>1748417727712</v>
      </c>
      <c r="D8030" s="1">
        <v>1748417727731</v>
      </c>
      <c r="E8030" s="1">
        <v>1748417727756</v>
      </c>
      <c r="F8030" s="1">
        <v>100</v>
      </c>
      <c r="G8030" s="1">
        <v>99</v>
      </c>
      <c r="H8030" s="1">
        <v>99</v>
      </c>
      <c r="I8030" s="1">
        <v>85</v>
      </c>
      <c r="N8030">
        <v>19</v>
      </c>
      <c r="AM8030">
        <f t="shared" si="448"/>
        <v>3</v>
      </c>
    </row>
    <row r="8031" spans="1:39" hidden="1" x14ac:dyDescent="0.35">
      <c r="A8031" s="1">
        <v>8030</v>
      </c>
      <c r="B8031" s="1">
        <v>1748417727771</v>
      </c>
      <c r="C8031" s="1">
        <v>1748417727811</v>
      </c>
      <c r="D8031" s="1">
        <v>1748417727828</v>
      </c>
      <c r="E8031" s="1">
        <v>1748417727853</v>
      </c>
      <c r="F8031" s="1">
        <v>100</v>
      </c>
      <c r="G8031" s="1">
        <v>99</v>
      </c>
      <c r="H8031" s="1">
        <v>99</v>
      </c>
      <c r="I8031" s="1">
        <v>82</v>
      </c>
      <c r="N8031">
        <v>17</v>
      </c>
      <c r="AM8031">
        <f t="shared" si="448"/>
        <v>3</v>
      </c>
    </row>
    <row r="8032" spans="1:39" hidden="1" x14ac:dyDescent="0.35">
      <c r="A8032" s="1">
        <v>8031</v>
      </c>
      <c r="B8032" s="1">
        <v>1748417727870</v>
      </c>
      <c r="C8032" s="1">
        <v>1748417727905</v>
      </c>
      <c r="D8032" s="1">
        <v>1748417727922</v>
      </c>
      <c r="E8032" s="1">
        <v>1748417727946</v>
      </c>
      <c r="F8032" s="1">
        <v>99</v>
      </c>
      <c r="G8032" s="1">
        <v>98</v>
      </c>
      <c r="H8032" s="1">
        <v>99</v>
      </c>
      <c r="I8032" s="1">
        <v>76</v>
      </c>
      <c r="N8032">
        <v>17</v>
      </c>
      <c r="AM8032">
        <f t="shared" si="448"/>
        <v>6</v>
      </c>
    </row>
    <row r="8033" spans="1:39" hidden="1" x14ac:dyDescent="0.35">
      <c r="A8033" s="1">
        <v>8032</v>
      </c>
      <c r="B8033" s="1">
        <v>1748417727971</v>
      </c>
      <c r="C8033" s="1">
        <v>1748417728011</v>
      </c>
      <c r="D8033" s="1">
        <v>1748417728029</v>
      </c>
      <c r="E8033" s="1">
        <v>1748417728062</v>
      </c>
      <c r="F8033" s="1">
        <v>101</v>
      </c>
      <c r="G8033" s="1">
        <v>99</v>
      </c>
      <c r="H8033" s="1">
        <v>99</v>
      </c>
      <c r="I8033" s="1">
        <v>91</v>
      </c>
      <c r="N8033">
        <v>18</v>
      </c>
      <c r="AM8033">
        <f t="shared" si="448"/>
        <v>15</v>
      </c>
    </row>
    <row r="8034" spans="1:39" hidden="1" x14ac:dyDescent="0.35">
      <c r="A8034" s="1">
        <v>8033</v>
      </c>
      <c r="B8034" s="1">
        <v>1748417728071</v>
      </c>
      <c r="C8034" s="1">
        <v>1748417728122</v>
      </c>
      <c r="D8034" s="1">
        <v>1748417728139</v>
      </c>
      <c r="E8034" s="1">
        <v>1748417728169</v>
      </c>
      <c r="F8034" s="1">
        <v>100</v>
      </c>
      <c r="G8034" s="1">
        <v>100</v>
      </c>
      <c r="H8034" s="1">
        <v>100</v>
      </c>
      <c r="I8034" s="1">
        <v>98</v>
      </c>
      <c r="N8034">
        <v>17</v>
      </c>
      <c r="AM8034">
        <f t="shared" si="448"/>
        <v>7</v>
      </c>
    </row>
    <row r="8035" spans="1:39" hidden="1" x14ac:dyDescent="0.35">
      <c r="A8035" s="1">
        <v>8034</v>
      </c>
      <c r="B8035" s="1">
        <v>1748417728171</v>
      </c>
      <c r="C8035" s="1">
        <v>1748417728219</v>
      </c>
      <c r="D8035" s="1">
        <v>1748417728235</v>
      </c>
      <c r="E8035" s="1">
        <v>1748417728265</v>
      </c>
      <c r="F8035" s="1">
        <v>100</v>
      </c>
      <c r="G8035" s="1">
        <v>99</v>
      </c>
      <c r="H8035" s="1">
        <v>99</v>
      </c>
      <c r="I8035" s="1">
        <v>94</v>
      </c>
      <c r="N8035">
        <v>16</v>
      </c>
      <c r="AM8035">
        <f t="shared" si="448"/>
        <v>4</v>
      </c>
    </row>
    <row r="8036" spans="1:39" hidden="1" x14ac:dyDescent="0.35">
      <c r="A8036" s="1">
        <v>8035</v>
      </c>
      <c r="B8036" s="1">
        <v>1748417728270</v>
      </c>
      <c r="C8036" s="1">
        <v>1748417728318</v>
      </c>
      <c r="D8036" s="1">
        <v>1748417728337</v>
      </c>
      <c r="E8036" s="1">
        <v>1748417728370</v>
      </c>
      <c r="F8036" s="1">
        <v>99</v>
      </c>
      <c r="G8036" s="1">
        <v>99</v>
      </c>
      <c r="H8036" s="1">
        <v>99</v>
      </c>
      <c r="I8036" s="1">
        <v>100</v>
      </c>
      <c r="N8036">
        <v>19</v>
      </c>
      <c r="AM8036">
        <f t="shared" si="448"/>
        <v>6</v>
      </c>
    </row>
    <row r="8037" spans="1:39" hidden="1" x14ac:dyDescent="0.35">
      <c r="A8037" s="1">
        <v>8036</v>
      </c>
      <c r="B8037" s="1">
        <v>1748417728370</v>
      </c>
      <c r="C8037" s="1">
        <v>1748417728417</v>
      </c>
      <c r="D8037" s="1">
        <v>1748417728434</v>
      </c>
      <c r="E8037" s="1">
        <v>1748417728465</v>
      </c>
      <c r="F8037" s="1">
        <v>100</v>
      </c>
      <c r="G8037" s="1">
        <v>99</v>
      </c>
      <c r="H8037" s="1">
        <v>99</v>
      </c>
      <c r="I8037" s="1">
        <v>95</v>
      </c>
      <c r="N8037">
        <v>17</v>
      </c>
      <c r="AM8037">
        <f t="shared" si="448"/>
        <v>5</v>
      </c>
    </row>
    <row r="8038" spans="1:39" hidden="1" x14ac:dyDescent="0.35">
      <c r="A8038" s="1">
        <v>8037</v>
      </c>
      <c r="B8038" s="1">
        <v>1748417728471</v>
      </c>
      <c r="C8038" s="1">
        <v>1748417728519</v>
      </c>
      <c r="D8038" s="1">
        <v>1748417728540</v>
      </c>
      <c r="E8038" s="1">
        <v>1748417728570</v>
      </c>
      <c r="F8038" s="1">
        <v>101</v>
      </c>
      <c r="G8038" s="1">
        <v>99</v>
      </c>
      <c r="H8038" s="1">
        <v>100</v>
      </c>
      <c r="I8038" s="1">
        <v>99</v>
      </c>
      <c r="N8038">
        <v>21</v>
      </c>
      <c r="AM8038">
        <f t="shared" si="448"/>
        <v>4</v>
      </c>
    </row>
    <row r="8039" spans="1:39" hidden="1" x14ac:dyDescent="0.35">
      <c r="A8039" s="1">
        <v>8038</v>
      </c>
      <c r="B8039" s="1">
        <v>1748417728571</v>
      </c>
      <c r="C8039" s="1">
        <v>1748417728614</v>
      </c>
      <c r="D8039" s="1">
        <v>1748417728632</v>
      </c>
      <c r="E8039" s="1">
        <v>1748417728658</v>
      </c>
      <c r="F8039" s="1">
        <v>100</v>
      </c>
      <c r="G8039" s="1">
        <v>99</v>
      </c>
      <c r="H8039" s="1">
        <v>99</v>
      </c>
      <c r="I8039" s="1">
        <v>87</v>
      </c>
      <c r="N8039">
        <v>18</v>
      </c>
      <c r="AM8039">
        <f t="shared" si="448"/>
        <v>12</v>
      </c>
    </row>
    <row r="8040" spans="1:39" hidden="1" x14ac:dyDescent="0.35">
      <c r="A8040" s="1">
        <v>8039</v>
      </c>
      <c r="B8040" s="1">
        <v>1748417728671</v>
      </c>
      <c r="C8040" s="1">
        <v>1748417728713</v>
      </c>
      <c r="D8040" s="1">
        <v>1748417728730</v>
      </c>
      <c r="E8040" s="1">
        <v>1748417728767</v>
      </c>
      <c r="F8040" s="1">
        <v>100</v>
      </c>
      <c r="G8040" s="1">
        <v>99</v>
      </c>
      <c r="H8040" s="1">
        <v>99</v>
      </c>
      <c r="I8040" s="1">
        <v>96</v>
      </c>
      <c r="N8040">
        <v>17</v>
      </c>
      <c r="AM8040">
        <f t="shared" si="448"/>
        <v>9</v>
      </c>
    </row>
    <row r="8041" spans="1:39" hidden="1" x14ac:dyDescent="0.35">
      <c r="A8041" s="1">
        <v>8040</v>
      </c>
      <c r="B8041" s="1">
        <v>1748417728770</v>
      </c>
      <c r="C8041" s="1">
        <v>1748417728811</v>
      </c>
      <c r="D8041" s="1">
        <v>1748417728828</v>
      </c>
      <c r="E8041" s="1">
        <v>1748417728862</v>
      </c>
      <c r="F8041" s="1">
        <v>99</v>
      </c>
      <c r="G8041" s="1">
        <v>99</v>
      </c>
      <c r="H8041" s="1">
        <v>99</v>
      </c>
      <c r="I8041" s="1">
        <v>92</v>
      </c>
      <c r="N8041">
        <v>17</v>
      </c>
      <c r="AM8041">
        <f t="shared" si="448"/>
        <v>4</v>
      </c>
    </row>
    <row r="8042" spans="1:39" hidden="1" x14ac:dyDescent="0.35">
      <c r="A8042" s="1">
        <v>8041</v>
      </c>
      <c r="B8042" s="1">
        <v>1748417728871</v>
      </c>
      <c r="C8042" s="1">
        <v>1748417728912</v>
      </c>
      <c r="D8042" s="1">
        <v>1748417728929</v>
      </c>
      <c r="E8042" s="1">
        <v>1748417728960</v>
      </c>
      <c r="F8042" s="1">
        <v>101</v>
      </c>
      <c r="G8042" s="1">
        <v>99</v>
      </c>
      <c r="H8042" s="1">
        <v>99</v>
      </c>
      <c r="I8042" s="1">
        <v>89</v>
      </c>
      <c r="N8042">
        <v>17</v>
      </c>
      <c r="AM8042">
        <f t="shared" si="448"/>
        <v>3</v>
      </c>
    </row>
    <row r="8043" spans="1:39" hidden="1" x14ac:dyDescent="0.35">
      <c r="A8043" s="1">
        <v>8042</v>
      </c>
      <c r="B8043" s="1">
        <v>1748417728971</v>
      </c>
      <c r="C8043" s="1">
        <v>1748417729016</v>
      </c>
      <c r="D8043" s="1">
        <v>1748417729032</v>
      </c>
      <c r="E8043" s="1">
        <v>1748417729067</v>
      </c>
      <c r="F8043" s="1">
        <v>100</v>
      </c>
      <c r="G8043" s="1">
        <v>99</v>
      </c>
      <c r="H8043" s="1">
        <v>99</v>
      </c>
      <c r="I8043" s="1">
        <v>96</v>
      </c>
      <c r="N8043">
        <v>16</v>
      </c>
      <c r="AM8043">
        <f t="shared" si="448"/>
        <v>7</v>
      </c>
    </row>
    <row r="8044" spans="1:39" hidden="1" x14ac:dyDescent="0.35">
      <c r="A8044" s="1">
        <v>8043</v>
      </c>
      <c r="B8044" s="1">
        <v>1748417729071</v>
      </c>
      <c r="C8044" s="1">
        <v>1748417729117</v>
      </c>
      <c r="D8044" s="1">
        <v>1748417729140</v>
      </c>
      <c r="E8044" s="1">
        <v>1748417729413</v>
      </c>
      <c r="F8044" s="1">
        <v>100</v>
      </c>
      <c r="G8044" s="1">
        <v>99</v>
      </c>
      <c r="H8044" s="1">
        <v>100</v>
      </c>
      <c r="I8044" s="1">
        <v>342</v>
      </c>
      <c r="N8044">
        <v>23</v>
      </c>
      <c r="AM8044">
        <f t="shared" si="448"/>
        <v>246</v>
      </c>
    </row>
    <row r="8045" spans="1:39" hidden="1" x14ac:dyDescent="0.35">
      <c r="A8045" s="1">
        <v>8044</v>
      </c>
      <c r="B8045" s="1">
        <v>1748417729170</v>
      </c>
      <c r="C8045" s="1">
        <v>1748417729211</v>
      </c>
      <c r="D8045" s="1">
        <v>1748417729227</v>
      </c>
      <c r="E8045" s="1">
        <v>1748417729415</v>
      </c>
      <c r="F8045" s="1">
        <v>99</v>
      </c>
      <c r="G8045" s="1">
        <v>99</v>
      </c>
      <c r="H8045" s="1">
        <v>99</v>
      </c>
      <c r="I8045" s="1">
        <v>245</v>
      </c>
      <c r="N8045">
        <v>16</v>
      </c>
      <c r="AM8045">
        <f t="shared" si="448"/>
        <v>97</v>
      </c>
    </row>
    <row r="8046" spans="1:39" hidden="1" x14ac:dyDescent="0.35">
      <c r="A8046" s="1">
        <v>8045</v>
      </c>
      <c r="B8046" s="1">
        <v>1748417729270</v>
      </c>
      <c r="C8046" s="1">
        <v>1748417729313</v>
      </c>
      <c r="D8046" s="1">
        <v>1748417729330</v>
      </c>
      <c r="E8046" s="1">
        <v>1748417729418</v>
      </c>
      <c r="F8046" s="1">
        <v>100</v>
      </c>
      <c r="G8046" s="1">
        <v>99</v>
      </c>
      <c r="H8046" s="1">
        <v>99</v>
      </c>
      <c r="I8046" s="1">
        <v>148</v>
      </c>
      <c r="N8046">
        <v>17</v>
      </c>
      <c r="AM8046">
        <f t="shared" si="448"/>
        <v>97</v>
      </c>
    </row>
    <row r="8047" spans="1:39" hidden="1" x14ac:dyDescent="0.35">
      <c r="A8047" s="1">
        <v>8046</v>
      </c>
      <c r="B8047" s="1">
        <v>1748417729370</v>
      </c>
      <c r="C8047" s="1">
        <v>1748417729408</v>
      </c>
      <c r="D8047" s="1">
        <v>1748417729427</v>
      </c>
      <c r="E8047" s="1">
        <v>1748417729469</v>
      </c>
      <c r="F8047" s="1">
        <v>100</v>
      </c>
      <c r="G8047" s="1">
        <v>99</v>
      </c>
      <c r="H8047" s="1">
        <v>99</v>
      </c>
      <c r="I8047" s="1">
        <v>99</v>
      </c>
      <c r="N8047">
        <v>19</v>
      </c>
      <c r="AM8047">
        <f t="shared" si="448"/>
        <v>49</v>
      </c>
    </row>
    <row r="8048" spans="1:39" hidden="1" x14ac:dyDescent="0.35">
      <c r="A8048" s="1">
        <v>8047</v>
      </c>
      <c r="B8048" s="1">
        <v>1748417729471</v>
      </c>
      <c r="C8048" s="1">
        <v>1748417729509</v>
      </c>
      <c r="D8048" s="1">
        <v>1748417729526</v>
      </c>
      <c r="E8048" s="1">
        <v>1748417729572</v>
      </c>
      <c r="F8048" s="1">
        <v>101</v>
      </c>
      <c r="G8048" s="1">
        <v>99</v>
      </c>
      <c r="H8048" s="1">
        <v>99</v>
      </c>
      <c r="I8048" s="1">
        <v>101</v>
      </c>
      <c r="N8048">
        <v>17</v>
      </c>
      <c r="AM8048">
        <f t="shared" si="448"/>
        <v>2</v>
      </c>
    </row>
    <row r="8049" spans="1:39" hidden="1" x14ac:dyDescent="0.35">
      <c r="A8049" s="1">
        <v>8048</v>
      </c>
      <c r="B8049" s="1">
        <v>1748417729570</v>
      </c>
      <c r="C8049" s="1">
        <v>1748417729612</v>
      </c>
      <c r="D8049" s="1">
        <v>1748417729629</v>
      </c>
      <c r="E8049" s="1">
        <v>1748417729672</v>
      </c>
      <c r="F8049" s="1">
        <v>99</v>
      </c>
      <c r="G8049" s="1">
        <v>99</v>
      </c>
      <c r="H8049" s="1">
        <v>99</v>
      </c>
      <c r="I8049" s="1">
        <v>102</v>
      </c>
      <c r="N8049">
        <v>17</v>
      </c>
      <c r="AM8049">
        <f t="shared" si="448"/>
        <v>1</v>
      </c>
    </row>
    <row r="8050" spans="1:39" hidden="1" x14ac:dyDescent="0.35">
      <c r="A8050" s="1">
        <v>8049</v>
      </c>
      <c r="B8050" s="1">
        <v>1748417729670</v>
      </c>
      <c r="C8050" s="1">
        <v>1748417729706</v>
      </c>
      <c r="D8050" s="1">
        <v>1748417729724</v>
      </c>
      <c r="E8050" s="1">
        <v>1748417729878</v>
      </c>
      <c r="F8050" s="1">
        <v>100</v>
      </c>
      <c r="G8050" s="1">
        <v>99</v>
      </c>
      <c r="H8050" s="1">
        <v>99</v>
      </c>
      <c r="I8050" s="1">
        <v>208</v>
      </c>
      <c r="N8050">
        <v>18</v>
      </c>
      <c r="AM8050">
        <f t="shared" si="448"/>
        <v>106</v>
      </c>
    </row>
    <row r="8051" spans="1:39" hidden="1" x14ac:dyDescent="0.35">
      <c r="A8051" s="1">
        <v>8050</v>
      </c>
      <c r="B8051" s="1">
        <v>1748417729770</v>
      </c>
      <c r="C8051" s="1">
        <v>1748417729840</v>
      </c>
      <c r="D8051" s="1">
        <v>1748417729857</v>
      </c>
      <c r="E8051" s="1">
        <v>1748417729970</v>
      </c>
      <c r="F8051" s="1">
        <v>100</v>
      </c>
      <c r="G8051" s="1">
        <v>101</v>
      </c>
      <c r="H8051" s="1">
        <v>101</v>
      </c>
      <c r="I8051" s="1">
        <v>200</v>
      </c>
      <c r="N8051">
        <v>17</v>
      </c>
      <c r="AM8051">
        <f t="shared" si="448"/>
        <v>8</v>
      </c>
    </row>
    <row r="8052" spans="1:39" hidden="1" x14ac:dyDescent="0.35">
      <c r="A8052" s="1">
        <v>8051</v>
      </c>
      <c r="B8052" s="1">
        <v>1748417729870</v>
      </c>
      <c r="C8052" s="1">
        <v>1748417729918</v>
      </c>
      <c r="D8052" s="1">
        <v>1748417729935</v>
      </c>
      <c r="E8052" s="1">
        <v>1748417730015</v>
      </c>
      <c r="F8052" s="1">
        <v>100</v>
      </c>
      <c r="G8052" s="1">
        <v>99</v>
      </c>
      <c r="H8052" s="1">
        <v>99</v>
      </c>
      <c r="I8052" s="1">
        <v>145</v>
      </c>
      <c r="N8052">
        <v>17</v>
      </c>
      <c r="AM8052">
        <f t="shared" si="448"/>
        <v>55</v>
      </c>
    </row>
    <row r="8053" spans="1:39" hidden="1" x14ac:dyDescent="0.35">
      <c r="A8053" s="1">
        <v>8052</v>
      </c>
      <c r="B8053" s="1">
        <v>1748417729969</v>
      </c>
      <c r="C8053" s="1">
        <v>1748417730011</v>
      </c>
      <c r="D8053" s="1">
        <v>1748417730027</v>
      </c>
      <c r="E8053" s="1">
        <v>1748417730066</v>
      </c>
      <c r="F8053" s="1">
        <v>99</v>
      </c>
      <c r="G8053" s="1">
        <v>99</v>
      </c>
      <c r="H8053" s="1">
        <v>99</v>
      </c>
      <c r="I8053" s="1">
        <v>97</v>
      </c>
      <c r="N8053">
        <v>16</v>
      </c>
      <c r="AM8053">
        <f t="shared" si="448"/>
        <v>48</v>
      </c>
    </row>
    <row r="8054" spans="1:39" hidden="1" x14ac:dyDescent="0.35">
      <c r="A8054" s="1">
        <v>8053</v>
      </c>
      <c r="B8054" s="1">
        <v>1748417730076</v>
      </c>
      <c r="C8054" s="1">
        <v>1748417730112</v>
      </c>
      <c r="D8054" s="1">
        <v>1748417730128</v>
      </c>
      <c r="E8054" s="1">
        <v>1748417730168</v>
      </c>
      <c r="F8054" s="1">
        <v>107</v>
      </c>
      <c r="G8054" s="1">
        <v>99</v>
      </c>
      <c r="H8054" s="1">
        <v>99</v>
      </c>
      <c r="I8054" s="1">
        <v>92</v>
      </c>
      <c r="N8054">
        <v>16</v>
      </c>
      <c r="AM8054">
        <f t="shared" si="448"/>
        <v>5</v>
      </c>
    </row>
    <row r="8055" spans="1:39" hidden="1" x14ac:dyDescent="0.35">
      <c r="A8055" s="1">
        <v>8054</v>
      </c>
      <c r="B8055" s="1">
        <v>1748417730176</v>
      </c>
      <c r="C8055" s="1">
        <v>1748417730210</v>
      </c>
      <c r="D8055" s="1">
        <v>1748417730227</v>
      </c>
      <c r="E8055" s="1">
        <v>1748417730265</v>
      </c>
      <c r="F8055" s="1">
        <v>100</v>
      </c>
      <c r="G8055" s="1">
        <v>99</v>
      </c>
      <c r="H8055" s="1">
        <v>99</v>
      </c>
      <c r="I8055" s="1">
        <v>89</v>
      </c>
      <c r="N8055">
        <v>17</v>
      </c>
      <c r="AM8055">
        <f t="shared" si="448"/>
        <v>3</v>
      </c>
    </row>
    <row r="8056" spans="1:39" hidden="1" x14ac:dyDescent="0.35">
      <c r="A8056" s="1">
        <v>8055</v>
      </c>
      <c r="B8056" s="1">
        <v>1748417730277</v>
      </c>
      <c r="C8056" s="1">
        <v>1748417730312</v>
      </c>
      <c r="D8056" s="1">
        <v>1748417730329</v>
      </c>
      <c r="E8056" s="1">
        <v>1748417730373</v>
      </c>
      <c r="F8056" s="1">
        <v>101</v>
      </c>
      <c r="G8056" s="1">
        <v>99</v>
      </c>
      <c r="H8056" s="1">
        <v>99</v>
      </c>
      <c r="I8056" s="1">
        <v>96</v>
      </c>
      <c r="N8056">
        <v>17</v>
      </c>
      <c r="AM8056">
        <f t="shared" si="448"/>
        <v>7</v>
      </c>
    </row>
    <row r="8057" spans="1:39" hidden="1" x14ac:dyDescent="0.35">
      <c r="A8057" s="1">
        <v>8056</v>
      </c>
      <c r="B8057" s="1">
        <v>1748417730376</v>
      </c>
      <c r="C8057" s="1">
        <v>1748417730412</v>
      </c>
      <c r="D8057" s="1">
        <v>1748417730428</v>
      </c>
      <c r="E8057" s="1">
        <v>1748417730467</v>
      </c>
      <c r="F8057" s="1">
        <v>99</v>
      </c>
      <c r="G8057" s="1">
        <v>99</v>
      </c>
      <c r="H8057" s="1">
        <v>99</v>
      </c>
      <c r="I8057" s="1">
        <v>91</v>
      </c>
      <c r="N8057">
        <v>16</v>
      </c>
      <c r="AM8057">
        <f t="shared" si="448"/>
        <v>5</v>
      </c>
    </row>
    <row r="8058" spans="1:39" hidden="1" x14ac:dyDescent="0.35">
      <c r="A8058" s="1">
        <v>8057</v>
      </c>
      <c r="B8058" s="1">
        <v>1748417730476</v>
      </c>
      <c r="C8058" s="1">
        <v>1748417730518</v>
      </c>
      <c r="D8058" s="1">
        <v>1748417730542</v>
      </c>
      <c r="E8058" s="1">
        <v>1748417730587</v>
      </c>
      <c r="F8058" s="1">
        <v>100</v>
      </c>
      <c r="G8058" s="1">
        <v>99</v>
      </c>
      <c r="H8058" s="1">
        <v>100</v>
      </c>
      <c r="I8058" s="1">
        <v>111</v>
      </c>
      <c r="N8058">
        <v>24</v>
      </c>
      <c r="AM8058">
        <f t="shared" si="448"/>
        <v>20</v>
      </c>
    </row>
    <row r="8059" spans="1:39" hidden="1" x14ac:dyDescent="0.35">
      <c r="A8059" s="1">
        <v>8058</v>
      </c>
      <c r="B8059" s="1">
        <v>1748417730576</v>
      </c>
      <c r="C8059" s="1">
        <v>1748417730616</v>
      </c>
      <c r="D8059" s="1">
        <v>1748417730633</v>
      </c>
      <c r="E8059" s="1">
        <v>1748417730677</v>
      </c>
      <c r="F8059" s="1">
        <v>100</v>
      </c>
      <c r="G8059" s="1">
        <v>99</v>
      </c>
      <c r="H8059" s="1">
        <v>99</v>
      </c>
      <c r="I8059" s="1">
        <v>101</v>
      </c>
      <c r="N8059">
        <v>17</v>
      </c>
      <c r="AM8059">
        <f t="shared" si="448"/>
        <v>10</v>
      </c>
    </row>
    <row r="8060" spans="1:39" hidden="1" x14ac:dyDescent="0.35">
      <c r="A8060" s="1">
        <v>8059</v>
      </c>
      <c r="B8060" s="1">
        <v>1748417730677</v>
      </c>
      <c r="C8060" s="1">
        <v>1748417730720</v>
      </c>
      <c r="D8060" s="1">
        <v>1748417730737</v>
      </c>
      <c r="E8060" s="1">
        <v>1748417730779</v>
      </c>
      <c r="F8060" s="1">
        <v>101</v>
      </c>
      <c r="G8060" s="1">
        <v>99</v>
      </c>
      <c r="H8060" s="1">
        <v>99</v>
      </c>
      <c r="I8060" s="1">
        <v>102</v>
      </c>
      <c r="N8060">
        <v>17</v>
      </c>
      <c r="AM8060">
        <f t="shared" si="448"/>
        <v>1</v>
      </c>
    </row>
    <row r="8061" spans="1:39" hidden="1" x14ac:dyDescent="0.35">
      <c r="A8061" s="1">
        <v>8060</v>
      </c>
      <c r="B8061" s="1">
        <v>1748417730776</v>
      </c>
      <c r="C8061" s="1">
        <v>1748417730821</v>
      </c>
      <c r="D8061" s="1">
        <v>1748417730838</v>
      </c>
      <c r="E8061" s="1">
        <v>1748417730884</v>
      </c>
      <c r="F8061" s="1">
        <v>99</v>
      </c>
      <c r="G8061" s="1">
        <v>99</v>
      </c>
      <c r="H8061" s="1">
        <v>99</v>
      </c>
      <c r="I8061" s="1">
        <v>108</v>
      </c>
      <c r="N8061">
        <v>17</v>
      </c>
      <c r="AM8061">
        <f t="shared" si="448"/>
        <v>6</v>
      </c>
    </row>
    <row r="8062" spans="1:39" hidden="1" x14ac:dyDescent="0.35">
      <c r="A8062" s="1">
        <v>8061</v>
      </c>
      <c r="B8062" s="1">
        <v>1748417730877</v>
      </c>
      <c r="C8062" s="1">
        <v>1748417730922</v>
      </c>
      <c r="D8062" s="1">
        <v>1748417730938</v>
      </c>
      <c r="E8062" s="1">
        <v>1748417730977</v>
      </c>
      <c r="F8062" s="1">
        <v>101</v>
      </c>
      <c r="G8062" s="1">
        <v>99</v>
      </c>
      <c r="H8062" s="1">
        <v>99</v>
      </c>
      <c r="I8062" s="1">
        <v>100</v>
      </c>
      <c r="N8062">
        <v>16</v>
      </c>
      <c r="AM8062">
        <f t="shared" si="448"/>
        <v>8</v>
      </c>
    </row>
    <row r="8063" spans="1:39" hidden="1" x14ac:dyDescent="0.35">
      <c r="A8063" s="1">
        <v>8062</v>
      </c>
      <c r="B8063" s="1">
        <v>1748417730978</v>
      </c>
      <c r="C8063" s="1">
        <v>1748417731017</v>
      </c>
      <c r="D8063" s="1">
        <v>1748417731033</v>
      </c>
      <c r="E8063" s="1">
        <v>1748417731071</v>
      </c>
      <c r="F8063" s="1">
        <v>101</v>
      </c>
      <c r="G8063" s="1">
        <v>99</v>
      </c>
      <c r="H8063" s="1">
        <v>99</v>
      </c>
      <c r="I8063" s="1">
        <v>93</v>
      </c>
      <c r="N8063">
        <v>16</v>
      </c>
      <c r="AM8063">
        <f t="shared" si="448"/>
        <v>7</v>
      </c>
    </row>
    <row r="8064" spans="1:39" hidden="1" x14ac:dyDescent="0.35">
      <c r="A8064" s="1">
        <v>8063</v>
      </c>
      <c r="B8064" s="1">
        <v>1748417731077</v>
      </c>
      <c r="C8064" s="1">
        <v>1748417731119</v>
      </c>
      <c r="D8064" s="1">
        <v>1748417731137</v>
      </c>
      <c r="E8064" s="1">
        <v>1748417731193</v>
      </c>
      <c r="F8064" s="1">
        <v>99</v>
      </c>
      <c r="G8064" s="1">
        <v>99</v>
      </c>
      <c r="H8064" s="1">
        <v>99</v>
      </c>
      <c r="I8064" s="1">
        <v>116</v>
      </c>
      <c r="N8064">
        <v>18</v>
      </c>
      <c r="AM8064">
        <f t="shared" si="448"/>
        <v>23</v>
      </c>
    </row>
    <row r="8065" spans="1:39" hidden="1" x14ac:dyDescent="0.35">
      <c r="A8065" s="1">
        <v>8064</v>
      </c>
      <c r="B8065" s="1">
        <v>1748417731177</v>
      </c>
      <c r="C8065" s="1">
        <v>1748417731216</v>
      </c>
      <c r="D8065" s="1">
        <v>1748417731233</v>
      </c>
      <c r="E8065" s="1">
        <v>1748417731274</v>
      </c>
      <c r="F8065" s="1">
        <v>100</v>
      </c>
      <c r="G8065" s="1">
        <v>99</v>
      </c>
      <c r="H8065" s="1">
        <v>99</v>
      </c>
      <c r="I8065" s="1">
        <v>97</v>
      </c>
      <c r="N8065">
        <v>17</v>
      </c>
      <c r="AM8065">
        <f t="shared" si="448"/>
        <v>19</v>
      </c>
    </row>
    <row r="8066" spans="1:39" hidden="1" x14ac:dyDescent="0.35">
      <c r="A8066" s="1">
        <v>8065</v>
      </c>
      <c r="B8066" s="1">
        <v>1748417731277</v>
      </c>
      <c r="C8066" s="1">
        <v>1748417731311</v>
      </c>
      <c r="D8066" s="1">
        <v>1748417731328</v>
      </c>
      <c r="E8066" s="1">
        <v>1748417731375</v>
      </c>
      <c r="F8066" s="1">
        <v>100</v>
      </c>
      <c r="G8066" s="1">
        <v>99</v>
      </c>
      <c r="H8066" s="1">
        <v>99</v>
      </c>
      <c r="I8066" s="1">
        <v>98</v>
      </c>
      <c r="N8066">
        <v>17</v>
      </c>
      <c r="AM8066">
        <f t="shared" si="448"/>
        <v>1</v>
      </c>
    </row>
    <row r="8067" spans="1:39" hidden="1" x14ac:dyDescent="0.35">
      <c r="A8067" s="1">
        <v>8066</v>
      </c>
      <c r="B8067" s="1">
        <v>1748417731376</v>
      </c>
      <c r="C8067" s="1">
        <v>1748417731411</v>
      </c>
      <c r="D8067" s="1">
        <v>1748417731428</v>
      </c>
      <c r="E8067" s="1">
        <v>1748417731481</v>
      </c>
      <c r="F8067" s="1">
        <v>99</v>
      </c>
      <c r="G8067" s="1">
        <v>99</v>
      </c>
      <c r="H8067" s="1">
        <v>99</v>
      </c>
      <c r="I8067" s="1">
        <v>105</v>
      </c>
      <c r="N8067">
        <v>17</v>
      </c>
      <c r="AM8067">
        <f t="shared" si="448"/>
        <v>7</v>
      </c>
    </row>
    <row r="8068" spans="1:39" hidden="1" x14ac:dyDescent="0.35">
      <c r="A8068" s="1">
        <v>8067</v>
      </c>
      <c r="B8068" s="1">
        <v>1748417731477</v>
      </c>
      <c r="C8068" s="1">
        <v>1748417731522</v>
      </c>
      <c r="D8068" s="1">
        <v>1748417731539</v>
      </c>
      <c r="E8068" s="1">
        <v>1748417731596</v>
      </c>
      <c r="F8068" s="1">
        <v>101</v>
      </c>
      <c r="G8068" s="1">
        <v>99</v>
      </c>
      <c r="H8068" s="1">
        <v>99</v>
      </c>
      <c r="I8068" s="1">
        <v>119</v>
      </c>
      <c r="N8068">
        <v>17</v>
      </c>
      <c r="AM8068">
        <f t="shared" si="448"/>
        <v>14</v>
      </c>
    </row>
    <row r="8069" spans="1:39" hidden="1" x14ac:dyDescent="0.35">
      <c r="A8069" s="1">
        <v>8068</v>
      </c>
      <c r="B8069" s="1">
        <v>1748417731577</v>
      </c>
      <c r="C8069" s="1">
        <v>1748417731617</v>
      </c>
      <c r="D8069" s="1">
        <v>1748417731635</v>
      </c>
      <c r="E8069" s="1">
        <v>1748417731674</v>
      </c>
      <c r="F8069" s="1">
        <v>100</v>
      </c>
      <c r="G8069" s="1">
        <v>99</v>
      </c>
      <c r="H8069" s="1">
        <v>99</v>
      </c>
      <c r="I8069" s="1">
        <v>97</v>
      </c>
      <c r="N8069">
        <v>18</v>
      </c>
      <c r="AM8069">
        <f t="shared" si="448"/>
        <v>22</v>
      </c>
    </row>
    <row r="8070" spans="1:39" hidden="1" x14ac:dyDescent="0.35">
      <c r="A8070" s="1">
        <v>8069</v>
      </c>
      <c r="B8070" s="1">
        <v>1748417731678</v>
      </c>
      <c r="C8070" s="1">
        <v>1748417731716</v>
      </c>
      <c r="D8070" s="1">
        <v>1748417731733</v>
      </c>
      <c r="E8070" s="1">
        <v>1748417731776</v>
      </c>
      <c r="F8070" s="1">
        <v>101</v>
      </c>
      <c r="G8070" s="1">
        <v>99</v>
      </c>
      <c r="H8070" s="1">
        <v>99</v>
      </c>
      <c r="I8070" s="1">
        <v>98</v>
      </c>
      <c r="N8070">
        <v>17</v>
      </c>
      <c r="AM8070">
        <f t="shared" si="448"/>
        <v>1</v>
      </c>
    </row>
    <row r="8071" spans="1:39" hidden="1" x14ac:dyDescent="0.35">
      <c r="A8071" s="1">
        <v>8070</v>
      </c>
      <c r="B8071" s="1">
        <v>1748417731777</v>
      </c>
      <c r="C8071" s="1">
        <v>1748417731813</v>
      </c>
      <c r="D8071" s="1">
        <v>1748417731829</v>
      </c>
      <c r="E8071" s="1">
        <v>1748417731867</v>
      </c>
      <c r="F8071" s="1">
        <v>99</v>
      </c>
      <c r="G8071" s="1">
        <v>99</v>
      </c>
      <c r="H8071" s="1">
        <v>99</v>
      </c>
      <c r="I8071" s="1">
        <v>90</v>
      </c>
      <c r="N8071">
        <v>16</v>
      </c>
      <c r="AM8071">
        <f t="shared" si="448"/>
        <v>8</v>
      </c>
    </row>
    <row r="8072" spans="1:39" hidden="1" x14ac:dyDescent="0.35">
      <c r="A8072" s="1">
        <v>8071</v>
      </c>
      <c r="B8072" s="1">
        <v>1748417731878</v>
      </c>
      <c r="C8072" s="1">
        <v>1748417731915</v>
      </c>
      <c r="D8072" s="1">
        <v>1748417731932</v>
      </c>
      <c r="E8072" s="1">
        <v>1748417731970</v>
      </c>
      <c r="F8072" s="1">
        <v>101</v>
      </c>
      <c r="G8072" s="1">
        <v>99</v>
      </c>
      <c r="H8072" s="1">
        <v>99</v>
      </c>
      <c r="I8072" s="1">
        <v>92</v>
      </c>
      <c r="N8072">
        <v>17</v>
      </c>
      <c r="AM8072">
        <f t="shared" si="448"/>
        <v>2</v>
      </c>
    </row>
    <row r="8073" spans="1:39" hidden="1" x14ac:dyDescent="0.35">
      <c r="A8073" s="1">
        <v>8072</v>
      </c>
      <c r="B8073" s="1">
        <v>1748417731977</v>
      </c>
      <c r="C8073" s="1">
        <v>1748417732015</v>
      </c>
      <c r="D8073" s="1">
        <v>1748417732032</v>
      </c>
      <c r="E8073" s="1">
        <v>1748417732068</v>
      </c>
      <c r="F8073" s="1">
        <v>99</v>
      </c>
      <c r="G8073" s="1">
        <v>99</v>
      </c>
      <c r="H8073" s="1">
        <v>99</v>
      </c>
      <c r="I8073" s="1">
        <v>91</v>
      </c>
      <c r="N8073">
        <v>17</v>
      </c>
      <c r="AM8073">
        <f t="shared" si="448"/>
        <v>1</v>
      </c>
    </row>
    <row r="8074" spans="1:39" hidden="1" x14ac:dyDescent="0.35">
      <c r="A8074" s="1">
        <v>8073</v>
      </c>
      <c r="B8074" s="1">
        <v>1748417732077</v>
      </c>
      <c r="C8074" s="1">
        <v>1748417732112</v>
      </c>
      <c r="D8074" s="1">
        <v>1748417732131</v>
      </c>
      <c r="E8074" s="1">
        <v>1748417732170</v>
      </c>
      <c r="F8074" s="1">
        <v>100</v>
      </c>
      <c r="G8074" s="1">
        <v>99</v>
      </c>
      <c r="H8074" s="1">
        <v>99</v>
      </c>
      <c r="I8074" s="1">
        <v>93</v>
      </c>
      <c r="N8074">
        <v>19</v>
      </c>
      <c r="AM8074">
        <f t="shared" si="448"/>
        <v>2</v>
      </c>
    </row>
    <row r="8075" spans="1:39" hidden="1" x14ac:dyDescent="0.35">
      <c r="A8075" s="1">
        <v>8074</v>
      </c>
      <c r="B8075" s="1">
        <v>1748417732177</v>
      </c>
      <c r="C8075" s="1">
        <v>1748417732211</v>
      </c>
      <c r="D8075" s="1">
        <v>1748417732229</v>
      </c>
      <c r="E8075" s="1">
        <v>1748417732265</v>
      </c>
      <c r="F8075" s="1">
        <v>100</v>
      </c>
      <c r="G8075" s="1">
        <v>99</v>
      </c>
      <c r="H8075" s="1">
        <v>99</v>
      </c>
      <c r="I8075" s="1">
        <v>88</v>
      </c>
      <c r="N8075">
        <v>18</v>
      </c>
      <c r="AM8075">
        <f t="shared" si="448"/>
        <v>5</v>
      </c>
    </row>
    <row r="8076" spans="1:39" hidden="1" x14ac:dyDescent="0.35">
      <c r="A8076" s="1">
        <v>8075</v>
      </c>
      <c r="B8076" s="1">
        <v>1748417732278</v>
      </c>
      <c r="C8076" s="1">
        <v>1748417732313</v>
      </c>
      <c r="D8076" s="1">
        <v>1748417732331</v>
      </c>
      <c r="E8076" s="1">
        <v>1748417732367</v>
      </c>
      <c r="F8076" s="1">
        <v>101</v>
      </c>
      <c r="G8076" s="1">
        <v>99</v>
      </c>
      <c r="H8076" s="1">
        <v>99</v>
      </c>
      <c r="I8076" s="1">
        <v>89</v>
      </c>
      <c r="N8076">
        <v>18</v>
      </c>
      <c r="AM8076">
        <f t="shared" si="448"/>
        <v>1</v>
      </c>
    </row>
    <row r="8077" spans="1:39" hidden="1" x14ac:dyDescent="0.35">
      <c r="A8077" s="1">
        <v>8076</v>
      </c>
      <c r="B8077" s="1">
        <v>1748417732377</v>
      </c>
      <c r="C8077" s="1">
        <v>1748417732409</v>
      </c>
      <c r="D8077" s="1">
        <v>1748417732426</v>
      </c>
      <c r="E8077" s="1">
        <v>1748417732467</v>
      </c>
      <c r="F8077" s="1">
        <v>99</v>
      </c>
      <c r="G8077" s="1">
        <v>99</v>
      </c>
      <c r="H8077" s="1">
        <v>99</v>
      </c>
      <c r="I8077" s="1">
        <v>90</v>
      </c>
      <c r="N8077">
        <v>17</v>
      </c>
      <c r="AM8077">
        <f t="shared" si="448"/>
        <v>1</v>
      </c>
    </row>
    <row r="8078" spans="1:39" hidden="1" x14ac:dyDescent="0.35">
      <c r="A8078" s="1">
        <v>8077</v>
      </c>
      <c r="B8078" s="1">
        <v>1748417732477</v>
      </c>
      <c r="C8078" s="1">
        <v>1748417732516</v>
      </c>
      <c r="D8078" s="1">
        <v>1748417732532</v>
      </c>
      <c r="E8078" s="1">
        <v>1748417732569</v>
      </c>
      <c r="F8078" s="1">
        <v>100</v>
      </c>
      <c r="G8078" s="1">
        <v>99</v>
      </c>
      <c r="H8078" s="1">
        <v>99</v>
      </c>
      <c r="I8078" s="1">
        <v>92</v>
      </c>
      <c r="N8078">
        <v>16</v>
      </c>
      <c r="AM8078">
        <f t="shared" si="448"/>
        <v>2</v>
      </c>
    </row>
    <row r="8079" spans="1:39" hidden="1" x14ac:dyDescent="0.35">
      <c r="A8079" s="1">
        <v>8078</v>
      </c>
      <c r="B8079" s="1">
        <v>1748417732577</v>
      </c>
      <c r="C8079" s="1">
        <v>1748417732612</v>
      </c>
      <c r="D8079" s="1">
        <v>1748417732630</v>
      </c>
      <c r="E8079" s="1">
        <v>1748417732670</v>
      </c>
      <c r="F8079" s="1">
        <v>100</v>
      </c>
      <c r="G8079" s="1">
        <v>99</v>
      </c>
      <c r="H8079" s="1">
        <v>99</v>
      </c>
      <c r="I8079" s="1">
        <v>93</v>
      </c>
      <c r="N8079">
        <v>18</v>
      </c>
      <c r="AM8079">
        <f t="shared" si="448"/>
        <v>1</v>
      </c>
    </row>
    <row r="8080" spans="1:39" hidden="1" x14ac:dyDescent="0.35">
      <c r="A8080" s="1">
        <v>8079</v>
      </c>
      <c r="B8080" s="1">
        <v>1748417732678</v>
      </c>
      <c r="C8080" s="1">
        <v>1748417732711</v>
      </c>
      <c r="D8080" s="1">
        <v>1748417732729</v>
      </c>
      <c r="E8080" s="1">
        <v>1748417732766</v>
      </c>
      <c r="F8080" s="1">
        <v>101</v>
      </c>
      <c r="G8080" s="1">
        <v>99</v>
      </c>
      <c r="H8080" s="1">
        <v>99</v>
      </c>
      <c r="I8080" s="1">
        <v>88</v>
      </c>
      <c r="N8080">
        <v>18</v>
      </c>
      <c r="AM8080">
        <f t="shared" si="448"/>
        <v>5</v>
      </c>
    </row>
    <row r="8081" spans="1:39" hidden="1" x14ac:dyDescent="0.35">
      <c r="A8081" s="1">
        <v>8080</v>
      </c>
      <c r="B8081" s="1">
        <v>1748417732778</v>
      </c>
      <c r="C8081" s="1">
        <v>1748417732815</v>
      </c>
      <c r="D8081" s="1">
        <v>1748417732831</v>
      </c>
      <c r="E8081" s="1">
        <v>1748417732879</v>
      </c>
      <c r="F8081" s="1">
        <v>100</v>
      </c>
      <c r="G8081" s="1">
        <v>99</v>
      </c>
      <c r="H8081" s="1">
        <v>99</v>
      </c>
      <c r="I8081" s="1">
        <v>101</v>
      </c>
      <c r="N8081">
        <v>16</v>
      </c>
      <c r="AM8081">
        <f t="shared" si="448"/>
        <v>13</v>
      </c>
    </row>
    <row r="8082" spans="1:39" hidden="1" x14ac:dyDescent="0.35">
      <c r="A8082" s="1">
        <v>8081</v>
      </c>
      <c r="B8082" s="1">
        <v>1748417732878</v>
      </c>
      <c r="C8082" s="1">
        <v>1748417732923</v>
      </c>
      <c r="D8082" s="1">
        <v>1748417732939</v>
      </c>
      <c r="E8082" s="1">
        <v>1748417732981</v>
      </c>
      <c r="F8082" s="1">
        <v>100</v>
      </c>
      <c r="G8082" s="1">
        <v>100</v>
      </c>
      <c r="H8082" s="1">
        <v>99</v>
      </c>
      <c r="I8082" s="1">
        <v>103</v>
      </c>
      <c r="N8082">
        <v>16</v>
      </c>
      <c r="AM8082">
        <f t="shared" si="448"/>
        <v>2</v>
      </c>
    </row>
    <row r="8083" spans="1:39" hidden="1" x14ac:dyDescent="0.35">
      <c r="A8083" s="1">
        <v>8082</v>
      </c>
      <c r="B8083" s="1">
        <v>1748417732978</v>
      </c>
      <c r="C8083" s="1">
        <v>1748417733023</v>
      </c>
      <c r="D8083" s="1">
        <v>1748417733040</v>
      </c>
      <c r="E8083" s="1">
        <v>1748417733091</v>
      </c>
      <c r="F8083" s="1">
        <v>100</v>
      </c>
      <c r="G8083" s="1">
        <v>100</v>
      </c>
      <c r="H8083" s="1">
        <v>99</v>
      </c>
      <c r="I8083" s="1">
        <v>113</v>
      </c>
      <c r="N8083">
        <v>17</v>
      </c>
      <c r="AM8083">
        <f t="shared" si="448"/>
        <v>10</v>
      </c>
    </row>
    <row r="8084" spans="1:39" hidden="1" x14ac:dyDescent="0.35">
      <c r="A8084" s="1">
        <v>8083</v>
      </c>
      <c r="B8084" s="1">
        <v>1748417733079</v>
      </c>
      <c r="C8084" s="1">
        <v>1748417733117</v>
      </c>
      <c r="D8084" s="1">
        <v>1748417733134</v>
      </c>
      <c r="E8084" s="1">
        <v>1748417733178</v>
      </c>
      <c r="F8084" s="1">
        <v>101</v>
      </c>
      <c r="G8084" s="1">
        <v>99</v>
      </c>
      <c r="H8084" s="1">
        <v>99</v>
      </c>
      <c r="I8084" s="1">
        <v>99</v>
      </c>
      <c r="N8084">
        <v>17</v>
      </c>
      <c r="AM8084">
        <f t="shared" si="448"/>
        <v>14</v>
      </c>
    </row>
    <row r="8085" spans="1:39" hidden="1" x14ac:dyDescent="0.35">
      <c r="A8085" s="1">
        <v>8084</v>
      </c>
      <c r="B8085" s="1">
        <v>1748417733178</v>
      </c>
      <c r="C8085" s="1">
        <v>1748417733222</v>
      </c>
      <c r="D8085" s="1">
        <v>1748417733240</v>
      </c>
      <c r="E8085" s="1">
        <v>1748417733281</v>
      </c>
      <c r="F8085" s="1">
        <v>99</v>
      </c>
      <c r="G8085" s="1">
        <v>99</v>
      </c>
      <c r="H8085" s="1">
        <v>99</v>
      </c>
      <c r="I8085" s="1">
        <v>103</v>
      </c>
      <c r="N8085">
        <v>18</v>
      </c>
      <c r="AM8085">
        <f t="shared" si="448"/>
        <v>4</v>
      </c>
    </row>
    <row r="8086" spans="1:39" hidden="1" x14ac:dyDescent="0.35">
      <c r="A8086" s="1">
        <v>8085</v>
      </c>
      <c r="B8086" s="1">
        <v>1748417733279</v>
      </c>
      <c r="C8086" s="1">
        <v>1748417733317</v>
      </c>
      <c r="D8086" s="1">
        <v>1748417733334</v>
      </c>
      <c r="E8086" s="1">
        <v>1748417733380</v>
      </c>
      <c r="F8086" s="1">
        <v>101</v>
      </c>
      <c r="G8086" s="1">
        <v>99</v>
      </c>
      <c r="H8086" s="1">
        <v>99</v>
      </c>
      <c r="I8086" s="1">
        <v>101</v>
      </c>
      <c r="N8086">
        <v>17</v>
      </c>
      <c r="AM8086">
        <f t="shared" ref="AM8086:AM8149" si="449">ABS(I8086-I8085)</f>
        <v>2</v>
      </c>
    </row>
    <row r="8087" spans="1:39" hidden="1" x14ac:dyDescent="0.35">
      <c r="A8087" s="1">
        <v>8086</v>
      </c>
      <c r="B8087" s="1">
        <v>1748417733378</v>
      </c>
      <c r="C8087" s="1">
        <v>1748417733425</v>
      </c>
      <c r="D8087" s="1">
        <v>1748417733441</v>
      </c>
      <c r="E8087" s="1">
        <v>1748417733487</v>
      </c>
      <c r="F8087" s="1">
        <v>99</v>
      </c>
      <c r="G8087" s="1">
        <v>100</v>
      </c>
      <c r="H8087" s="1">
        <v>99</v>
      </c>
      <c r="I8087" s="1">
        <v>109</v>
      </c>
      <c r="N8087">
        <v>16</v>
      </c>
      <c r="AM8087">
        <f t="shared" si="449"/>
        <v>8</v>
      </c>
    </row>
    <row r="8088" spans="1:39" hidden="1" x14ac:dyDescent="0.35">
      <c r="A8088" s="1">
        <v>8087</v>
      </c>
      <c r="B8088" s="1">
        <v>1748417733479</v>
      </c>
      <c r="C8088" s="1">
        <v>1748417733522</v>
      </c>
      <c r="D8088" s="1">
        <v>1748417733541</v>
      </c>
      <c r="E8088" s="1">
        <v>1748417733587</v>
      </c>
      <c r="F8088" s="1">
        <v>101</v>
      </c>
      <c r="G8088" s="1">
        <v>99</v>
      </c>
      <c r="H8088" s="1">
        <v>99</v>
      </c>
      <c r="I8088" s="1">
        <v>108</v>
      </c>
      <c r="N8088">
        <v>19</v>
      </c>
      <c r="AM8088">
        <f t="shared" si="449"/>
        <v>1</v>
      </c>
    </row>
    <row r="8089" spans="1:39" hidden="1" x14ac:dyDescent="0.35">
      <c r="A8089" s="1">
        <v>8088</v>
      </c>
      <c r="B8089" s="1">
        <v>1748417733579</v>
      </c>
      <c r="C8089" s="1">
        <v>1748417733622</v>
      </c>
      <c r="D8089" s="1">
        <v>1748417733639</v>
      </c>
      <c r="E8089" s="1">
        <v>1748417733684</v>
      </c>
      <c r="F8089" s="1">
        <v>100</v>
      </c>
      <c r="G8089" s="1">
        <v>99</v>
      </c>
      <c r="H8089" s="1">
        <v>99</v>
      </c>
      <c r="I8089" s="1">
        <v>105</v>
      </c>
      <c r="N8089">
        <v>17</v>
      </c>
      <c r="AM8089">
        <f t="shared" si="449"/>
        <v>3</v>
      </c>
    </row>
    <row r="8090" spans="1:39" hidden="1" x14ac:dyDescent="0.35">
      <c r="A8090" s="1">
        <v>8089</v>
      </c>
      <c r="B8090" s="1">
        <v>1748417733678</v>
      </c>
      <c r="C8090" s="1">
        <v>1748417733718</v>
      </c>
      <c r="D8090" s="1">
        <v>1748417733736</v>
      </c>
      <c r="E8090" s="1">
        <v>1748417733771</v>
      </c>
      <c r="F8090" s="1">
        <v>99</v>
      </c>
      <c r="G8090" s="1">
        <v>99</v>
      </c>
      <c r="H8090" s="1">
        <v>99</v>
      </c>
      <c r="I8090" s="1">
        <v>93</v>
      </c>
      <c r="N8090">
        <v>18</v>
      </c>
      <c r="AM8090">
        <f t="shared" si="449"/>
        <v>12</v>
      </c>
    </row>
    <row r="8091" spans="1:39" hidden="1" x14ac:dyDescent="0.35">
      <c r="A8091" s="1">
        <v>8090</v>
      </c>
      <c r="B8091" s="1">
        <v>1748417733779</v>
      </c>
      <c r="C8091" s="1">
        <v>1748417733816</v>
      </c>
      <c r="D8091" s="1">
        <v>1748417733833</v>
      </c>
      <c r="E8091" s="1">
        <v>1748417733868</v>
      </c>
      <c r="F8091" s="1">
        <v>101</v>
      </c>
      <c r="G8091" s="1">
        <v>99</v>
      </c>
      <c r="H8091" s="1">
        <v>99</v>
      </c>
      <c r="I8091" s="1">
        <v>89</v>
      </c>
      <c r="N8091">
        <v>17</v>
      </c>
      <c r="AM8091">
        <f t="shared" si="449"/>
        <v>4</v>
      </c>
    </row>
    <row r="8092" spans="1:39" hidden="1" x14ac:dyDescent="0.35">
      <c r="A8092" s="1">
        <v>8091</v>
      </c>
      <c r="B8092" s="1">
        <v>1748417733879</v>
      </c>
      <c r="C8092" s="1">
        <v>1748417733913</v>
      </c>
      <c r="D8092" s="1">
        <v>1748417733930</v>
      </c>
      <c r="E8092" s="1">
        <v>1748417733968</v>
      </c>
      <c r="F8092" s="1">
        <v>100</v>
      </c>
      <c r="G8092" s="1">
        <v>99</v>
      </c>
      <c r="H8092" s="1">
        <v>99</v>
      </c>
      <c r="I8092" s="1">
        <v>89</v>
      </c>
      <c r="N8092">
        <v>17</v>
      </c>
      <c r="AM8092">
        <f t="shared" si="449"/>
        <v>0</v>
      </c>
    </row>
    <row r="8093" spans="1:39" hidden="1" x14ac:dyDescent="0.35">
      <c r="A8093" s="1">
        <v>8092</v>
      </c>
      <c r="B8093" s="1">
        <v>1748417733978</v>
      </c>
      <c r="C8093" s="1">
        <v>1748417734014</v>
      </c>
      <c r="D8093" s="1">
        <v>1748417734031</v>
      </c>
      <c r="E8093" s="1">
        <v>1748417734071</v>
      </c>
      <c r="F8093" s="1">
        <v>99</v>
      </c>
      <c r="G8093" s="1">
        <v>99</v>
      </c>
      <c r="H8093" s="1">
        <v>99</v>
      </c>
      <c r="I8093" s="1">
        <v>93</v>
      </c>
      <c r="N8093">
        <v>17</v>
      </c>
      <c r="AM8093">
        <f t="shared" si="449"/>
        <v>4</v>
      </c>
    </row>
    <row r="8094" spans="1:39" hidden="1" x14ac:dyDescent="0.35">
      <c r="A8094" s="1">
        <v>8093</v>
      </c>
      <c r="B8094" s="1">
        <v>1748417734079</v>
      </c>
      <c r="C8094" s="1">
        <v>1748417734114</v>
      </c>
      <c r="D8094" s="1">
        <v>1748417734130</v>
      </c>
      <c r="E8094" s="1">
        <v>1748417734166</v>
      </c>
      <c r="F8094" s="1">
        <v>101</v>
      </c>
      <c r="G8094" s="1">
        <v>99</v>
      </c>
      <c r="H8094" s="1">
        <v>99</v>
      </c>
      <c r="I8094" s="1">
        <v>87</v>
      </c>
      <c r="N8094">
        <v>16</v>
      </c>
      <c r="AM8094">
        <f t="shared" si="449"/>
        <v>6</v>
      </c>
    </row>
    <row r="8095" spans="1:39" hidden="1" x14ac:dyDescent="0.35">
      <c r="A8095" s="1">
        <v>8094</v>
      </c>
      <c r="B8095" s="1">
        <v>1748417734179</v>
      </c>
      <c r="C8095" s="1">
        <v>1748417734224</v>
      </c>
      <c r="D8095" s="1">
        <v>1748417734240</v>
      </c>
      <c r="E8095" s="1">
        <v>1748417734286</v>
      </c>
      <c r="F8095" s="1">
        <v>100</v>
      </c>
      <c r="G8095" s="1">
        <v>100</v>
      </c>
      <c r="H8095" s="1">
        <v>99</v>
      </c>
      <c r="I8095" s="1">
        <v>107</v>
      </c>
      <c r="N8095">
        <v>16</v>
      </c>
      <c r="AM8095">
        <f t="shared" si="449"/>
        <v>20</v>
      </c>
    </row>
    <row r="8096" spans="1:39" hidden="1" x14ac:dyDescent="0.35">
      <c r="A8096" s="1">
        <v>8095</v>
      </c>
      <c r="B8096" s="1">
        <v>1748417734279</v>
      </c>
      <c r="C8096" s="1">
        <v>1748417734318</v>
      </c>
      <c r="D8096" s="1">
        <v>1748417734337</v>
      </c>
      <c r="E8096" s="1">
        <v>1748417734379</v>
      </c>
      <c r="F8096" s="1">
        <v>100</v>
      </c>
      <c r="G8096" s="1">
        <v>99</v>
      </c>
      <c r="H8096" s="1">
        <v>99</v>
      </c>
      <c r="I8096" s="1">
        <v>100</v>
      </c>
      <c r="N8096">
        <v>19</v>
      </c>
      <c r="AM8096">
        <f t="shared" si="449"/>
        <v>7</v>
      </c>
    </row>
    <row r="8097" spans="1:39" hidden="1" x14ac:dyDescent="0.35">
      <c r="A8097" s="1">
        <v>8096</v>
      </c>
      <c r="B8097" s="1">
        <v>1748417734379</v>
      </c>
      <c r="C8097" s="1">
        <v>1748417734416</v>
      </c>
      <c r="D8097" s="1">
        <v>1748417734433</v>
      </c>
      <c r="E8097" s="1">
        <v>1748417734476</v>
      </c>
      <c r="F8097" s="1">
        <v>100</v>
      </c>
      <c r="G8097" s="1">
        <v>99</v>
      </c>
      <c r="H8097" s="1">
        <v>99</v>
      </c>
      <c r="I8097" s="1">
        <v>97</v>
      </c>
      <c r="N8097">
        <v>17</v>
      </c>
      <c r="AM8097">
        <f t="shared" si="449"/>
        <v>3</v>
      </c>
    </row>
    <row r="8098" spans="1:39" hidden="1" x14ac:dyDescent="0.35">
      <c r="A8098" s="1">
        <v>8097</v>
      </c>
      <c r="B8098" s="1">
        <v>1748417734479</v>
      </c>
      <c r="C8098" s="1">
        <v>1748417734514</v>
      </c>
      <c r="D8098" s="1">
        <v>1748417734532</v>
      </c>
      <c r="E8098" s="1">
        <v>1748417734576</v>
      </c>
      <c r="F8098" s="1">
        <v>100</v>
      </c>
      <c r="G8098" s="1">
        <v>99</v>
      </c>
      <c r="H8098" s="1">
        <v>99</v>
      </c>
      <c r="I8098" s="1">
        <v>97</v>
      </c>
      <c r="N8098">
        <v>18</v>
      </c>
      <c r="AM8098">
        <f t="shared" si="449"/>
        <v>0</v>
      </c>
    </row>
    <row r="8099" spans="1:39" hidden="1" x14ac:dyDescent="0.35">
      <c r="A8099" s="1">
        <v>8098</v>
      </c>
      <c r="B8099" s="1">
        <v>1748417734579</v>
      </c>
      <c r="C8099" s="1">
        <v>1748417734611</v>
      </c>
      <c r="D8099" s="1">
        <v>1748417734631</v>
      </c>
      <c r="E8099" s="1">
        <v>1748417734673</v>
      </c>
      <c r="F8099" s="1">
        <v>100</v>
      </c>
      <c r="G8099" s="1">
        <v>99</v>
      </c>
      <c r="H8099" s="1">
        <v>99</v>
      </c>
      <c r="I8099" s="1">
        <v>94</v>
      </c>
      <c r="N8099">
        <v>20</v>
      </c>
      <c r="AM8099">
        <f t="shared" si="449"/>
        <v>3</v>
      </c>
    </row>
    <row r="8100" spans="1:39" hidden="1" x14ac:dyDescent="0.35">
      <c r="A8100" s="1">
        <v>8099</v>
      </c>
      <c r="B8100" s="1">
        <v>1748417734680</v>
      </c>
      <c r="C8100" s="1">
        <v>1748417734716</v>
      </c>
      <c r="D8100" s="1">
        <v>1748417734735</v>
      </c>
      <c r="E8100" s="1">
        <v>1748417734779</v>
      </c>
      <c r="F8100" s="1">
        <v>101</v>
      </c>
      <c r="G8100" s="1">
        <v>99</v>
      </c>
      <c r="H8100" s="1">
        <v>99</v>
      </c>
      <c r="I8100" s="1">
        <v>99</v>
      </c>
      <c r="N8100">
        <v>19</v>
      </c>
      <c r="AM8100">
        <f t="shared" si="449"/>
        <v>5</v>
      </c>
    </row>
    <row r="8101" spans="1:39" hidden="1" x14ac:dyDescent="0.35">
      <c r="A8101" s="1">
        <v>8100</v>
      </c>
      <c r="B8101" s="1">
        <v>1748417734779</v>
      </c>
      <c r="C8101" s="1">
        <v>1748417734810</v>
      </c>
      <c r="D8101" s="1">
        <v>1748417734827</v>
      </c>
      <c r="E8101" s="1">
        <v>1748417734869</v>
      </c>
      <c r="F8101" s="1">
        <v>99</v>
      </c>
      <c r="G8101" s="1">
        <v>99</v>
      </c>
      <c r="H8101" s="1">
        <v>98</v>
      </c>
      <c r="I8101" s="1">
        <v>90</v>
      </c>
      <c r="N8101">
        <v>17</v>
      </c>
      <c r="AM8101">
        <f t="shared" si="449"/>
        <v>9</v>
      </c>
    </row>
    <row r="8102" spans="1:39" hidden="1" x14ac:dyDescent="0.35">
      <c r="A8102" s="1">
        <v>8101</v>
      </c>
      <c r="B8102" s="1">
        <v>1748417734880</v>
      </c>
      <c r="C8102" s="1">
        <v>1748417734917</v>
      </c>
      <c r="D8102" s="1">
        <v>1748417734935</v>
      </c>
      <c r="E8102" s="1">
        <v>1748417734976</v>
      </c>
      <c r="F8102" s="1">
        <v>101</v>
      </c>
      <c r="G8102" s="1">
        <v>99</v>
      </c>
      <c r="H8102" s="1">
        <v>99</v>
      </c>
      <c r="I8102" s="1">
        <v>96</v>
      </c>
      <c r="N8102">
        <v>18</v>
      </c>
      <c r="AM8102">
        <f t="shared" si="449"/>
        <v>6</v>
      </c>
    </row>
    <row r="8103" spans="1:39" hidden="1" x14ac:dyDescent="0.35">
      <c r="A8103" s="1">
        <v>8102</v>
      </c>
      <c r="B8103" s="1">
        <v>1748417734980</v>
      </c>
      <c r="C8103" s="1">
        <v>1748417735015</v>
      </c>
      <c r="D8103" s="1">
        <v>1748417735032</v>
      </c>
      <c r="E8103" s="1">
        <v>1748417735072</v>
      </c>
      <c r="F8103" s="1">
        <v>100</v>
      </c>
      <c r="G8103" s="1">
        <v>99</v>
      </c>
      <c r="H8103" s="1">
        <v>99</v>
      </c>
      <c r="I8103" s="1">
        <v>92</v>
      </c>
      <c r="N8103">
        <v>17</v>
      </c>
      <c r="AM8103">
        <f t="shared" si="449"/>
        <v>4</v>
      </c>
    </row>
    <row r="8104" spans="1:39" hidden="1" x14ac:dyDescent="0.35">
      <c r="A8104" s="1">
        <v>8103</v>
      </c>
      <c r="B8104" s="1">
        <v>1748417735080</v>
      </c>
      <c r="C8104" s="1">
        <v>1748417735118</v>
      </c>
      <c r="D8104" s="1">
        <v>1748417735135</v>
      </c>
      <c r="E8104" s="1">
        <v>1748417735174</v>
      </c>
      <c r="F8104" s="1">
        <v>100</v>
      </c>
      <c r="G8104" s="1">
        <v>99</v>
      </c>
      <c r="H8104" s="1">
        <v>99</v>
      </c>
      <c r="I8104" s="1">
        <v>94</v>
      </c>
      <c r="N8104">
        <v>17</v>
      </c>
      <c r="AM8104">
        <f t="shared" si="449"/>
        <v>2</v>
      </c>
    </row>
    <row r="8105" spans="1:39" hidden="1" x14ac:dyDescent="0.35">
      <c r="A8105" s="1">
        <v>8104</v>
      </c>
      <c r="B8105" s="1">
        <v>1748417735172</v>
      </c>
      <c r="C8105" s="1">
        <v>1748417735212</v>
      </c>
      <c r="D8105" s="1">
        <v>1748417735230</v>
      </c>
      <c r="E8105" s="1">
        <v>1748417735278</v>
      </c>
      <c r="F8105" s="1">
        <v>92</v>
      </c>
      <c r="G8105" s="1">
        <v>99</v>
      </c>
      <c r="H8105" s="1">
        <v>99</v>
      </c>
      <c r="I8105" s="1">
        <v>106</v>
      </c>
      <c r="N8105">
        <v>18</v>
      </c>
      <c r="AM8105">
        <f t="shared" si="449"/>
        <v>12</v>
      </c>
    </row>
    <row r="8106" spans="1:39" hidden="1" x14ac:dyDescent="0.35">
      <c r="A8106" s="1">
        <v>8105</v>
      </c>
      <c r="B8106" s="1">
        <v>1748417735273</v>
      </c>
      <c r="C8106" s="1">
        <v>1748417735324</v>
      </c>
      <c r="D8106" s="1">
        <v>1748417735341</v>
      </c>
      <c r="E8106" s="1">
        <v>1748417735383</v>
      </c>
      <c r="F8106" s="1">
        <v>101</v>
      </c>
      <c r="G8106" s="1">
        <v>100</v>
      </c>
      <c r="H8106" s="1">
        <v>99</v>
      </c>
      <c r="I8106" s="1">
        <v>110</v>
      </c>
      <c r="N8106">
        <v>17</v>
      </c>
      <c r="AM8106">
        <f t="shared" si="449"/>
        <v>4</v>
      </c>
    </row>
    <row r="8107" spans="1:39" hidden="1" x14ac:dyDescent="0.35">
      <c r="A8107" s="1">
        <v>8106</v>
      </c>
      <c r="B8107" s="1">
        <v>1748417735373</v>
      </c>
      <c r="C8107" s="1">
        <v>1748417735417</v>
      </c>
      <c r="D8107" s="1">
        <v>1748417735433</v>
      </c>
      <c r="E8107" s="1">
        <v>1748417735479</v>
      </c>
      <c r="F8107" s="1">
        <v>100</v>
      </c>
      <c r="G8107" s="1">
        <v>99</v>
      </c>
      <c r="H8107" s="1">
        <v>99</v>
      </c>
      <c r="I8107" s="1">
        <v>106</v>
      </c>
      <c r="N8107">
        <v>16</v>
      </c>
      <c r="AM8107">
        <f t="shared" si="449"/>
        <v>4</v>
      </c>
    </row>
    <row r="8108" spans="1:39" hidden="1" x14ac:dyDescent="0.35">
      <c r="A8108" s="1">
        <v>8107</v>
      </c>
      <c r="B8108" s="1">
        <v>1748417735472</v>
      </c>
      <c r="C8108" s="1">
        <v>1748417735519</v>
      </c>
      <c r="D8108" s="1">
        <v>1748417735537</v>
      </c>
      <c r="E8108" s="1">
        <v>1748417735579</v>
      </c>
      <c r="F8108" s="1">
        <v>99</v>
      </c>
      <c r="G8108" s="1">
        <v>99</v>
      </c>
      <c r="H8108" s="1">
        <v>99</v>
      </c>
      <c r="I8108" s="1">
        <v>107</v>
      </c>
      <c r="N8108">
        <v>18</v>
      </c>
      <c r="AM8108">
        <f t="shared" si="449"/>
        <v>1</v>
      </c>
    </row>
    <row r="8109" spans="1:39" hidden="1" x14ac:dyDescent="0.35">
      <c r="A8109" s="1">
        <v>8108</v>
      </c>
      <c r="B8109" s="1">
        <v>1748417735571</v>
      </c>
      <c r="C8109" s="1">
        <v>1748417735615</v>
      </c>
      <c r="D8109" s="1">
        <v>1748417735632</v>
      </c>
      <c r="E8109" s="1">
        <v>1748417735677</v>
      </c>
      <c r="F8109" s="1">
        <v>99</v>
      </c>
      <c r="G8109" s="1">
        <v>99</v>
      </c>
      <c r="H8109" s="1">
        <v>99</v>
      </c>
      <c r="I8109" s="1">
        <v>106</v>
      </c>
      <c r="N8109">
        <v>17</v>
      </c>
      <c r="AM8109">
        <f t="shared" si="449"/>
        <v>1</v>
      </c>
    </row>
    <row r="8110" spans="1:39" hidden="1" x14ac:dyDescent="0.35">
      <c r="A8110" s="1">
        <v>8109</v>
      </c>
      <c r="B8110" s="1">
        <v>1748417735672</v>
      </c>
      <c r="C8110" s="1">
        <v>1748417735719</v>
      </c>
      <c r="D8110" s="1">
        <v>1748417735736</v>
      </c>
      <c r="E8110" s="1">
        <v>1748417735776</v>
      </c>
      <c r="F8110" s="1">
        <v>101</v>
      </c>
      <c r="G8110" s="1">
        <v>99</v>
      </c>
      <c r="H8110" s="1">
        <v>99</v>
      </c>
      <c r="I8110" s="1">
        <v>104</v>
      </c>
      <c r="N8110">
        <v>17</v>
      </c>
      <c r="AM8110">
        <f t="shared" si="449"/>
        <v>2</v>
      </c>
    </row>
    <row r="8111" spans="1:39" hidden="1" x14ac:dyDescent="0.35">
      <c r="A8111" s="1">
        <v>8110</v>
      </c>
      <c r="B8111" s="1">
        <v>1748417735772</v>
      </c>
      <c r="C8111" s="1">
        <v>1748417735818</v>
      </c>
      <c r="D8111" s="1">
        <v>1748417735834</v>
      </c>
      <c r="E8111" s="1">
        <v>1748417735877</v>
      </c>
      <c r="F8111" s="1">
        <v>100</v>
      </c>
      <c r="G8111" s="1">
        <v>99</v>
      </c>
      <c r="H8111" s="1">
        <v>99</v>
      </c>
      <c r="I8111" s="1">
        <v>105</v>
      </c>
      <c r="N8111">
        <v>16</v>
      </c>
      <c r="AM8111">
        <f t="shared" si="449"/>
        <v>1</v>
      </c>
    </row>
    <row r="8112" spans="1:39" hidden="1" x14ac:dyDescent="0.35">
      <c r="A8112" s="1">
        <v>8111</v>
      </c>
      <c r="B8112" s="1">
        <v>1748417735871</v>
      </c>
      <c r="C8112" s="1">
        <v>1748417735920</v>
      </c>
      <c r="D8112" s="1">
        <v>1748417735938</v>
      </c>
      <c r="E8112" s="1">
        <v>1748417735969</v>
      </c>
      <c r="F8112" s="1">
        <v>99</v>
      </c>
      <c r="G8112" s="1">
        <v>99</v>
      </c>
      <c r="H8112" s="1">
        <v>99</v>
      </c>
      <c r="I8112" s="1">
        <v>98</v>
      </c>
      <c r="N8112">
        <v>18</v>
      </c>
      <c r="AM8112">
        <f t="shared" si="449"/>
        <v>7</v>
      </c>
    </row>
    <row r="8113" spans="1:39" hidden="1" x14ac:dyDescent="0.35">
      <c r="A8113" s="1">
        <v>8112</v>
      </c>
      <c r="B8113" s="1">
        <v>1748417735972</v>
      </c>
      <c r="C8113" s="1">
        <v>1748417736014</v>
      </c>
      <c r="D8113" s="1">
        <v>1748417736032</v>
      </c>
      <c r="E8113" s="1">
        <v>1748417736062</v>
      </c>
      <c r="F8113" s="1">
        <v>100</v>
      </c>
      <c r="G8113" s="1">
        <v>99</v>
      </c>
      <c r="H8113" s="1">
        <v>99</v>
      </c>
      <c r="I8113" s="1">
        <v>90</v>
      </c>
      <c r="N8113">
        <v>18</v>
      </c>
      <c r="AM8113">
        <f t="shared" si="449"/>
        <v>8</v>
      </c>
    </row>
    <row r="8114" spans="1:39" hidden="1" x14ac:dyDescent="0.35">
      <c r="A8114" s="1">
        <v>8113</v>
      </c>
      <c r="B8114" s="1">
        <v>1748417736072</v>
      </c>
      <c r="C8114" s="1">
        <v>1748417736117</v>
      </c>
      <c r="D8114" s="1">
        <v>1748417736134</v>
      </c>
      <c r="E8114" s="1">
        <v>1748417736164</v>
      </c>
      <c r="F8114" s="1">
        <v>100</v>
      </c>
      <c r="G8114" s="1">
        <v>99</v>
      </c>
      <c r="H8114" s="1">
        <v>99</v>
      </c>
      <c r="I8114" s="1">
        <v>92</v>
      </c>
      <c r="N8114">
        <v>17</v>
      </c>
      <c r="AM8114">
        <f t="shared" si="449"/>
        <v>2</v>
      </c>
    </row>
    <row r="8115" spans="1:39" hidden="1" x14ac:dyDescent="0.35">
      <c r="A8115" s="1">
        <v>8114</v>
      </c>
      <c r="B8115" s="1">
        <v>1748417736171</v>
      </c>
      <c r="C8115" s="1">
        <v>1748417736213</v>
      </c>
      <c r="D8115" s="1">
        <v>1748417736232</v>
      </c>
      <c r="E8115" s="1">
        <v>1748417736267</v>
      </c>
      <c r="F8115" s="1">
        <v>99</v>
      </c>
      <c r="G8115" s="1">
        <v>99</v>
      </c>
      <c r="H8115" s="1">
        <v>99</v>
      </c>
      <c r="I8115" s="1">
        <v>96</v>
      </c>
      <c r="N8115">
        <v>19</v>
      </c>
      <c r="AM8115">
        <f t="shared" si="449"/>
        <v>4</v>
      </c>
    </row>
    <row r="8116" spans="1:39" hidden="1" x14ac:dyDescent="0.35">
      <c r="A8116" s="1">
        <v>8115</v>
      </c>
      <c r="B8116" s="1">
        <v>1748417736271</v>
      </c>
      <c r="C8116" s="1">
        <v>1748417736317</v>
      </c>
      <c r="D8116" s="1">
        <v>1748417736336</v>
      </c>
      <c r="E8116" s="1">
        <v>1748417736365</v>
      </c>
      <c r="F8116" s="1">
        <v>100</v>
      </c>
      <c r="G8116" s="1">
        <v>99</v>
      </c>
      <c r="H8116" s="1">
        <v>99</v>
      </c>
      <c r="I8116" s="1">
        <v>94</v>
      </c>
      <c r="N8116">
        <v>19</v>
      </c>
      <c r="AM8116">
        <f t="shared" si="449"/>
        <v>2</v>
      </c>
    </row>
    <row r="8117" spans="1:39" hidden="1" x14ac:dyDescent="0.35">
      <c r="A8117" s="1">
        <v>8116</v>
      </c>
      <c r="B8117" s="1">
        <v>1748417736372</v>
      </c>
      <c r="C8117" s="1">
        <v>1748417736413</v>
      </c>
      <c r="D8117" s="1">
        <v>1748417736430</v>
      </c>
      <c r="E8117" s="1">
        <v>1748417736464</v>
      </c>
      <c r="F8117" s="1">
        <v>101</v>
      </c>
      <c r="G8117" s="1">
        <v>99</v>
      </c>
      <c r="H8117" s="1">
        <v>99</v>
      </c>
      <c r="I8117" s="1">
        <v>92</v>
      </c>
      <c r="N8117">
        <v>17</v>
      </c>
      <c r="AM8117">
        <f t="shared" si="449"/>
        <v>2</v>
      </c>
    </row>
    <row r="8118" spans="1:39" hidden="1" x14ac:dyDescent="0.35">
      <c r="A8118" s="1">
        <v>8117</v>
      </c>
      <c r="B8118" s="1">
        <v>1748417736471</v>
      </c>
      <c r="C8118" s="1">
        <v>1748417736514</v>
      </c>
      <c r="D8118" s="1">
        <v>1748417736531</v>
      </c>
      <c r="E8118" s="1">
        <v>1748417736567</v>
      </c>
      <c r="F8118" s="1">
        <v>99</v>
      </c>
      <c r="G8118" s="1">
        <v>99</v>
      </c>
      <c r="H8118" s="1">
        <v>99</v>
      </c>
      <c r="I8118" s="1">
        <v>96</v>
      </c>
      <c r="N8118">
        <v>17</v>
      </c>
      <c r="AM8118">
        <f t="shared" si="449"/>
        <v>4</v>
      </c>
    </row>
    <row r="8119" spans="1:39" hidden="1" x14ac:dyDescent="0.35">
      <c r="A8119" s="1">
        <v>8118</v>
      </c>
      <c r="B8119" s="1">
        <v>1748417736571</v>
      </c>
      <c r="C8119" s="1">
        <v>1748417736610</v>
      </c>
      <c r="D8119" s="1">
        <v>1748417736627</v>
      </c>
      <c r="E8119" s="1">
        <v>1748417736662</v>
      </c>
      <c r="F8119" s="1">
        <v>100</v>
      </c>
      <c r="G8119" s="1">
        <v>99</v>
      </c>
      <c r="H8119" s="1">
        <v>99</v>
      </c>
      <c r="I8119" s="1">
        <v>91</v>
      </c>
      <c r="N8119">
        <v>17</v>
      </c>
      <c r="AM8119">
        <f t="shared" si="449"/>
        <v>5</v>
      </c>
    </row>
    <row r="8120" spans="1:39" hidden="1" x14ac:dyDescent="0.35">
      <c r="A8120" s="1">
        <v>8119</v>
      </c>
      <c r="B8120" s="1">
        <v>1748417736671</v>
      </c>
      <c r="C8120" s="1">
        <v>1748417736714</v>
      </c>
      <c r="D8120" s="1">
        <v>1748417736733</v>
      </c>
      <c r="E8120" s="1">
        <v>1748417736762</v>
      </c>
      <c r="F8120" s="1">
        <v>100</v>
      </c>
      <c r="G8120" s="1">
        <v>99</v>
      </c>
      <c r="H8120" s="1">
        <v>99</v>
      </c>
      <c r="I8120" s="1">
        <v>91</v>
      </c>
      <c r="N8120">
        <v>19</v>
      </c>
      <c r="AM8120">
        <f t="shared" si="449"/>
        <v>0</v>
      </c>
    </row>
    <row r="8121" spans="1:39" hidden="1" x14ac:dyDescent="0.35">
      <c r="A8121" s="1">
        <v>8120</v>
      </c>
      <c r="B8121" s="1">
        <v>1748417736771</v>
      </c>
      <c r="C8121" s="1">
        <v>1748417736816</v>
      </c>
      <c r="D8121" s="1">
        <v>1748417736832</v>
      </c>
      <c r="E8121" s="1">
        <v>1748417736876</v>
      </c>
      <c r="F8121" s="1">
        <v>100</v>
      </c>
      <c r="G8121" s="1">
        <v>99</v>
      </c>
      <c r="H8121" s="1">
        <v>99</v>
      </c>
      <c r="I8121" s="1">
        <v>105</v>
      </c>
      <c r="N8121">
        <v>16</v>
      </c>
      <c r="AM8121">
        <f t="shared" si="449"/>
        <v>14</v>
      </c>
    </row>
    <row r="8122" spans="1:39" hidden="1" x14ac:dyDescent="0.35">
      <c r="A8122" s="1">
        <v>8121</v>
      </c>
      <c r="B8122" s="1">
        <v>1748417736870</v>
      </c>
      <c r="C8122" s="1">
        <v>1748417736912</v>
      </c>
      <c r="D8122" s="1">
        <v>1748417736928</v>
      </c>
      <c r="E8122" s="1">
        <v>1748417736961</v>
      </c>
      <c r="F8122" s="1">
        <v>99</v>
      </c>
      <c r="G8122" s="1">
        <v>99</v>
      </c>
      <c r="H8122" s="1">
        <v>99</v>
      </c>
      <c r="I8122" s="1">
        <v>91</v>
      </c>
      <c r="N8122">
        <v>16</v>
      </c>
      <c r="AM8122">
        <f t="shared" si="449"/>
        <v>14</v>
      </c>
    </row>
    <row r="8123" spans="1:39" hidden="1" x14ac:dyDescent="0.35">
      <c r="A8123" s="1">
        <v>8122</v>
      </c>
      <c r="B8123" s="1">
        <v>1748417736971</v>
      </c>
      <c r="C8123" s="1">
        <v>1748417737013</v>
      </c>
      <c r="D8123" s="1">
        <v>1748417737030</v>
      </c>
      <c r="E8123" s="1">
        <v>1748417737065</v>
      </c>
      <c r="F8123" s="1">
        <v>101</v>
      </c>
      <c r="G8123" s="1">
        <v>99</v>
      </c>
      <c r="H8123" s="1">
        <v>99</v>
      </c>
      <c r="I8123" s="1">
        <v>94</v>
      </c>
      <c r="N8123">
        <v>17</v>
      </c>
      <c r="AM8123">
        <f t="shared" si="449"/>
        <v>3</v>
      </c>
    </row>
    <row r="8124" spans="1:39" hidden="1" x14ac:dyDescent="0.35">
      <c r="A8124" s="1">
        <v>8123</v>
      </c>
      <c r="B8124" s="1">
        <v>1748417737070</v>
      </c>
      <c r="C8124" s="1">
        <v>1748417737116</v>
      </c>
      <c r="D8124" s="1">
        <v>1748417737133</v>
      </c>
      <c r="E8124" s="1">
        <v>1748417737168</v>
      </c>
      <c r="F8124" s="1">
        <v>99</v>
      </c>
      <c r="G8124" s="1">
        <v>99</v>
      </c>
      <c r="H8124" s="1">
        <v>99</v>
      </c>
      <c r="I8124" s="1">
        <v>98</v>
      </c>
      <c r="N8124">
        <v>17</v>
      </c>
      <c r="AM8124">
        <f t="shared" si="449"/>
        <v>4</v>
      </c>
    </row>
    <row r="8125" spans="1:39" hidden="1" x14ac:dyDescent="0.35">
      <c r="A8125" s="1">
        <v>8124</v>
      </c>
      <c r="B8125" s="1">
        <v>1748417737170</v>
      </c>
      <c r="C8125" s="1">
        <v>1748417737215</v>
      </c>
      <c r="D8125" s="1">
        <v>1748417737231</v>
      </c>
      <c r="E8125" s="1">
        <v>1748417737263</v>
      </c>
      <c r="F8125" s="1">
        <v>100</v>
      </c>
      <c r="G8125" s="1">
        <v>99</v>
      </c>
      <c r="H8125" s="1">
        <v>99</v>
      </c>
      <c r="I8125" s="1">
        <v>93</v>
      </c>
      <c r="N8125">
        <v>16</v>
      </c>
      <c r="AM8125">
        <f t="shared" si="449"/>
        <v>5</v>
      </c>
    </row>
    <row r="8126" spans="1:39" hidden="1" x14ac:dyDescent="0.35">
      <c r="A8126" s="1">
        <v>8125</v>
      </c>
      <c r="B8126" s="1">
        <v>1748417737270</v>
      </c>
      <c r="C8126" s="1">
        <v>1748417737312</v>
      </c>
      <c r="D8126" s="1">
        <v>1748417737329</v>
      </c>
      <c r="E8126" s="1">
        <v>1748417737384</v>
      </c>
      <c r="F8126" s="1">
        <v>100</v>
      </c>
      <c r="G8126" s="1">
        <v>99</v>
      </c>
      <c r="H8126" s="1">
        <v>99</v>
      </c>
      <c r="I8126" s="1">
        <v>114</v>
      </c>
      <c r="N8126">
        <v>17</v>
      </c>
      <c r="AM8126">
        <f t="shared" si="449"/>
        <v>21</v>
      </c>
    </row>
    <row r="8127" spans="1:39" hidden="1" x14ac:dyDescent="0.35">
      <c r="A8127" s="1">
        <v>8126</v>
      </c>
      <c r="B8127" s="1">
        <v>1748417737370</v>
      </c>
      <c r="C8127" s="1">
        <v>1748417737417</v>
      </c>
      <c r="D8127" s="1">
        <v>1748417737435</v>
      </c>
      <c r="E8127" s="1">
        <v>1748417737483</v>
      </c>
      <c r="F8127" s="1">
        <v>100</v>
      </c>
      <c r="G8127" s="1">
        <v>99</v>
      </c>
      <c r="H8127" s="1">
        <v>99</v>
      </c>
      <c r="I8127" s="1">
        <v>113</v>
      </c>
      <c r="N8127">
        <v>18</v>
      </c>
      <c r="AM8127">
        <f t="shared" si="449"/>
        <v>1</v>
      </c>
    </row>
    <row r="8128" spans="1:39" hidden="1" x14ac:dyDescent="0.35">
      <c r="A8128" s="1">
        <v>8127</v>
      </c>
      <c r="B8128" s="1">
        <v>1748417737470</v>
      </c>
      <c r="C8128" s="1">
        <v>1748417737521</v>
      </c>
      <c r="D8128" s="1">
        <v>1748417737540</v>
      </c>
      <c r="E8128" s="1">
        <v>1748417737570</v>
      </c>
      <c r="F8128" s="1">
        <v>100</v>
      </c>
      <c r="G8128" s="1">
        <v>99</v>
      </c>
      <c r="H8128" s="1">
        <v>99</v>
      </c>
      <c r="I8128" s="1">
        <v>100</v>
      </c>
      <c r="N8128">
        <v>19</v>
      </c>
      <c r="AM8128">
        <f t="shared" si="449"/>
        <v>13</v>
      </c>
    </row>
    <row r="8129" spans="1:39" hidden="1" x14ac:dyDescent="0.35">
      <c r="A8129" s="1">
        <v>8128</v>
      </c>
      <c r="B8129" s="1">
        <v>1748417737570</v>
      </c>
      <c r="C8129" s="1">
        <v>1748417737611</v>
      </c>
      <c r="D8129" s="1">
        <v>1748417737627</v>
      </c>
      <c r="E8129" s="1">
        <v>1748417737660</v>
      </c>
      <c r="F8129" s="1">
        <v>100</v>
      </c>
      <c r="G8129" s="1">
        <v>99</v>
      </c>
      <c r="H8129" s="1">
        <v>99</v>
      </c>
      <c r="I8129" s="1">
        <v>90</v>
      </c>
      <c r="N8129">
        <v>16</v>
      </c>
      <c r="AM8129">
        <f t="shared" si="449"/>
        <v>10</v>
      </c>
    </row>
    <row r="8130" spans="1:39" hidden="1" x14ac:dyDescent="0.35">
      <c r="A8130" s="1">
        <v>8129</v>
      </c>
      <c r="B8130" s="1">
        <v>1748417737671</v>
      </c>
      <c r="C8130" s="1">
        <v>1748417737721</v>
      </c>
      <c r="D8130" s="1">
        <v>1748417737742</v>
      </c>
      <c r="E8130" s="1">
        <v>1748417737780</v>
      </c>
      <c r="F8130" s="1">
        <v>101</v>
      </c>
      <c r="G8130" s="1">
        <v>99</v>
      </c>
      <c r="H8130" s="1">
        <v>100</v>
      </c>
      <c r="I8130" s="1">
        <v>109</v>
      </c>
      <c r="N8130">
        <v>21</v>
      </c>
      <c r="AM8130">
        <f t="shared" si="449"/>
        <v>19</v>
      </c>
    </row>
    <row r="8131" spans="1:39" hidden="1" x14ac:dyDescent="0.35">
      <c r="A8131" s="1">
        <v>8130</v>
      </c>
      <c r="B8131" s="1">
        <v>1748417737771</v>
      </c>
      <c r="C8131" s="1">
        <v>1748417737816</v>
      </c>
      <c r="D8131" s="1">
        <v>1748417737836</v>
      </c>
      <c r="E8131" s="1">
        <v>1748417737870</v>
      </c>
      <c r="F8131" s="1">
        <v>100</v>
      </c>
      <c r="G8131" s="1">
        <v>99</v>
      </c>
      <c r="H8131" s="1">
        <v>99</v>
      </c>
      <c r="I8131" s="1">
        <v>99</v>
      </c>
      <c r="N8131">
        <v>20</v>
      </c>
      <c r="AM8131">
        <f t="shared" si="449"/>
        <v>10</v>
      </c>
    </row>
    <row r="8132" spans="1:39" hidden="1" x14ac:dyDescent="0.35">
      <c r="A8132" s="1">
        <v>8131</v>
      </c>
      <c r="B8132" s="1">
        <v>1748417737870</v>
      </c>
      <c r="C8132" s="1">
        <v>1748417737920</v>
      </c>
      <c r="D8132" s="1">
        <v>1748417737937</v>
      </c>
      <c r="E8132" s="1">
        <v>1748417737976</v>
      </c>
      <c r="F8132" s="1">
        <v>99</v>
      </c>
      <c r="G8132" s="1">
        <v>99</v>
      </c>
      <c r="H8132" s="1">
        <v>99</v>
      </c>
      <c r="I8132" s="1">
        <v>106</v>
      </c>
      <c r="N8132">
        <v>17</v>
      </c>
      <c r="AM8132">
        <f t="shared" si="449"/>
        <v>7</v>
      </c>
    </row>
    <row r="8133" spans="1:39" hidden="1" x14ac:dyDescent="0.35">
      <c r="A8133" s="1">
        <v>8132</v>
      </c>
      <c r="B8133" s="1">
        <v>1748417737970</v>
      </c>
      <c r="C8133" s="1">
        <v>1748417738015</v>
      </c>
      <c r="D8133" s="1">
        <v>1748417738033</v>
      </c>
      <c r="E8133" s="1">
        <v>1748417738071</v>
      </c>
      <c r="F8133" s="1">
        <v>100</v>
      </c>
      <c r="G8133" s="1">
        <v>99</v>
      </c>
      <c r="H8133" s="1">
        <v>99</v>
      </c>
      <c r="I8133" s="1">
        <v>101</v>
      </c>
      <c r="N8133">
        <v>18</v>
      </c>
      <c r="AM8133">
        <f t="shared" si="449"/>
        <v>5</v>
      </c>
    </row>
    <row r="8134" spans="1:39" hidden="1" x14ac:dyDescent="0.35">
      <c r="A8134" s="1">
        <v>8133</v>
      </c>
      <c r="B8134" s="1">
        <v>1748417738071</v>
      </c>
      <c r="C8134" s="1">
        <v>1748417738118</v>
      </c>
      <c r="D8134" s="1">
        <v>1748417738135</v>
      </c>
      <c r="E8134" s="1">
        <v>1748417738169</v>
      </c>
      <c r="F8134" s="1">
        <v>101</v>
      </c>
      <c r="G8134" s="1">
        <v>99</v>
      </c>
      <c r="H8134" s="1">
        <v>99</v>
      </c>
      <c r="I8134" s="1">
        <v>98</v>
      </c>
      <c r="N8134">
        <v>17</v>
      </c>
      <c r="AM8134">
        <f t="shared" si="449"/>
        <v>3</v>
      </c>
    </row>
    <row r="8135" spans="1:39" hidden="1" x14ac:dyDescent="0.35">
      <c r="A8135" s="1">
        <v>8134</v>
      </c>
      <c r="B8135" s="1">
        <v>1748417738170</v>
      </c>
      <c r="C8135" s="1">
        <v>1748417738215</v>
      </c>
      <c r="D8135" s="1">
        <v>1748417738232</v>
      </c>
      <c r="E8135" s="1">
        <v>1748417738266</v>
      </c>
      <c r="F8135" s="1">
        <v>99</v>
      </c>
      <c r="G8135" s="1">
        <v>99</v>
      </c>
      <c r="H8135" s="1">
        <v>99</v>
      </c>
      <c r="I8135" s="1">
        <v>96</v>
      </c>
      <c r="N8135">
        <v>17</v>
      </c>
      <c r="AM8135">
        <f t="shared" si="449"/>
        <v>2</v>
      </c>
    </row>
    <row r="8136" spans="1:39" hidden="1" x14ac:dyDescent="0.35">
      <c r="A8136" s="1">
        <v>8135</v>
      </c>
      <c r="B8136" s="1">
        <v>1748417738270</v>
      </c>
      <c r="C8136" s="1">
        <v>1748417738312</v>
      </c>
      <c r="D8136" s="1">
        <v>1748417738330</v>
      </c>
      <c r="E8136" s="1">
        <v>1748417738360</v>
      </c>
      <c r="F8136" s="1">
        <v>100</v>
      </c>
      <c r="G8136" s="1">
        <v>99</v>
      </c>
      <c r="H8136" s="1">
        <v>99</v>
      </c>
      <c r="I8136" s="1">
        <v>90</v>
      </c>
      <c r="N8136">
        <v>18</v>
      </c>
      <c r="AM8136">
        <f t="shared" si="449"/>
        <v>6</v>
      </c>
    </row>
    <row r="8137" spans="1:39" hidden="1" x14ac:dyDescent="0.35">
      <c r="A8137" s="1">
        <v>8136</v>
      </c>
      <c r="B8137" s="1">
        <v>1748417738370</v>
      </c>
      <c r="C8137" s="1">
        <v>1748417738408</v>
      </c>
      <c r="D8137" s="1">
        <v>1748417738426</v>
      </c>
      <c r="E8137" s="1">
        <v>1748417738464</v>
      </c>
      <c r="F8137" s="1">
        <v>100</v>
      </c>
      <c r="G8137" s="1">
        <v>99</v>
      </c>
      <c r="H8137" s="1">
        <v>99</v>
      </c>
      <c r="I8137" s="1">
        <v>94</v>
      </c>
      <c r="N8137">
        <v>18</v>
      </c>
      <c r="AM8137">
        <f t="shared" si="449"/>
        <v>4</v>
      </c>
    </row>
    <row r="8138" spans="1:39" hidden="1" x14ac:dyDescent="0.35">
      <c r="A8138" s="1">
        <v>8137</v>
      </c>
      <c r="B8138" s="1">
        <v>1748417738469</v>
      </c>
      <c r="C8138" s="1">
        <v>1748417738517</v>
      </c>
      <c r="D8138" s="1">
        <v>1748417738533</v>
      </c>
      <c r="E8138" s="1">
        <v>1748417738569</v>
      </c>
      <c r="F8138" s="1">
        <v>99</v>
      </c>
      <c r="G8138" s="1">
        <v>99</v>
      </c>
      <c r="H8138" s="1">
        <v>99</v>
      </c>
      <c r="I8138" s="1">
        <v>100</v>
      </c>
      <c r="N8138">
        <v>16</v>
      </c>
      <c r="AM8138">
        <f t="shared" si="449"/>
        <v>6</v>
      </c>
    </row>
    <row r="8139" spans="1:39" hidden="1" x14ac:dyDescent="0.35">
      <c r="A8139" s="1">
        <v>8138</v>
      </c>
      <c r="B8139" s="1">
        <v>1748417738570</v>
      </c>
      <c r="C8139" s="1">
        <v>1748417738612</v>
      </c>
      <c r="D8139" s="1">
        <v>1748417738628</v>
      </c>
      <c r="E8139" s="1">
        <v>1748417738663</v>
      </c>
      <c r="F8139" s="1">
        <v>101</v>
      </c>
      <c r="G8139" s="1">
        <v>99</v>
      </c>
      <c r="H8139" s="1">
        <v>99</v>
      </c>
      <c r="I8139" s="1">
        <v>93</v>
      </c>
      <c r="N8139">
        <v>16</v>
      </c>
      <c r="AM8139">
        <f t="shared" si="449"/>
        <v>7</v>
      </c>
    </row>
    <row r="8140" spans="1:39" hidden="1" x14ac:dyDescent="0.35">
      <c r="A8140" s="1">
        <v>8139</v>
      </c>
      <c r="B8140" s="1">
        <v>1748417738670</v>
      </c>
      <c r="C8140" s="1">
        <v>1748417738711</v>
      </c>
      <c r="D8140" s="1">
        <v>1748417738730</v>
      </c>
      <c r="E8140" s="1">
        <v>1748417738763</v>
      </c>
      <c r="F8140" s="1">
        <v>100</v>
      </c>
      <c r="G8140" s="1">
        <v>99</v>
      </c>
      <c r="H8140" s="1">
        <v>99</v>
      </c>
      <c r="I8140" s="1">
        <v>93</v>
      </c>
      <c r="N8140">
        <v>19</v>
      </c>
      <c r="AM8140">
        <f t="shared" si="449"/>
        <v>0</v>
      </c>
    </row>
    <row r="8141" spans="1:39" hidden="1" x14ac:dyDescent="0.35">
      <c r="A8141" s="1">
        <v>8140</v>
      </c>
      <c r="B8141" s="1">
        <v>1748417738769</v>
      </c>
      <c r="C8141" s="1">
        <v>1748417738811</v>
      </c>
      <c r="D8141" s="1">
        <v>1748417738833</v>
      </c>
      <c r="E8141" s="1">
        <v>1748417738871</v>
      </c>
      <c r="F8141" s="1">
        <v>99</v>
      </c>
      <c r="G8141" s="1">
        <v>99</v>
      </c>
      <c r="H8141" s="1">
        <v>99</v>
      </c>
      <c r="I8141" s="1">
        <v>102</v>
      </c>
      <c r="N8141">
        <v>22</v>
      </c>
      <c r="AM8141">
        <f t="shared" si="449"/>
        <v>9</v>
      </c>
    </row>
    <row r="8142" spans="1:39" hidden="1" x14ac:dyDescent="0.35">
      <c r="A8142" s="1">
        <v>8141</v>
      </c>
      <c r="B8142" s="1">
        <v>1748417738869</v>
      </c>
      <c r="C8142" s="1">
        <v>1748417738915</v>
      </c>
      <c r="D8142" s="1">
        <v>1748417738932</v>
      </c>
      <c r="E8142" s="1">
        <v>1748417738966</v>
      </c>
      <c r="F8142" s="1">
        <v>100</v>
      </c>
      <c r="G8142" s="1">
        <v>99</v>
      </c>
      <c r="H8142" s="1">
        <v>99</v>
      </c>
      <c r="I8142" s="1">
        <v>97</v>
      </c>
      <c r="N8142">
        <v>17</v>
      </c>
      <c r="AM8142">
        <f t="shared" si="449"/>
        <v>5</v>
      </c>
    </row>
    <row r="8143" spans="1:39" hidden="1" x14ac:dyDescent="0.35">
      <c r="A8143" s="1">
        <v>8142</v>
      </c>
      <c r="B8143" s="1">
        <v>1748417738969</v>
      </c>
      <c r="C8143" s="1">
        <v>1748417739013</v>
      </c>
      <c r="D8143" s="1">
        <v>1748417739030</v>
      </c>
      <c r="E8143" s="1">
        <v>1748417739165</v>
      </c>
      <c r="F8143" s="1">
        <v>100</v>
      </c>
      <c r="G8143" s="1">
        <v>99</v>
      </c>
      <c r="H8143" s="1">
        <v>99</v>
      </c>
      <c r="I8143" s="1">
        <v>196</v>
      </c>
      <c r="N8143">
        <v>17</v>
      </c>
      <c r="AM8143">
        <f t="shared" si="449"/>
        <v>99</v>
      </c>
    </row>
    <row r="8144" spans="1:39" hidden="1" x14ac:dyDescent="0.35">
      <c r="A8144" s="1">
        <v>8143</v>
      </c>
      <c r="B8144" s="1">
        <v>1748417739069</v>
      </c>
      <c r="C8144" s="1">
        <v>1748417739118</v>
      </c>
      <c r="D8144" s="1">
        <v>1748417739134</v>
      </c>
      <c r="E8144" s="1">
        <v>1748417739185</v>
      </c>
      <c r="F8144" s="1">
        <v>100</v>
      </c>
      <c r="G8144" s="1">
        <v>99</v>
      </c>
      <c r="H8144" s="1">
        <v>99</v>
      </c>
      <c r="I8144" s="1">
        <v>116</v>
      </c>
      <c r="N8144">
        <v>16</v>
      </c>
      <c r="AM8144">
        <f t="shared" si="449"/>
        <v>80</v>
      </c>
    </row>
    <row r="8145" spans="1:39" hidden="1" x14ac:dyDescent="0.35">
      <c r="A8145" s="1">
        <v>8144</v>
      </c>
      <c r="B8145" s="1">
        <v>1748417739169</v>
      </c>
      <c r="C8145" s="1">
        <v>1748417739215</v>
      </c>
      <c r="D8145" s="1">
        <v>1748417739233</v>
      </c>
      <c r="E8145" s="1">
        <v>1748417739279</v>
      </c>
      <c r="F8145" s="1">
        <v>100</v>
      </c>
      <c r="G8145" s="1">
        <v>99</v>
      </c>
      <c r="H8145" s="1">
        <v>99</v>
      </c>
      <c r="I8145" s="1">
        <v>110</v>
      </c>
      <c r="N8145">
        <v>18</v>
      </c>
      <c r="AM8145">
        <f t="shared" si="449"/>
        <v>6</v>
      </c>
    </row>
    <row r="8146" spans="1:39" hidden="1" x14ac:dyDescent="0.35">
      <c r="A8146" s="1">
        <v>8145</v>
      </c>
      <c r="B8146" s="1">
        <v>1748417739269</v>
      </c>
      <c r="C8146" s="1">
        <v>1748417739319</v>
      </c>
      <c r="D8146" s="1">
        <v>1748417739338</v>
      </c>
      <c r="E8146" s="1">
        <v>1748417739384</v>
      </c>
      <c r="F8146" s="1">
        <v>100</v>
      </c>
      <c r="G8146" s="1">
        <v>99</v>
      </c>
      <c r="H8146" s="1">
        <v>99</v>
      </c>
      <c r="I8146" s="1">
        <v>115</v>
      </c>
      <c r="N8146">
        <v>19</v>
      </c>
      <c r="AM8146">
        <f t="shared" si="449"/>
        <v>5</v>
      </c>
    </row>
    <row r="8147" spans="1:39" hidden="1" x14ac:dyDescent="0.35">
      <c r="A8147" s="1">
        <v>8146</v>
      </c>
      <c r="B8147" s="1">
        <v>1748417739368</v>
      </c>
      <c r="C8147" s="1">
        <v>1748417739418</v>
      </c>
      <c r="D8147" s="1">
        <v>1748417739436</v>
      </c>
      <c r="E8147" s="1">
        <v>1748417739492</v>
      </c>
      <c r="F8147" s="1">
        <v>99</v>
      </c>
      <c r="G8147" s="1">
        <v>99</v>
      </c>
      <c r="H8147" s="1">
        <v>99</v>
      </c>
      <c r="I8147" s="1">
        <v>124</v>
      </c>
      <c r="N8147">
        <v>18</v>
      </c>
      <c r="AM8147">
        <f t="shared" si="449"/>
        <v>9</v>
      </c>
    </row>
    <row r="8148" spans="1:39" hidden="1" x14ac:dyDescent="0.35">
      <c r="A8148" s="1">
        <v>8147</v>
      </c>
      <c r="B8148" s="1">
        <v>1748417739468</v>
      </c>
      <c r="C8148" s="1">
        <v>1748417739524</v>
      </c>
      <c r="D8148" s="1">
        <v>1748417739541</v>
      </c>
      <c r="E8148" s="1">
        <v>1748417739595</v>
      </c>
      <c r="F8148" s="1">
        <v>100</v>
      </c>
      <c r="G8148" s="1">
        <v>100</v>
      </c>
      <c r="H8148" s="1">
        <v>99</v>
      </c>
      <c r="I8148" s="1">
        <v>127</v>
      </c>
      <c r="N8148">
        <v>17</v>
      </c>
      <c r="AM8148">
        <f t="shared" si="449"/>
        <v>3</v>
      </c>
    </row>
    <row r="8149" spans="1:39" hidden="1" x14ac:dyDescent="0.35">
      <c r="A8149" s="1">
        <v>8148</v>
      </c>
      <c r="B8149" s="1">
        <v>1748417739569</v>
      </c>
      <c r="C8149" s="1">
        <v>1748417739620</v>
      </c>
      <c r="D8149" s="1">
        <v>1748417739637</v>
      </c>
      <c r="E8149" s="1">
        <v>1748417739683</v>
      </c>
      <c r="F8149" s="1">
        <v>101</v>
      </c>
      <c r="G8149" s="1">
        <v>99</v>
      </c>
      <c r="H8149" s="1">
        <v>99</v>
      </c>
      <c r="I8149" s="1">
        <v>114</v>
      </c>
      <c r="N8149">
        <v>17</v>
      </c>
      <c r="AM8149">
        <f t="shared" si="449"/>
        <v>13</v>
      </c>
    </row>
    <row r="8150" spans="1:39" hidden="1" x14ac:dyDescent="0.35">
      <c r="A8150" s="1">
        <v>8149</v>
      </c>
      <c r="B8150" s="1">
        <v>1748417739668</v>
      </c>
      <c r="C8150" s="1">
        <v>1748417739713</v>
      </c>
      <c r="D8150" s="1">
        <v>1748417739731</v>
      </c>
      <c r="E8150" s="1">
        <v>1748417739773</v>
      </c>
      <c r="F8150" s="1">
        <v>99</v>
      </c>
      <c r="G8150" s="1">
        <v>99</v>
      </c>
      <c r="H8150" s="1">
        <v>99</v>
      </c>
      <c r="I8150" s="1">
        <v>105</v>
      </c>
      <c r="N8150">
        <v>18</v>
      </c>
      <c r="AM8150">
        <f t="shared" ref="AM8150:AM8213" si="450">ABS(I8150-I8149)</f>
        <v>9</v>
      </c>
    </row>
    <row r="8151" spans="1:39" hidden="1" x14ac:dyDescent="0.35">
      <c r="A8151" s="1">
        <v>8150</v>
      </c>
      <c r="B8151" s="1">
        <v>1748417739769</v>
      </c>
      <c r="C8151" s="1">
        <v>1748417739811</v>
      </c>
      <c r="D8151" s="1">
        <v>1748417739832</v>
      </c>
      <c r="E8151" s="1">
        <v>1748417739881</v>
      </c>
      <c r="F8151" s="1">
        <v>101</v>
      </c>
      <c r="G8151" s="1">
        <v>99</v>
      </c>
      <c r="H8151" s="1">
        <v>99</v>
      </c>
      <c r="I8151" s="1">
        <v>112</v>
      </c>
      <c r="N8151">
        <v>21</v>
      </c>
      <c r="AM8151">
        <f t="shared" si="450"/>
        <v>7</v>
      </c>
    </row>
    <row r="8152" spans="1:39" hidden="1" x14ac:dyDescent="0.35">
      <c r="A8152" s="1">
        <v>8151</v>
      </c>
      <c r="B8152" s="1">
        <v>1748417739869</v>
      </c>
      <c r="C8152" s="1">
        <v>1748417739919</v>
      </c>
      <c r="D8152" s="1">
        <v>1748417739936</v>
      </c>
      <c r="E8152" s="1">
        <v>1748417739991</v>
      </c>
      <c r="F8152" s="1">
        <v>100</v>
      </c>
      <c r="G8152" s="1">
        <v>99</v>
      </c>
      <c r="H8152" s="1">
        <v>99</v>
      </c>
      <c r="I8152" s="1">
        <v>122</v>
      </c>
      <c r="N8152">
        <v>17</v>
      </c>
      <c r="AM8152">
        <f t="shared" si="450"/>
        <v>10</v>
      </c>
    </row>
    <row r="8153" spans="1:39" hidden="1" x14ac:dyDescent="0.35">
      <c r="A8153" s="1">
        <v>8152</v>
      </c>
      <c r="B8153" s="1">
        <v>1748417739969</v>
      </c>
      <c r="C8153" s="1">
        <v>1748417740020</v>
      </c>
      <c r="D8153" s="1">
        <v>1748417740037</v>
      </c>
      <c r="E8153" s="1">
        <v>1748417740090</v>
      </c>
      <c r="F8153" s="1">
        <v>100</v>
      </c>
      <c r="G8153" s="1">
        <v>99</v>
      </c>
      <c r="H8153" s="1">
        <v>99</v>
      </c>
      <c r="I8153" s="1">
        <v>121</v>
      </c>
      <c r="N8153">
        <v>17</v>
      </c>
      <c r="AM8153">
        <f t="shared" si="450"/>
        <v>1</v>
      </c>
    </row>
    <row r="8154" spans="1:39" hidden="1" x14ac:dyDescent="0.35">
      <c r="A8154" s="1">
        <v>8153</v>
      </c>
      <c r="B8154" s="1">
        <v>1748417740068</v>
      </c>
      <c r="C8154" s="1">
        <v>1748417740118</v>
      </c>
      <c r="D8154" s="1">
        <v>1748417740136</v>
      </c>
      <c r="E8154" s="1">
        <v>1748417740183</v>
      </c>
      <c r="F8154" s="1">
        <v>99</v>
      </c>
      <c r="G8154" s="1">
        <v>99</v>
      </c>
      <c r="H8154" s="1">
        <v>99</v>
      </c>
      <c r="I8154" s="1">
        <v>115</v>
      </c>
      <c r="N8154">
        <v>18</v>
      </c>
      <c r="AM8154">
        <f t="shared" si="450"/>
        <v>6</v>
      </c>
    </row>
    <row r="8155" spans="1:39" hidden="1" x14ac:dyDescent="0.35">
      <c r="A8155" s="1">
        <v>8154</v>
      </c>
      <c r="B8155" s="1">
        <v>1748417740180</v>
      </c>
      <c r="C8155" s="1">
        <v>1748417740222</v>
      </c>
      <c r="D8155" s="1">
        <v>1748417740239</v>
      </c>
      <c r="E8155" s="1">
        <v>1748417740289</v>
      </c>
      <c r="F8155" s="1">
        <v>112</v>
      </c>
      <c r="G8155" s="1">
        <v>99</v>
      </c>
      <c r="H8155" s="1">
        <v>99</v>
      </c>
      <c r="I8155" s="1">
        <v>109</v>
      </c>
      <c r="N8155">
        <v>17</v>
      </c>
      <c r="AM8155">
        <f t="shared" si="450"/>
        <v>6</v>
      </c>
    </row>
    <row r="8156" spans="1:39" hidden="1" x14ac:dyDescent="0.35">
      <c r="A8156" s="1">
        <v>8155</v>
      </c>
      <c r="B8156" s="1">
        <v>1748417740279</v>
      </c>
      <c r="C8156" s="1">
        <v>1748417740320</v>
      </c>
      <c r="D8156" s="1">
        <v>1748417740337</v>
      </c>
      <c r="E8156" s="1">
        <v>1748417740388</v>
      </c>
      <c r="F8156" s="1">
        <v>99</v>
      </c>
      <c r="G8156" s="1">
        <v>99</v>
      </c>
      <c r="H8156" s="1">
        <v>99</v>
      </c>
      <c r="I8156" s="1">
        <v>109</v>
      </c>
      <c r="N8156">
        <v>17</v>
      </c>
      <c r="AM8156">
        <f t="shared" si="450"/>
        <v>0</v>
      </c>
    </row>
    <row r="8157" spans="1:39" hidden="1" x14ac:dyDescent="0.35">
      <c r="A8157" s="1">
        <v>8156</v>
      </c>
      <c r="B8157" s="1">
        <v>1748417740379</v>
      </c>
      <c r="C8157" s="1">
        <v>1748417740423</v>
      </c>
      <c r="D8157" s="1">
        <v>1748417740441</v>
      </c>
      <c r="E8157" s="1">
        <v>1748417740490</v>
      </c>
      <c r="F8157" s="1">
        <v>100</v>
      </c>
      <c r="G8157" s="1">
        <v>99</v>
      </c>
      <c r="H8157" s="1">
        <v>99</v>
      </c>
      <c r="I8157" s="1">
        <v>111</v>
      </c>
      <c r="N8157">
        <v>18</v>
      </c>
      <c r="AM8157">
        <f t="shared" si="450"/>
        <v>2</v>
      </c>
    </row>
    <row r="8158" spans="1:39" hidden="1" x14ac:dyDescent="0.35">
      <c r="A8158" s="1">
        <v>8157</v>
      </c>
      <c r="B8158" s="1">
        <v>1748417740479</v>
      </c>
      <c r="C8158" s="1">
        <v>1748417740516</v>
      </c>
      <c r="D8158" s="1">
        <v>1748417740535</v>
      </c>
      <c r="E8158" s="1">
        <v>1748417740593</v>
      </c>
      <c r="F8158" s="1">
        <v>100</v>
      </c>
      <c r="G8158" s="1">
        <v>99</v>
      </c>
      <c r="H8158" s="1">
        <v>99</v>
      </c>
      <c r="I8158" s="1">
        <v>114</v>
      </c>
      <c r="N8158">
        <v>19</v>
      </c>
      <c r="AM8158">
        <f t="shared" si="450"/>
        <v>3</v>
      </c>
    </row>
    <row r="8159" spans="1:39" hidden="1" x14ac:dyDescent="0.35">
      <c r="A8159" s="1">
        <v>8158</v>
      </c>
      <c r="B8159" s="1">
        <v>1748417740579</v>
      </c>
      <c r="C8159" s="1">
        <v>1748417740619</v>
      </c>
      <c r="D8159" s="1">
        <v>1748417740635</v>
      </c>
      <c r="E8159" s="1">
        <v>1748417740683</v>
      </c>
      <c r="F8159" s="1">
        <v>100</v>
      </c>
      <c r="G8159" s="1">
        <v>99</v>
      </c>
      <c r="H8159" s="1">
        <v>99</v>
      </c>
      <c r="I8159" s="1">
        <v>104</v>
      </c>
      <c r="N8159">
        <v>16</v>
      </c>
      <c r="AM8159">
        <f t="shared" si="450"/>
        <v>10</v>
      </c>
    </row>
    <row r="8160" spans="1:39" hidden="1" x14ac:dyDescent="0.35">
      <c r="A8160" s="1">
        <v>8159</v>
      </c>
      <c r="B8160" s="1">
        <v>1748417740679</v>
      </c>
      <c r="C8160" s="1">
        <v>1748417740718</v>
      </c>
      <c r="D8160" s="1">
        <v>1748417740736</v>
      </c>
      <c r="E8160" s="1">
        <v>1748417740781</v>
      </c>
      <c r="F8160" s="1">
        <v>100</v>
      </c>
      <c r="G8160" s="1">
        <v>99</v>
      </c>
      <c r="H8160" s="1">
        <v>99</v>
      </c>
      <c r="I8160" s="1">
        <v>102</v>
      </c>
      <c r="N8160">
        <v>18</v>
      </c>
      <c r="AM8160">
        <f t="shared" si="450"/>
        <v>2</v>
      </c>
    </row>
    <row r="8161" spans="1:39" hidden="1" x14ac:dyDescent="0.35">
      <c r="A8161" s="1">
        <v>8160</v>
      </c>
      <c r="B8161" s="1">
        <v>1748417740780</v>
      </c>
      <c r="C8161" s="1">
        <v>1748417740815</v>
      </c>
      <c r="D8161" s="1">
        <v>1748417740831</v>
      </c>
      <c r="E8161" s="1">
        <v>1748417740875</v>
      </c>
      <c r="F8161" s="1">
        <v>101</v>
      </c>
      <c r="G8161" s="1">
        <v>99</v>
      </c>
      <c r="H8161" s="1">
        <v>99</v>
      </c>
      <c r="I8161" s="1">
        <v>95</v>
      </c>
      <c r="N8161">
        <v>16</v>
      </c>
      <c r="AM8161">
        <f t="shared" si="450"/>
        <v>7</v>
      </c>
    </row>
    <row r="8162" spans="1:39" hidden="1" x14ac:dyDescent="0.35">
      <c r="A8162" s="1">
        <v>8161</v>
      </c>
      <c r="B8162" s="1">
        <v>1748417740880</v>
      </c>
      <c r="C8162" s="1">
        <v>1748417740948</v>
      </c>
      <c r="D8162" s="1">
        <v>1748417740966</v>
      </c>
      <c r="E8162" s="1">
        <v>1748417741011</v>
      </c>
      <c r="F8162" s="1">
        <v>100</v>
      </c>
      <c r="G8162" s="1">
        <v>101</v>
      </c>
      <c r="H8162" s="1">
        <v>101</v>
      </c>
      <c r="I8162" s="1">
        <v>131</v>
      </c>
      <c r="N8162">
        <v>18</v>
      </c>
      <c r="AM8162">
        <f t="shared" si="450"/>
        <v>36</v>
      </c>
    </row>
    <row r="8163" spans="1:39" hidden="1" x14ac:dyDescent="0.35">
      <c r="A8163" s="1">
        <v>8162</v>
      </c>
      <c r="B8163" s="1">
        <v>1748417740980</v>
      </c>
      <c r="C8163" s="1">
        <v>1748417741047</v>
      </c>
      <c r="D8163" s="1">
        <v>1748417741064</v>
      </c>
      <c r="E8163" s="1">
        <v>1748417741109</v>
      </c>
      <c r="F8163" s="1">
        <v>100</v>
      </c>
      <c r="G8163" s="1">
        <v>101</v>
      </c>
      <c r="H8163" s="1">
        <v>101</v>
      </c>
      <c r="I8163" s="1">
        <v>129</v>
      </c>
      <c r="N8163">
        <v>17</v>
      </c>
      <c r="AM8163">
        <f t="shared" si="450"/>
        <v>2</v>
      </c>
    </row>
    <row r="8164" spans="1:39" hidden="1" x14ac:dyDescent="0.35">
      <c r="A8164" s="1">
        <v>8163</v>
      </c>
      <c r="B8164" s="1">
        <v>1748417741080</v>
      </c>
      <c r="C8164" s="1">
        <v>1748417741150</v>
      </c>
      <c r="D8164" s="1">
        <v>1748417741167</v>
      </c>
      <c r="E8164" s="1">
        <v>1748417741210</v>
      </c>
      <c r="F8164" s="1">
        <v>100</v>
      </c>
      <c r="G8164" s="1">
        <v>101</v>
      </c>
      <c r="H8164" s="1">
        <v>101</v>
      </c>
      <c r="I8164" s="1">
        <v>130</v>
      </c>
      <c r="N8164">
        <v>17</v>
      </c>
      <c r="AM8164">
        <f t="shared" si="450"/>
        <v>1</v>
      </c>
    </row>
    <row r="8165" spans="1:39" hidden="1" x14ac:dyDescent="0.35">
      <c r="A8165" s="1">
        <v>8164</v>
      </c>
      <c r="B8165" s="1">
        <v>1748417741181</v>
      </c>
      <c r="C8165" s="1">
        <v>1748417741250</v>
      </c>
      <c r="D8165" s="1">
        <v>1748417741270</v>
      </c>
      <c r="E8165" s="1">
        <v>1748417741328</v>
      </c>
      <c r="F8165" s="1">
        <v>101</v>
      </c>
      <c r="G8165" s="1">
        <v>101</v>
      </c>
      <c r="H8165" s="1">
        <v>101</v>
      </c>
      <c r="I8165" s="1">
        <v>147</v>
      </c>
      <c r="N8165">
        <v>20</v>
      </c>
      <c r="AM8165">
        <f t="shared" si="450"/>
        <v>17</v>
      </c>
    </row>
    <row r="8166" spans="1:39" hidden="1" x14ac:dyDescent="0.35">
      <c r="A8166" s="1">
        <v>8165</v>
      </c>
      <c r="B8166" s="1">
        <v>1748417741281</v>
      </c>
      <c r="C8166" s="1">
        <v>1748417741355</v>
      </c>
      <c r="D8166" s="1">
        <v>1748417741372</v>
      </c>
      <c r="E8166" s="1">
        <v>1748417741426</v>
      </c>
      <c r="F8166" s="1">
        <v>100</v>
      </c>
      <c r="G8166" s="1">
        <v>101</v>
      </c>
      <c r="H8166" s="1">
        <v>101</v>
      </c>
      <c r="I8166" s="1">
        <v>145</v>
      </c>
      <c r="N8166">
        <v>17</v>
      </c>
      <c r="AM8166">
        <f t="shared" si="450"/>
        <v>2</v>
      </c>
    </row>
    <row r="8167" spans="1:39" hidden="1" x14ac:dyDescent="0.35">
      <c r="A8167" s="1">
        <v>8166</v>
      </c>
      <c r="B8167" s="1">
        <v>1748417741381</v>
      </c>
      <c r="C8167" s="1">
        <v>1748417741451</v>
      </c>
      <c r="D8167" s="1">
        <v>1748417741468</v>
      </c>
      <c r="E8167" s="1">
        <v>1748417741513</v>
      </c>
      <c r="F8167" s="1">
        <v>100</v>
      </c>
      <c r="G8167" s="1">
        <v>101</v>
      </c>
      <c r="H8167" s="1">
        <v>101</v>
      </c>
      <c r="I8167" s="1">
        <v>132</v>
      </c>
      <c r="N8167">
        <v>17</v>
      </c>
      <c r="AM8167">
        <f t="shared" si="450"/>
        <v>13</v>
      </c>
    </row>
    <row r="8168" spans="1:39" hidden="1" x14ac:dyDescent="0.35">
      <c r="A8168" s="1">
        <v>8167</v>
      </c>
      <c r="B8168" s="1">
        <v>1748417741481</v>
      </c>
      <c r="C8168" s="1">
        <v>1748417741551</v>
      </c>
      <c r="D8168" s="1">
        <v>1748417741567</v>
      </c>
      <c r="E8168" s="1">
        <v>1748417741612</v>
      </c>
      <c r="F8168" s="1">
        <v>100</v>
      </c>
      <c r="G8168" s="1">
        <v>100</v>
      </c>
      <c r="H8168" s="1">
        <v>100</v>
      </c>
      <c r="I8168" s="1">
        <v>131</v>
      </c>
      <c r="N8168">
        <v>16</v>
      </c>
      <c r="AM8168">
        <f t="shared" si="450"/>
        <v>1</v>
      </c>
    </row>
    <row r="8169" spans="1:39" hidden="1" x14ac:dyDescent="0.35">
      <c r="A8169" s="1">
        <v>8168</v>
      </c>
      <c r="B8169" s="1">
        <v>1748417741581</v>
      </c>
      <c r="C8169" s="1">
        <v>1748417741649</v>
      </c>
      <c r="D8169" s="1">
        <v>1748417741666</v>
      </c>
      <c r="E8169" s="1">
        <v>1748417741709</v>
      </c>
      <c r="F8169" s="1">
        <v>100</v>
      </c>
      <c r="G8169" s="1">
        <v>100</v>
      </c>
      <c r="H8169" s="1">
        <v>100</v>
      </c>
      <c r="I8169" s="1">
        <v>128</v>
      </c>
      <c r="N8169">
        <v>17</v>
      </c>
      <c r="AM8169">
        <f t="shared" si="450"/>
        <v>3</v>
      </c>
    </row>
    <row r="8170" spans="1:39" hidden="1" x14ac:dyDescent="0.35">
      <c r="A8170" s="1">
        <v>8169</v>
      </c>
      <c r="B8170" s="1">
        <v>1748417741681</v>
      </c>
      <c r="C8170" s="1">
        <v>1748417741751</v>
      </c>
      <c r="D8170" s="1">
        <v>1748417741773</v>
      </c>
      <c r="E8170" s="1">
        <v>1748417741817</v>
      </c>
      <c r="F8170" s="1">
        <v>100</v>
      </c>
      <c r="G8170" s="1">
        <v>100</v>
      </c>
      <c r="H8170" s="1">
        <v>101</v>
      </c>
      <c r="I8170" s="1">
        <v>136</v>
      </c>
      <c r="N8170">
        <v>22</v>
      </c>
      <c r="AM8170">
        <f t="shared" si="450"/>
        <v>8</v>
      </c>
    </row>
    <row r="8171" spans="1:39" hidden="1" x14ac:dyDescent="0.35">
      <c r="A8171" s="1">
        <v>8170</v>
      </c>
      <c r="B8171" s="1">
        <v>1748417741782</v>
      </c>
      <c r="C8171" s="1">
        <v>1748417741849</v>
      </c>
      <c r="D8171" s="1">
        <v>1748417741866</v>
      </c>
      <c r="E8171" s="1">
        <v>1748417741909</v>
      </c>
      <c r="F8171" s="1">
        <v>101</v>
      </c>
      <c r="G8171" s="1">
        <v>100</v>
      </c>
      <c r="H8171" s="1">
        <v>100</v>
      </c>
      <c r="I8171" s="1">
        <v>127</v>
      </c>
      <c r="N8171">
        <v>17</v>
      </c>
      <c r="AM8171">
        <f t="shared" si="450"/>
        <v>9</v>
      </c>
    </row>
    <row r="8172" spans="1:39" hidden="1" x14ac:dyDescent="0.35">
      <c r="A8172" s="1">
        <v>8171</v>
      </c>
      <c r="B8172" s="1">
        <v>1748417741881</v>
      </c>
      <c r="C8172" s="1">
        <v>1748417741950</v>
      </c>
      <c r="D8172" s="1">
        <v>1748417741967</v>
      </c>
      <c r="E8172" s="1">
        <v>1748417742011</v>
      </c>
      <c r="F8172" s="1">
        <v>99</v>
      </c>
      <c r="G8172" s="1">
        <v>100</v>
      </c>
      <c r="H8172" s="1">
        <v>100</v>
      </c>
      <c r="I8172" s="1">
        <v>130</v>
      </c>
      <c r="N8172">
        <v>17</v>
      </c>
      <c r="AM8172">
        <f t="shared" si="450"/>
        <v>3</v>
      </c>
    </row>
    <row r="8173" spans="1:39" hidden="1" x14ac:dyDescent="0.35">
      <c r="A8173" s="1">
        <v>8172</v>
      </c>
      <c r="B8173" s="1">
        <v>1748417741981</v>
      </c>
      <c r="C8173" s="1">
        <v>1748417742047</v>
      </c>
      <c r="D8173" s="1">
        <v>1748417742063</v>
      </c>
      <c r="E8173" s="1">
        <v>1748417742111</v>
      </c>
      <c r="F8173" s="1">
        <v>100</v>
      </c>
      <c r="G8173" s="1">
        <v>100</v>
      </c>
      <c r="H8173" s="1">
        <v>100</v>
      </c>
      <c r="I8173" s="1">
        <v>130</v>
      </c>
      <c r="N8173">
        <v>16</v>
      </c>
      <c r="AM8173">
        <f t="shared" si="450"/>
        <v>0</v>
      </c>
    </row>
    <row r="8174" spans="1:39" hidden="1" x14ac:dyDescent="0.35">
      <c r="A8174" s="1">
        <v>8173</v>
      </c>
      <c r="B8174" s="1">
        <v>1748417742082</v>
      </c>
      <c r="C8174" s="1">
        <v>1748417742149</v>
      </c>
      <c r="D8174" s="1">
        <v>1748417742166</v>
      </c>
      <c r="E8174" s="1">
        <v>1748417742209</v>
      </c>
      <c r="F8174" s="1">
        <v>101</v>
      </c>
      <c r="G8174" s="1">
        <v>100</v>
      </c>
      <c r="H8174" s="1">
        <v>100</v>
      </c>
      <c r="I8174" s="1">
        <v>127</v>
      </c>
      <c r="N8174">
        <v>17</v>
      </c>
      <c r="AM8174">
        <f t="shared" si="450"/>
        <v>3</v>
      </c>
    </row>
    <row r="8175" spans="1:39" hidden="1" x14ac:dyDescent="0.35">
      <c r="A8175" s="1">
        <v>8174</v>
      </c>
      <c r="B8175" s="1">
        <v>1748417742181</v>
      </c>
      <c r="C8175" s="1">
        <v>1748417742250</v>
      </c>
      <c r="D8175" s="1">
        <v>1748417742269</v>
      </c>
      <c r="E8175" s="1">
        <v>1748417742312</v>
      </c>
      <c r="F8175" s="1">
        <v>99</v>
      </c>
      <c r="G8175" s="1">
        <v>100</v>
      </c>
      <c r="H8175" s="1">
        <v>100</v>
      </c>
      <c r="I8175" s="1">
        <v>131</v>
      </c>
      <c r="N8175">
        <v>19</v>
      </c>
      <c r="AM8175">
        <f t="shared" si="450"/>
        <v>4</v>
      </c>
    </row>
    <row r="8176" spans="1:39" hidden="1" x14ac:dyDescent="0.35">
      <c r="A8176" s="1">
        <v>8175</v>
      </c>
      <c r="B8176" s="1">
        <v>1748417742282</v>
      </c>
      <c r="C8176" s="1">
        <v>1748417742354</v>
      </c>
      <c r="D8176" s="1">
        <v>1748417742371</v>
      </c>
      <c r="E8176" s="1">
        <v>1748417742419</v>
      </c>
      <c r="F8176" s="1">
        <v>101</v>
      </c>
      <c r="G8176" s="1">
        <v>100</v>
      </c>
      <c r="H8176" s="1">
        <v>100</v>
      </c>
      <c r="I8176" s="1">
        <v>137</v>
      </c>
      <c r="N8176">
        <v>17</v>
      </c>
      <c r="AM8176">
        <f t="shared" si="450"/>
        <v>6</v>
      </c>
    </row>
    <row r="8177" spans="1:39" hidden="1" x14ac:dyDescent="0.35">
      <c r="A8177" s="1">
        <v>8176</v>
      </c>
      <c r="B8177" s="1">
        <v>1748417742381</v>
      </c>
      <c r="C8177" s="1">
        <v>1748417742449</v>
      </c>
      <c r="D8177" s="1">
        <v>1748417742466</v>
      </c>
      <c r="E8177" s="1">
        <v>1748417742522</v>
      </c>
      <c r="F8177" s="1">
        <v>99</v>
      </c>
      <c r="G8177" s="1">
        <v>100</v>
      </c>
      <c r="H8177" s="1">
        <v>100</v>
      </c>
      <c r="I8177" s="1">
        <v>141</v>
      </c>
      <c r="N8177">
        <v>17</v>
      </c>
      <c r="AM8177">
        <f t="shared" si="450"/>
        <v>4</v>
      </c>
    </row>
    <row r="8178" spans="1:39" hidden="1" x14ac:dyDescent="0.35">
      <c r="A8178" s="1">
        <v>8177</v>
      </c>
      <c r="B8178" s="1">
        <v>1748417742482</v>
      </c>
      <c r="C8178" s="1">
        <v>1748417742554</v>
      </c>
      <c r="D8178" s="1">
        <v>1748417742573</v>
      </c>
      <c r="E8178" s="1">
        <v>1748417742620</v>
      </c>
      <c r="F8178" s="1">
        <v>101</v>
      </c>
      <c r="G8178" s="1">
        <v>100</v>
      </c>
      <c r="H8178" s="1">
        <v>100</v>
      </c>
      <c r="I8178" s="1">
        <v>138</v>
      </c>
      <c r="N8178">
        <v>19</v>
      </c>
      <c r="AM8178">
        <f t="shared" si="450"/>
        <v>3</v>
      </c>
    </row>
    <row r="8179" spans="1:39" hidden="1" x14ac:dyDescent="0.35">
      <c r="A8179" s="1">
        <v>8178</v>
      </c>
      <c r="B8179" s="1">
        <v>1748417742582</v>
      </c>
      <c r="C8179" s="1">
        <v>1748417742654</v>
      </c>
      <c r="D8179" s="1">
        <v>1748417742672</v>
      </c>
      <c r="E8179" s="1">
        <v>1748417742721</v>
      </c>
      <c r="F8179" s="1">
        <v>100</v>
      </c>
      <c r="G8179" s="1">
        <v>100</v>
      </c>
      <c r="H8179" s="1">
        <v>100</v>
      </c>
      <c r="I8179" s="1">
        <v>139</v>
      </c>
      <c r="N8179">
        <v>18</v>
      </c>
      <c r="AM8179">
        <f t="shared" si="450"/>
        <v>1</v>
      </c>
    </row>
    <row r="8180" spans="1:39" hidden="1" x14ac:dyDescent="0.35">
      <c r="A8180" s="1">
        <v>8179</v>
      </c>
      <c r="B8180" s="1">
        <v>1748417742682</v>
      </c>
      <c r="C8180" s="1">
        <v>1748417742747</v>
      </c>
      <c r="D8180" s="1">
        <v>1748417742764</v>
      </c>
      <c r="E8180" s="1">
        <v>1748417742817</v>
      </c>
      <c r="F8180" s="1">
        <v>100</v>
      </c>
      <c r="G8180" s="1">
        <v>99</v>
      </c>
      <c r="H8180" s="1">
        <v>99</v>
      </c>
      <c r="I8180" s="1">
        <v>135</v>
      </c>
      <c r="N8180">
        <v>17</v>
      </c>
      <c r="AM8180">
        <f t="shared" si="450"/>
        <v>4</v>
      </c>
    </row>
    <row r="8181" spans="1:39" hidden="1" x14ac:dyDescent="0.35">
      <c r="A8181" s="1">
        <v>8180</v>
      </c>
      <c r="B8181" s="1">
        <v>1748417742783</v>
      </c>
      <c r="C8181" s="1">
        <v>1748417742853</v>
      </c>
      <c r="D8181" s="1">
        <v>1748417742869</v>
      </c>
      <c r="E8181" s="1">
        <v>1748417743006</v>
      </c>
      <c r="F8181" s="1">
        <v>101</v>
      </c>
      <c r="G8181" s="1">
        <v>100</v>
      </c>
      <c r="H8181" s="1">
        <v>100</v>
      </c>
      <c r="I8181" s="1">
        <v>223</v>
      </c>
      <c r="N8181">
        <v>16</v>
      </c>
      <c r="AM8181">
        <f t="shared" si="450"/>
        <v>88</v>
      </c>
    </row>
    <row r="8182" spans="1:39" hidden="1" x14ac:dyDescent="0.35">
      <c r="A8182" s="1">
        <v>8181</v>
      </c>
      <c r="B8182" s="1">
        <v>1748417742883</v>
      </c>
      <c r="C8182" s="1">
        <v>1748417742953</v>
      </c>
      <c r="D8182" s="1">
        <v>1748417742973</v>
      </c>
      <c r="E8182" s="1">
        <v>1748417743035</v>
      </c>
      <c r="F8182" s="1">
        <v>100</v>
      </c>
      <c r="G8182" s="1">
        <v>100</v>
      </c>
      <c r="H8182" s="1">
        <v>100</v>
      </c>
      <c r="I8182" s="1">
        <v>152</v>
      </c>
      <c r="N8182">
        <v>20</v>
      </c>
      <c r="AM8182">
        <f t="shared" si="450"/>
        <v>71</v>
      </c>
    </row>
    <row r="8183" spans="1:39" hidden="1" x14ac:dyDescent="0.35">
      <c r="A8183" s="1">
        <v>8182</v>
      </c>
      <c r="B8183" s="1">
        <v>1748417742983</v>
      </c>
      <c r="C8183" s="1">
        <v>1748417743051</v>
      </c>
      <c r="D8183" s="1">
        <v>1748417743071</v>
      </c>
      <c r="E8183" s="1">
        <v>1748417743137</v>
      </c>
      <c r="F8183" s="1">
        <v>100</v>
      </c>
      <c r="G8183" s="1">
        <v>100</v>
      </c>
      <c r="H8183" s="1">
        <v>100</v>
      </c>
      <c r="I8183" s="1">
        <v>154</v>
      </c>
      <c r="N8183">
        <v>20</v>
      </c>
      <c r="AM8183">
        <f t="shared" si="450"/>
        <v>2</v>
      </c>
    </row>
    <row r="8184" spans="1:39" hidden="1" x14ac:dyDescent="0.35">
      <c r="A8184" s="1">
        <v>8183</v>
      </c>
      <c r="B8184" s="1">
        <v>1748417743082</v>
      </c>
      <c r="C8184" s="1">
        <v>1748417743151</v>
      </c>
      <c r="D8184" s="1">
        <v>1748417743168</v>
      </c>
      <c r="E8184" s="1">
        <v>1748417743239</v>
      </c>
      <c r="F8184" s="1">
        <v>99</v>
      </c>
      <c r="G8184" s="1">
        <v>100</v>
      </c>
      <c r="H8184" s="1">
        <v>99</v>
      </c>
      <c r="I8184" s="1">
        <v>157</v>
      </c>
      <c r="N8184">
        <v>17</v>
      </c>
      <c r="AM8184">
        <f t="shared" si="450"/>
        <v>3</v>
      </c>
    </row>
    <row r="8185" spans="1:39" hidden="1" x14ac:dyDescent="0.35">
      <c r="A8185" s="1">
        <v>8184</v>
      </c>
      <c r="B8185" s="1">
        <v>1748417743183</v>
      </c>
      <c r="C8185" s="1">
        <v>1748417743257</v>
      </c>
      <c r="D8185" s="1">
        <v>1748417743277</v>
      </c>
      <c r="E8185" s="1">
        <v>1748417743338</v>
      </c>
      <c r="F8185" s="1">
        <v>101</v>
      </c>
      <c r="G8185" s="1">
        <v>100</v>
      </c>
      <c r="H8185" s="1">
        <v>100</v>
      </c>
      <c r="I8185" s="1">
        <v>155</v>
      </c>
      <c r="N8185">
        <v>20</v>
      </c>
      <c r="AM8185">
        <f t="shared" si="450"/>
        <v>2</v>
      </c>
    </row>
    <row r="8186" spans="1:39" hidden="1" x14ac:dyDescent="0.35">
      <c r="A8186" s="1">
        <v>8185</v>
      </c>
      <c r="B8186" s="1">
        <v>1748417743284</v>
      </c>
      <c r="C8186" s="1">
        <v>1748417743347</v>
      </c>
      <c r="D8186" s="1">
        <v>1748417743366</v>
      </c>
      <c r="E8186" s="1">
        <v>1748417743436</v>
      </c>
      <c r="F8186" s="1">
        <v>101</v>
      </c>
      <c r="G8186" s="1">
        <v>99</v>
      </c>
      <c r="H8186" s="1">
        <v>99</v>
      </c>
      <c r="I8186" s="1">
        <v>152</v>
      </c>
      <c r="N8186">
        <v>19</v>
      </c>
      <c r="AM8186">
        <f t="shared" si="450"/>
        <v>3</v>
      </c>
    </row>
    <row r="8187" spans="1:39" hidden="1" x14ac:dyDescent="0.35">
      <c r="A8187" s="1">
        <v>8186</v>
      </c>
      <c r="B8187" s="1">
        <v>1748417743384</v>
      </c>
      <c r="C8187" s="1">
        <v>1748417743456</v>
      </c>
      <c r="D8187" s="1">
        <v>1748417743473</v>
      </c>
      <c r="E8187" s="1">
        <v>1748417743549</v>
      </c>
      <c r="F8187" s="1">
        <v>100</v>
      </c>
      <c r="G8187" s="1">
        <v>100</v>
      </c>
      <c r="H8187" s="1">
        <v>100</v>
      </c>
      <c r="I8187" s="1">
        <v>165</v>
      </c>
      <c r="N8187">
        <v>17</v>
      </c>
      <c r="AM8187">
        <f t="shared" si="450"/>
        <v>13</v>
      </c>
    </row>
    <row r="8188" spans="1:39" hidden="1" x14ac:dyDescent="0.35">
      <c r="A8188" s="1">
        <v>8187</v>
      </c>
      <c r="B8188" s="1">
        <v>1748417743484</v>
      </c>
      <c r="C8188" s="1">
        <v>1748417743549</v>
      </c>
      <c r="D8188" s="1">
        <v>1748417743565</v>
      </c>
      <c r="E8188" s="1">
        <v>1748417743635</v>
      </c>
      <c r="F8188" s="1">
        <v>100</v>
      </c>
      <c r="G8188" s="1">
        <v>99</v>
      </c>
      <c r="H8188" s="1">
        <v>99</v>
      </c>
      <c r="I8188" s="1">
        <v>151</v>
      </c>
      <c r="N8188">
        <v>16</v>
      </c>
      <c r="AM8188">
        <f t="shared" si="450"/>
        <v>14</v>
      </c>
    </row>
    <row r="8189" spans="1:39" hidden="1" x14ac:dyDescent="0.35">
      <c r="A8189" s="1">
        <v>8188</v>
      </c>
      <c r="B8189" s="1">
        <v>1748417743583</v>
      </c>
      <c r="C8189" s="1">
        <v>1748417743648</v>
      </c>
      <c r="D8189" s="1">
        <v>1748417743665</v>
      </c>
      <c r="E8189" s="1">
        <v>1748417743732</v>
      </c>
      <c r="F8189" s="1">
        <v>99</v>
      </c>
      <c r="G8189" s="1">
        <v>99</v>
      </c>
      <c r="H8189" s="1">
        <v>99</v>
      </c>
      <c r="I8189" s="1">
        <v>149</v>
      </c>
      <c r="N8189">
        <v>17</v>
      </c>
      <c r="AM8189">
        <f t="shared" si="450"/>
        <v>2</v>
      </c>
    </row>
    <row r="8190" spans="1:39" hidden="1" x14ac:dyDescent="0.35">
      <c r="A8190" s="1">
        <v>8189</v>
      </c>
      <c r="B8190" s="1">
        <v>1748417743683</v>
      </c>
      <c r="C8190" s="1">
        <v>1748417743752</v>
      </c>
      <c r="D8190" s="1">
        <v>1748417743769</v>
      </c>
      <c r="E8190" s="1">
        <v>1748417743817</v>
      </c>
      <c r="F8190" s="1">
        <v>100</v>
      </c>
      <c r="G8190" s="1">
        <v>99</v>
      </c>
      <c r="H8190" s="1">
        <v>99</v>
      </c>
      <c r="I8190" s="1">
        <v>134</v>
      </c>
      <c r="N8190">
        <v>17</v>
      </c>
      <c r="AM8190">
        <f t="shared" si="450"/>
        <v>15</v>
      </c>
    </row>
    <row r="8191" spans="1:39" hidden="1" x14ac:dyDescent="0.35">
      <c r="A8191" s="1">
        <v>8190</v>
      </c>
      <c r="B8191" s="1">
        <v>1748417743785</v>
      </c>
      <c r="C8191" s="1">
        <v>1748417743846</v>
      </c>
      <c r="D8191" s="1">
        <v>1748417743864</v>
      </c>
      <c r="E8191" s="1">
        <v>1748417743910</v>
      </c>
      <c r="F8191" s="1">
        <v>102</v>
      </c>
      <c r="G8191" s="1">
        <v>99</v>
      </c>
      <c r="H8191" s="1">
        <v>99</v>
      </c>
      <c r="I8191" s="1">
        <v>125</v>
      </c>
      <c r="N8191">
        <v>18</v>
      </c>
      <c r="AM8191">
        <f t="shared" si="450"/>
        <v>9</v>
      </c>
    </row>
    <row r="8192" spans="1:39" hidden="1" x14ac:dyDescent="0.35">
      <c r="A8192" s="1">
        <v>8191</v>
      </c>
      <c r="B8192" s="1">
        <v>1748417743885</v>
      </c>
      <c r="C8192" s="1">
        <v>1748417743945</v>
      </c>
      <c r="D8192" s="1">
        <v>1748417743964</v>
      </c>
      <c r="E8192" s="1">
        <v>1748417744014</v>
      </c>
      <c r="F8192" s="1">
        <v>100</v>
      </c>
      <c r="G8192" s="1">
        <v>99</v>
      </c>
      <c r="H8192" s="1">
        <v>99</v>
      </c>
      <c r="I8192" s="1">
        <v>129</v>
      </c>
      <c r="N8192">
        <v>19</v>
      </c>
      <c r="AM8192">
        <f t="shared" si="450"/>
        <v>4</v>
      </c>
    </row>
    <row r="8193" spans="1:39" hidden="1" x14ac:dyDescent="0.35">
      <c r="A8193" s="1">
        <v>8192</v>
      </c>
      <c r="B8193" s="1">
        <v>1748417743984</v>
      </c>
      <c r="C8193" s="1">
        <v>1748417744044</v>
      </c>
      <c r="D8193" s="1">
        <v>1748417744061</v>
      </c>
      <c r="E8193" s="1">
        <v>1748417744111</v>
      </c>
      <c r="F8193" s="1">
        <v>99</v>
      </c>
      <c r="G8193" s="1">
        <v>99</v>
      </c>
      <c r="H8193" s="1">
        <v>99</v>
      </c>
      <c r="I8193" s="1">
        <v>127</v>
      </c>
      <c r="N8193">
        <v>17</v>
      </c>
      <c r="AM8193">
        <f t="shared" si="450"/>
        <v>2</v>
      </c>
    </row>
    <row r="8194" spans="1:39" hidden="1" x14ac:dyDescent="0.35">
      <c r="A8194" s="1">
        <v>8193</v>
      </c>
      <c r="B8194" s="1">
        <v>1748417744085</v>
      </c>
      <c r="C8194" s="1">
        <v>1748417744148</v>
      </c>
      <c r="D8194" s="1">
        <v>1748417744168</v>
      </c>
      <c r="E8194" s="1">
        <v>1748417744217</v>
      </c>
      <c r="F8194" s="1">
        <v>101</v>
      </c>
      <c r="G8194" s="1">
        <v>99</v>
      </c>
      <c r="H8194" s="1">
        <v>99</v>
      </c>
      <c r="I8194" s="1">
        <v>132</v>
      </c>
      <c r="N8194">
        <v>20</v>
      </c>
      <c r="AM8194">
        <f t="shared" si="450"/>
        <v>5</v>
      </c>
    </row>
    <row r="8195" spans="1:39" hidden="1" x14ac:dyDescent="0.35">
      <c r="A8195" s="1">
        <v>8194</v>
      </c>
      <c r="B8195" s="1">
        <v>1748417744185</v>
      </c>
      <c r="C8195" s="1">
        <v>1748417744243</v>
      </c>
      <c r="D8195" s="1">
        <v>1748417744260</v>
      </c>
      <c r="E8195" s="1">
        <v>1748417744305</v>
      </c>
      <c r="F8195" s="1">
        <v>100</v>
      </c>
      <c r="G8195" s="1">
        <v>99</v>
      </c>
      <c r="H8195" s="1">
        <v>99</v>
      </c>
      <c r="I8195" s="1">
        <v>120</v>
      </c>
      <c r="N8195">
        <v>17</v>
      </c>
      <c r="AM8195">
        <f t="shared" si="450"/>
        <v>12</v>
      </c>
    </row>
    <row r="8196" spans="1:39" hidden="1" x14ac:dyDescent="0.35">
      <c r="A8196" s="1">
        <v>8195</v>
      </c>
      <c r="B8196" s="1">
        <v>1748417744285</v>
      </c>
      <c r="C8196" s="1">
        <v>1748417744346</v>
      </c>
      <c r="D8196" s="1">
        <v>1748417744363</v>
      </c>
      <c r="E8196" s="1">
        <v>1748417744411</v>
      </c>
      <c r="F8196" s="1">
        <v>100</v>
      </c>
      <c r="G8196" s="1">
        <v>99</v>
      </c>
      <c r="H8196" s="1">
        <v>99</v>
      </c>
      <c r="I8196" s="1">
        <v>126</v>
      </c>
      <c r="N8196">
        <v>17</v>
      </c>
      <c r="AM8196">
        <f t="shared" si="450"/>
        <v>6</v>
      </c>
    </row>
    <row r="8197" spans="1:39" hidden="1" x14ac:dyDescent="0.35">
      <c r="A8197" s="1">
        <v>8196</v>
      </c>
      <c r="B8197" s="1">
        <v>1748417744385</v>
      </c>
      <c r="C8197" s="1">
        <v>1748417744444</v>
      </c>
      <c r="D8197" s="1">
        <v>1748417744461</v>
      </c>
      <c r="E8197" s="1">
        <v>1748417744509</v>
      </c>
      <c r="F8197" s="1">
        <v>100</v>
      </c>
      <c r="G8197" s="1">
        <v>99</v>
      </c>
      <c r="H8197" s="1">
        <v>99</v>
      </c>
      <c r="I8197" s="1">
        <v>124</v>
      </c>
      <c r="N8197">
        <v>17</v>
      </c>
      <c r="AM8197">
        <f t="shared" si="450"/>
        <v>2</v>
      </c>
    </row>
    <row r="8198" spans="1:39" hidden="1" x14ac:dyDescent="0.35">
      <c r="A8198" s="1">
        <v>8197</v>
      </c>
      <c r="B8198" s="1">
        <v>1748417744485</v>
      </c>
      <c r="C8198" s="1">
        <v>1748417744549</v>
      </c>
      <c r="D8198" s="1">
        <v>1748417744566</v>
      </c>
      <c r="E8198" s="1">
        <v>1748417744620</v>
      </c>
      <c r="F8198" s="1">
        <v>100</v>
      </c>
      <c r="G8198" s="1">
        <v>99</v>
      </c>
      <c r="H8198" s="1">
        <v>99</v>
      </c>
      <c r="I8198" s="1">
        <v>135</v>
      </c>
      <c r="N8198">
        <v>17</v>
      </c>
      <c r="AM8198">
        <f t="shared" si="450"/>
        <v>11</v>
      </c>
    </row>
    <row r="8199" spans="1:39" hidden="1" x14ac:dyDescent="0.35">
      <c r="A8199" s="1">
        <v>8198</v>
      </c>
      <c r="B8199" s="1">
        <v>1748417744585</v>
      </c>
      <c r="C8199" s="1">
        <v>1748417744645</v>
      </c>
      <c r="D8199" s="1">
        <v>1748417744663</v>
      </c>
      <c r="E8199" s="1">
        <v>1748417744711</v>
      </c>
      <c r="F8199" s="1">
        <v>100</v>
      </c>
      <c r="G8199" s="1">
        <v>99</v>
      </c>
      <c r="H8199" s="1">
        <v>99</v>
      </c>
      <c r="I8199" s="1">
        <v>126</v>
      </c>
      <c r="N8199">
        <v>18</v>
      </c>
      <c r="AM8199">
        <f t="shared" si="450"/>
        <v>9</v>
      </c>
    </row>
    <row r="8200" spans="1:39" hidden="1" x14ac:dyDescent="0.35">
      <c r="A8200" s="1">
        <v>8199</v>
      </c>
      <c r="B8200" s="1">
        <v>1748417744686</v>
      </c>
      <c r="C8200" s="1">
        <v>1748417744751</v>
      </c>
      <c r="D8200" s="1">
        <v>1748417744768</v>
      </c>
      <c r="E8200" s="1">
        <v>1748417744820</v>
      </c>
      <c r="F8200" s="1">
        <v>101</v>
      </c>
      <c r="G8200" s="1">
        <v>99</v>
      </c>
      <c r="H8200" s="1">
        <v>99</v>
      </c>
      <c r="I8200" s="1">
        <v>134</v>
      </c>
      <c r="N8200">
        <v>17</v>
      </c>
      <c r="AM8200">
        <f t="shared" si="450"/>
        <v>8</v>
      </c>
    </row>
    <row r="8201" spans="1:39" hidden="1" x14ac:dyDescent="0.35">
      <c r="A8201" s="1">
        <v>8200</v>
      </c>
      <c r="B8201" s="1">
        <v>1748417744785</v>
      </c>
      <c r="C8201" s="1">
        <v>1748417744849</v>
      </c>
      <c r="D8201" s="1">
        <v>1748417744865</v>
      </c>
      <c r="E8201" s="1">
        <v>1748417744919</v>
      </c>
      <c r="F8201" s="1">
        <v>99</v>
      </c>
      <c r="G8201" s="1">
        <v>99</v>
      </c>
      <c r="H8201" s="1">
        <v>99</v>
      </c>
      <c r="I8201" s="1">
        <v>134</v>
      </c>
      <c r="N8201">
        <v>16</v>
      </c>
      <c r="AM8201">
        <f t="shared" si="450"/>
        <v>0</v>
      </c>
    </row>
    <row r="8202" spans="1:39" hidden="1" x14ac:dyDescent="0.35">
      <c r="A8202" s="1">
        <v>8201</v>
      </c>
      <c r="B8202" s="1">
        <v>1748417744886</v>
      </c>
      <c r="C8202" s="1">
        <v>1748417744952</v>
      </c>
      <c r="D8202" s="1">
        <v>1748417744969</v>
      </c>
      <c r="E8202" s="1">
        <v>1748417745023</v>
      </c>
      <c r="F8202" s="1">
        <v>101</v>
      </c>
      <c r="G8202" s="1">
        <v>99</v>
      </c>
      <c r="H8202" s="1">
        <v>99</v>
      </c>
      <c r="I8202" s="1">
        <v>137</v>
      </c>
      <c r="N8202">
        <v>17</v>
      </c>
      <c r="AM8202">
        <f t="shared" si="450"/>
        <v>3</v>
      </c>
    </row>
    <row r="8203" spans="1:39" hidden="1" x14ac:dyDescent="0.35">
      <c r="A8203" s="1">
        <v>8202</v>
      </c>
      <c r="B8203" s="1">
        <v>1748417744986</v>
      </c>
      <c r="C8203" s="1">
        <v>1748417745055</v>
      </c>
      <c r="D8203" s="1">
        <v>1748417745071</v>
      </c>
      <c r="E8203" s="1">
        <v>1748417745124</v>
      </c>
      <c r="F8203" s="1">
        <v>100</v>
      </c>
      <c r="G8203" s="1">
        <v>100</v>
      </c>
      <c r="H8203" s="1">
        <v>99</v>
      </c>
      <c r="I8203" s="1">
        <v>138</v>
      </c>
      <c r="N8203">
        <v>16</v>
      </c>
      <c r="AM8203">
        <f t="shared" si="450"/>
        <v>1</v>
      </c>
    </row>
    <row r="8204" spans="1:39" hidden="1" x14ac:dyDescent="0.35">
      <c r="A8204" s="1">
        <v>8203</v>
      </c>
      <c r="B8204" s="1">
        <v>1748417745086</v>
      </c>
      <c r="C8204" s="1">
        <v>1748417745146</v>
      </c>
      <c r="D8204" s="1">
        <v>1748417745163</v>
      </c>
      <c r="E8204" s="1">
        <v>1748417745215</v>
      </c>
      <c r="F8204" s="1">
        <v>100</v>
      </c>
      <c r="G8204" s="1">
        <v>99</v>
      </c>
      <c r="H8204" s="1">
        <v>99</v>
      </c>
      <c r="I8204" s="1">
        <v>129</v>
      </c>
      <c r="N8204">
        <v>17</v>
      </c>
      <c r="AM8204">
        <f t="shared" si="450"/>
        <v>9</v>
      </c>
    </row>
    <row r="8205" spans="1:39" hidden="1" x14ac:dyDescent="0.35">
      <c r="A8205" s="1">
        <v>8204</v>
      </c>
      <c r="B8205" s="1">
        <v>1748417745177</v>
      </c>
      <c r="C8205" s="1">
        <v>1748417745245</v>
      </c>
      <c r="D8205" s="1">
        <v>1748417745262</v>
      </c>
      <c r="E8205" s="1">
        <v>1748417745315</v>
      </c>
      <c r="F8205" s="1">
        <v>91</v>
      </c>
      <c r="G8205" s="1">
        <v>99</v>
      </c>
      <c r="H8205" s="1">
        <v>99</v>
      </c>
      <c r="I8205" s="1">
        <v>138</v>
      </c>
      <c r="N8205">
        <v>17</v>
      </c>
      <c r="AM8205">
        <f t="shared" si="450"/>
        <v>9</v>
      </c>
    </row>
    <row r="8206" spans="1:39" hidden="1" x14ac:dyDescent="0.35">
      <c r="A8206" s="1">
        <v>8205</v>
      </c>
      <c r="B8206" s="1">
        <v>1748417745277</v>
      </c>
      <c r="C8206" s="1">
        <v>1748417745346</v>
      </c>
      <c r="D8206" s="1">
        <v>1748417745367</v>
      </c>
      <c r="E8206" s="1">
        <v>1748417745416</v>
      </c>
      <c r="F8206" s="1">
        <v>100</v>
      </c>
      <c r="G8206" s="1">
        <v>99</v>
      </c>
      <c r="H8206" s="1">
        <v>99</v>
      </c>
      <c r="I8206" s="1">
        <v>139</v>
      </c>
      <c r="N8206">
        <v>21</v>
      </c>
      <c r="AM8206">
        <f t="shared" si="450"/>
        <v>1</v>
      </c>
    </row>
    <row r="8207" spans="1:39" hidden="1" x14ac:dyDescent="0.35">
      <c r="A8207" s="1">
        <v>8206</v>
      </c>
      <c r="B8207" s="1">
        <v>1748417745378</v>
      </c>
      <c r="C8207" s="1">
        <v>1748417745448</v>
      </c>
      <c r="D8207" s="1">
        <v>1748417745464</v>
      </c>
      <c r="E8207" s="1">
        <v>1748417745525</v>
      </c>
      <c r="F8207" s="1">
        <v>101</v>
      </c>
      <c r="G8207" s="1">
        <v>99</v>
      </c>
      <c r="H8207" s="1">
        <v>99</v>
      </c>
      <c r="I8207" s="1">
        <v>147</v>
      </c>
      <c r="N8207">
        <v>16</v>
      </c>
      <c r="AM8207">
        <f t="shared" si="450"/>
        <v>8</v>
      </c>
    </row>
    <row r="8208" spans="1:39" hidden="1" x14ac:dyDescent="0.35">
      <c r="A8208" s="1">
        <v>8207</v>
      </c>
      <c r="B8208" s="1">
        <v>1748417745478</v>
      </c>
      <c r="C8208" s="1">
        <v>1748417745550</v>
      </c>
      <c r="D8208" s="1">
        <v>1748417745567</v>
      </c>
      <c r="E8208" s="1">
        <v>1748417745622</v>
      </c>
      <c r="F8208" s="1">
        <v>100</v>
      </c>
      <c r="G8208" s="1">
        <v>99</v>
      </c>
      <c r="H8208" s="1">
        <v>99</v>
      </c>
      <c r="I8208" s="1">
        <v>144</v>
      </c>
      <c r="N8208">
        <v>17</v>
      </c>
      <c r="AM8208">
        <f t="shared" si="450"/>
        <v>3</v>
      </c>
    </row>
    <row r="8209" spans="1:39" hidden="1" x14ac:dyDescent="0.35">
      <c r="A8209" s="1">
        <v>8208</v>
      </c>
      <c r="B8209" s="1">
        <v>1748417745578</v>
      </c>
      <c r="C8209" s="1">
        <v>1748417745655</v>
      </c>
      <c r="D8209" s="1">
        <v>1748417745674</v>
      </c>
      <c r="E8209" s="1">
        <v>1748417745726</v>
      </c>
      <c r="F8209" s="1">
        <v>100</v>
      </c>
      <c r="G8209" s="1">
        <v>99</v>
      </c>
      <c r="H8209" s="1">
        <v>100</v>
      </c>
      <c r="I8209" s="1">
        <v>148</v>
      </c>
      <c r="N8209">
        <v>19</v>
      </c>
      <c r="AM8209">
        <f t="shared" si="450"/>
        <v>4</v>
      </c>
    </row>
    <row r="8210" spans="1:39" hidden="1" x14ac:dyDescent="0.35">
      <c r="A8210" s="1">
        <v>8209</v>
      </c>
      <c r="B8210" s="1">
        <v>1748417745678</v>
      </c>
      <c r="C8210" s="1">
        <v>1748417745757</v>
      </c>
      <c r="D8210" s="1">
        <v>1748417745774</v>
      </c>
      <c r="E8210" s="1">
        <v>1748417745826</v>
      </c>
      <c r="F8210" s="1">
        <v>100</v>
      </c>
      <c r="G8210" s="1">
        <v>100</v>
      </c>
      <c r="H8210" s="1">
        <v>100</v>
      </c>
      <c r="I8210" s="1">
        <v>148</v>
      </c>
      <c r="N8210">
        <v>17</v>
      </c>
      <c r="AM8210">
        <f t="shared" si="450"/>
        <v>0</v>
      </c>
    </row>
    <row r="8211" spans="1:39" hidden="1" x14ac:dyDescent="0.35">
      <c r="A8211" s="1">
        <v>8210</v>
      </c>
      <c r="B8211" s="1">
        <v>1748417745778</v>
      </c>
      <c r="C8211" s="1">
        <v>1748417745859</v>
      </c>
      <c r="D8211" s="1">
        <v>1748417745875</v>
      </c>
      <c r="E8211" s="1">
        <v>1748417745926</v>
      </c>
      <c r="F8211" s="1">
        <v>100</v>
      </c>
      <c r="G8211" s="1">
        <v>100</v>
      </c>
      <c r="H8211" s="1">
        <v>100</v>
      </c>
      <c r="I8211" s="1">
        <v>148</v>
      </c>
      <c r="N8211">
        <v>16</v>
      </c>
      <c r="AM8211">
        <f t="shared" si="450"/>
        <v>0</v>
      </c>
    </row>
    <row r="8212" spans="1:39" hidden="1" x14ac:dyDescent="0.35">
      <c r="A8212" s="1">
        <v>8211</v>
      </c>
      <c r="B8212" s="1">
        <v>1748417745878</v>
      </c>
      <c r="C8212" s="1">
        <v>1748417745954</v>
      </c>
      <c r="D8212" s="1">
        <v>1748417745971</v>
      </c>
      <c r="E8212" s="1">
        <v>1748417746019</v>
      </c>
      <c r="F8212" s="1">
        <v>100</v>
      </c>
      <c r="G8212" s="1">
        <v>99</v>
      </c>
      <c r="H8212" s="1">
        <v>99</v>
      </c>
      <c r="I8212" s="1">
        <v>141</v>
      </c>
      <c r="N8212">
        <v>17</v>
      </c>
      <c r="AM8212">
        <f t="shared" si="450"/>
        <v>7</v>
      </c>
    </row>
    <row r="8213" spans="1:39" hidden="1" x14ac:dyDescent="0.35">
      <c r="A8213" s="1">
        <v>8212</v>
      </c>
      <c r="B8213" s="1">
        <v>1748417745977</v>
      </c>
      <c r="C8213" s="1">
        <v>1748417746056</v>
      </c>
      <c r="D8213" s="1">
        <v>1748417746075</v>
      </c>
      <c r="E8213" s="1">
        <v>1748417746120</v>
      </c>
      <c r="F8213" s="1">
        <v>99</v>
      </c>
      <c r="G8213" s="1">
        <v>99</v>
      </c>
      <c r="H8213" s="1">
        <v>100</v>
      </c>
      <c r="I8213" s="1">
        <v>143</v>
      </c>
      <c r="N8213">
        <v>19</v>
      </c>
      <c r="AM8213">
        <f t="shared" si="450"/>
        <v>2</v>
      </c>
    </row>
    <row r="8214" spans="1:39" hidden="1" x14ac:dyDescent="0.35">
      <c r="A8214" s="1">
        <v>8213</v>
      </c>
      <c r="B8214" s="1">
        <v>1748417746077</v>
      </c>
      <c r="C8214" s="1">
        <v>1748417746152</v>
      </c>
      <c r="D8214" s="1">
        <v>1748417746176</v>
      </c>
      <c r="E8214" s="1">
        <v>1748417746223</v>
      </c>
      <c r="F8214" s="1">
        <v>100</v>
      </c>
      <c r="G8214" s="1">
        <v>99</v>
      </c>
      <c r="H8214" s="1">
        <v>100</v>
      </c>
      <c r="I8214" s="1">
        <v>146</v>
      </c>
      <c r="N8214">
        <v>24</v>
      </c>
      <c r="AM8214">
        <f t="shared" ref="AM8214:AM8277" si="451">ABS(I8214-I8213)</f>
        <v>3</v>
      </c>
    </row>
    <row r="8215" spans="1:39" hidden="1" x14ac:dyDescent="0.35">
      <c r="A8215" s="1">
        <v>8214</v>
      </c>
      <c r="B8215" s="1">
        <v>1748417746178</v>
      </c>
      <c r="C8215" s="1">
        <v>1748417746249</v>
      </c>
      <c r="D8215" s="1">
        <v>1748417746266</v>
      </c>
      <c r="E8215" s="1">
        <v>1748417746310</v>
      </c>
      <c r="F8215" s="1">
        <v>101</v>
      </c>
      <c r="G8215" s="1">
        <v>99</v>
      </c>
      <c r="H8215" s="1">
        <v>99</v>
      </c>
      <c r="I8215" s="1">
        <v>132</v>
      </c>
      <c r="N8215">
        <v>17</v>
      </c>
      <c r="AM8215">
        <f t="shared" si="451"/>
        <v>14</v>
      </c>
    </row>
    <row r="8216" spans="1:39" hidden="1" x14ac:dyDescent="0.35">
      <c r="A8216" s="1">
        <v>8215</v>
      </c>
      <c r="B8216" s="1">
        <v>1748417746278</v>
      </c>
      <c r="C8216" s="1">
        <v>1748417746352</v>
      </c>
      <c r="D8216" s="1">
        <v>1748417746369</v>
      </c>
      <c r="E8216" s="1">
        <v>1748417746417</v>
      </c>
      <c r="F8216" s="1">
        <v>100</v>
      </c>
      <c r="G8216" s="1">
        <v>99</v>
      </c>
      <c r="H8216" s="1">
        <v>99</v>
      </c>
      <c r="I8216" s="1">
        <v>139</v>
      </c>
      <c r="N8216">
        <v>17</v>
      </c>
      <c r="AM8216">
        <f t="shared" si="451"/>
        <v>7</v>
      </c>
    </row>
    <row r="8217" spans="1:39" hidden="1" x14ac:dyDescent="0.35">
      <c r="A8217" s="1">
        <v>8216</v>
      </c>
      <c r="B8217" s="1">
        <v>1748417746378</v>
      </c>
      <c r="C8217" s="1">
        <v>1748417746453</v>
      </c>
      <c r="D8217" s="1">
        <v>1748417746473</v>
      </c>
      <c r="E8217" s="1">
        <v>1748417746517</v>
      </c>
      <c r="F8217" s="1">
        <v>100</v>
      </c>
      <c r="G8217" s="1">
        <v>99</v>
      </c>
      <c r="H8217" s="1">
        <v>99</v>
      </c>
      <c r="I8217" s="1">
        <v>139</v>
      </c>
      <c r="N8217">
        <v>20</v>
      </c>
      <c r="AM8217">
        <f t="shared" si="451"/>
        <v>0</v>
      </c>
    </row>
    <row r="8218" spans="1:39" hidden="1" x14ac:dyDescent="0.35">
      <c r="A8218" s="1">
        <v>8217</v>
      </c>
      <c r="B8218" s="1">
        <v>1748417746478</v>
      </c>
      <c r="C8218" s="1">
        <v>1748417746548</v>
      </c>
      <c r="D8218" s="1">
        <v>1748417746566</v>
      </c>
      <c r="E8218" s="1">
        <v>1748417746614</v>
      </c>
      <c r="F8218" s="1">
        <v>100</v>
      </c>
      <c r="G8218" s="1">
        <v>99</v>
      </c>
      <c r="H8218" s="1">
        <v>99</v>
      </c>
      <c r="I8218" s="1">
        <v>136</v>
      </c>
      <c r="N8218">
        <v>18</v>
      </c>
      <c r="AM8218">
        <f t="shared" si="451"/>
        <v>3</v>
      </c>
    </row>
    <row r="8219" spans="1:39" hidden="1" x14ac:dyDescent="0.35">
      <c r="A8219" s="1">
        <v>8218</v>
      </c>
      <c r="B8219" s="1">
        <v>1748417746578</v>
      </c>
      <c r="C8219" s="1">
        <v>1748417746654</v>
      </c>
      <c r="D8219" s="1">
        <v>1748417746671</v>
      </c>
      <c r="E8219" s="1">
        <v>1748417746721</v>
      </c>
      <c r="F8219" s="1">
        <v>100</v>
      </c>
      <c r="G8219" s="1">
        <v>99</v>
      </c>
      <c r="H8219" s="1">
        <v>99</v>
      </c>
      <c r="I8219" s="1">
        <v>143</v>
      </c>
      <c r="N8219">
        <v>17</v>
      </c>
      <c r="AM8219">
        <f t="shared" si="451"/>
        <v>7</v>
      </c>
    </row>
    <row r="8220" spans="1:39" hidden="1" x14ac:dyDescent="0.35">
      <c r="A8220" s="1">
        <v>8219</v>
      </c>
      <c r="B8220" s="1">
        <v>1748417746678</v>
      </c>
      <c r="C8220" s="1">
        <v>1748417746752</v>
      </c>
      <c r="D8220" s="1">
        <v>1748417746769</v>
      </c>
      <c r="E8220" s="1">
        <v>1748417746821</v>
      </c>
      <c r="F8220" s="1">
        <v>100</v>
      </c>
      <c r="G8220" s="1">
        <v>99</v>
      </c>
      <c r="H8220" s="1">
        <v>99</v>
      </c>
      <c r="I8220" s="1">
        <v>143</v>
      </c>
      <c r="N8220">
        <v>17</v>
      </c>
      <c r="AM8220">
        <f t="shared" si="451"/>
        <v>0</v>
      </c>
    </row>
    <row r="8221" spans="1:39" hidden="1" x14ac:dyDescent="0.35">
      <c r="A8221" s="1">
        <v>8220</v>
      </c>
      <c r="B8221" s="1">
        <v>1748417746778</v>
      </c>
      <c r="C8221" s="1">
        <v>1748417746874</v>
      </c>
      <c r="D8221" s="1">
        <v>1748417746893</v>
      </c>
      <c r="E8221" s="1">
        <v>1748417746946</v>
      </c>
      <c r="F8221" s="1">
        <v>100</v>
      </c>
      <c r="G8221" s="1">
        <v>100</v>
      </c>
      <c r="H8221" s="1">
        <v>101</v>
      </c>
      <c r="I8221" s="1">
        <v>168</v>
      </c>
      <c r="N8221">
        <v>19</v>
      </c>
      <c r="AM8221">
        <f t="shared" si="451"/>
        <v>25</v>
      </c>
    </row>
    <row r="8222" spans="1:39" hidden="1" x14ac:dyDescent="0.35">
      <c r="A8222" s="1">
        <v>8221</v>
      </c>
      <c r="B8222" s="1">
        <v>1748417746878</v>
      </c>
      <c r="C8222" s="1">
        <v>1748417746963</v>
      </c>
      <c r="D8222" s="1">
        <v>1748417746979</v>
      </c>
      <c r="E8222" s="1">
        <v>1748417747026</v>
      </c>
      <c r="F8222" s="1">
        <v>100</v>
      </c>
      <c r="G8222" s="1">
        <v>100</v>
      </c>
      <c r="H8222" s="1">
        <v>100</v>
      </c>
      <c r="I8222" s="1">
        <v>148</v>
      </c>
      <c r="N8222">
        <v>16</v>
      </c>
      <c r="AM8222">
        <f t="shared" si="451"/>
        <v>20</v>
      </c>
    </row>
    <row r="8223" spans="1:39" hidden="1" x14ac:dyDescent="0.35">
      <c r="A8223" s="1">
        <v>8222</v>
      </c>
      <c r="B8223" s="1">
        <v>1748417746978</v>
      </c>
      <c r="C8223" s="1">
        <v>1748417747055</v>
      </c>
      <c r="D8223" s="1">
        <v>1748417747073</v>
      </c>
      <c r="E8223" s="1">
        <v>1748417747126</v>
      </c>
      <c r="F8223" s="1">
        <v>100</v>
      </c>
      <c r="G8223" s="1">
        <v>99</v>
      </c>
      <c r="H8223" s="1">
        <v>99</v>
      </c>
      <c r="I8223" s="1">
        <v>148</v>
      </c>
      <c r="N8223">
        <v>18</v>
      </c>
      <c r="AM8223">
        <f t="shared" si="451"/>
        <v>0</v>
      </c>
    </row>
    <row r="8224" spans="1:39" hidden="1" x14ac:dyDescent="0.35">
      <c r="A8224" s="1">
        <v>8223</v>
      </c>
      <c r="B8224" s="1">
        <v>1748417747078</v>
      </c>
      <c r="C8224" s="1">
        <v>1748417747154</v>
      </c>
      <c r="D8224" s="1">
        <v>1748417747180</v>
      </c>
      <c r="E8224" s="1">
        <v>1748417747225</v>
      </c>
      <c r="F8224" s="1">
        <v>100</v>
      </c>
      <c r="G8224" s="1">
        <v>99</v>
      </c>
      <c r="H8224" s="1">
        <v>100</v>
      </c>
      <c r="I8224" s="1">
        <v>147</v>
      </c>
      <c r="N8224">
        <v>26</v>
      </c>
      <c r="AM8224">
        <f t="shared" si="451"/>
        <v>1</v>
      </c>
    </row>
    <row r="8225" spans="1:39" hidden="1" x14ac:dyDescent="0.35">
      <c r="A8225" s="1">
        <v>8224</v>
      </c>
      <c r="B8225" s="1">
        <v>1748417747178</v>
      </c>
      <c r="C8225" s="1">
        <v>1748417747252</v>
      </c>
      <c r="D8225" s="1">
        <v>1748417747269</v>
      </c>
      <c r="E8225" s="1">
        <v>1748417747322</v>
      </c>
      <c r="F8225" s="1">
        <v>100</v>
      </c>
      <c r="G8225" s="1">
        <v>99</v>
      </c>
      <c r="H8225" s="1">
        <v>99</v>
      </c>
      <c r="I8225" s="1">
        <v>144</v>
      </c>
      <c r="N8225">
        <v>17</v>
      </c>
      <c r="AM8225">
        <f t="shared" si="451"/>
        <v>3</v>
      </c>
    </row>
    <row r="8226" spans="1:39" hidden="1" x14ac:dyDescent="0.35">
      <c r="A8226" s="1">
        <v>8225</v>
      </c>
      <c r="B8226" s="1">
        <v>1748417747278</v>
      </c>
      <c r="C8226" s="1">
        <v>1748417747349</v>
      </c>
      <c r="D8226" s="1">
        <v>1748417747367</v>
      </c>
      <c r="E8226" s="1">
        <v>1748417747422</v>
      </c>
      <c r="F8226" s="1">
        <v>100</v>
      </c>
      <c r="G8226" s="1">
        <v>99</v>
      </c>
      <c r="H8226" s="1">
        <v>99</v>
      </c>
      <c r="I8226" s="1">
        <v>144</v>
      </c>
      <c r="N8226">
        <v>18</v>
      </c>
      <c r="AM8226">
        <f t="shared" si="451"/>
        <v>0</v>
      </c>
    </row>
    <row r="8227" spans="1:39" hidden="1" x14ac:dyDescent="0.35">
      <c r="A8227" s="1">
        <v>8226</v>
      </c>
      <c r="B8227" s="1">
        <v>1748417747377</v>
      </c>
      <c r="C8227" s="1">
        <v>1748417747455</v>
      </c>
      <c r="D8227" s="1">
        <v>1748417747472</v>
      </c>
      <c r="E8227" s="1">
        <v>1748417747521</v>
      </c>
      <c r="F8227" s="1">
        <v>99</v>
      </c>
      <c r="G8227" s="1">
        <v>99</v>
      </c>
      <c r="H8227" s="1">
        <v>99</v>
      </c>
      <c r="I8227" s="1">
        <v>144</v>
      </c>
      <c r="N8227">
        <v>17</v>
      </c>
      <c r="AM8227">
        <f t="shared" si="451"/>
        <v>0</v>
      </c>
    </row>
    <row r="8228" spans="1:39" hidden="1" x14ac:dyDescent="0.35">
      <c r="A8228" s="1">
        <v>8227</v>
      </c>
      <c r="B8228" s="1">
        <v>1748417747478</v>
      </c>
      <c r="C8228" s="1">
        <v>1748417747554</v>
      </c>
      <c r="D8228" s="1">
        <v>1748417747571</v>
      </c>
      <c r="E8228" s="1">
        <v>1748417747625</v>
      </c>
      <c r="F8228" s="1">
        <v>101</v>
      </c>
      <c r="G8228" s="1">
        <v>99</v>
      </c>
      <c r="H8228" s="1">
        <v>99</v>
      </c>
      <c r="I8228" s="1">
        <v>147</v>
      </c>
      <c r="N8228">
        <v>17</v>
      </c>
      <c r="AM8228">
        <f t="shared" si="451"/>
        <v>3</v>
      </c>
    </row>
    <row r="8229" spans="1:39" hidden="1" x14ac:dyDescent="0.35">
      <c r="A8229" s="1">
        <v>8228</v>
      </c>
      <c r="B8229" s="1">
        <v>1748417747578</v>
      </c>
      <c r="C8229" s="1">
        <v>1748417747658</v>
      </c>
      <c r="D8229" s="1">
        <v>1748417747675</v>
      </c>
      <c r="E8229" s="1">
        <v>1748417747726</v>
      </c>
      <c r="F8229" s="1">
        <v>100</v>
      </c>
      <c r="G8229" s="1">
        <v>99</v>
      </c>
      <c r="H8229" s="1">
        <v>99</v>
      </c>
      <c r="I8229" s="1">
        <v>148</v>
      </c>
      <c r="N8229">
        <v>17</v>
      </c>
      <c r="AM8229">
        <f t="shared" si="451"/>
        <v>1</v>
      </c>
    </row>
    <row r="8230" spans="1:39" hidden="1" x14ac:dyDescent="0.35">
      <c r="A8230" s="1">
        <v>8229</v>
      </c>
      <c r="B8230" s="1">
        <v>1748417747677</v>
      </c>
      <c r="C8230" s="1">
        <v>1748417747751</v>
      </c>
      <c r="D8230" s="1">
        <v>1748417747768</v>
      </c>
      <c r="E8230" s="1">
        <v>1748417747819</v>
      </c>
      <c r="F8230" s="1">
        <v>99</v>
      </c>
      <c r="G8230" s="1">
        <v>99</v>
      </c>
      <c r="H8230" s="1">
        <v>99</v>
      </c>
      <c r="I8230" s="1">
        <v>142</v>
      </c>
      <c r="N8230">
        <v>17</v>
      </c>
      <c r="AM8230">
        <f t="shared" si="451"/>
        <v>6</v>
      </c>
    </row>
    <row r="8231" spans="1:39" hidden="1" x14ac:dyDescent="0.35">
      <c r="A8231" s="1">
        <v>8230</v>
      </c>
      <c r="B8231" s="1">
        <v>1748417747777</v>
      </c>
      <c r="C8231" s="1">
        <v>1748417747848</v>
      </c>
      <c r="D8231" s="1">
        <v>1748417747867</v>
      </c>
      <c r="E8231" s="1">
        <v>1748417747917</v>
      </c>
      <c r="F8231" s="1">
        <v>100</v>
      </c>
      <c r="G8231" s="1">
        <v>99</v>
      </c>
      <c r="H8231" s="1">
        <v>99</v>
      </c>
      <c r="I8231" s="1">
        <v>140</v>
      </c>
      <c r="N8231">
        <v>19</v>
      </c>
      <c r="AM8231">
        <f t="shared" si="451"/>
        <v>2</v>
      </c>
    </row>
    <row r="8232" spans="1:39" hidden="1" x14ac:dyDescent="0.35">
      <c r="A8232" s="1">
        <v>8231</v>
      </c>
      <c r="B8232" s="1">
        <v>1748417747878</v>
      </c>
      <c r="C8232" s="1">
        <v>1748417747948</v>
      </c>
      <c r="D8232" s="1">
        <v>1748417747965</v>
      </c>
      <c r="E8232" s="1">
        <v>1748417748009</v>
      </c>
      <c r="F8232" s="1">
        <v>101</v>
      </c>
      <c r="G8232" s="1">
        <v>99</v>
      </c>
      <c r="H8232" s="1">
        <v>99</v>
      </c>
      <c r="I8232" s="1">
        <v>131</v>
      </c>
      <c r="N8232">
        <v>17</v>
      </c>
      <c r="AM8232">
        <f t="shared" si="451"/>
        <v>9</v>
      </c>
    </row>
    <row r="8233" spans="1:39" hidden="1" x14ac:dyDescent="0.35">
      <c r="A8233" s="1">
        <v>8232</v>
      </c>
      <c r="B8233" s="1">
        <v>1748417747977</v>
      </c>
      <c r="C8233" s="1">
        <v>1748417748052</v>
      </c>
      <c r="D8233" s="1">
        <v>1748417748069</v>
      </c>
      <c r="E8233" s="1">
        <v>1748417748115</v>
      </c>
      <c r="F8233" s="1">
        <v>99</v>
      </c>
      <c r="G8233" s="1">
        <v>99</v>
      </c>
      <c r="H8233" s="1">
        <v>99</v>
      </c>
      <c r="I8233" s="1">
        <v>138</v>
      </c>
      <c r="N8233">
        <v>17</v>
      </c>
      <c r="AM8233">
        <f t="shared" si="451"/>
        <v>7</v>
      </c>
    </row>
    <row r="8234" spans="1:39" hidden="1" x14ac:dyDescent="0.35">
      <c r="A8234" s="1">
        <v>8233</v>
      </c>
      <c r="B8234" s="1">
        <v>1748417748078</v>
      </c>
      <c r="C8234" s="1">
        <v>1748417748153</v>
      </c>
      <c r="D8234" s="1">
        <v>1748417748171</v>
      </c>
      <c r="E8234" s="1">
        <v>1748417748220</v>
      </c>
      <c r="F8234" s="1">
        <v>101</v>
      </c>
      <c r="G8234" s="1">
        <v>99</v>
      </c>
      <c r="H8234" s="1">
        <v>99</v>
      </c>
      <c r="I8234" s="1">
        <v>142</v>
      </c>
      <c r="N8234">
        <v>18</v>
      </c>
      <c r="AM8234">
        <f t="shared" si="451"/>
        <v>4</v>
      </c>
    </row>
    <row r="8235" spans="1:39" hidden="1" x14ac:dyDescent="0.35">
      <c r="A8235" s="1">
        <v>8234</v>
      </c>
      <c r="B8235" s="1">
        <v>1748417748177</v>
      </c>
      <c r="C8235" s="1">
        <v>1748417748248</v>
      </c>
      <c r="D8235" s="1">
        <v>1748417748265</v>
      </c>
      <c r="E8235" s="1">
        <v>1748417748316</v>
      </c>
      <c r="F8235" s="1">
        <v>99</v>
      </c>
      <c r="G8235" s="1">
        <v>99</v>
      </c>
      <c r="H8235" s="1">
        <v>99</v>
      </c>
      <c r="I8235" s="1">
        <v>139</v>
      </c>
      <c r="N8235">
        <v>17</v>
      </c>
      <c r="AM8235">
        <f t="shared" si="451"/>
        <v>3</v>
      </c>
    </row>
    <row r="8236" spans="1:39" hidden="1" x14ac:dyDescent="0.35">
      <c r="A8236" s="1">
        <v>8235</v>
      </c>
      <c r="B8236" s="1">
        <v>1748417748278</v>
      </c>
      <c r="C8236" s="1">
        <v>1748417748363</v>
      </c>
      <c r="D8236" s="1">
        <v>1748417748379</v>
      </c>
      <c r="E8236" s="1">
        <v>1748417748435</v>
      </c>
      <c r="F8236" s="1">
        <v>101</v>
      </c>
      <c r="G8236" s="1">
        <v>100</v>
      </c>
      <c r="H8236" s="1">
        <v>100</v>
      </c>
      <c r="I8236" s="1">
        <v>157</v>
      </c>
      <c r="N8236">
        <v>16</v>
      </c>
      <c r="AM8236">
        <f t="shared" si="451"/>
        <v>18</v>
      </c>
    </row>
    <row r="8237" spans="1:39" hidden="1" x14ac:dyDescent="0.35">
      <c r="A8237" s="1">
        <v>8236</v>
      </c>
      <c r="B8237" s="1">
        <v>1748417748378</v>
      </c>
      <c r="C8237" s="1">
        <v>1748417748449</v>
      </c>
      <c r="D8237" s="1">
        <v>1748417748467</v>
      </c>
      <c r="E8237" s="1">
        <v>1748417748511</v>
      </c>
      <c r="F8237" s="1">
        <v>100</v>
      </c>
      <c r="G8237" s="1">
        <v>99</v>
      </c>
      <c r="H8237" s="1">
        <v>99</v>
      </c>
      <c r="I8237" s="1">
        <v>133</v>
      </c>
      <c r="N8237">
        <v>18</v>
      </c>
      <c r="AM8237">
        <f t="shared" si="451"/>
        <v>24</v>
      </c>
    </row>
    <row r="8238" spans="1:39" hidden="1" x14ac:dyDescent="0.35">
      <c r="A8238" s="1">
        <v>8237</v>
      </c>
      <c r="B8238" s="1">
        <v>1748417748477</v>
      </c>
      <c r="C8238" s="1">
        <v>1748417748552</v>
      </c>
      <c r="D8238" s="1">
        <v>1748417748568</v>
      </c>
      <c r="E8238" s="1">
        <v>1748417748615</v>
      </c>
      <c r="F8238" s="1">
        <v>99</v>
      </c>
      <c r="G8238" s="1">
        <v>99</v>
      </c>
      <c r="H8238" s="1">
        <v>99</v>
      </c>
      <c r="I8238" s="1">
        <v>138</v>
      </c>
      <c r="N8238">
        <v>16</v>
      </c>
      <c r="AM8238">
        <f t="shared" si="451"/>
        <v>5</v>
      </c>
    </row>
    <row r="8239" spans="1:39" hidden="1" x14ac:dyDescent="0.35">
      <c r="A8239" s="1">
        <v>8238</v>
      </c>
      <c r="B8239" s="1">
        <v>1748417748577</v>
      </c>
      <c r="C8239" s="1">
        <v>1748417748646</v>
      </c>
      <c r="D8239" s="1">
        <v>1748417748663</v>
      </c>
      <c r="E8239" s="1">
        <v>1748417748706</v>
      </c>
      <c r="F8239" s="1">
        <v>100</v>
      </c>
      <c r="G8239" s="1">
        <v>99</v>
      </c>
      <c r="H8239" s="1">
        <v>99</v>
      </c>
      <c r="I8239" s="1">
        <v>129</v>
      </c>
      <c r="N8239">
        <v>17</v>
      </c>
      <c r="AM8239">
        <f t="shared" si="451"/>
        <v>9</v>
      </c>
    </row>
    <row r="8240" spans="1:39" hidden="1" x14ac:dyDescent="0.35">
      <c r="A8240" s="1">
        <v>8239</v>
      </c>
      <c r="B8240" s="1">
        <v>1748417748677</v>
      </c>
      <c r="C8240" s="1">
        <v>1748417748749</v>
      </c>
      <c r="D8240" s="1">
        <v>1748417748766</v>
      </c>
      <c r="E8240" s="1">
        <v>1748417748813</v>
      </c>
      <c r="F8240" s="1">
        <v>100</v>
      </c>
      <c r="G8240" s="1">
        <v>99</v>
      </c>
      <c r="H8240" s="1">
        <v>99</v>
      </c>
      <c r="I8240" s="1">
        <v>136</v>
      </c>
      <c r="N8240">
        <v>17</v>
      </c>
      <c r="AM8240">
        <f t="shared" si="451"/>
        <v>7</v>
      </c>
    </row>
    <row r="8241" spans="1:39" hidden="1" x14ac:dyDescent="0.35">
      <c r="A8241" s="1">
        <v>8240</v>
      </c>
      <c r="B8241" s="1">
        <v>1748417748778</v>
      </c>
      <c r="C8241" s="1">
        <v>1748417748852</v>
      </c>
      <c r="D8241" s="1">
        <v>1748417748868</v>
      </c>
      <c r="E8241" s="1">
        <v>1748417748915</v>
      </c>
      <c r="F8241" s="1">
        <v>101</v>
      </c>
      <c r="G8241" s="1">
        <v>99</v>
      </c>
      <c r="H8241" s="1">
        <v>99</v>
      </c>
      <c r="I8241" s="1">
        <v>137</v>
      </c>
      <c r="N8241">
        <v>16</v>
      </c>
      <c r="AM8241">
        <f t="shared" si="451"/>
        <v>1</v>
      </c>
    </row>
    <row r="8242" spans="1:39" hidden="1" x14ac:dyDescent="0.35">
      <c r="A8242" s="1">
        <v>8241</v>
      </c>
      <c r="B8242" s="1">
        <v>1748417748878</v>
      </c>
      <c r="C8242" s="1">
        <v>1748417748948</v>
      </c>
      <c r="D8242" s="1">
        <v>1748417748966</v>
      </c>
      <c r="E8242" s="1">
        <v>1748417749010</v>
      </c>
      <c r="F8242" s="1">
        <v>100</v>
      </c>
      <c r="G8242" s="1">
        <v>99</v>
      </c>
      <c r="H8242" s="1">
        <v>99</v>
      </c>
      <c r="I8242" s="1">
        <v>132</v>
      </c>
      <c r="N8242">
        <v>18</v>
      </c>
      <c r="AM8242">
        <f t="shared" si="451"/>
        <v>5</v>
      </c>
    </row>
    <row r="8243" spans="1:39" hidden="1" x14ac:dyDescent="0.35">
      <c r="A8243" s="1">
        <v>8242</v>
      </c>
      <c r="B8243" s="1">
        <v>1748417748978</v>
      </c>
      <c r="C8243" s="1">
        <v>1748417749050</v>
      </c>
      <c r="D8243" s="1">
        <v>1748417749067</v>
      </c>
      <c r="E8243" s="1">
        <v>1748417749110</v>
      </c>
      <c r="F8243" s="1">
        <v>100</v>
      </c>
      <c r="G8243" s="1">
        <v>99</v>
      </c>
      <c r="H8243" s="1">
        <v>99</v>
      </c>
      <c r="I8243" s="1">
        <v>132</v>
      </c>
      <c r="N8243">
        <v>17</v>
      </c>
      <c r="AM8243">
        <f t="shared" si="451"/>
        <v>0</v>
      </c>
    </row>
    <row r="8244" spans="1:39" hidden="1" x14ac:dyDescent="0.35">
      <c r="A8244" s="1">
        <v>8243</v>
      </c>
      <c r="B8244" s="1">
        <v>1748417749077</v>
      </c>
      <c r="C8244" s="1">
        <v>1748417749152</v>
      </c>
      <c r="D8244" s="1">
        <v>1748417749170</v>
      </c>
      <c r="E8244" s="1">
        <v>1748417749219</v>
      </c>
      <c r="F8244" s="1">
        <v>99</v>
      </c>
      <c r="G8244" s="1">
        <v>99</v>
      </c>
      <c r="H8244" s="1">
        <v>99</v>
      </c>
      <c r="I8244" s="1">
        <v>142</v>
      </c>
      <c r="N8244">
        <v>18</v>
      </c>
      <c r="AM8244">
        <f t="shared" si="451"/>
        <v>10</v>
      </c>
    </row>
    <row r="8245" spans="1:39" hidden="1" x14ac:dyDescent="0.35">
      <c r="A8245" s="1">
        <v>8244</v>
      </c>
      <c r="B8245" s="1">
        <v>1748417749177</v>
      </c>
      <c r="C8245" s="1">
        <v>1748417749256</v>
      </c>
      <c r="D8245" s="1">
        <v>1748417749275</v>
      </c>
      <c r="E8245" s="1">
        <v>1748417749319</v>
      </c>
      <c r="F8245" s="1">
        <v>100</v>
      </c>
      <c r="G8245" s="1">
        <v>99</v>
      </c>
      <c r="H8245" s="1">
        <v>99</v>
      </c>
      <c r="I8245" s="1">
        <v>142</v>
      </c>
      <c r="N8245">
        <v>19</v>
      </c>
      <c r="AM8245">
        <f t="shared" si="451"/>
        <v>0</v>
      </c>
    </row>
    <row r="8246" spans="1:39" hidden="1" x14ac:dyDescent="0.35">
      <c r="A8246" s="1">
        <v>8245</v>
      </c>
      <c r="B8246" s="1">
        <v>1748417749277</v>
      </c>
      <c r="C8246" s="1">
        <v>1748417749346</v>
      </c>
      <c r="D8246" s="1">
        <v>1748417749364</v>
      </c>
      <c r="E8246" s="1">
        <v>1748417749417</v>
      </c>
      <c r="F8246" s="1">
        <v>100</v>
      </c>
      <c r="G8246" s="1">
        <v>99</v>
      </c>
      <c r="H8246" s="1">
        <v>99</v>
      </c>
      <c r="I8246" s="1">
        <v>140</v>
      </c>
      <c r="N8246">
        <v>18</v>
      </c>
      <c r="AM8246">
        <f t="shared" si="451"/>
        <v>2</v>
      </c>
    </row>
    <row r="8247" spans="1:39" hidden="1" x14ac:dyDescent="0.35">
      <c r="A8247" s="1">
        <v>8246</v>
      </c>
      <c r="B8247" s="1">
        <v>1748417749378</v>
      </c>
      <c r="C8247" s="1">
        <v>1748417749457</v>
      </c>
      <c r="D8247" s="1">
        <v>1748417749476</v>
      </c>
      <c r="E8247" s="1">
        <v>1748417749521</v>
      </c>
      <c r="F8247" s="1">
        <v>101</v>
      </c>
      <c r="G8247" s="1">
        <v>99</v>
      </c>
      <c r="H8247" s="1">
        <v>99</v>
      </c>
      <c r="I8247" s="1">
        <v>143</v>
      </c>
      <c r="N8247">
        <v>19</v>
      </c>
      <c r="AM8247">
        <f t="shared" si="451"/>
        <v>3</v>
      </c>
    </row>
    <row r="8248" spans="1:39" hidden="1" x14ac:dyDescent="0.35">
      <c r="A8248" s="1">
        <v>8247</v>
      </c>
      <c r="B8248" s="1">
        <v>1748417749477</v>
      </c>
      <c r="C8248" s="1">
        <v>1748417749557</v>
      </c>
      <c r="D8248" s="1">
        <v>1748417749574</v>
      </c>
      <c r="E8248" s="1">
        <v>1748417749620</v>
      </c>
      <c r="F8248" s="1">
        <v>99</v>
      </c>
      <c r="G8248" s="1">
        <v>99</v>
      </c>
      <c r="H8248" s="1">
        <v>99</v>
      </c>
      <c r="I8248" s="1">
        <v>143</v>
      </c>
      <c r="N8248">
        <v>17</v>
      </c>
      <c r="AM8248">
        <f t="shared" si="451"/>
        <v>0</v>
      </c>
    </row>
    <row r="8249" spans="1:39" hidden="1" x14ac:dyDescent="0.35">
      <c r="A8249" s="1">
        <v>8248</v>
      </c>
      <c r="B8249" s="1">
        <v>1748417749577</v>
      </c>
      <c r="C8249" s="1">
        <v>1748417749651</v>
      </c>
      <c r="D8249" s="1">
        <v>1748417749670</v>
      </c>
      <c r="E8249" s="1">
        <v>1748417749718</v>
      </c>
      <c r="F8249" s="1">
        <v>100</v>
      </c>
      <c r="G8249" s="1">
        <v>99</v>
      </c>
      <c r="H8249" s="1">
        <v>99</v>
      </c>
      <c r="I8249" s="1">
        <v>141</v>
      </c>
      <c r="N8249">
        <v>19</v>
      </c>
      <c r="AM8249">
        <f t="shared" si="451"/>
        <v>2</v>
      </c>
    </row>
    <row r="8250" spans="1:39" hidden="1" x14ac:dyDescent="0.35">
      <c r="A8250" s="1">
        <v>8249</v>
      </c>
      <c r="B8250" s="1">
        <v>1748417749677</v>
      </c>
      <c r="C8250" s="1">
        <v>1748417749746</v>
      </c>
      <c r="D8250" s="1">
        <v>1748417749763</v>
      </c>
      <c r="E8250" s="1">
        <v>1748417749818</v>
      </c>
      <c r="F8250" s="1">
        <v>100</v>
      </c>
      <c r="G8250" s="1">
        <v>99</v>
      </c>
      <c r="H8250" s="1">
        <v>99</v>
      </c>
      <c r="I8250" s="1">
        <v>141</v>
      </c>
      <c r="N8250">
        <v>17</v>
      </c>
      <c r="AM8250">
        <f t="shared" si="451"/>
        <v>0</v>
      </c>
    </row>
    <row r="8251" spans="1:39" hidden="1" x14ac:dyDescent="0.35">
      <c r="A8251" s="1">
        <v>8250</v>
      </c>
      <c r="B8251" s="1">
        <v>1748417749777</v>
      </c>
      <c r="C8251" s="1">
        <v>1748417749852</v>
      </c>
      <c r="D8251" s="1">
        <v>1748417749870</v>
      </c>
      <c r="E8251" s="1">
        <v>1748417749915</v>
      </c>
      <c r="F8251" s="1">
        <v>100</v>
      </c>
      <c r="G8251" s="1">
        <v>99</v>
      </c>
      <c r="H8251" s="1">
        <v>99</v>
      </c>
      <c r="I8251" s="1">
        <v>138</v>
      </c>
      <c r="N8251">
        <v>18</v>
      </c>
      <c r="AM8251">
        <f t="shared" si="451"/>
        <v>3</v>
      </c>
    </row>
    <row r="8252" spans="1:39" hidden="1" x14ac:dyDescent="0.35">
      <c r="A8252" s="1">
        <v>8251</v>
      </c>
      <c r="B8252" s="1">
        <v>1748417749877</v>
      </c>
      <c r="C8252" s="1">
        <v>1748417749948</v>
      </c>
      <c r="D8252" s="1">
        <v>1748417749966</v>
      </c>
      <c r="E8252" s="1">
        <v>1748417750009</v>
      </c>
      <c r="F8252" s="1">
        <v>100</v>
      </c>
      <c r="G8252" s="1">
        <v>99</v>
      </c>
      <c r="H8252" s="1">
        <v>99</v>
      </c>
      <c r="I8252" s="1">
        <v>132</v>
      </c>
      <c r="N8252">
        <v>18</v>
      </c>
      <c r="AM8252">
        <f t="shared" si="451"/>
        <v>6</v>
      </c>
    </row>
    <row r="8253" spans="1:39" hidden="1" x14ac:dyDescent="0.35">
      <c r="A8253" s="1">
        <v>8252</v>
      </c>
      <c r="B8253" s="1">
        <v>1748417749977</v>
      </c>
      <c r="C8253" s="1">
        <v>1748417750047</v>
      </c>
      <c r="D8253" s="1">
        <v>1748417750067</v>
      </c>
      <c r="E8253" s="1">
        <v>1748417750114</v>
      </c>
      <c r="F8253" s="1">
        <v>100</v>
      </c>
      <c r="G8253" s="1">
        <v>99</v>
      </c>
      <c r="H8253" s="1">
        <v>99</v>
      </c>
      <c r="I8253" s="1">
        <v>137</v>
      </c>
      <c r="N8253">
        <v>20</v>
      </c>
      <c r="AM8253">
        <f t="shared" si="451"/>
        <v>5</v>
      </c>
    </row>
    <row r="8254" spans="1:39" hidden="1" x14ac:dyDescent="0.35">
      <c r="A8254" s="1">
        <v>8253</v>
      </c>
      <c r="B8254" s="1">
        <v>1748417750077</v>
      </c>
      <c r="C8254" s="1">
        <v>1748417750152</v>
      </c>
      <c r="D8254" s="1">
        <v>1748417750171</v>
      </c>
      <c r="E8254" s="1">
        <v>1748417750228</v>
      </c>
      <c r="F8254" s="1">
        <v>100</v>
      </c>
      <c r="G8254" s="1">
        <v>99</v>
      </c>
      <c r="H8254" s="1">
        <v>99</v>
      </c>
      <c r="I8254" s="1">
        <v>151</v>
      </c>
      <c r="N8254">
        <v>19</v>
      </c>
      <c r="AM8254">
        <f t="shared" si="451"/>
        <v>14</v>
      </c>
    </row>
    <row r="8255" spans="1:39" hidden="1" x14ac:dyDescent="0.35">
      <c r="A8255" s="1">
        <v>8254</v>
      </c>
      <c r="B8255" s="1">
        <v>1748417750177</v>
      </c>
      <c r="C8255" s="1">
        <v>1748417750247</v>
      </c>
      <c r="D8255" s="1">
        <v>1748417750266</v>
      </c>
      <c r="E8255" s="1">
        <v>1748417750312</v>
      </c>
      <c r="F8255" s="1">
        <v>100</v>
      </c>
      <c r="G8255" s="1">
        <v>99</v>
      </c>
      <c r="H8255" s="1">
        <v>99</v>
      </c>
      <c r="I8255" s="1">
        <v>135</v>
      </c>
      <c r="N8255">
        <v>19</v>
      </c>
      <c r="AM8255">
        <f t="shared" si="451"/>
        <v>16</v>
      </c>
    </row>
    <row r="8256" spans="1:39" hidden="1" x14ac:dyDescent="0.35">
      <c r="A8256" s="1">
        <v>8255</v>
      </c>
      <c r="B8256" s="1">
        <v>1748417750280</v>
      </c>
      <c r="C8256" s="1">
        <v>1748417750349</v>
      </c>
      <c r="D8256" s="1">
        <v>1748417750366</v>
      </c>
      <c r="E8256" s="1">
        <v>1748417750401</v>
      </c>
      <c r="F8256" s="1">
        <v>103</v>
      </c>
      <c r="G8256" s="1">
        <v>99</v>
      </c>
      <c r="H8256" s="1">
        <v>99</v>
      </c>
      <c r="I8256" s="1">
        <v>121</v>
      </c>
      <c r="N8256">
        <v>17</v>
      </c>
      <c r="AM8256">
        <f t="shared" si="451"/>
        <v>14</v>
      </c>
    </row>
    <row r="8257" spans="1:39" hidden="1" x14ac:dyDescent="0.35">
      <c r="A8257" s="1">
        <v>8256</v>
      </c>
      <c r="B8257" s="1">
        <v>1748417750379</v>
      </c>
      <c r="C8257" s="1">
        <v>1748417750448</v>
      </c>
      <c r="D8257" s="1">
        <v>1748417750467</v>
      </c>
      <c r="E8257" s="1">
        <v>1748417750497</v>
      </c>
      <c r="F8257" s="1">
        <v>99</v>
      </c>
      <c r="G8257" s="1">
        <v>99</v>
      </c>
      <c r="H8257" s="1">
        <v>99</v>
      </c>
      <c r="I8257" s="1">
        <v>118</v>
      </c>
      <c r="N8257">
        <v>19</v>
      </c>
      <c r="AM8257">
        <f t="shared" si="451"/>
        <v>3</v>
      </c>
    </row>
    <row r="8258" spans="1:39" hidden="1" x14ac:dyDescent="0.35">
      <c r="A8258" s="1">
        <v>8257</v>
      </c>
      <c r="B8258" s="1">
        <v>1748417750479</v>
      </c>
      <c r="C8258" s="1">
        <v>1748417750550</v>
      </c>
      <c r="D8258" s="1">
        <v>1748417750567</v>
      </c>
      <c r="E8258" s="1">
        <v>1748417750611</v>
      </c>
      <c r="F8258" s="1">
        <v>100</v>
      </c>
      <c r="G8258" s="1">
        <v>99</v>
      </c>
      <c r="H8258" s="1">
        <v>99</v>
      </c>
      <c r="I8258" s="1">
        <v>132</v>
      </c>
      <c r="N8258">
        <v>17</v>
      </c>
      <c r="AM8258">
        <f t="shared" si="451"/>
        <v>14</v>
      </c>
    </row>
    <row r="8259" spans="1:39" hidden="1" x14ac:dyDescent="0.35">
      <c r="A8259" s="1">
        <v>8258</v>
      </c>
      <c r="B8259" s="1">
        <v>1748417750579</v>
      </c>
      <c r="C8259" s="1">
        <v>1748417750645</v>
      </c>
      <c r="D8259" s="1">
        <v>1748417750662</v>
      </c>
      <c r="E8259" s="1">
        <v>1748417750700</v>
      </c>
      <c r="F8259" s="1">
        <v>100</v>
      </c>
      <c r="G8259" s="1">
        <v>99</v>
      </c>
      <c r="H8259" s="1">
        <v>99</v>
      </c>
      <c r="I8259" s="1">
        <v>121</v>
      </c>
      <c r="N8259">
        <v>17</v>
      </c>
      <c r="AM8259">
        <f t="shared" si="451"/>
        <v>11</v>
      </c>
    </row>
    <row r="8260" spans="1:39" hidden="1" x14ac:dyDescent="0.35">
      <c r="A8260" s="1">
        <v>8259</v>
      </c>
      <c r="B8260" s="1">
        <v>1748417750680</v>
      </c>
      <c r="C8260" s="1">
        <v>1748417750757</v>
      </c>
      <c r="D8260" s="1">
        <v>1748417750776</v>
      </c>
      <c r="E8260" s="1">
        <v>1748417751178</v>
      </c>
      <c r="F8260" s="1">
        <v>101</v>
      </c>
      <c r="G8260" s="1">
        <v>100</v>
      </c>
      <c r="H8260" s="1">
        <v>99</v>
      </c>
      <c r="I8260" s="1">
        <v>498</v>
      </c>
      <c r="N8260">
        <v>19</v>
      </c>
      <c r="AM8260">
        <f t="shared" si="451"/>
        <v>377</v>
      </c>
    </row>
    <row r="8261" spans="1:39" hidden="1" x14ac:dyDescent="0.35">
      <c r="A8261" s="1">
        <v>8260</v>
      </c>
      <c r="B8261" s="1">
        <v>1748417750780</v>
      </c>
      <c r="C8261" s="1">
        <v>1748417750848</v>
      </c>
      <c r="D8261" s="1">
        <v>1748417750865</v>
      </c>
      <c r="E8261" s="1">
        <v>1748417751180</v>
      </c>
      <c r="F8261" s="1">
        <v>100</v>
      </c>
      <c r="G8261" s="1">
        <v>99</v>
      </c>
      <c r="H8261" s="1">
        <v>99</v>
      </c>
      <c r="I8261" s="1">
        <v>400</v>
      </c>
      <c r="N8261">
        <v>17</v>
      </c>
      <c r="AM8261">
        <f t="shared" si="451"/>
        <v>98</v>
      </c>
    </row>
    <row r="8262" spans="1:39" hidden="1" x14ac:dyDescent="0.35">
      <c r="A8262" s="1">
        <v>8261</v>
      </c>
      <c r="B8262" s="1">
        <v>1748417750879</v>
      </c>
      <c r="C8262" s="1">
        <v>1748417750946</v>
      </c>
      <c r="D8262" s="1">
        <v>1748417750962</v>
      </c>
      <c r="E8262" s="1">
        <v>1748417751186</v>
      </c>
      <c r="F8262" s="1">
        <v>99</v>
      </c>
      <c r="G8262" s="1">
        <v>99</v>
      </c>
      <c r="H8262" s="1">
        <v>99</v>
      </c>
      <c r="I8262" s="1">
        <v>307</v>
      </c>
      <c r="N8262">
        <v>16</v>
      </c>
      <c r="AM8262">
        <f t="shared" si="451"/>
        <v>93</v>
      </c>
    </row>
    <row r="8263" spans="1:39" hidden="1" x14ac:dyDescent="0.35">
      <c r="A8263" s="1">
        <v>8262</v>
      </c>
      <c r="B8263" s="1">
        <v>1748417750980</v>
      </c>
      <c r="C8263" s="1">
        <v>1748417751044</v>
      </c>
      <c r="D8263" s="1">
        <v>1748417751061</v>
      </c>
      <c r="E8263" s="1">
        <v>1748417751189</v>
      </c>
      <c r="F8263" s="1">
        <v>101</v>
      </c>
      <c r="G8263" s="1">
        <v>99</v>
      </c>
      <c r="H8263" s="1">
        <v>99</v>
      </c>
      <c r="I8263" s="1">
        <v>209</v>
      </c>
      <c r="N8263">
        <v>17</v>
      </c>
      <c r="AM8263">
        <f t="shared" si="451"/>
        <v>98</v>
      </c>
    </row>
    <row r="8264" spans="1:39" hidden="1" x14ac:dyDescent="0.35">
      <c r="A8264" s="1">
        <v>8263</v>
      </c>
      <c r="B8264" s="1">
        <v>1748417751080</v>
      </c>
      <c r="C8264" s="1">
        <v>1748417751143</v>
      </c>
      <c r="D8264" s="1">
        <v>1748417751164</v>
      </c>
      <c r="E8264" s="1">
        <v>1748417751218</v>
      </c>
      <c r="F8264" s="1">
        <v>100</v>
      </c>
      <c r="G8264" s="1">
        <v>99</v>
      </c>
      <c r="H8264" s="1">
        <v>99</v>
      </c>
      <c r="I8264" s="1">
        <v>138</v>
      </c>
      <c r="N8264">
        <v>21</v>
      </c>
      <c r="AM8264">
        <f t="shared" si="451"/>
        <v>71</v>
      </c>
    </row>
    <row r="8265" spans="1:39" hidden="1" x14ac:dyDescent="0.35">
      <c r="A8265" s="1">
        <v>8264</v>
      </c>
      <c r="B8265" s="1">
        <v>1748417751180</v>
      </c>
      <c r="C8265" s="1">
        <v>1748417751247</v>
      </c>
      <c r="D8265" s="1">
        <v>1748417751269</v>
      </c>
      <c r="E8265" s="1">
        <v>1748417751324</v>
      </c>
      <c r="F8265" s="1">
        <v>100</v>
      </c>
      <c r="G8265" s="1">
        <v>99</v>
      </c>
      <c r="H8265" s="1">
        <v>99</v>
      </c>
      <c r="I8265" s="1">
        <v>144</v>
      </c>
      <c r="N8265">
        <v>22</v>
      </c>
      <c r="AM8265">
        <f t="shared" si="451"/>
        <v>6</v>
      </c>
    </row>
    <row r="8266" spans="1:39" hidden="1" x14ac:dyDescent="0.35">
      <c r="A8266" s="1">
        <v>8265</v>
      </c>
      <c r="B8266" s="1">
        <v>1748417751280</v>
      </c>
      <c r="C8266" s="1">
        <v>1748417751348</v>
      </c>
      <c r="D8266" s="1">
        <v>1748417751367</v>
      </c>
      <c r="E8266" s="1">
        <v>1748417751420</v>
      </c>
      <c r="F8266" s="1">
        <v>100</v>
      </c>
      <c r="G8266" s="1">
        <v>99</v>
      </c>
      <c r="H8266" s="1">
        <v>99</v>
      </c>
      <c r="I8266" s="1">
        <v>140</v>
      </c>
      <c r="N8266">
        <v>19</v>
      </c>
      <c r="AM8266">
        <f t="shared" si="451"/>
        <v>4</v>
      </c>
    </row>
    <row r="8267" spans="1:39" hidden="1" x14ac:dyDescent="0.35">
      <c r="A8267" s="1">
        <v>8266</v>
      </c>
      <c r="B8267" s="1">
        <v>1748417751380</v>
      </c>
      <c r="C8267" s="1">
        <v>1748417751449</v>
      </c>
      <c r="D8267" s="1">
        <v>1748417751466</v>
      </c>
      <c r="E8267" s="1">
        <v>1748417751518</v>
      </c>
      <c r="F8267" s="1">
        <v>100</v>
      </c>
      <c r="G8267" s="1">
        <v>99</v>
      </c>
      <c r="H8267" s="1">
        <v>99</v>
      </c>
      <c r="I8267" s="1">
        <v>138</v>
      </c>
      <c r="N8267">
        <v>17</v>
      </c>
      <c r="AM8267">
        <f t="shared" si="451"/>
        <v>2</v>
      </c>
    </row>
    <row r="8268" spans="1:39" hidden="1" x14ac:dyDescent="0.35">
      <c r="A8268" s="1">
        <v>8267</v>
      </c>
      <c r="B8268" s="1">
        <v>1748417751479</v>
      </c>
      <c r="C8268" s="1">
        <v>1748417751549</v>
      </c>
      <c r="D8268" s="1">
        <v>1748417751567</v>
      </c>
      <c r="E8268" s="1">
        <v>1748417751622</v>
      </c>
      <c r="F8268" s="1">
        <v>99</v>
      </c>
      <c r="G8268" s="1">
        <v>99</v>
      </c>
      <c r="H8268" s="1">
        <v>99</v>
      </c>
      <c r="I8268" s="1">
        <v>143</v>
      </c>
      <c r="N8268">
        <v>18</v>
      </c>
      <c r="AM8268">
        <f t="shared" si="451"/>
        <v>5</v>
      </c>
    </row>
    <row r="8269" spans="1:39" hidden="1" x14ac:dyDescent="0.35">
      <c r="A8269" s="1">
        <v>8268</v>
      </c>
      <c r="B8269" s="1">
        <v>1748417751579</v>
      </c>
      <c r="C8269" s="1">
        <v>1748417751650</v>
      </c>
      <c r="D8269" s="1">
        <v>1748417751667</v>
      </c>
      <c r="E8269" s="1">
        <v>1748417751722</v>
      </c>
      <c r="F8269" s="1">
        <v>100</v>
      </c>
      <c r="G8269" s="1">
        <v>99</v>
      </c>
      <c r="H8269" s="1">
        <v>99</v>
      </c>
      <c r="I8269" s="1">
        <v>143</v>
      </c>
      <c r="N8269">
        <v>17</v>
      </c>
      <c r="AM8269">
        <f t="shared" si="451"/>
        <v>0</v>
      </c>
    </row>
    <row r="8270" spans="1:39" hidden="1" x14ac:dyDescent="0.35">
      <c r="A8270" s="1">
        <v>8269</v>
      </c>
      <c r="B8270" s="1">
        <v>1748417751679</v>
      </c>
      <c r="C8270" s="1">
        <v>1748417751746</v>
      </c>
      <c r="D8270" s="1">
        <v>1748417751762</v>
      </c>
      <c r="E8270" s="1">
        <v>1748417751818</v>
      </c>
      <c r="F8270" s="1">
        <v>100</v>
      </c>
      <c r="G8270" s="1">
        <v>99</v>
      </c>
      <c r="H8270" s="1">
        <v>99</v>
      </c>
      <c r="I8270" s="1">
        <v>139</v>
      </c>
      <c r="N8270">
        <v>16</v>
      </c>
      <c r="AM8270">
        <f t="shared" si="451"/>
        <v>4</v>
      </c>
    </row>
    <row r="8271" spans="1:39" hidden="1" x14ac:dyDescent="0.35">
      <c r="A8271" s="1">
        <v>8270</v>
      </c>
      <c r="B8271" s="1">
        <v>1748417751780</v>
      </c>
      <c r="C8271" s="1">
        <v>1748417751852</v>
      </c>
      <c r="D8271" s="1">
        <v>1748417751870</v>
      </c>
      <c r="E8271" s="1">
        <v>1748417751926</v>
      </c>
      <c r="F8271" s="1">
        <v>101</v>
      </c>
      <c r="G8271" s="1">
        <v>99</v>
      </c>
      <c r="H8271" s="1">
        <v>99</v>
      </c>
      <c r="I8271" s="1">
        <v>146</v>
      </c>
      <c r="N8271">
        <v>18</v>
      </c>
      <c r="AM8271">
        <f t="shared" si="451"/>
        <v>7</v>
      </c>
    </row>
    <row r="8272" spans="1:39" hidden="1" x14ac:dyDescent="0.35">
      <c r="A8272" s="1">
        <v>8271</v>
      </c>
      <c r="B8272" s="1">
        <v>1748417751880</v>
      </c>
      <c r="C8272" s="1">
        <v>1748417751945</v>
      </c>
      <c r="D8272" s="1">
        <v>1748417751962</v>
      </c>
      <c r="E8272" s="1">
        <v>1748417752010</v>
      </c>
      <c r="F8272" s="1">
        <v>100</v>
      </c>
      <c r="G8272" s="1">
        <v>99</v>
      </c>
      <c r="H8272" s="1">
        <v>99</v>
      </c>
      <c r="I8272" s="1">
        <v>130</v>
      </c>
      <c r="N8272">
        <v>17</v>
      </c>
      <c r="AM8272">
        <f t="shared" si="451"/>
        <v>16</v>
      </c>
    </row>
    <row r="8273" spans="1:39" hidden="1" x14ac:dyDescent="0.35">
      <c r="A8273" s="1">
        <v>8272</v>
      </c>
      <c r="B8273" s="1">
        <v>1748417751980</v>
      </c>
      <c r="C8273" s="1">
        <v>1748417752048</v>
      </c>
      <c r="D8273" s="1">
        <v>1748417752068</v>
      </c>
      <c r="E8273" s="1">
        <v>1748417752113</v>
      </c>
      <c r="F8273" s="1">
        <v>100</v>
      </c>
      <c r="G8273" s="1">
        <v>99</v>
      </c>
      <c r="H8273" s="1">
        <v>99</v>
      </c>
      <c r="I8273" s="1">
        <v>133</v>
      </c>
      <c r="N8273">
        <v>20</v>
      </c>
      <c r="AM8273">
        <f t="shared" si="451"/>
        <v>3</v>
      </c>
    </row>
    <row r="8274" spans="1:39" hidden="1" x14ac:dyDescent="0.35">
      <c r="A8274" s="1">
        <v>8273</v>
      </c>
      <c r="B8274" s="1">
        <v>1748417752080</v>
      </c>
      <c r="C8274" s="1">
        <v>1748417752144</v>
      </c>
      <c r="D8274" s="1">
        <v>1748417752162</v>
      </c>
      <c r="E8274" s="1">
        <v>1748417752213</v>
      </c>
      <c r="F8274" s="1">
        <v>100</v>
      </c>
      <c r="G8274" s="1">
        <v>99</v>
      </c>
      <c r="H8274" s="1">
        <v>99</v>
      </c>
      <c r="I8274" s="1">
        <v>133</v>
      </c>
      <c r="N8274">
        <v>18</v>
      </c>
      <c r="AM8274">
        <f t="shared" si="451"/>
        <v>0</v>
      </c>
    </row>
    <row r="8275" spans="1:39" hidden="1" x14ac:dyDescent="0.35">
      <c r="A8275" s="1">
        <v>8274</v>
      </c>
      <c r="B8275" s="1">
        <v>1748417752180</v>
      </c>
      <c r="C8275" s="1">
        <v>1748417752247</v>
      </c>
      <c r="D8275" s="1">
        <v>1748417752264</v>
      </c>
      <c r="E8275" s="1">
        <v>1748417752309</v>
      </c>
      <c r="F8275" s="1">
        <v>100</v>
      </c>
      <c r="G8275" s="1">
        <v>99</v>
      </c>
      <c r="H8275" s="1">
        <v>99</v>
      </c>
      <c r="I8275" s="1">
        <v>129</v>
      </c>
      <c r="N8275">
        <v>17</v>
      </c>
      <c r="AM8275">
        <f t="shared" si="451"/>
        <v>4</v>
      </c>
    </row>
    <row r="8276" spans="1:39" hidden="1" x14ac:dyDescent="0.35">
      <c r="A8276" s="1">
        <v>8275</v>
      </c>
      <c r="B8276" s="1">
        <v>1748417752280</v>
      </c>
      <c r="C8276" s="1">
        <v>1748417752344</v>
      </c>
      <c r="D8276" s="1">
        <v>1748417752362</v>
      </c>
      <c r="E8276" s="1">
        <v>1748417752422</v>
      </c>
      <c r="F8276" s="1">
        <v>100</v>
      </c>
      <c r="G8276" s="1">
        <v>99</v>
      </c>
      <c r="H8276" s="1">
        <v>99</v>
      </c>
      <c r="I8276" s="1">
        <v>142</v>
      </c>
      <c r="N8276">
        <v>18</v>
      </c>
      <c r="AM8276">
        <f t="shared" si="451"/>
        <v>13</v>
      </c>
    </row>
    <row r="8277" spans="1:39" hidden="1" x14ac:dyDescent="0.35">
      <c r="A8277" s="1">
        <v>8276</v>
      </c>
      <c r="B8277" s="1">
        <v>1748417752379</v>
      </c>
      <c r="C8277" s="1">
        <v>1748417752427</v>
      </c>
      <c r="D8277" s="1">
        <v>1748417752445</v>
      </c>
      <c r="E8277" s="1">
        <v>1748417752509</v>
      </c>
      <c r="F8277" s="1">
        <v>99</v>
      </c>
      <c r="G8277" s="1">
        <v>98</v>
      </c>
      <c r="H8277" s="1">
        <v>98</v>
      </c>
      <c r="I8277" s="1">
        <v>130</v>
      </c>
      <c r="N8277">
        <v>18</v>
      </c>
      <c r="AM8277">
        <f t="shared" si="451"/>
        <v>12</v>
      </c>
    </row>
    <row r="8278" spans="1:39" hidden="1" x14ac:dyDescent="0.35">
      <c r="A8278" s="1">
        <v>8277</v>
      </c>
      <c r="B8278" s="1">
        <v>1748417752480</v>
      </c>
      <c r="C8278" s="1">
        <v>1748417752520</v>
      </c>
      <c r="D8278" s="1">
        <v>1748417752538</v>
      </c>
      <c r="E8278" s="1">
        <v>1748417752598</v>
      </c>
      <c r="F8278" s="1">
        <v>101</v>
      </c>
      <c r="G8278" s="1">
        <v>97</v>
      </c>
      <c r="H8278" s="1">
        <v>97</v>
      </c>
      <c r="I8278" s="1">
        <v>118</v>
      </c>
      <c r="N8278">
        <v>18</v>
      </c>
      <c r="AM8278">
        <f t="shared" ref="AM8278:AM8341" si="452">ABS(I8278-I8277)</f>
        <v>12</v>
      </c>
    </row>
    <row r="8279" spans="1:39" hidden="1" x14ac:dyDescent="0.35">
      <c r="A8279" s="1">
        <v>8278</v>
      </c>
      <c r="B8279" s="1">
        <v>1748417752580</v>
      </c>
      <c r="C8279" s="1">
        <v>1748417752629</v>
      </c>
      <c r="D8279" s="1">
        <v>1748417752647</v>
      </c>
      <c r="E8279" s="1">
        <v>1748417752701</v>
      </c>
      <c r="F8279" s="1">
        <v>100</v>
      </c>
      <c r="G8279" s="1">
        <v>98</v>
      </c>
      <c r="H8279" s="1">
        <v>98</v>
      </c>
      <c r="I8279" s="1">
        <v>121</v>
      </c>
      <c r="N8279">
        <v>18</v>
      </c>
      <c r="AM8279">
        <f t="shared" si="452"/>
        <v>3</v>
      </c>
    </row>
    <row r="8280" spans="1:39" hidden="1" x14ac:dyDescent="0.35">
      <c r="A8280" s="1">
        <v>8279</v>
      </c>
      <c r="B8280" s="1">
        <v>1748417752680</v>
      </c>
      <c r="C8280" s="1">
        <v>1748417752717</v>
      </c>
      <c r="D8280" s="1">
        <v>1748417752735</v>
      </c>
      <c r="E8280" s="1">
        <v>1748417752778</v>
      </c>
      <c r="F8280" s="1">
        <v>100</v>
      </c>
      <c r="G8280" s="1">
        <v>97</v>
      </c>
      <c r="H8280" s="1">
        <v>97</v>
      </c>
      <c r="I8280" s="1">
        <v>98</v>
      </c>
      <c r="N8280">
        <v>18</v>
      </c>
      <c r="AM8280">
        <f t="shared" si="452"/>
        <v>23</v>
      </c>
    </row>
    <row r="8281" spans="1:39" hidden="1" x14ac:dyDescent="0.35">
      <c r="A8281" s="1">
        <v>8280</v>
      </c>
      <c r="B8281" s="1">
        <v>1748417752779</v>
      </c>
      <c r="C8281" s="1">
        <v>1748417752813</v>
      </c>
      <c r="D8281" s="1">
        <v>1748417752829</v>
      </c>
      <c r="E8281" s="1">
        <v>1748417752886</v>
      </c>
      <c r="F8281" s="1">
        <v>99</v>
      </c>
      <c r="G8281" s="1">
        <v>97</v>
      </c>
      <c r="H8281" s="1">
        <v>97</v>
      </c>
      <c r="I8281" s="1">
        <v>107</v>
      </c>
      <c r="N8281">
        <v>16</v>
      </c>
      <c r="AM8281">
        <f t="shared" si="452"/>
        <v>9</v>
      </c>
    </row>
    <row r="8282" spans="1:39" hidden="1" x14ac:dyDescent="0.35">
      <c r="A8282" s="1">
        <v>8281</v>
      </c>
      <c r="B8282" s="1">
        <v>1748417752880</v>
      </c>
      <c r="C8282" s="1">
        <v>1748417752918</v>
      </c>
      <c r="D8282" s="1">
        <v>1748417752935</v>
      </c>
      <c r="E8282" s="1">
        <v>1748417752985</v>
      </c>
      <c r="F8282" s="1">
        <v>101</v>
      </c>
      <c r="G8282" s="1">
        <v>98</v>
      </c>
      <c r="H8282" s="1">
        <v>98</v>
      </c>
      <c r="I8282" s="1">
        <v>105</v>
      </c>
      <c r="N8282">
        <v>17</v>
      </c>
      <c r="AM8282">
        <f t="shared" si="452"/>
        <v>2</v>
      </c>
    </row>
    <row r="8283" spans="1:39" hidden="1" x14ac:dyDescent="0.35">
      <c r="A8283" s="1">
        <v>8282</v>
      </c>
      <c r="B8283" s="1">
        <v>1748417752981</v>
      </c>
      <c r="C8283" s="1">
        <v>1748417753016</v>
      </c>
      <c r="D8283" s="1">
        <v>1748417753032</v>
      </c>
      <c r="E8283" s="1">
        <v>1748417753081</v>
      </c>
      <c r="F8283" s="1">
        <v>101</v>
      </c>
      <c r="G8283" s="1">
        <v>98</v>
      </c>
      <c r="H8283" s="1">
        <v>97</v>
      </c>
      <c r="I8283" s="1">
        <v>100</v>
      </c>
      <c r="N8283">
        <v>16</v>
      </c>
      <c r="AM8283">
        <f t="shared" si="452"/>
        <v>5</v>
      </c>
    </row>
    <row r="8284" spans="1:39" hidden="1" x14ac:dyDescent="0.35">
      <c r="A8284" s="1">
        <v>8283</v>
      </c>
      <c r="B8284" s="1">
        <v>1748417753081</v>
      </c>
      <c r="C8284" s="1">
        <v>1748417753116</v>
      </c>
      <c r="D8284" s="1">
        <v>1748417753134</v>
      </c>
      <c r="E8284" s="1">
        <v>1748417753180</v>
      </c>
      <c r="F8284" s="1">
        <v>100</v>
      </c>
      <c r="G8284" s="1">
        <v>98</v>
      </c>
      <c r="H8284" s="1">
        <v>98</v>
      </c>
      <c r="I8284" s="1">
        <v>99</v>
      </c>
      <c r="N8284">
        <v>18</v>
      </c>
      <c r="AM8284">
        <f t="shared" si="452"/>
        <v>1</v>
      </c>
    </row>
    <row r="8285" spans="1:39" hidden="1" x14ac:dyDescent="0.35">
      <c r="A8285" s="1">
        <v>8284</v>
      </c>
      <c r="B8285" s="1">
        <v>1748417753180</v>
      </c>
      <c r="C8285" s="1">
        <v>1748417753211</v>
      </c>
      <c r="D8285" s="1">
        <v>1748417753227</v>
      </c>
      <c r="E8285" s="1">
        <v>1748417753275</v>
      </c>
      <c r="F8285" s="1">
        <v>99</v>
      </c>
      <c r="G8285" s="1">
        <v>97</v>
      </c>
      <c r="H8285" s="1">
        <v>97</v>
      </c>
      <c r="I8285" s="1">
        <v>95</v>
      </c>
      <c r="N8285">
        <v>16</v>
      </c>
      <c r="AM8285">
        <f t="shared" si="452"/>
        <v>4</v>
      </c>
    </row>
    <row r="8286" spans="1:39" hidden="1" x14ac:dyDescent="0.35">
      <c r="A8286" s="1">
        <v>8285</v>
      </c>
      <c r="B8286" s="1">
        <v>1748417753280</v>
      </c>
      <c r="C8286" s="1">
        <v>1748417753317</v>
      </c>
      <c r="D8286" s="1">
        <v>1748417753335</v>
      </c>
      <c r="E8286" s="1">
        <v>1748417753381</v>
      </c>
      <c r="F8286" s="1">
        <v>100</v>
      </c>
      <c r="G8286" s="1">
        <v>98</v>
      </c>
      <c r="H8286" s="1">
        <v>98</v>
      </c>
      <c r="I8286" s="1">
        <v>101</v>
      </c>
      <c r="N8286">
        <v>18</v>
      </c>
      <c r="AM8286">
        <f t="shared" si="452"/>
        <v>6</v>
      </c>
    </row>
    <row r="8287" spans="1:39" hidden="1" x14ac:dyDescent="0.35">
      <c r="A8287" s="1">
        <v>8286</v>
      </c>
      <c r="B8287" s="1">
        <v>1748417753380</v>
      </c>
      <c r="C8287" s="1">
        <v>1748417753412</v>
      </c>
      <c r="D8287" s="1">
        <v>1748417753436</v>
      </c>
      <c r="E8287" s="1">
        <v>1748417753480</v>
      </c>
      <c r="F8287" s="1">
        <v>100</v>
      </c>
      <c r="G8287" s="1">
        <v>98</v>
      </c>
      <c r="H8287" s="1">
        <v>98</v>
      </c>
      <c r="I8287" s="1">
        <v>100</v>
      </c>
      <c r="N8287">
        <v>24</v>
      </c>
      <c r="AM8287">
        <f t="shared" si="452"/>
        <v>1</v>
      </c>
    </row>
    <row r="8288" spans="1:39" hidden="1" x14ac:dyDescent="0.35">
      <c r="A8288" s="1">
        <v>8287</v>
      </c>
      <c r="B8288" s="1">
        <v>1748417753480</v>
      </c>
      <c r="C8288" s="1">
        <v>1748417753515</v>
      </c>
      <c r="D8288" s="1">
        <v>1748417753533</v>
      </c>
      <c r="E8288" s="1">
        <v>1748417753579</v>
      </c>
      <c r="F8288" s="1">
        <v>100</v>
      </c>
      <c r="G8288" s="1">
        <v>98</v>
      </c>
      <c r="H8288" s="1">
        <v>98</v>
      </c>
      <c r="I8288" s="1">
        <v>99</v>
      </c>
      <c r="N8288">
        <v>18</v>
      </c>
      <c r="AM8288">
        <f t="shared" si="452"/>
        <v>1</v>
      </c>
    </row>
    <row r="8289" spans="1:39" hidden="1" x14ac:dyDescent="0.35">
      <c r="A8289" s="1">
        <v>8288</v>
      </c>
      <c r="B8289" s="1">
        <v>1748417753579</v>
      </c>
      <c r="C8289" s="1">
        <v>1748417753612</v>
      </c>
      <c r="D8289" s="1">
        <v>1748417753630</v>
      </c>
      <c r="E8289" s="1">
        <v>1748417753682</v>
      </c>
      <c r="F8289" s="1">
        <v>99</v>
      </c>
      <c r="G8289" s="1">
        <v>98</v>
      </c>
      <c r="H8289" s="1">
        <v>98</v>
      </c>
      <c r="I8289" s="1">
        <v>103</v>
      </c>
      <c r="N8289">
        <v>18</v>
      </c>
      <c r="AM8289">
        <f t="shared" si="452"/>
        <v>4</v>
      </c>
    </row>
    <row r="8290" spans="1:39" hidden="1" x14ac:dyDescent="0.35">
      <c r="A8290" s="1">
        <v>8289</v>
      </c>
      <c r="B8290" s="1">
        <v>1748417753679</v>
      </c>
      <c r="C8290" s="1">
        <v>1748417753715</v>
      </c>
      <c r="D8290" s="1">
        <v>1748417753733</v>
      </c>
      <c r="E8290" s="1">
        <v>1748417753781</v>
      </c>
      <c r="F8290" s="1">
        <v>100</v>
      </c>
      <c r="G8290" s="1">
        <v>98</v>
      </c>
      <c r="H8290" s="1">
        <v>98</v>
      </c>
      <c r="I8290" s="1">
        <v>102</v>
      </c>
      <c r="N8290">
        <v>18</v>
      </c>
      <c r="AM8290">
        <f t="shared" si="452"/>
        <v>1</v>
      </c>
    </row>
    <row r="8291" spans="1:39" hidden="1" x14ac:dyDescent="0.35">
      <c r="A8291" s="1">
        <v>8290</v>
      </c>
      <c r="B8291" s="1">
        <v>1748417753780</v>
      </c>
      <c r="C8291" s="1">
        <v>1748417753817</v>
      </c>
      <c r="D8291" s="1">
        <v>1748417753835</v>
      </c>
      <c r="E8291" s="1">
        <v>1748417753880</v>
      </c>
      <c r="F8291" s="1">
        <v>101</v>
      </c>
      <c r="G8291" s="1">
        <v>98</v>
      </c>
      <c r="H8291" s="1">
        <v>98</v>
      </c>
      <c r="I8291" s="1">
        <v>100</v>
      </c>
      <c r="N8291">
        <v>18</v>
      </c>
      <c r="AM8291">
        <f t="shared" si="452"/>
        <v>2</v>
      </c>
    </row>
    <row r="8292" spans="1:39" hidden="1" x14ac:dyDescent="0.35">
      <c r="A8292" s="1">
        <v>8291</v>
      </c>
      <c r="B8292" s="1">
        <v>1748417753880</v>
      </c>
      <c r="C8292" s="1">
        <v>1748417753919</v>
      </c>
      <c r="D8292" s="1">
        <v>1748417753937</v>
      </c>
      <c r="E8292" s="1">
        <v>1748417753987</v>
      </c>
      <c r="F8292" s="1">
        <v>100</v>
      </c>
      <c r="G8292" s="1">
        <v>98</v>
      </c>
      <c r="H8292" s="1">
        <v>98</v>
      </c>
      <c r="I8292" s="1">
        <v>107</v>
      </c>
      <c r="N8292">
        <v>18</v>
      </c>
      <c r="AM8292">
        <f t="shared" si="452"/>
        <v>7</v>
      </c>
    </row>
    <row r="8293" spans="1:39" hidden="1" x14ac:dyDescent="0.35">
      <c r="A8293" s="1">
        <v>8292</v>
      </c>
      <c r="B8293" s="1">
        <v>1748417753980</v>
      </c>
      <c r="C8293" s="1">
        <v>1748417754018</v>
      </c>
      <c r="D8293" s="1">
        <v>1748417754034</v>
      </c>
      <c r="E8293" s="1">
        <v>1748417754089</v>
      </c>
      <c r="F8293" s="1">
        <v>100</v>
      </c>
      <c r="G8293" s="1">
        <v>98</v>
      </c>
      <c r="H8293" s="1">
        <v>98</v>
      </c>
      <c r="I8293" s="1">
        <v>109</v>
      </c>
      <c r="N8293">
        <v>16</v>
      </c>
      <c r="AM8293">
        <f t="shared" si="452"/>
        <v>2</v>
      </c>
    </row>
    <row r="8294" spans="1:39" hidden="1" x14ac:dyDescent="0.35">
      <c r="A8294" s="1">
        <v>8293</v>
      </c>
      <c r="B8294" s="1">
        <v>1748417754080</v>
      </c>
      <c r="C8294" s="1">
        <v>1748417754117</v>
      </c>
      <c r="D8294" s="1">
        <v>1748417754134</v>
      </c>
      <c r="E8294" s="1">
        <v>1748417754187</v>
      </c>
      <c r="F8294" s="1">
        <v>100</v>
      </c>
      <c r="G8294" s="1">
        <v>98</v>
      </c>
      <c r="H8294" s="1">
        <v>98</v>
      </c>
      <c r="I8294" s="1">
        <v>107</v>
      </c>
      <c r="N8294">
        <v>17</v>
      </c>
      <c r="AM8294">
        <f t="shared" si="452"/>
        <v>2</v>
      </c>
    </row>
    <row r="8295" spans="1:39" hidden="1" x14ac:dyDescent="0.35">
      <c r="A8295" s="1">
        <v>8294</v>
      </c>
      <c r="B8295" s="1">
        <v>1748417754181</v>
      </c>
      <c r="C8295" s="1">
        <v>1748417754225</v>
      </c>
      <c r="D8295" s="1">
        <v>1748417754243</v>
      </c>
      <c r="E8295" s="1">
        <v>1748417754304</v>
      </c>
      <c r="F8295" s="1">
        <v>101</v>
      </c>
      <c r="G8295" s="1">
        <v>99</v>
      </c>
      <c r="H8295" s="1">
        <v>99</v>
      </c>
      <c r="I8295" s="1">
        <v>123</v>
      </c>
      <c r="N8295">
        <v>18</v>
      </c>
      <c r="AM8295">
        <f t="shared" si="452"/>
        <v>16</v>
      </c>
    </row>
    <row r="8296" spans="1:39" hidden="1" x14ac:dyDescent="0.35">
      <c r="A8296" s="1">
        <v>8295</v>
      </c>
      <c r="B8296" s="1">
        <v>1748417754280</v>
      </c>
      <c r="C8296" s="1">
        <v>1748417754323</v>
      </c>
      <c r="D8296" s="1">
        <v>1748417754341</v>
      </c>
      <c r="E8296" s="1">
        <v>1748417754408</v>
      </c>
      <c r="F8296" s="1">
        <v>99</v>
      </c>
      <c r="G8296" s="1">
        <v>99</v>
      </c>
      <c r="H8296" s="1">
        <v>99</v>
      </c>
      <c r="I8296" s="1">
        <v>128</v>
      </c>
      <c r="N8296">
        <v>18</v>
      </c>
      <c r="AM8296">
        <f t="shared" si="452"/>
        <v>5</v>
      </c>
    </row>
    <row r="8297" spans="1:39" hidden="1" x14ac:dyDescent="0.35">
      <c r="A8297" s="1">
        <v>8296</v>
      </c>
      <c r="B8297" s="1">
        <v>1748417754380</v>
      </c>
      <c r="C8297" s="1">
        <v>1748417754421</v>
      </c>
      <c r="D8297" s="1">
        <v>1748417754438</v>
      </c>
      <c r="E8297" s="1">
        <v>1748417754489</v>
      </c>
      <c r="F8297" s="1">
        <v>100</v>
      </c>
      <c r="G8297" s="1">
        <v>99</v>
      </c>
      <c r="H8297" s="1">
        <v>99</v>
      </c>
      <c r="I8297" s="1">
        <v>109</v>
      </c>
      <c r="N8297">
        <v>17</v>
      </c>
      <c r="AM8297">
        <f t="shared" si="452"/>
        <v>19</v>
      </c>
    </row>
    <row r="8298" spans="1:39" hidden="1" x14ac:dyDescent="0.35">
      <c r="A8298" s="1">
        <v>8297</v>
      </c>
      <c r="B8298" s="1">
        <v>1748417754480</v>
      </c>
      <c r="C8298" s="1">
        <v>1748417754524</v>
      </c>
      <c r="D8298" s="1">
        <v>1748417754542</v>
      </c>
      <c r="E8298" s="1">
        <v>1748417754592</v>
      </c>
      <c r="F8298" s="1">
        <v>100</v>
      </c>
      <c r="G8298" s="1">
        <v>99</v>
      </c>
      <c r="H8298" s="1">
        <v>99</v>
      </c>
      <c r="I8298" s="1">
        <v>112</v>
      </c>
      <c r="N8298">
        <v>18</v>
      </c>
      <c r="AM8298">
        <f t="shared" si="452"/>
        <v>3</v>
      </c>
    </row>
    <row r="8299" spans="1:39" hidden="1" x14ac:dyDescent="0.35">
      <c r="A8299" s="1">
        <v>8298</v>
      </c>
      <c r="B8299" s="1">
        <v>1748417754580</v>
      </c>
      <c r="C8299" s="1">
        <v>1748417754623</v>
      </c>
      <c r="D8299" s="1">
        <v>1748417754639</v>
      </c>
      <c r="E8299" s="1">
        <v>1748417754694</v>
      </c>
      <c r="F8299" s="1">
        <v>100</v>
      </c>
      <c r="G8299" s="1">
        <v>99</v>
      </c>
      <c r="H8299" s="1">
        <v>99</v>
      </c>
      <c r="I8299" s="1">
        <v>114</v>
      </c>
      <c r="N8299">
        <v>16</v>
      </c>
      <c r="AM8299">
        <f t="shared" si="452"/>
        <v>2</v>
      </c>
    </row>
    <row r="8300" spans="1:39" hidden="1" x14ac:dyDescent="0.35">
      <c r="A8300" s="1">
        <v>8299</v>
      </c>
      <c r="B8300" s="1">
        <v>1748417754680</v>
      </c>
      <c r="C8300" s="1">
        <v>1748417754724</v>
      </c>
      <c r="D8300" s="1">
        <v>1748417754740</v>
      </c>
      <c r="E8300" s="1">
        <v>1748417754790</v>
      </c>
      <c r="F8300" s="1">
        <v>100</v>
      </c>
      <c r="G8300" s="1">
        <v>99</v>
      </c>
      <c r="H8300" s="1">
        <v>99</v>
      </c>
      <c r="I8300" s="1">
        <v>110</v>
      </c>
      <c r="N8300">
        <v>16</v>
      </c>
      <c r="AM8300">
        <f t="shared" si="452"/>
        <v>4</v>
      </c>
    </row>
    <row r="8301" spans="1:39" hidden="1" x14ac:dyDescent="0.35">
      <c r="A8301" s="1">
        <v>8300</v>
      </c>
      <c r="B8301" s="1">
        <v>1748417754780</v>
      </c>
      <c r="C8301" s="1">
        <v>1748417754817</v>
      </c>
      <c r="D8301" s="1">
        <v>1748417754834</v>
      </c>
      <c r="E8301" s="1">
        <v>1748417754877</v>
      </c>
      <c r="F8301" s="1">
        <v>100</v>
      </c>
      <c r="G8301" s="1">
        <v>98</v>
      </c>
      <c r="H8301" s="1">
        <v>98</v>
      </c>
      <c r="I8301" s="1">
        <v>97</v>
      </c>
      <c r="N8301">
        <v>17</v>
      </c>
      <c r="AM8301">
        <f t="shared" si="452"/>
        <v>13</v>
      </c>
    </row>
    <row r="8302" spans="1:39" hidden="1" x14ac:dyDescent="0.35">
      <c r="A8302" s="1">
        <v>8301</v>
      </c>
      <c r="B8302" s="1">
        <v>1748417754880</v>
      </c>
      <c r="C8302" s="1">
        <v>1748417754915</v>
      </c>
      <c r="D8302" s="1">
        <v>1748417754932</v>
      </c>
      <c r="E8302" s="1">
        <v>1748417754981</v>
      </c>
      <c r="F8302" s="1">
        <v>99</v>
      </c>
      <c r="G8302" s="1">
        <v>98</v>
      </c>
      <c r="H8302" s="1">
        <v>98</v>
      </c>
      <c r="I8302" s="1">
        <v>101</v>
      </c>
      <c r="N8302">
        <v>17</v>
      </c>
      <c r="AM8302">
        <f t="shared" si="452"/>
        <v>4</v>
      </c>
    </row>
    <row r="8303" spans="1:39" hidden="1" x14ac:dyDescent="0.35">
      <c r="A8303" s="1">
        <v>8302</v>
      </c>
      <c r="B8303" s="1">
        <v>1748417754980</v>
      </c>
      <c r="C8303" s="1">
        <v>1748417755017</v>
      </c>
      <c r="D8303" s="1">
        <v>1748417755034</v>
      </c>
      <c r="E8303" s="1">
        <v>1748417755078</v>
      </c>
      <c r="F8303" s="1">
        <v>100</v>
      </c>
      <c r="G8303" s="1">
        <v>99</v>
      </c>
      <c r="H8303" s="1">
        <v>98</v>
      </c>
      <c r="I8303" s="1">
        <v>98</v>
      </c>
      <c r="N8303">
        <v>17</v>
      </c>
      <c r="AM8303">
        <f t="shared" si="452"/>
        <v>3</v>
      </c>
    </row>
    <row r="8304" spans="1:39" hidden="1" x14ac:dyDescent="0.35">
      <c r="A8304" s="1">
        <v>8303</v>
      </c>
      <c r="B8304" s="1">
        <v>1748417755080</v>
      </c>
      <c r="C8304" s="1">
        <v>1748417755119</v>
      </c>
      <c r="D8304" s="1">
        <v>1748417755136</v>
      </c>
      <c r="E8304" s="1">
        <v>1748417755183</v>
      </c>
      <c r="F8304" s="1">
        <v>99</v>
      </c>
      <c r="G8304" s="1">
        <v>99</v>
      </c>
      <c r="H8304" s="1">
        <v>99</v>
      </c>
      <c r="I8304" s="1">
        <v>103</v>
      </c>
      <c r="N8304">
        <v>17</v>
      </c>
      <c r="AM8304">
        <f t="shared" si="452"/>
        <v>5</v>
      </c>
    </row>
    <row r="8305" spans="1:39" hidden="1" x14ac:dyDescent="0.35">
      <c r="A8305" s="1">
        <v>8304</v>
      </c>
      <c r="B8305" s="1">
        <v>1748417755180</v>
      </c>
      <c r="C8305" s="1">
        <v>1748417755215</v>
      </c>
      <c r="D8305" s="1">
        <v>1748417755231</v>
      </c>
      <c r="E8305" s="1">
        <v>1748417755282</v>
      </c>
      <c r="F8305" s="1">
        <v>100</v>
      </c>
      <c r="G8305" s="1">
        <v>98</v>
      </c>
      <c r="H8305" s="1">
        <v>98</v>
      </c>
      <c r="I8305" s="1">
        <v>102</v>
      </c>
      <c r="N8305">
        <v>16</v>
      </c>
      <c r="AM8305">
        <f t="shared" si="452"/>
        <v>1</v>
      </c>
    </row>
    <row r="8306" spans="1:39" hidden="1" x14ac:dyDescent="0.35">
      <c r="A8306" s="1">
        <v>8305</v>
      </c>
      <c r="B8306" s="1">
        <v>1748417755279</v>
      </c>
      <c r="C8306" s="1">
        <v>1748417755320</v>
      </c>
      <c r="D8306" s="1">
        <v>1748417755340</v>
      </c>
      <c r="E8306" s="1">
        <v>1748417755384</v>
      </c>
      <c r="F8306" s="1">
        <v>99</v>
      </c>
      <c r="G8306" s="1">
        <v>99</v>
      </c>
      <c r="H8306" s="1">
        <v>99</v>
      </c>
      <c r="I8306" s="1">
        <v>105</v>
      </c>
      <c r="N8306">
        <v>20</v>
      </c>
      <c r="AM8306">
        <f t="shared" si="452"/>
        <v>3</v>
      </c>
    </row>
    <row r="8307" spans="1:39" hidden="1" x14ac:dyDescent="0.35">
      <c r="A8307" s="1">
        <v>8306</v>
      </c>
      <c r="B8307" s="1">
        <v>1748417755379</v>
      </c>
      <c r="C8307" s="1">
        <v>1748417755415</v>
      </c>
      <c r="D8307" s="1">
        <v>1748417755433</v>
      </c>
      <c r="E8307" s="1">
        <v>1748417755480</v>
      </c>
      <c r="F8307" s="1">
        <v>100</v>
      </c>
      <c r="G8307" s="1">
        <v>99</v>
      </c>
      <c r="H8307" s="1">
        <v>98</v>
      </c>
      <c r="I8307" s="1">
        <v>101</v>
      </c>
      <c r="N8307">
        <v>18</v>
      </c>
      <c r="AM8307">
        <f t="shared" si="452"/>
        <v>4</v>
      </c>
    </row>
    <row r="8308" spans="1:39" hidden="1" x14ac:dyDescent="0.35">
      <c r="A8308" s="1">
        <v>8307</v>
      </c>
      <c r="B8308" s="1">
        <v>1748417755479</v>
      </c>
      <c r="C8308" s="1">
        <v>1748417755515</v>
      </c>
      <c r="D8308" s="1">
        <v>1748417755536</v>
      </c>
      <c r="E8308" s="1">
        <v>1748417755584</v>
      </c>
      <c r="F8308" s="1">
        <v>100</v>
      </c>
      <c r="G8308" s="1">
        <v>99</v>
      </c>
      <c r="H8308" s="1">
        <v>99</v>
      </c>
      <c r="I8308" s="1">
        <v>105</v>
      </c>
      <c r="N8308">
        <v>21</v>
      </c>
      <c r="AM8308">
        <f t="shared" si="452"/>
        <v>4</v>
      </c>
    </row>
    <row r="8309" spans="1:39" hidden="1" x14ac:dyDescent="0.35">
      <c r="A8309" s="1">
        <v>8308</v>
      </c>
      <c r="B8309" s="1">
        <v>1748417755580</v>
      </c>
      <c r="C8309" s="1">
        <v>1748417755618</v>
      </c>
      <c r="D8309" s="1">
        <v>1748417755635</v>
      </c>
      <c r="E8309" s="1">
        <v>1748417755688</v>
      </c>
      <c r="F8309" s="1">
        <v>101</v>
      </c>
      <c r="G8309" s="1">
        <v>99</v>
      </c>
      <c r="H8309" s="1">
        <v>99</v>
      </c>
      <c r="I8309" s="1">
        <v>108</v>
      </c>
      <c r="N8309">
        <v>17</v>
      </c>
      <c r="AM8309">
        <f t="shared" si="452"/>
        <v>3</v>
      </c>
    </row>
    <row r="8310" spans="1:39" hidden="1" x14ac:dyDescent="0.35">
      <c r="A8310" s="1">
        <v>8309</v>
      </c>
      <c r="B8310" s="1">
        <v>1748417755679</v>
      </c>
      <c r="C8310" s="1">
        <v>1748417755715</v>
      </c>
      <c r="D8310" s="1">
        <v>1748417755731</v>
      </c>
      <c r="E8310" s="1">
        <v>1748417755774</v>
      </c>
      <c r="F8310" s="1">
        <v>99</v>
      </c>
      <c r="G8310" s="1">
        <v>99</v>
      </c>
      <c r="H8310" s="1">
        <v>98</v>
      </c>
      <c r="I8310" s="1">
        <v>95</v>
      </c>
      <c r="N8310">
        <v>16</v>
      </c>
      <c r="AM8310">
        <f t="shared" si="452"/>
        <v>13</v>
      </c>
    </row>
    <row r="8311" spans="1:39" hidden="1" x14ac:dyDescent="0.35">
      <c r="A8311" s="1">
        <v>8310</v>
      </c>
      <c r="B8311" s="1">
        <v>1748417755780</v>
      </c>
      <c r="C8311" s="1">
        <v>1748417755820</v>
      </c>
      <c r="D8311" s="1">
        <v>1748417755838</v>
      </c>
      <c r="E8311" s="1">
        <v>1748417755879</v>
      </c>
      <c r="F8311" s="1">
        <v>101</v>
      </c>
      <c r="G8311" s="1">
        <v>99</v>
      </c>
      <c r="H8311" s="1">
        <v>99</v>
      </c>
      <c r="I8311" s="1">
        <v>99</v>
      </c>
      <c r="N8311">
        <v>18</v>
      </c>
      <c r="AM8311">
        <f t="shared" si="452"/>
        <v>4</v>
      </c>
    </row>
    <row r="8312" spans="1:39" hidden="1" x14ac:dyDescent="0.35">
      <c r="A8312" s="1">
        <v>8311</v>
      </c>
      <c r="B8312" s="1">
        <v>1748417755880</v>
      </c>
      <c r="C8312" s="1">
        <v>1748417755916</v>
      </c>
      <c r="D8312" s="1">
        <v>1748417755933</v>
      </c>
      <c r="E8312" s="1">
        <v>1748417755977</v>
      </c>
      <c r="F8312" s="1">
        <v>100</v>
      </c>
      <c r="G8312" s="1">
        <v>99</v>
      </c>
      <c r="H8312" s="1">
        <v>99</v>
      </c>
      <c r="I8312" s="1">
        <v>97</v>
      </c>
      <c r="N8312">
        <v>17</v>
      </c>
      <c r="AM8312">
        <f t="shared" si="452"/>
        <v>2</v>
      </c>
    </row>
    <row r="8313" spans="1:39" hidden="1" x14ac:dyDescent="0.35">
      <c r="A8313" s="1">
        <v>8312</v>
      </c>
      <c r="B8313" s="1">
        <v>1748417755979</v>
      </c>
      <c r="C8313" s="1">
        <v>1748417756021</v>
      </c>
      <c r="D8313" s="1">
        <v>1748417756037</v>
      </c>
      <c r="E8313" s="1">
        <v>1748417756088</v>
      </c>
      <c r="F8313" s="1">
        <v>99</v>
      </c>
      <c r="G8313" s="1">
        <v>99</v>
      </c>
      <c r="H8313" s="1">
        <v>99</v>
      </c>
      <c r="I8313" s="1">
        <v>109</v>
      </c>
      <c r="N8313">
        <v>16</v>
      </c>
      <c r="AM8313">
        <f t="shared" si="452"/>
        <v>12</v>
      </c>
    </row>
    <row r="8314" spans="1:39" hidden="1" x14ac:dyDescent="0.35">
      <c r="A8314" s="1">
        <v>8313</v>
      </c>
      <c r="B8314" s="1">
        <v>1748417756080</v>
      </c>
      <c r="C8314" s="1">
        <v>1748417756120</v>
      </c>
      <c r="D8314" s="1">
        <v>1748417756139</v>
      </c>
      <c r="E8314" s="1">
        <v>1748417756186</v>
      </c>
      <c r="F8314" s="1">
        <v>101</v>
      </c>
      <c r="G8314" s="1">
        <v>99</v>
      </c>
      <c r="H8314" s="1">
        <v>99</v>
      </c>
      <c r="I8314" s="1">
        <v>106</v>
      </c>
      <c r="N8314">
        <v>19</v>
      </c>
      <c r="AM8314">
        <f t="shared" si="452"/>
        <v>3</v>
      </c>
    </row>
    <row r="8315" spans="1:39" hidden="1" x14ac:dyDescent="0.35">
      <c r="A8315" s="1">
        <v>8314</v>
      </c>
      <c r="B8315" s="1">
        <v>1748417756179</v>
      </c>
      <c r="C8315" s="1">
        <v>1748417756226</v>
      </c>
      <c r="D8315" s="1">
        <v>1748417756244</v>
      </c>
      <c r="E8315" s="1">
        <v>1748417756295</v>
      </c>
      <c r="F8315" s="1">
        <v>99</v>
      </c>
      <c r="G8315" s="1">
        <v>99</v>
      </c>
      <c r="H8315" s="1">
        <v>99</v>
      </c>
      <c r="I8315" s="1">
        <v>116</v>
      </c>
      <c r="N8315">
        <v>18</v>
      </c>
      <c r="AM8315">
        <f t="shared" si="452"/>
        <v>10</v>
      </c>
    </row>
    <row r="8316" spans="1:39" hidden="1" x14ac:dyDescent="0.35">
      <c r="A8316" s="1">
        <v>8315</v>
      </c>
      <c r="B8316" s="1">
        <v>1748417756280</v>
      </c>
      <c r="C8316" s="1">
        <v>1748417756320</v>
      </c>
      <c r="D8316" s="1">
        <v>1748417756337</v>
      </c>
      <c r="E8316" s="1">
        <v>1748417756382</v>
      </c>
      <c r="F8316" s="1">
        <v>101</v>
      </c>
      <c r="G8316" s="1">
        <v>99</v>
      </c>
      <c r="H8316" s="1">
        <v>99</v>
      </c>
      <c r="I8316" s="1">
        <v>102</v>
      </c>
      <c r="N8316">
        <v>17</v>
      </c>
      <c r="AM8316">
        <f t="shared" si="452"/>
        <v>14</v>
      </c>
    </row>
    <row r="8317" spans="1:39" hidden="1" x14ac:dyDescent="0.35">
      <c r="A8317" s="1">
        <v>8316</v>
      </c>
      <c r="B8317" s="1">
        <v>1748417756380</v>
      </c>
      <c r="C8317" s="1">
        <v>1748417756424</v>
      </c>
      <c r="D8317" s="1">
        <v>1748417756443</v>
      </c>
      <c r="E8317" s="1">
        <v>1748417756489</v>
      </c>
      <c r="F8317" s="1">
        <v>100</v>
      </c>
      <c r="G8317" s="1">
        <v>99</v>
      </c>
      <c r="H8317" s="1">
        <v>99</v>
      </c>
      <c r="I8317" s="1">
        <v>109</v>
      </c>
      <c r="N8317">
        <v>19</v>
      </c>
      <c r="AM8317">
        <f t="shared" si="452"/>
        <v>7</v>
      </c>
    </row>
    <row r="8318" spans="1:39" hidden="1" x14ac:dyDescent="0.35">
      <c r="A8318" s="1">
        <v>8317</v>
      </c>
      <c r="B8318" s="1">
        <v>1748417756479</v>
      </c>
      <c r="C8318" s="1">
        <v>1748417756523</v>
      </c>
      <c r="D8318" s="1">
        <v>1748417756539</v>
      </c>
      <c r="E8318" s="1">
        <v>1748417756584</v>
      </c>
      <c r="F8318" s="1">
        <v>99</v>
      </c>
      <c r="G8318" s="1">
        <v>99</v>
      </c>
      <c r="H8318" s="1">
        <v>99</v>
      </c>
      <c r="I8318" s="1">
        <v>105</v>
      </c>
      <c r="N8318">
        <v>16</v>
      </c>
      <c r="AM8318">
        <f t="shared" si="452"/>
        <v>4</v>
      </c>
    </row>
    <row r="8319" spans="1:39" hidden="1" x14ac:dyDescent="0.35">
      <c r="A8319" s="1">
        <v>8318</v>
      </c>
      <c r="B8319" s="1">
        <v>1748417756580</v>
      </c>
      <c r="C8319" s="1">
        <v>1748417756625</v>
      </c>
      <c r="D8319" s="1">
        <v>1748417756643</v>
      </c>
      <c r="E8319" s="1">
        <v>1748417756701</v>
      </c>
      <c r="F8319" s="1">
        <v>101</v>
      </c>
      <c r="G8319" s="1">
        <v>99</v>
      </c>
      <c r="H8319" s="1">
        <v>99</v>
      </c>
      <c r="I8319" s="1">
        <v>121</v>
      </c>
      <c r="N8319">
        <v>18</v>
      </c>
      <c r="AM8319">
        <f t="shared" si="452"/>
        <v>16</v>
      </c>
    </row>
    <row r="8320" spans="1:39" hidden="1" x14ac:dyDescent="0.35">
      <c r="A8320" s="1">
        <v>8319</v>
      </c>
      <c r="B8320" s="1">
        <v>1748417756680</v>
      </c>
      <c r="C8320" s="1">
        <v>1748417756725</v>
      </c>
      <c r="D8320" s="1">
        <v>1748417756744</v>
      </c>
      <c r="E8320" s="1">
        <v>1748417756787</v>
      </c>
      <c r="F8320" s="1">
        <v>100</v>
      </c>
      <c r="G8320" s="1">
        <v>99</v>
      </c>
      <c r="H8320" s="1">
        <v>99</v>
      </c>
      <c r="I8320" s="1">
        <v>107</v>
      </c>
      <c r="N8320">
        <v>19</v>
      </c>
      <c r="AM8320">
        <f t="shared" si="452"/>
        <v>14</v>
      </c>
    </row>
    <row r="8321" spans="1:39" hidden="1" x14ac:dyDescent="0.35">
      <c r="A8321" s="1">
        <v>8320</v>
      </c>
      <c r="B8321" s="1">
        <v>1748417756780</v>
      </c>
      <c r="C8321" s="1">
        <v>1748417756821</v>
      </c>
      <c r="D8321" s="1">
        <v>1748417756837</v>
      </c>
      <c r="E8321" s="1">
        <v>1748417756879</v>
      </c>
      <c r="F8321" s="1">
        <v>100</v>
      </c>
      <c r="G8321" s="1">
        <v>99</v>
      </c>
      <c r="H8321" s="1">
        <v>99</v>
      </c>
      <c r="I8321" s="1">
        <v>99</v>
      </c>
      <c r="N8321">
        <v>16</v>
      </c>
      <c r="AM8321">
        <f t="shared" si="452"/>
        <v>8</v>
      </c>
    </row>
    <row r="8322" spans="1:39" hidden="1" x14ac:dyDescent="0.35">
      <c r="A8322" s="1">
        <v>8321</v>
      </c>
      <c r="B8322" s="1">
        <v>1748417756880</v>
      </c>
      <c r="C8322" s="1">
        <v>1748417756917</v>
      </c>
      <c r="D8322" s="1">
        <v>1748417756933</v>
      </c>
      <c r="E8322" s="1">
        <v>1748417756974</v>
      </c>
      <c r="F8322" s="1">
        <v>100</v>
      </c>
      <c r="G8322" s="1">
        <v>99</v>
      </c>
      <c r="H8322" s="1">
        <v>99</v>
      </c>
      <c r="I8322" s="1">
        <v>94</v>
      </c>
      <c r="N8322">
        <v>16</v>
      </c>
      <c r="AM8322">
        <f t="shared" si="452"/>
        <v>5</v>
      </c>
    </row>
    <row r="8323" spans="1:39" hidden="1" x14ac:dyDescent="0.35">
      <c r="A8323" s="1">
        <v>8322</v>
      </c>
      <c r="B8323" s="1">
        <v>1748417756980</v>
      </c>
      <c r="C8323" s="1">
        <v>1748417757015</v>
      </c>
      <c r="D8323" s="1">
        <v>1748417757033</v>
      </c>
      <c r="E8323" s="1">
        <v>1748417757072</v>
      </c>
      <c r="F8323" s="1">
        <v>100</v>
      </c>
      <c r="G8323" s="1">
        <v>99</v>
      </c>
      <c r="H8323" s="1">
        <v>99</v>
      </c>
      <c r="I8323" s="1">
        <v>92</v>
      </c>
      <c r="N8323">
        <v>18</v>
      </c>
      <c r="AM8323">
        <f t="shared" si="452"/>
        <v>2</v>
      </c>
    </row>
    <row r="8324" spans="1:39" hidden="1" x14ac:dyDescent="0.35">
      <c r="A8324" s="1">
        <v>8323</v>
      </c>
      <c r="B8324" s="1">
        <v>1748417757079</v>
      </c>
      <c r="C8324" s="1">
        <v>1748417757116</v>
      </c>
      <c r="D8324" s="1">
        <v>1748417757134</v>
      </c>
      <c r="E8324" s="1">
        <v>1748417757175</v>
      </c>
      <c r="F8324" s="1">
        <v>99</v>
      </c>
      <c r="G8324" s="1">
        <v>99</v>
      </c>
      <c r="H8324" s="1">
        <v>99</v>
      </c>
      <c r="I8324" s="1">
        <v>96</v>
      </c>
      <c r="N8324">
        <v>18</v>
      </c>
      <c r="AM8324">
        <f t="shared" si="452"/>
        <v>4</v>
      </c>
    </row>
    <row r="8325" spans="1:39" hidden="1" x14ac:dyDescent="0.35">
      <c r="A8325" s="1">
        <v>8324</v>
      </c>
      <c r="B8325" s="1">
        <v>1748417757179</v>
      </c>
      <c r="C8325" s="1">
        <v>1748417757216</v>
      </c>
      <c r="D8325" s="1">
        <v>1748417757232</v>
      </c>
      <c r="E8325" s="1">
        <v>1748417757273</v>
      </c>
      <c r="F8325" s="1">
        <v>100</v>
      </c>
      <c r="G8325" s="1">
        <v>99</v>
      </c>
      <c r="H8325" s="1">
        <v>99</v>
      </c>
      <c r="I8325" s="1">
        <v>94</v>
      </c>
      <c r="N8325">
        <v>16</v>
      </c>
      <c r="AM8325">
        <f t="shared" si="452"/>
        <v>2</v>
      </c>
    </row>
    <row r="8326" spans="1:39" hidden="1" x14ac:dyDescent="0.35">
      <c r="A8326" s="1">
        <v>8325</v>
      </c>
      <c r="B8326" s="1">
        <v>1748417757279</v>
      </c>
      <c r="C8326" s="1">
        <v>1748417757312</v>
      </c>
      <c r="D8326" s="1">
        <v>1748417757332</v>
      </c>
      <c r="E8326" s="1">
        <v>1748417757374</v>
      </c>
      <c r="F8326" s="1">
        <v>100</v>
      </c>
      <c r="G8326" s="1">
        <v>99</v>
      </c>
      <c r="H8326" s="1">
        <v>99</v>
      </c>
      <c r="I8326" s="1">
        <v>95</v>
      </c>
      <c r="N8326">
        <v>20</v>
      </c>
      <c r="AM8326">
        <f t="shared" si="452"/>
        <v>1</v>
      </c>
    </row>
    <row r="8327" spans="1:39" hidden="1" x14ac:dyDescent="0.35">
      <c r="A8327" s="1">
        <v>8326</v>
      </c>
      <c r="B8327" s="1">
        <v>1748417757381</v>
      </c>
      <c r="C8327" s="1">
        <v>1748417757414</v>
      </c>
      <c r="D8327" s="1">
        <v>1748417757430</v>
      </c>
      <c r="E8327" s="1">
        <v>1748417757492</v>
      </c>
      <c r="F8327" s="1">
        <v>102</v>
      </c>
      <c r="G8327" s="1">
        <v>99</v>
      </c>
      <c r="H8327" s="1">
        <v>99</v>
      </c>
      <c r="I8327" s="1">
        <v>111</v>
      </c>
      <c r="N8327">
        <v>16</v>
      </c>
      <c r="AM8327">
        <f t="shared" si="452"/>
        <v>16</v>
      </c>
    </row>
    <row r="8328" spans="1:39" hidden="1" x14ac:dyDescent="0.35">
      <c r="A8328" s="1">
        <v>8327</v>
      </c>
      <c r="B8328" s="1">
        <v>1748417757480</v>
      </c>
      <c r="C8328" s="1">
        <v>1748417757519</v>
      </c>
      <c r="D8328" s="1">
        <v>1748417757536</v>
      </c>
      <c r="E8328" s="1">
        <v>1748417757575</v>
      </c>
      <c r="F8328" s="1">
        <v>99</v>
      </c>
      <c r="G8328" s="1">
        <v>99</v>
      </c>
      <c r="H8328" s="1">
        <v>99</v>
      </c>
      <c r="I8328" s="1">
        <v>95</v>
      </c>
      <c r="N8328">
        <v>17</v>
      </c>
      <c r="AM8328">
        <f t="shared" si="452"/>
        <v>16</v>
      </c>
    </row>
    <row r="8329" spans="1:39" hidden="1" x14ac:dyDescent="0.35">
      <c r="A8329" s="1">
        <v>8328</v>
      </c>
      <c r="B8329" s="1">
        <v>1748417757580</v>
      </c>
      <c r="C8329" s="1">
        <v>1748417757616</v>
      </c>
      <c r="D8329" s="1">
        <v>1748417757642</v>
      </c>
      <c r="E8329" s="1">
        <v>1748417757674</v>
      </c>
      <c r="F8329" s="1">
        <v>100</v>
      </c>
      <c r="G8329" s="1">
        <v>99</v>
      </c>
      <c r="H8329" s="1">
        <v>99</v>
      </c>
      <c r="I8329" s="1">
        <v>94</v>
      </c>
      <c r="N8329">
        <v>26</v>
      </c>
      <c r="AM8329">
        <f t="shared" si="452"/>
        <v>1</v>
      </c>
    </row>
    <row r="8330" spans="1:39" hidden="1" x14ac:dyDescent="0.35">
      <c r="A8330" s="1">
        <v>8329</v>
      </c>
      <c r="B8330" s="1">
        <v>1748417757680</v>
      </c>
      <c r="C8330" s="1">
        <v>1748417757718</v>
      </c>
      <c r="D8330" s="1">
        <v>1748417757736</v>
      </c>
      <c r="E8330" s="1">
        <v>1748417757768</v>
      </c>
      <c r="F8330" s="1">
        <v>100</v>
      </c>
      <c r="G8330" s="1">
        <v>99</v>
      </c>
      <c r="H8330" s="1">
        <v>99</v>
      </c>
      <c r="I8330" s="1">
        <v>88</v>
      </c>
      <c r="N8330">
        <v>18</v>
      </c>
      <c r="AM8330">
        <f t="shared" si="452"/>
        <v>6</v>
      </c>
    </row>
    <row r="8331" spans="1:39" hidden="1" x14ac:dyDescent="0.35">
      <c r="A8331" s="1">
        <v>8330</v>
      </c>
      <c r="B8331" s="1">
        <v>1748417757780</v>
      </c>
      <c r="C8331" s="1">
        <v>1748417757828</v>
      </c>
      <c r="D8331" s="1">
        <v>1748417757845</v>
      </c>
      <c r="E8331" s="1">
        <v>1748417757888</v>
      </c>
      <c r="F8331" s="1">
        <v>100</v>
      </c>
      <c r="G8331" s="1">
        <v>100</v>
      </c>
      <c r="H8331" s="1">
        <v>99</v>
      </c>
      <c r="I8331" s="1">
        <v>108</v>
      </c>
      <c r="N8331">
        <v>17</v>
      </c>
      <c r="AM8331">
        <f t="shared" si="452"/>
        <v>20</v>
      </c>
    </row>
    <row r="8332" spans="1:39" hidden="1" x14ac:dyDescent="0.35">
      <c r="A8332" s="1">
        <v>8331</v>
      </c>
      <c r="B8332" s="1">
        <v>1748417757880</v>
      </c>
      <c r="C8332" s="1">
        <v>1748417757926</v>
      </c>
      <c r="D8332" s="1">
        <v>1748417757944</v>
      </c>
      <c r="E8332" s="1">
        <v>1748417757975</v>
      </c>
      <c r="F8332" s="1">
        <v>100</v>
      </c>
      <c r="G8332" s="1">
        <v>99</v>
      </c>
      <c r="H8332" s="1">
        <v>99</v>
      </c>
      <c r="I8332" s="1">
        <v>95</v>
      </c>
      <c r="N8332">
        <v>18</v>
      </c>
      <c r="AM8332">
        <f t="shared" si="452"/>
        <v>13</v>
      </c>
    </row>
    <row r="8333" spans="1:39" hidden="1" x14ac:dyDescent="0.35">
      <c r="A8333" s="1">
        <v>8332</v>
      </c>
      <c r="B8333" s="1">
        <v>1748417757980</v>
      </c>
      <c r="C8333" s="1">
        <v>1748417758034</v>
      </c>
      <c r="D8333" s="1">
        <v>1748417758051</v>
      </c>
      <c r="E8333" s="1">
        <v>1748417758083</v>
      </c>
      <c r="F8333" s="1">
        <v>100</v>
      </c>
      <c r="G8333" s="1">
        <v>100</v>
      </c>
      <c r="H8333" s="1">
        <v>100</v>
      </c>
      <c r="I8333" s="1">
        <v>103</v>
      </c>
      <c r="N8333">
        <v>17</v>
      </c>
      <c r="AM8333">
        <f t="shared" si="452"/>
        <v>8</v>
      </c>
    </row>
    <row r="8334" spans="1:39" hidden="1" x14ac:dyDescent="0.35">
      <c r="A8334" s="1">
        <v>8333</v>
      </c>
      <c r="B8334" s="1">
        <v>1748417758079</v>
      </c>
      <c r="C8334" s="1">
        <v>1748417758119</v>
      </c>
      <c r="D8334" s="1">
        <v>1748417758137</v>
      </c>
      <c r="E8334" s="1">
        <v>1748417758174</v>
      </c>
      <c r="F8334" s="1">
        <v>99</v>
      </c>
      <c r="G8334" s="1">
        <v>99</v>
      </c>
      <c r="H8334" s="1">
        <v>99</v>
      </c>
      <c r="I8334" s="1">
        <v>95</v>
      </c>
      <c r="N8334">
        <v>18</v>
      </c>
      <c r="AM8334">
        <f t="shared" si="452"/>
        <v>8</v>
      </c>
    </row>
    <row r="8335" spans="1:39" hidden="1" x14ac:dyDescent="0.35">
      <c r="A8335" s="1">
        <v>8334</v>
      </c>
      <c r="B8335" s="1">
        <v>1748417758180</v>
      </c>
      <c r="C8335" s="1">
        <v>1748417758226</v>
      </c>
      <c r="D8335" s="1">
        <v>1748417758244</v>
      </c>
      <c r="E8335" s="1">
        <v>1748417758280</v>
      </c>
      <c r="F8335" s="1">
        <v>101</v>
      </c>
      <c r="G8335" s="1">
        <v>99</v>
      </c>
      <c r="H8335" s="1">
        <v>99</v>
      </c>
      <c r="I8335" s="1">
        <v>100</v>
      </c>
      <c r="N8335">
        <v>18</v>
      </c>
      <c r="AM8335">
        <f t="shared" si="452"/>
        <v>5</v>
      </c>
    </row>
    <row r="8336" spans="1:39" hidden="1" x14ac:dyDescent="0.35">
      <c r="A8336" s="1">
        <v>8335</v>
      </c>
      <c r="B8336" s="1">
        <v>1748417758280</v>
      </c>
      <c r="C8336" s="1">
        <v>1748417758318</v>
      </c>
      <c r="D8336" s="1">
        <v>1748417758336</v>
      </c>
      <c r="E8336" s="1">
        <v>1748417758367</v>
      </c>
      <c r="F8336" s="1">
        <v>100</v>
      </c>
      <c r="G8336" s="1">
        <v>99</v>
      </c>
      <c r="H8336" s="1">
        <v>99</v>
      </c>
      <c r="I8336" s="1">
        <v>87</v>
      </c>
      <c r="N8336">
        <v>18</v>
      </c>
      <c r="AM8336">
        <f t="shared" si="452"/>
        <v>13</v>
      </c>
    </row>
    <row r="8337" spans="1:39" hidden="1" x14ac:dyDescent="0.35">
      <c r="A8337" s="1">
        <v>8336</v>
      </c>
      <c r="B8337" s="1">
        <v>1748417758379</v>
      </c>
      <c r="C8337" s="1">
        <v>1748417758418</v>
      </c>
      <c r="D8337" s="1">
        <v>1748417758434</v>
      </c>
      <c r="E8337" s="1">
        <v>1748417758466</v>
      </c>
      <c r="F8337" s="1">
        <v>99</v>
      </c>
      <c r="G8337" s="1">
        <v>99</v>
      </c>
      <c r="H8337" s="1">
        <v>99</v>
      </c>
      <c r="I8337" s="1">
        <v>87</v>
      </c>
      <c r="N8337">
        <v>16</v>
      </c>
      <c r="AM8337">
        <f t="shared" si="452"/>
        <v>0</v>
      </c>
    </row>
    <row r="8338" spans="1:39" hidden="1" x14ac:dyDescent="0.35">
      <c r="A8338" s="1">
        <v>8337</v>
      </c>
      <c r="B8338" s="1">
        <v>1748417758480</v>
      </c>
      <c r="C8338" s="1">
        <v>1748417758516</v>
      </c>
      <c r="D8338" s="1">
        <v>1748417758536</v>
      </c>
      <c r="E8338" s="1">
        <v>1748417758564</v>
      </c>
      <c r="F8338" s="1">
        <v>101</v>
      </c>
      <c r="G8338" s="1">
        <v>99</v>
      </c>
      <c r="H8338" s="1">
        <v>99</v>
      </c>
      <c r="I8338" s="1">
        <v>84</v>
      </c>
      <c r="N8338">
        <v>20</v>
      </c>
      <c r="AM8338">
        <f t="shared" si="452"/>
        <v>3</v>
      </c>
    </row>
    <row r="8339" spans="1:39" hidden="1" x14ac:dyDescent="0.35">
      <c r="A8339" s="1">
        <v>8338</v>
      </c>
      <c r="B8339" s="1">
        <v>1748417758580</v>
      </c>
      <c r="C8339" s="1">
        <v>1748417758616</v>
      </c>
      <c r="D8339" s="1">
        <v>1748417758633</v>
      </c>
      <c r="E8339" s="1">
        <v>1748417758682</v>
      </c>
      <c r="F8339" s="1">
        <v>100</v>
      </c>
      <c r="G8339" s="1">
        <v>99</v>
      </c>
      <c r="H8339" s="1">
        <v>99</v>
      </c>
      <c r="I8339" s="1">
        <v>102</v>
      </c>
      <c r="N8339">
        <v>17</v>
      </c>
      <c r="AM8339">
        <f t="shared" si="452"/>
        <v>18</v>
      </c>
    </row>
    <row r="8340" spans="1:39" hidden="1" x14ac:dyDescent="0.35">
      <c r="A8340" s="1">
        <v>8339</v>
      </c>
      <c r="B8340" s="1">
        <v>1748417758681</v>
      </c>
      <c r="C8340" s="1">
        <v>1748417758717</v>
      </c>
      <c r="D8340" s="1">
        <v>1748417758735</v>
      </c>
      <c r="E8340" s="1">
        <v>1748417758809</v>
      </c>
      <c r="F8340" s="1">
        <v>101</v>
      </c>
      <c r="G8340" s="1">
        <v>99</v>
      </c>
      <c r="H8340" s="1">
        <v>99</v>
      </c>
      <c r="I8340" s="1">
        <v>128</v>
      </c>
      <c r="N8340">
        <v>18</v>
      </c>
      <c r="AM8340">
        <f t="shared" si="452"/>
        <v>26</v>
      </c>
    </row>
    <row r="8341" spans="1:39" hidden="1" x14ac:dyDescent="0.35">
      <c r="A8341" s="1">
        <v>8340</v>
      </c>
      <c r="B8341" s="1">
        <v>1748417758780</v>
      </c>
      <c r="C8341" s="1">
        <v>1748417758818</v>
      </c>
      <c r="D8341" s="1">
        <v>1748417758835</v>
      </c>
      <c r="E8341" s="1">
        <v>1748417758895</v>
      </c>
      <c r="F8341" s="1">
        <v>99</v>
      </c>
      <c r="G8341" s="1">
        <v>99</v>
      </c>
      <c r="H8341" s="1">
        <v>99</v>
      </c>
      <c r="I8341" s="1">
        <v>115</v>
      </c>
      <c r="N8341">
        <v>17</v>
      </c>
      <c r="AM8341">
        <f t="shared" si="452"/>
        <v>13</v>
      </c>
    </row>
    <row r="8342" spans="1:39" hidden="1" x14ac:dyDescent="0.35">
      <c r="A8342" s="1">
        <v>8341</v>
      </c>
      <c r="B8342" s="1">
        <v>1748417758881</v>
      </c>
      <c r="C8342" s="1">
        <v>1748417758923</v>
      </c>
      <c r="D8342" s="1">
        <v>1748417758939</v>
      </c>
      <c r="E8342" s="1">
        <v>1748417758999</v>
      </c>
      <c r="F8342" s="1">
        <v>101</v>
      </c>
      <c r="G8342" s="1">
        <v>99</v>
      </c>
      <c r="H8342" s="1">
        <v>99</v>
      </c>
      <c r="I8342" s="1">
        <v>118</v>
      </c>
      <c r="N8342">
        <v>16</v>
      </c>
      <c r="AM8342">
        <f t="shared" ref="AM8342:AM8405" si="453">ABS(I8342-I8341)</f>
        <v>3</v>
      </c>
    </row>
    <row r="8343" spans="1:39" hidden="1" x14ac:dyDescent="0.35">
      <c r="A8343" s="1">
        <v>8342</v>
      </c>
      <c r="B8343" s="1">
        <v>1748417758981</v>
      </c>
      <c r="C8343" s="1">
        <v>1748417759031</v>
      </c>
      <c r="D8343" s="1">
        <v>1748417759047</v>
      </c>
      <c r="E8343" s="1">
        <v>1748417759102</v>
      </c>
      <c r="F8343" s="1">
        <v>100</v>
      </c>
      <c r="G8343" s="1">
        <v>100</v>
      </c>
      <c r="H8343" s="1">
        <v>100</v>
      </c>
      <c r="I8343" s="1">
        <v>121</v>
      </c>
      <c r="N8343">
        <v>16</v>
      </c>
      <c r="AM8343">
        <f t="shared" si="453"/>
        <v>3</v>
      </c>
    </row>
    <row r="8344" spans="1:39" hidden="1" x14ac:dyDescent="0.35">
      <c r="A8344" s="1">
        <v>8343</v>
      </c>
      <c r="B8344" s="1">
        <v>1748417759080</v>
      </c>
      <c r="C8344" s="1">
        <v>1748417759124</v>
      </c>
      <c r="D8344" s="1">
        <v>1748417759140</v>
      </c>
      <c r="E8344" s="1">
        <v>1748417759199</v>
      </c>
      <c r="F8344" s="1">
        <v>99</v>
      </c>
      <c r="G8344" s="1">
        <v>99</v>
      </c>
      <c r="H8344" s="1">
        <v>99</v>
      </c>
      <c r="I8344" s="1">
        <v>119</v>
      </c>
      <c r="N8344">
        <v>16</v>
      </c>
      <c r="AM8344">
        <f t="shared" si="453"/>
        <v>2</v>
      </c>
    </row>
    <row r="8345" spans="1:39" hidden="1" x14ac:dyDescent="0.35">
      <c r="A8345" s="1">
        <v>8344</v>
      </c>
      <c r="B8345" s="1">
        <v>1748417759180</v>
      </c>
      <c r="C8345" s="1">
        <v>1748417759223</v>
      </c>
      <c r="D8345" s="1">
        <v>1748417759239</v>
      </c>
      <c r="E8345" s="1">
        <v>1748417759288</v>
      </c>
      <c r="F8345" s="1">
        <v>100</v>
      </c>
      <c r="G8345" s="1">
        <v>99</v>
      </c>
      <c r="H8345" s="1">
        <v>99</v>
      </c>
      <c r="I8345" s="1">
        <v>108</v>
      </c>
      <c r="N8345">
        <v>16</v>
      </c>
      <c r="AM8345">
        <f t="shared" si="453"/>
        <v>11</v>
      </c>
    </row>
    <row r="8346" spans="1:39" hidden="1" x14ac:dyDescent="0.35">
      <c r="A8346" s="1">
        <v>8345</v>
      </c>
      <c r="B8346" s="1">
        <v>1748417759280</v>
      </c>
      <c r="C8346" s="1">
        <v>1748417759322</v>
      </c>
      <c r="D8346" s="1">
        <v>1748417759338</v>
      </c>
      <c r="E8346" s="1">
        <v>1748417759400</v>
      </c>
      <c r="F8346" s="1">
        <v>100</v>
      </c>
      <c r="G8346" s="1">
        <v>99</v>
      </c>
      <c r="H8346" s="1">
        <v>99</v>
      </c>
      <c r="I8346" s="1">
        <v>120</v>
      </c>
      <c r="N8346">
        <v>16</v>
      </c>
      <c r="AM8346">
        <f t="shared" si="453"/>
        <v>12</v>
      </c>
    </row>
    <row r="8347" spans="1:39" hidden="1" x14ac:dyDescent="0.35">
      <c r="A8347" s="1">
        <v>8346</v>
      </c>
      <c r="B8347" s="1">
        <v>1748417759380</v>
      </c>
      <c r="C8347" s="1">
        <v>1748417759426</v>
      </c>
      <c r="D8347" s="1">
        <v>1748417759444</v>
      </c>
      <c r="E8347" s="1">
        <v>1748417759495</v>
      </c>
      <c r="F8347" s="1">
        <v>100</v>
      </c>
      <c r="G8347" s="1">
        <v>99</v>
      </c>
      <c r="H8347" s="1">
        <v>99</v>
      </c>
      <c r="I8347" s="1">
        <v>115</v>
      </c>
      <c r="N8347">
        <v>18</v>
      </c>
      <c r="AM8347">
        <f t="shared" si="453"/>
        <v>5</v>
      </c>
    </row>
    <row r="8348" spans="1:39" hidden="1" x14ac:dyDescent="0.35">
      <c r="A8348" s="1">
        <v>8347</v>
      </c>
      <c r="B8348" s="1">
        <v>1748417759480</v>
      </c>
      <c r="C8348" s="1">
        <v>1748417759518</v>
      </c>
      <c r="D8348" s="1">
        <v>1748417759535</v>
      </c>
      <c r="E8348" s="1">
        <v>1748417759588</v>
      </c>
      <c r="F8348" s="1">
        <v>100</v>
      </c>
      <c r="G8348" s="1">
        <v>99</v>
      </c>
      <c r="H8348" s="1">
        <v>99</v>
      </c>
      <c r="I8348" s="1">
        <v>108</v>
      </c>
      <c r="N8348">
        <v>17</v>
      </c>
      <c r="AM8348">
        <f t="shared" si="453"/>
        <v>7</v>
      </c>
    </row>
    <row r="8349" spans="1:39" hidden="1" x14ac:dyDescent="0.35">
      <c r="A8349" s="1">
        <v>8348</v>
      </c>
      <c r="B8349" s="1">
        <v>1748417759580</v>
      </c>
      <c r="C8349" s="1">
        <v>1748417759622</v>
      </c>
      <c r="D8349" s="1">
        <v>1748417759638</v>
      </c>
      <c r="E8349" s="1">
        <v>1748417759690</v>
      </c>
      <c r="F8349" s="1">
        <v>100</v>
      </c>
      <c r="G8349" s="1">
        <v>99</v>
      </c>
      <c r="H8349" s="1">
        <v>99</v>
      </c>
      <c r="I8349" s="1">
        <v>110</v>
      </c>
      <c r="N8349">
        <v>16</v>
      </c>
      <c r="AM8349">
        <f t="shared" si="453"/>
        <v>2</v>
      </c>
    </row>
    <row r="8350" spans="1:39" hidden="1" x14ac:dyDescent="0.35">
      <c r="A8350" s="1">
        <v>8349</v>
      </c>
      <c r="B8350" s="1">
        <v>1748417759680</v>
      </c>
      <c r="C8350" s="1">
        <v>1748417759719</v>
      </c>
      <c r="D8350" s="1">
        <v>1748417759738</v>
      </c>
      <c r="E8350" s="1">
        <v>1748417759787</v>
      </c>
      <c r="F8350" s="1">
        <v>100</v>
      </c>
      <c r="G8350" s="1">
        <v>99</v>
      </c>
      <c r="H8350" s="1">
        <v>99</v>
      </c>
      <c r="I8350" s="1">
        <v>107</v>
      </c>
      <c r="N8350">
        <v>19</v>
      </c>
      <c r="AM8350">
        <f t="shared" si="453"/>
        <v>3</v>
      </c>
    </row>
    <row r="8351" spans="1:39" hidden="1" x14ac:dyDescent="0.35">
      <c r="A8351" s="1">
        <v>8350</v>
      </c>
      <c r="B8351" s="1">
        <v>1748417759780</v>
      </c>
      <c r="C8351" s="1">
        <v>1748417759823</v>
      </c>
      <c r="D8351" s="1">
        <v>1748417759840</v>
      </c>
      <c r="E8351" s="1">
        <v>1748417759893</v>
      </c>
      <c r="F8351" s="1">
        <v>100</v>
      </c>
      <c r="G8351" s="1">
        <v>99</v>
      </c>
      <c r="H8351" s="1">
        <v>99</v>
      </c>
      <c r="I8351" s="1">
        <v>113</v>
      </c>
      <c r="N8351">
        <v>17</v>
      </c>
      <c r="AM8351">
        <f t="shared" si="453"/>
        <v>6</v>
      </c>
    </row>
    <row r="8352" spans="1:39" hidden="1" x14ac:dyDescent="0.35">
      <c r="A8352" s="1">
        <v>8351</v>
      </c>
      <c r="B8352" s="1">
        <v>1748417759880</v>
      </c>
      <c r="C8352" s="1">
        <v>1748417759918</v>
      </c>
      <c r="D8352" s="1">
        <v>1748417759936</v>
      </c>
      <c r="E8352" s="1">
        <v>1748417759990</v>
      </c>
      <c r="F8352" s="1">
        <v>100</v>
      </c>
      <c r="G8352" s="1">
        <v>99</v>
      </c>
      <c r="H8352" s="1">
        <v>99</v>
      </c>
      <c r="I8352" s="1">
        <v>110</v>
      </c>
      <c r="N8352">
        <v>18</v>
      </c>
      <c r="AM8352">
        <f t="shared" si="453"/>
        <v>3</v>
      </c>
    </row>
    <row r="8353" spans="1:39" hidden="1" x14ac:dyDescent="0.35">
      <c r="A8353" s="1">
        <v>8352</v>
      </c>
      <c r="B8353" s="1">
        <v>1748417759980</v>
      </c>
      <c r="C8353" s="1">
        <v>1748417760017</v>
      </c>
      <c r="D8353" s="1">
        <v>1748417760035</v>
      </c>
      <c r="E8353" s="1">
        <v>1748417760091</v>
      </c>
      <c r="F8353" s="1">
        <v>100</v>
      </c>
      <c r="G8353" s="1">
        <v>99</v>
      </c>
      <c r="H8353" s="1">
        <v>99</v>
      </c>
      <c r="I8353" s="1">
        <v>111</v>
      </c>
      <c r="N8353">
        <v>18</v>
      </c>
      <c r="AM8353">
        <f t="shared" si="453"/>
        <v>1</v>
      </c>
    </row>
    <row r="8354" spans="1:39" hidden="1" x14ac:dyDescent="0.35">
      <c r="A8354" s="1">
        <v>8353</v>
      </c>
      <c r="B8354" s="1">
        <v>1748417760080</v>
      </c>
      <c r="C8354" s="1">
        <v>1748417760120</v>
      </c>
      <c r="D8354" s="1">
        <v>1748417760137</v>
      </c>
      <c r="E8354" s="1">
        <v>1748417760185</v>
      </c>
      <c r="F8354" s="1">
        <v>100</v>
      </c>
      <c r="G8354" s="1">
        <v>99</v>
      </c>
      <c r="H8354" s="1">
        <v>99</v>
      </c>
      <c r="I8354" s="1">
        <v>105</v>
      </c>
      <c r="N8354">
        <v>17</v>
      </c>
      <c r="AM8354">
        <f t="shared" si="453"/>
        <v>6</v>
      </c>
    </row>
    <row r="8355" spans="1:39" hidden="1" x14ac:dyDescent="0.35">
      <c r="A8355" s="1">
        <v>8354</v>
      </c>
      <c r="B8355" s="1">
        <v>1748417760181</v>
      </c>
      <c r="C8355" s="1">
        <v>1748417760218</v>
      </c>
      <c r="D8355" s="1">
        <v>1748417760235</v>
      </c>
      <c r="E8355" s="1">
        <v>1748417760280</v>
      </c>
      <c r="F8355" s="1">
        <v>101</v>
      </c>
      <c r="G8355" s="1">
        <v>99</v>
      </c>
      <c r="H8355" s="1">
        <v>99</v>
      </c>
      <c r="I8355" s="1">
        <v>99</v>
      </c>
      <c r="N8355">
        <v>17</v>
      </c>
      <c r="AM8355">
        <f t="shared" si="453"/>
        <v>6</v>
      </c>
    </row>
    <row r="8356" spans="1:39" hidden="1" x14ac:dyDescent="0.35">
      <c r="A8356" s="1">
        <v>8355</v>
      </c>
      <c r="B8356" s="1">
        <v>1748417760281</v>
      </c>
      <c r="C8356" s="1">
        <v>1748417760317</v>
      </c>
      <c r="D8356" s="1">
        <v>1748417760335</v>
      </c>
      <c r="E8356" s="1">
        <v>1748417760380</v>
      </c>
      <c r="F8356" s="1">
        <v>100</v>
      </c>
      <c r="G8356" s="1">
        <v>99</v>
      </c>
      <c r="H8356" s="1">
        <v>99</v>
      </c>
      <c r="I8356" s="1">
        <v>99</v>
      </c>
      <c r="N8356">
        <v>18</v>
      </c>
      <c r="AM8356">
        <f t="shared" si="453"/>
        <v>0</v>
      </c>
    </row>
    <row r="8357" spans="1:39" hidden="1" x14ac:dyDescent="0.35">
      <c r="A8357" s="1">
        <v>8356</v>
      </c>
      <c r="B8357" s="1">
        <v>1748417760381</v>
      </c>
      <c r="C8357" s="1">
        <v>1748417760417</v>
      </c>
      <c r="D8357" s="1">
        <v>1748417760435</v>
      </c>
      <c r="E8357" s="1">
        <v>1748417760486</v>
      </c>
      <c r="F8357" s="1">
        <v>100</v>
      </c>
      <c r="G8357" s="1">
        <v>99</v>
      </c>
      <c r="H8357" s="1">
        <v>99</v>
      </c>
      <c r="I8357" s="1">
        <v>105</v>
      </c>
      <c r="N8357">
        <v>18</v>
      </c>
      <c r="AM8357">
        <f t="shared" si="453"/>
        <v>6</v>
      </c>
    </row>
    <row r="8358" spans="1:39" hidden="1" x14ac:dyDescent="0.35">
      <c r="A8358" s="1">
        <v>8357</v>
      </c>
      <c r="B8358" s="1">
        <v>1748417760481</v>
      </c>
      <c r="C8358" s="1">
        <v>1748417760524</v>
      </c>
      <c r="D8358" s="1">
        <v>1748417760541</v>
      </c>
      <c r="E8358" s="1">
        <v>1748417760585</v>
      </c>
      <c r="F8358" s="1">
        <v>100</v>
      </c>
      <c r="G8358" s="1">
        <v>99</v>
      </c>
      <c r="H8358" s="1">
        <v>99</v>
      </c>
      <c r="I8358" s="1">
        <v>104</v>
      </c>
      <c r="N8358">
        <v>17</v>
      </c>
      <c r="AM8358">
        <f t="shared" si="453"/>
        <v>1</v>
      </c>
    </row>
    <row r="8359" spans="1:39" hidden="1" x14ac:dyDescent="0.35">
      <c r="A8359" s="1">
        <v>8358</v>
      </c>
      <c r="B8359" s="1">
        <v>1748417760581</v>
      </c>
      <c r="C8359" s="1">
        <v>1748417760619</v>
      </c>
      <c r="D8359" s="1">
        <v>1748417760637</v>
      </c>
      <c r="E8359" s="1">
        <v>1748417760686</v>
      </c>
      <c r="F8359" s="1">
        <v>100</v>
      </c>
      <c r="G8359" s="1">
        <v>99</v>
      </c>
      <c r="H8359" s="1">
        <v>99</v>
      </c>
      <c r="I8359" s="1">
        <v>105</v>
      </c>
      <c r="N8359">
        <v>18</v>
      </c>
      <c r="AM8359">
        <f t="shared" si="453"/>
        <v>1</v>
      </c>
    </row>
    <row r="8360" spans="1:39" hidden="1" x14ac:dyDescent="0.35">
      <c r="A8360" s="1">
        <v>8359</v>
      </c>
      <c r="B8360" s="1">
        <v>1748417760681</v>
      </c>
      <c r="C8360" s="1">
        <v>1748417760721</v>
      </c>
      <c r="D8360" s="1">
        <v>1748417760738</v>
      </c>
      <c r="E8360" s="1">
        <v>1748417760786</v>
      </c>
      <c r="F8360" s="1">
        <v>100</v>
      </c>
      <c r="G8360" s="1">
        <v>99</v>
      </c>
      <c r="H8360" s="1">
        <v>99</v>
      </c>
      <c r="I8360" s="1">
        <v>105</v>
      </c>
      <c r="N8360">
        <v>17</v>
      </c>
      <c r="AM8360">
        <f t="shared" si="453"/>
        <v>0</v>
      </c>
    </row>
    <row r="8361" spans="1:39" hidden="1" x14ac:dyDescent="0.35">
      <c r="A8361" s="1">
        <v>8360</v>
      </c>
      <c r="B8361" s="1">
        <v>1748417760781</v>
      </c>
      <c r="C8361" s="1">
        <v>1748417760822</v>
      </c>
      <c r="D8361" s="1">
        <v>1748417760842</v>
      </c>
      <c r="E8361" s="1">
        <v>1748417760892</v>
      </c>
      <c r="F8361" s="1">
        <v>100</v>
      </c>
      <c r="G8361" s="1">
        <v>99</v>
      </c>
      <c r="H8361" s="1">
        <v>99</v>
      </c>
      <c r="I8361" s="1">
        <v>111</v>
      </c>
      <c r="N8361">
        <v>20</v>
      </c>
      <c r="AM8361">
        <f t="shared" si="453"/>
        <v>6</v>
      </c>
    </row>
    <row r="8362" spans="1:39" hidden="1" x14ac:dyDescent="0.35">
      <c r="A8362" s="1">
        <v>8361</v>
      </c>
      <c r="B8362" s="1">
        <v>1748417760881</v>
      </c>
      <c r="C8362" s="1">
        <v>1748417760919</v>
      </c>
      <c r="D8362" s="1">
        <v>1748417760935</v>
      </c>
      <c r="E8362" s="1">
        <v>1748417761003</v>
      </c>
      <c r="F8362" s="1">
        <v>100</v>
      </c>
      <c r="G8362" s="1">
        <v>99</v>
      </c>
      <c r="H8362" s="1">
        <v>99</v>
      </c>
      <c r="I8362" s="1">
        <v>122</v>
      </c>
      <c r="N8362">
        <v>16</v>
      </c>
      <c r="AM8362">
        <f t="shared" si="453"/>
        <v>11</v>
      </c>
    </row>
    <row r="8363" spans="1:39" hidden="1" x14ac:dyDescent="0.35">
      <c r="A8363" s="1">
        <v>8362</v>
      </c>
      <c r="B8363" s="1">
        <v>1748417760982</v>
      </c>
      <c r="C8363" s="1">
        <v>1748417761018</v>
      </c>
      <c r="D8363" s="1">
        <v>1748417761034</v>
      </c>
      <c r="E8363" s="1">
        <v>1748417761079</v>
      </c>
      <c r="F8363" s="1">
        <v>101</v>
      </c>
      <c r="G8363" s="1">
        <v>99</v>
      </c>
      <c r="H8363" s="1">
        <v>99</v>
      </c>
      <c r="I8363" s="1">
        <v>97</v>
      </c>
      <c r="N8363">
        <v>16</v>
      </c>
      <c r="AM8363">
        <f t="shared" si="453"/>
        <v>25</v>
      </c>
    </row>
    <row r="8364" spans="1:39" hidden="1" x14ac:dyDescent="0.35">
      <c r="A8364" s="1">
        <v>8363</v>
      </c>
      <c r="B8364" s="1">
        <v>1748417761081</v>
      </c>
      <c r="C8364" s="1">
        <v>1748417761123</v>
      </c>
      <c r="D8364" s="1">
        <v>1748417761142</v>
      </c>
      <c r="E8364" s="1">
        <v>1748417761192</v>
      </c>
      <c r="F8364" s="1">
        <v>99</v>
      </c>
      <c r="G8364" s="1">
        <v>99</v>
      </c>
      <c r="H8364" s="1">
        <v>99</v>
      </c>
      <c r="I8364" s="1">
        <v>111</v>
      </c>
      <c r="N8364">
        <v>19</v>
      </c>
      <c r="AM8364">
        <f t="shared" si="453"/>
        <v>14</v>
      </c>
    </row>
    <row r="8365" spans="1:39" hidden="1" x14ac:dyDescent="0.35">
      <c r="A8365" s="1">
        <v>8364</v>
      </c>
      <c r="B8365" s="1">
        <v>1748417761182</v>
      </c>
      <c r="C8365" s="1">
        <v>1748417761225</v>
      </c>
      <c r="D8365" s="1">
        <v>1748417761242</v>
      </c>
      <c r="E8365" s="1">
        <v>1748417761296</v>
      </c>
      <c r="F8365" s="1">
        <v>101</v>
      </c>
      <c r="G8365" s="1">
        <v>99</v>
      </c>
      <c r="H8365" s="1">
        <v>99</v>
      </c>
      <c r="I8365" s="1">
        <v>114</v>
      </c>
      <c r="N8365">
        <v>17</v>
      </c>
      <c r="AM8365">
        <f t="shared" si="453"/>
        <v>3</v>
      </c>
    </row>
    <row r="8366" spans="1:39" hidden="1" x14ac:dyDescent="0.35">
      <c r="A8366" s="1">
        <v>8365</v>
      </c>
      <c r="B8366" s="1">
        <v>1748417761282</v>
      </c>
      <c r="C8366" s="1">
        <v>1748417761362</v>
      </c>
      <c r="D8366" s="1">
        <v>1748417761379</v>
      </c>
      <c r="E8366" s="1">
        <v>1748417761431</v>
      </c>
      <c r="F8366" s="1">
        <v>100</v>
      </c>
      <c r="G8366" s="1">
        <v>102</v>
      </c>
      <c r="H8366" s="1">
        <v>102</v>
      </c>
      <c r="I8366" s="1">
        <v>149</v>
      </c>
      <c r="N8366">
        <v>17</v>
      </c>
      <c r="AM8366">
        <f t="shared" si="453"/>
        <v>35</v>
      </c>
    </row>
    <row r="8367" spans="1:39" hidden="1" x14ac:dyDescent="0.35">
      <c r="A8367" s="1">
        <v>8366</v>
      </c>
      <c r="B8367" s="1">
        <v>1748417761381</v>
      </c>
      <c r="C8367" s="1">
        <v>1748417761459</v>
      </c>
      <c r="D8367" s="1">
        <v>1748417761476</v>
      </c>
      <c r="E8367" s="1">
        <v>1748417761526</v>
      </c>
      <c r="F8367" s="1">
        <v>99</v>
      </c>
      <c r="G8367" s="1">
        <v>101</v>
      </c>
      <c r="H8367" s="1">
        <v>101</v>
      </c>
      <c r="I8367" s="1">
        <v>145</v>
      </c>
      <c r="N8367">
        <v>17</v>
      </c>
      <c r="AM8367">
        <f t="shared" si="453"/>
        <v>4</v>
      </c>
    </row>
    <row r="8368" spans="1:39" hidden="1" x14ac:dyDescent="0.35">
      <c r="A8368" s="1">
        <v>8367</v>
      </c>
      <c r="B8368" s="1">
        <v>1748417761481</v>
      </c>
      <c r="C8368" s="1">
        <v>1748417761552</v>
      </c>
      <c r="D8368" s="1">
        <v>1748417761569</v>
      </c>
      <c r="E8368" s="1">
        <v>1748417761621</v>
      </c>
      <c r="F8368" s="1">
        <v>100</v>
      </c>
      <c r="G8368" s="1">
        <v>101</v>
      </c>
      <c r="H8368" s="1">
        <v>101</v>
      </c>
      <c r="I8368" s="1">
        <v>140</v>
      </c>
      <c r="N8368">
        <v>17</v>
      </c>
      <c r="AM8368">
        <f t="shared" si="453"/>
        <v>5</v>
      </c>
    </row>
    <row r="8369" spans="1:39" hidden="1" x14ac:dyDescent="0.35">
      <c r="A8369" s="1">
        <v>8368</v>
      </c>
      <c r="B8369" s="1">
        <v>1748417761581</v>
      </c>
      <c r="C8369" s="1">
        <v>1748417761659</v>
      </c>
      <c r="D8369" s="1">
        <v>1748417761678</v>
      </c>
      <c r="E8369" s="1">
        <v>1748417761728</v>
      </c>
      <c r="F8369" s="1">
        <v>100</v>
      </c>
      <c r="G8369" s="1">
        <v>101</v>
      </c>
      <c r="H8369" s="1">
        <v>101</v>
      </c>
      <c r="I8369" s="1">
        <v>147</v>
      </c>
      <c r="N8369">
        <v>19</v>
      </c>
      <c r="AM8369">
        <f t="shared" si="453"/>
        <v>7</v>
      </c>
    </row>
    <row r="8370" spans="1:39" hidden="1" x14ac:dyDescent="0.35">
      <c r="A8370" s="1">
        <v>8369</v>
      </c>
      <c r="B8370" s="1">
        <v>1748417761681</v>
      </c>
      <c r="C8370" s="1">
        <v>1748417761752</v>
      </c>
      <c r="D8370" s="1">
        <v>1748417761772</v>
      </c>
      <c r="E8370" s="1">
        <v>1748417761820</v>
      </c>
      <c r="F8370" s="1">
        <v>100</v>
      </c>
      <c r="G8370" s="1">
        <v>100</v>
      </c>
      <c r="H8370" s="1">
        <v>101</v>
      </c>
      <c r="I8370" s="1">
        <v>139</v>
      </c>
      <c r="N8370">
        <v>20</v>
      </c>
      <c r="AM8370">
        <f t="shared" si="453"/>
        <v>8</v>
      </c>
    </row>
    <row r="8371" spans="1:39" hidden="1" x14ac:dyDescent="0.35">
      <c r="A8371" s="1">
        <v>8370</v>
      </c>
      <c r="B8371" s="1">
        <v>1748417761782</v>
      </c>
      <c r="C8371" s="1">
        <v>1748417761862</v>
      </c>
      <c r="D8371" s="1">
        <v>1748417761880</v>
      </c>
      <c r="E8371" s="1">
        <v>1748417761936</v>
      </c>
      <c r="F8371" s="1">
        <v>101</v>
      </c>
      <c r="G8371" s="1">
        <v>101</v>
      </c>
      <c r="H8371" s="1">
        <v>101</v>
      </c>
      <c r="I8371" s="1">
        <v>154</v>
      </c>
      <c r="N8371">
        <v>18</v>
      </c>
      <c r="AM8371">
        <f t="shared" si="453"/>
        <v>15</v>
      </c>
    </row>
    <row r="8372" spans="1:39" hidden="1" x14ac:dyDescent="0.35">
      <c r="A8372" s="1">
        <v>8371</v>
      </c>
      <c r="B8372" s="1">
        <v>1748417761881</v>
      </c>
      <c r="C8372" s="1">
        <v>1748417761960</v>
      </c>
      <c r="D8372" s="1">
        <v>1748417761978</v>
      </c>
      <c r="E8372" s="1">
        <v>1748417762038</v>
      </c>
      <c r="F8372" s="1">
        <v>99</v>
      </c>
      <c r="G8372" s="1">
        <v>101</v>
      </c>
      <c r="H8372" s="1">
        <v>101</v>
      </c>
      <c r="I8372" s="1">
        <v>157</v>
      </c>
      <c r="N8372">
        <v>18</v>
      </c>
      <c r="AM8372">
        <f t="shared" si="453"/>
        <v>3</v>
      </c>
    </row>
    <row r="8373" spans="1:39" hidden="1" x14ac:dyDescent="0.35">
      <c r="A8373" s="1">
        <v>8372</v>
      </c>
      <c r="B8373" s="1">
        <v>1748417761981</v>
      </c>
      <c r="C8373" s="1">
        <v>1748417762059</v>
      </c>
      <c r="D8373" s="1">
        <v>1748417762076</v>
      </c>
      <c r="E8373" s="1">
        <v>1748417762123</v>
      </c>
      <c r="F8373" s="1">
        <v>100</v>
      </c>
      <c r="G8373" s="1">
        <v>101</v>
      </c>
      <c r="H8373" s="1">
        <v>101</v>
      </c>
      <c r="I8373" s="1">
        <v>142</v>
      </c>
      <c r="N8373">
        <v>17</v>
      </c>
      <c r="AM8373">
        <f t="shared" si="453"/>
        <v>15</v>
      </c>
    </row>
    <row r="8374" spans="1:39" hidden="1" x14ac:dyDescent="0.35">
      <c r="A8374" s="1">
        <v>8373</v>
      </c>
      <c r="B8374" s="1">
        <v>1748417762081</v>
      </c>
      <c r="C8374" s="1">
        <v>1748417762156</v>
      </c>
      <c r="D8374" s="1">
        <v>1748417762174</v>
      </c>
      <c r="E8374" s="1">
        <v>1748417762404</v>
      </c>
      <c r="F8374" s="1">
        <v>100</v>
      </c>
      <c r="G8374" s="1">
        <v>100</v>
      </c>
      <c r="H8374" s="1">
        <v>100</v>
      </c>
      <c r="I8374" s="1">
        <v>323</v>
      </c>
      <c r="N8374">
        <v>18</v>
      </c>
      <c r="AM8374">
        <f t="shared" si="453"/>
        <v>181</v>
      </c>
    </row>
    <row r="8375" spans="1:39" hidden="1" x14ac:dyDescent="0.35">
      <c r="A8375" s="1">
        <v>8374</v>
      </c>
      <c r="B8375" s="1">
        <v>1748417762183</v>
      </c>
      <c r="C8375" s="1">
        <v>1748417762259</v>
      </c>
      <c r="D8375" s="1">
        <v>1748417762277</v>
      </c>
      <c r="E8375" s="1">
        <v>1748417762407</v>
      </c>
      <c r="F8375" s="1">
        <v>102</v>
      </c>
      <c r="G8375" s="1">
        <v>100</v>
      </c>
      <c r="H8375" s="1">
        <v>100</v>
      </c>
      <c r="I8375" s="1">
        <v>224</v>
      </c>
      <c r="N8375">
        <v>18</v>
      </c>
      <c r="AM8375">
        <f t="shared" si="453"/>
        <v>99</v>
      </c>
    </row>
    <row r="8376" spans="1:39" hidden="1" x14ac:dyDescent="0.35">
      <c r="A8376" s="1">
        <v>8375</v>
      </c>
      <c r="B8376" s="1">
        <v>1748417762282</v>
      </c>
      <c r="C8376" s="1">
        <v>1748417762350</v>
      </c>
      <c r="D8376" s="1">
        <v>1748417762367</v>
      </c>
      <c r="E8376" s="1">
        <v>1748417762434</v>
      </c>
      <c r="F8376" s="1">
        <v>99</v>
      </c>
      <c r="G8376" s="1">
        <v>100</v>
      </c>
      <c r="H8376" s="1">
        <v>100</v>
      </c>
      <c r="I8376" s="1">
        <v>152</v>
      </c>
      <c r="N8376">
        <v>17</v>
      </c>
      <c r="AM8376">
        <f t="shared" si="453"/>
        <v>72</v>
      </c>
    </row>
    <row r="8377" spans="1:39" hidden="1" x14ac:dyDescent="0.35">
      <c r="A8377" s="1">
        <v>8376</v>
      </c>
      <c r="B8377" s="1">
        <v>1748417762382</v>
      </c>
      <c r="C8377" s="1">
        <v>1748417762451</v>
      </c>
      <c r="D8377" s="1">
        <v>1748417762468</v>
      </c>
      <c r="E8377" s="1">
        <v>1748417762533</v>
      </c>
      <c r="F8377" s="1">
        <v>100</v>
      </c>
      <c r="G8377" s="1">
        <v>100</v>
      </c>
      <c r="H8377" s="1">
        <v>100</v>
      </c>
      <c r="I8377" s="1">
        <v>151</v>
      </c>
      <c r="N8377">
        <v>17</v>
      </c>
      <c r="AM8377">
        <f t="shared" si="453"/>
        <v>1</v>
      </c>
    </row>
    <row r="8378" spans="1:39" hidden="1" x14ac:dyDescent="0.35">
      <c r="A8378" s="1">
        <v>8377</v>
      </c>
      <c r="B8378" s="1">
        <v>1748417762482</v>
      </c>
      <c r="C8378" s="1">
        <v>1748417762548</v>
      </c>
      <c r="D8378" s="1">
        <v>1748417762565</v>
      </c>
      <c r="E8378" s="1">
        <v>1748417762634</v>
      </c>
      <c r="F8378" s="1">
        <v>100</v>
      </c>
      <c r="G8378" s="1">
        <v>100</v>
      </c>
      <c r="H8378" s="1">
        <v>100</v>
      </c>
      <c r="I8378" s="1">
        <v>152</v>
      </c>
      <c r="N8378">
        <v>17</v>
      </c>
      <c r="AM8378">
        <f t="shared" si="453"/>
        <v>1</v>
      </c>
    </row>
    <row r="8379" spans="1:39" hidden="1" x14ac:dyDescent="0.35">
      <c r="A8379" s="1">
        <v>8378</v>
      </c>
      <c r="B8379" s="1">
        <v>1748417762582</v>
      </c>
      <c r="C8379" s="1">
        <v>1748417762657</v>
      </c>
      <c r="D8379" s="1">
        <v>1748417762675</v>
      </c>
      <c r="E8379" s="1">
        <v>1748417762743</v>
      </c>
      <c r="F8379" s="1">
        <v>100</v>
      </c>
      <c r="G8379" s="1">
        <v>100</v>
      </c>
      <c r="H8379" s="1">
        <v>100</v>
      </c>
      <c r="I8379" s="1">
        <v>161</v>
      </c>
      <c r="N8379">
        <v>18</v>
      </c>
      <c r="AM8379">
        <f t="shared" si="453"/>
        <v>9</v>
      </c>
    </row>
    <row r="8380" spans="1:39" hidden="1" x14ac:dyDescent="0.35">
      <c r="A8380" s="1">
        <v>8379</v>
      </c>
      <c r="B8380" s="1">
        <v>1748417762682</v>
      </c>
      <c r="C8380" s="1">
        <v>1748417762756</v>
      </c>
      <c r="D8380" s="1">
        <v>1748417762773</v>
      </c>
      <c r="E8380" s="1">
        <v>1748417762842</v>
      </c>
      <c r="F8380" s="1">
        <v>100</v>
      </c>
      <c r="G8380" s="1">
        <v>100</v>
      </c>
      <c r="H8380" s="1">
        <v>100</v>
      </c>
      <c r="I8380" s="1">
        <v>160</v>
      </c>
      <c r="N8380">
        <v>17</v>
      </c>
      <c r="AM8380">
        <f t="shared" si="453"/>
        <v>1</v>
      </c>
    </row>
    <row r="8381" spans="1:39" hidden="1" x14ac:dyDescent="0.35">
      <c r="A8381" s="1">
        <v>8380</v>
      </c>
      <c r="B8381" s="1">
        <v>1748417762782</v>
      </c>
      <c r="C8381" s="1">
        <v>1748417762863</v>
      </c>
      <c r="D8381" s="1">
        <v>1748417762882</v>
      </c>
      <c r="E8381" s="1">
        <v>1748417762947</v>
      </c>
      <c r="F8381" s="1">
        <v>100</v>
      </c>
      <c r="G8381" s="1">
        <v>100</v>
      </c>
      <c r="H8381" s="1">
        <v>100</v>
      </c>
      <c r="I8381" s="1">
        <v>165</v>
      </c>
      <c r="N8381">
        <v>19</v>
      </c>
      <c r="AM8381">
        <f t="shared" si="453"/>
        <v>5</v>
      </c>
    </row>
    <row r="8382" spans="1:39" hidden="1" x14ac:dyDescent="0.35">
      <c r="A8382" s="1">
        <v>8381</v>
      </c>
      <c r="B8382" s="1">
        <v>1748417762882</v>
      </c>
      <c r="C8382" s="1">
        <v>1748417762956</v>
      </c>
      <c r="D8382" s="1">
        <v>1748417762972</v>
      </c>
      <c r="E8382" s="1">
        <v>1748417763035</v>
      </c>
      <c r="F8382" s="1">
        <v>100</v>
      </c>
      <c r="G8382" s="1">
        <v>100</v>
      </c>
      <c r="H8382" s="1">
        <v>100</v>
      </c>
      <c r="I8382" s="1">
        <v>153</v>
      </c>
      <c r="N8382">
        <v>16</v>
      </c>
      <c r="AM8382">
        <f t="shared" si="453"/>
        <v>12</v>
      </c>
    </row>
    <row r="8383" spans="1:39" hidden="1" x14ac:dyDescent="0.35">
      <c r="A8383" s="1">
        <v>8382</v>
      </c>
      <c r="B8383" s="1">
        <v>1748417762982</v>
      </c>
      <c r="C8383" s="1">
        <v>1748417763052</v>
      </c>
      <c r="D8383" s="1">
        <v>1748417763069</v>
      </c>
      <c r="E8383" s="1">
        <v>1748417763123</v>
      </c>
      <c r="F8383" s="1">
        <v>100</v>
      </c>
      <c r="G8383" s="1">
        <v>100</v>
      </c>
      <c r="H8383" s="1">
        <v>99</v>
      </c>
      <c r="I8383" s="1">
        <v>141</v>
      </c>
      <c r="N8383">
        <v>17</v>
      </c>
      <c r="AM8383">
        <f t="shared" si="453"/>
        <v>12</v>
      </c>
    </row>
    <row r="8384" spans="1:39" hidden="1" x14ac:dyDescent="0.35">
      <c r="A8384" s="1">
        <v>8383</v>
      </c>
      <c r="B8384" s="1">
        <v>1748417763083</v>
      </c>
      <c r="C8384" s="1">
        <v>1748417763160</v>
      </c>
      <c r="D8384" s="1">
        <v>1748417763178</v>
      </c>
      <c r="E8384" s="1">
        <v>1748417763233</v>
      </c>
      <c r="F8384" s="1">
        <v>101</v>
      </c>
      <c r="G8384" s="1">
        <v>100</v>
      </c>
      <c r="H8384" s="1">
        <v>100</v>
      </c>
      <c r="I8384" s="1">
        <v>150</v>
      </c>
      <c r="N8384">
        <v>18</v>
      </c>
      <c r="AM8384">
        <f t="shared" si="453"/>
        <v>9</v>
      </c>
    </row>
    <row r="8385" spans="1:39" hidden="1" x14ac:dyDescent="0.35">
      <c r="A8385" s="1">
        <v>8384</v>
      </c>
      <c r="B8385" s="1">
        <v>1748417763181</v>
      </c>
      <c r="C8385" s="1">
        <v>1748417763250</v>
      </c>
      <c r="D8385" s="1">
        <v>1748417763267</v>
      </c>
      <c r="E8385" s="1">
        <v>1748417763319</v>
      </c>
      <c r="F8385" s="1">
        <v>98</v>
      </c>
      <c r="G8385" s="1">
        <v>99</v>
      </c>
      <c r="H8385" s="1">
        <v>99</v>
      </c>
      <c r="I8385" s="1">
        <v>138</v>
      </c>
      <c r="N8385">
        <v>17</v>
      </c>
      <c r="AM8385">
        <f t="shared" si="453"/>
        <v>12</v>
      </c>
    </row>
    <row r="8386" spans="1:39" hidden="1" x14ac:dyDescent="0.35">
      <c r="A8386" s="1">
        <v>8385</v>
      </c>
      <c r="B8386" s="1">
        <v>1748417763282</v>
      </c>
      <c r="C8386" s="1">
        <v>1748417763358</v>
      </c>
      <c r="D8386" s="1">
        <v>1748417763375</v>
      </c>
      <c r="E8386" s="1">
        <v>1748417763430</v>
      </c>
      <c r="F8386" s="1">
        <v>101</v>
      </c>
      <c r="G8386" s="1">
        <v>100</v>
      </c>
      <c r="H8386" s="1">
        <v>100</v>
      </c>
      <c r="I8386" s="1">
        <v>148</v>
      </c>
      <c r="N8386">
        <v>17</v>
      </c>
      <c r="AM8386">
        <f t="shared" si="453"/>
        <v>10</v>
      </c>
    </row>
    <row r="8387" spans="1:39" hidden="1" x14ac:dyDescent="0.35">
      <c r="A8387" s="1">
        <v>8386</v>
      </c>
      <c r="B8387" s="1">
        <v>1748417763382</v>
      </c>
      <c r="C8387" s="1">
        <v>1748417763457</v>
      </c>
      <c r="D8387" s="1">
        <v>1748417763474</v>
      </c>
      <c r="E8387" s="1">
        <v>1748417763531</v>
      </c>
      <c r="F8387" s="1">
        <v>100</v>
      </c>
      <c r="G8387" s="1">
        <v>100</v>
      </c>
      <c r="H8387" s="1">
        <v>100</v>
      </c>
      <c r="I8387" s="1">
        <v>149</v>
      </c>
      <c r="N8387">
        <v>17</v>
      </c>
      <c r="AM8387">
        <f t="shared" si="453"/>
        <v>1</v>
      </c>
    </row>
    <row r="8388" spans="1:39" hidden="1" x14ac:dyDescent="0.35">
      <c r="A8388" s="1">
        <v>8387</v>
      </c>
      <c r="B8388" s="1">
        <v>1748417763482</v>
      </c>
      <c r="C8388" s="1">
        <v>1748417763561</v>
      </c>
      <c r="D8388" s="1">
        <v>1748417763579</v>
      </c>
      <c r="E8388" s="1">
        <v>1748417763629</v>
      </c>
      <c r="F8388" s="1">
        <v>100</v>
      </c>
      <c r="G8388" s="1">
        <v>100</v>
      </c>
      <c r="H8388" s="1">
        <v>100</v>
      </c>
      <c r="I8388" s="1">
        <v>147</v>
      </c>
      <c r="N8388">
        <v>18</v>
      </c>
      <c r="AM8388">
        <f t="shared" si="453"/>
        <v>2</v>
      </c>
    </row>
    <row r="8389" spans="1:39" hidden="1" x14ac:dyDescent="0.35">
      <c r="A8389" s="1">
        <v>8388</v>
      </c>
      <c r="B8389" s="1">
        <v>1748417763582</v>
      </c>
      <c r="C8389" s="1">
        <v>1748417763654</v>
      </c>
      <c r="D8389" s="1">
        <v>1748417763672</v>
      </c>
      <c r="E8389" s="1">
        <v>1748417763731</v>
      </c>
      <c r="F8389" s="1">
        <v>100</v>
      </c>
      <c r="G8389" s="1">
        <v>99</v>
      </c>
      <c r="H8389" s="1">
        <v>99</v>
      </c>
      <c r="I8389" s="1">
        <v>149</v>
      </c>
      <c r="N8389">
        <v>18</v>
      </c>
      <c r="AM8389">
        <f t="shared" si="453"/>
        <v>2</v>
      </c>
    </row>
    <row r="8390" spans="1:39" hidden="1" x14ac:dyDescent="0.35">
      <c r="A8390" s="1">
        <v>8389</v>
      </c>
      <c r="B8390" s="1">
        <v>1748417763682</v>
      </c>
      <c r="C8390" s="1">
        <v>1748417763761</v>
      </c>
      <c r="D8390" s="1">
        <v>1748417763778</v>
      </c>
      <c r="E8390" s="1">
        <v>1748417763832</v>
      </c>
      <c r="F8390" s="1">
        <v>100</v>
      </c>
      <c r="G8390" s="1">
        <v>100</v>
      </c>
      <c r="H8390" s="1">
        <v>100</v>
      </c>
      <c r="I8390" s="1">
        <v>150</v>
      </c>
      <c r="N8390">
        <v>17</v>
      </c>
      <c r="AM8390">
        <f t="shared" si="453"/>
        <v>1</v>
      </c>
    </row>
    <row r="8391" spans="1:39" hidden="1" x14ac:dyDescent="0.35">
      <c r="A8391" s="1">
        <v>8390</v>
      </c>
      <c r="B8391" s="1">
        <v>1748417763782</v>
      </c>
      <c r="C8391" s="1">
        <v>1748417763854</v>
      </c>
      <c r="D8391" s="1">
        <v>1748417763872</v>
      </c>
      <c r="E8391" s="1">
        <v>1748417763927</v>
      </c>
      <c r="F8391" s="1">
        <v>100</v>
      </c>
      <c r="G8391" s="1">
        <v>99</v>
      </c>
      <c r="H8391" s="1">
        <v>99</v>
      </c>
      <c r="I8391" s="1">
        <v>145</v>
      </c>
      <c r="N8391">
        <v>18</v>
      </c>
      <c r="AM8391">
        <f t="shared" si="453"/>
        <v>5</v>
      </c>
    </row>
    <row r="8392" spans="1:39" hidden="1" x14ac:dyDescent="0.35">
      <c r="A8392" s="1">
        <v>8391</v>
      </c>
      <c r="B8392" s="1">
        <v>1748417763882</v>
      </c>
      <c r="C8392" s="1">
        <v>1748417763956</v>
      </c>
      <c r="D8392" s="1">
        <v>1748417763973</v>
      </c>
      <c r="E8392" s="1">
        <v>1748417764028</v>
      </c>
      <c r="F8392" s="1">
        <v>100</v>
      </c>
      <c r="G8392" s="1">
        <v>99</v>
      </c>
      <c r="H8392" s="1">
        <v>99</v>
      </c>
      <c r="I8392" s="1">
        <v>146</v>
      </c>
      <c r="N8392">
        <v>17</v>
      </c>
      <c r="AM8392">
        <f t="shared" si="453"/>
        <v>1</v>
      </c>
    </row>
    <row r="8393" spans="1:39" hidden="1" x14ac:dyDescent="0.35">
      <c r="A8393" s="1">
        <v>8392</v>
      </c>
      <c r="B8393" s="1">
        <v>1748417763982</v>
      </c>
      <c r="C8393" s="1">
        <v>1748417764055</v>
      </c>
      <c r="D8393" s="1">
        <v>1748417764071</v>
      </c>
      <c r="E8393" s="1">
        <v>1748417764135</v>
      </c>
      <c r="F8393" s="1">
        <v>100</v>
      </c>
      <c r="G8393" s="1">
        <v>99</v>
      </c>
      <c r="H8393" s="1">
        <v>99</v>
      </c>
      <c r="I8393" s="1">
        <v>153</v>
      </c>
      <c r="N8393">
        <v>16</v>
      </c>
      <c r="AM8393">
        <f t="shared" si="453"/>
        <v>7</v>
      </c>
    </row>
    <row r="8394" spans="1:39" hidden="1" x14ac:dyDescent="0.35">
      <c r="A8394" s="1">
        <v>8393</v>
      </c>
      <c r="B8394" s="1">
        <v>1748417764082</v>
      </c>
      <c r="C8394" s="1">
        <v>1748417764160</v>
      </c>
      <c r="D8394" s="1">
        <v>1748417764181</v>
      </c>
      <c r="E8394" s="1">
        <v>1748417764234</v>
      </c>
      <c r="F8394" s="1">
        <v>100</v>
      </c>
      <c r="G8394" s="1">
        <v>100</v>
      </c>
      <c r="H8394" s="1">
        <v>100</v>
      </c>
      <c r="I8394" s="1">
        <v>152</v>
      </c>
      <c r="N8394">
        <v>21</v>
      </c>
      <c r="AM8394">
        <f t="shared" si="453"/>
        <v>1</v>
      </c>
    </row>
    <row r="8395" spans="1:39" hidden="1" x14ac:dyDescent="0.35">
      <c r="A8395" s="1">
        <v>8394</v>
      </c>
      <c r="B8395" s="1">
        <v>1748417764182</v>
      </c>
      <c r="C8395" s="1">
        <v>1748417764261</v>
      </c>
      <c r="D8395" s="1">
        <v>1748417764279</v>
      </c>
      <c r="E8395" s="1">
        <v>1748417764333</v>
      </c>
      <c r="F8395" s="1">
        <v>100</v>
      </c>
      <c r="G8395" s="1">
        <v>100</v>
      </c>
      <c r="H8395" s="1">
        <v>100</v>
      </c>
      <c r="I8395" s="1">
        <v>151</v>
      </c>
      <c r="N8395">
        <v>18</v>
      </c>
      <c r="AM8395">
        <f t="shared" si="453"/>
        <v>1</v>
      </c>
    </row>
    <row r="8396" spans="1:39" hidden="1" x14ac:dyDescent="0.35">
      <c r="A8396" s="1">
        <v>8395</v>
      </c>
      <c r="B8396" s="1">
        <v>1748417764282</v>
      </c>
      <c r="C8396" s="1">
        <v>1748417764355</v>
      </c>
      <c r="D8396" s="1">
        <v>1748417764372</v>
      </c>
      <c r="E8396" s="1">
        <v>1748417764423</v>
      </c>
      <c r="F8396" s="1">
        <v>100</v>
      </c>
      <c r="G8396" s="1">
        <v>99</v>
      </c>
      <c r="H8396" s="1">
        <v>99</v>
      </c>
      <c r="I8396" s="1">
        <v>141</v>
      </c>
      <c r="N8396">
        <v>17</v>
      </c>
      <c r="AM8396">
        <f t="shared" si="453"/>
        <v>10</v>
      </c>
    </row>
    <row r="8397" spans="1:39" hidden="1" x14ac:dyDescent="0.35">
      <c r="A8397" s="1">
        <v>8396</v>
      </c>
      <c r="B8397" s="1">
        <v>1748417764382</v>
      </c>
      <c r="C8397" s="1">
        <v>1748417764458</v>
      </c>
      <c r="D8397" s="1">
        <v>1748417764474</v>
      </c>
      <c r="E8397" s="1">
        <v>1748417764537</v>
      </c>
      <c r="F8397" s="1">
        <v>100</v>
      </c>
      <c r="G8397" s="1">
        <v>99</v>
      </c>
      <c r="H8397" s="1">
        <v>99</v>
      </c>
      <c r="I8397" s="1">
        <v>155</v>
      </c>
      <c r="N8397">
        <v>16</v>
      </c>
      <c r="AM8397">
        <f t="shared" si="453"/>
        <v>14</v>
      </c>
    </row>
    <row r="8398" spans="1:39" hidden="1" x14ac:dyDescent="0.35">
      <c r="A8398" s="1">
        <v>8397</v>
      </c>
      <c r="B8398" s="1">
        <v>1748417764482</v>
      </c>
      <c r="C8398" s="1">
        <v>1748417764555</v>
      </c>
      <c r="D8398" s="1">
        <v>1748417764572</v>
      </c>
      <c r="E8398" s="1">
        <v>1748417764623</v>
      </c>
      <c r="F8398" s="1">
        <v>100</v>
      </c>
      <c r="G8398" s="1">
        <v>99</v>
      </c>
      <c r="H8398" s="1">
        <v>99</v>
      </c>
      <c r="I8398" s="1">
        <v>141</v>
      </c>
      <c r="N8398">
        <v>17</v>
      </c>
      <c r="AM8398">
        <f t="shared" si="453"/>
        <v>14</v>
      </c>
    </row>
    <row r="8399" spans="1:39" hidden="1" x14ac:dyDescent="0.35">
      <c r="A8399" s="1">
        <v>8398</v>
      </c>
      <c r="B8399" s="1">
        <v>1748417764583</v>
      </c>
      <c r="C8399" s="1">
        <v>1748417764657</v>
      </c>
      <c r="D8399" s="1">
        <v>1748417764674</v>
      </c>
      <c r="E8399" s="1">
        <v>1748417764728</v>
      </c>
      <c r="F8399" s="1">
        <v>101</v>
      </c>
      <c r="G8399" s="1">
        <v>99</v>
      </c>
      <c r="H8399" s="1">
        <v>99</v>
      </c>
      <c r="I8399" s="1">
        <v>145</v>
      </c>
      <c r="N8399">
        <v>17</v>
      </c>
      <c r="AM8399">
        <f t="shared" si="453"/>
        <v>4</v>
      </c>
    </row>
    <row r="8400" spans="1:39" hidden="1" x14ac:dyDescent="0.35">
      <c r="A8400" s="1">
        <v>8399</v>
      </c>
      <c r="B8400" s="1">
        <v>1748417764683</v>
      </c>
      <c r="C8400" s="1">
        <v>1748417764755</v>
      </c>
      <c r="D8400" s="1">
        <v>1748417764772</v>
      </c>
      <c r="E8400" s="1">
        <v>1748417764823</v>
      </c>
      <c r="F8400" s="1">
        <v>100</v>
      </c>
      <c r="G8400" s="1">
        <v>99</v>
      </c>
      <c r="H8400" s="1">
        <v>99</v>
      </c>
      <c r="I8400" s="1">
        <v>140</v>
      </c>
      <c r="N8400">
        <v>17</v>
      </c>
      <c r="AM8400">
        <f t="shared" si="453"/>
        <v>5</v>
      </c>
    </row>
    <row r="8401" spans="1:39" hidden="1" x14ac:dyDescent="0.35">
      <c r="A8401" s="1">
        <v>8400</v>
      </c>
      <c r="B8401" s="1">
        <v>1748417764783</v>
      </c>
      <c r="C8401" s="1">
        <v>1748417764857</v>
      </c>
      <c r="D8401" s="1">
        <v>1748417764874</v>
      </c>
      <c r="E8401" s="1">
        <v>1748417764933</v>
      </c>
      <c r="F8401" s="1">
        <v>100</v>
      </c>
      <c r="G8401" s="1">
        <v>99</v>
      </c>
      <c r="H8401" s="1">
        <v>99</v>
      </c>
      <c r="I8401" s="1">
        <v>150</v>
      </c>
      <c r="N8401">
        <v>17</v>
      </c>
      <c r="AM8401">
        <f t="shared" si="453"/>
        <v>10</v>
      </c>
    </row>
    <row r="8402" spans="1:39" hidden="1" x14ac:dyDescent="0.35">
      <c r="A8402" s="1">
        <v>8401</v>
      </c>
      <c r="B8402" s="1">
        <v>1748417764883</v>
      </c>
      <c r="C8402" s="1">
        <v>1748417764952</v>
      </c>
      <c r="D8402" s="1">
        <v>1748417764968</v>
      </c>
      <c r="E8402" s="1">
        <v>1748417765016</v>
      </c>
      <c r="F8402" s="1">
        <v>100</v>
      </c>
      <c r="G8402" s="1">
        <v>99</v>
      </c>
      <c r="H8402" s="1">
        <v>99</v>
      </c>
      <c r="I8402" s="1">
        <v>133</v>
      </c>
      <c r="N8402">
        <v>16</v>
      </c>
      <c r="AM8402">
        <f t="shared" si="453"/>
        <v>17</v>
      </c>
    </row>
    <row r="8403" spans="1:39" hidden="1" x14ac:dyDescent="0.35">
      <c r="A8403" s="1">
        <v>8402</v>
      </c>
      <c r="B8403" s="1">
        <v>1748417764983</v>
      </c>
      <c r="C8403" s="1">
        <v>1748417765053</v>
      </c>
      <c r="D8403" s="1">
        <v>1748417765071</v>
      </c>
      <c r="E8403" s="1">
        <v>1748417765125</v>
      </c>
      <c r="F8403" s="1">
        <v>100</v>
      </c>
      <c r="G8403" s="1">
        <v>99</v>
      </c>
      <c r="H8403" s="1">
        <v>99</v>
      </c>
      <c r="I8403" s="1">
        <v>142</v>
      </c>
      <c r="N8403">
        <v>18</v>
      </c>
      <c r="AM8403">
        <f t="shared" si="453"/>
        <v>9</v>
      </c>
    </row>
    <row r="8404" spans="1:39" hidden="1" x14ac:dyDescent="0.35">
      <c r="A8404" s="1">
        <v>8403</v>
      </c>
      <c r="B8404" s="1">
        <v>1748417765083</v>
      </c>
      <c r="C8404" s="1">
        <v>1748417765154</v>
      </c>
      <c r="D8404" s="1">
        <v>1748417765171</v>
      </c>
      <c r="E8404" s="1">
        <v>1748417765222</v>
      </c>
      <c r="F8404" s="1">
        <v>100</v>
      </c>
      <c r="G8404" s="1">
        <v>99</v>
      </c>
      <c r="H8404" s="1">
        <v>99</v>
      </c>
      <c r="I8404" s="1">
        <v>139</v>
      </c>
      <c r="N8404">
        <v>17</v>
      </c>
      <c r="AM8404">
        <f t="shared" si="453"/>
        <v>3</v>
      </c>
    </row>
    <row r="8405" spans="1:39" hidden="1" x14ac:dyDescent="0.35">
      <c r="A8405" s="1">
        <v>8404</v>
      </c>
      <c r="B8405" s="1">
        <v>1748417765182</v>
      </c>
      <c r="C8405" s="1">
        <v>1748417765249</v>
      </c>
      <c r="D8405" s="1">
        <v>1748417765266</v>
      </c>
      <c r="E8405" s="1">
        <v>1748417765317</v>
      </c>
      <c r="F8405" s="1">
        <v>99</v>
      </c>
      <c r="G8405" s="1">
        <v>99</v>
      </c>
      <c r="H8405" s="1">
        <v>99</v>
      </c>
      <c r="I8405" s="1">
        <v>135</v>
      </c>
      <c r="N8405">
        <v>17</v>
      </c>
      <c r="AM8405">
        <f t="shared" si="453"/>
        <v>4</v>
      </c>
    </row>
    <row r="8406" spans="1:39" hidden="1" x14ac:dyDescent="0.35">
      <c r="A8406" s="1">
        <v>8405</v>
      </c>
      <c r="B8406" s="1">
        <v>1748417765280</v>
      </c>
      <c r="C8406" s="1">
        <v>1748417765361</v>
      </c>
      <c r="D8406" s="1">
        <v>1748417765377</v>
      </c>
      <c r="E8406" s="1">
        <v>1748417765455</v>
      </c>
      <c r="F8406" s="1">
        <v>98</v>
      </c>
      <c r="G8406" s="1">
        <v>99</v>
      </c>
      <c r="H8406" s="1">
        <v>99</v>
      </c>
      <c r="I8406" s="1">
        <v>175</v>
      </c>
      <c r="N8406">
        <v>16</v>
      </c>
      <c r="AM8406">
        <f t="shared" ref="AM8406:AM8469" si="454">ABS(I8406-I8405)</f>
        <v>40</v>
      </c>
    </row>
    <row r="8407" spans="1:39" hidden="1" x14ac:dyDescent="0.35">
      <c r="A8407" s="1">
        <v>8406</v>
      </c>
      <c r="B8407" s="1">
        <v>1748417765380</v>
      </c>
      <c r="C8407" s="1">
        <v>1748417765459</v>
      </c>
      <c r="D8407" s="1">
        <v>1748417765476</v>
      </c>
      <c r="E8407" s="1">
        <v>1748417765531</v>
      </c>
      <c r="F8407" s="1">
        <v>100</v>
      </c>
      <c r="G8407" s="1">
        <v>99</v>
      </c>
      <c r="H8407" s="1">
        <v>99</v>
      </c>
      <c r="I8407" s="1">
        <v>151</v>
      </c>
      <c r="N8407">
        <v>17</v>
      </c>
      <c r="AM8407">
        <f t="shared" si="454"/>
        <v>24</v>
      </c>
    </row>
    <row r="8408" spans="1:39" hidden="1" x14ac:dyDescent="0.35">
      <c r="A8408" s="1">
        <v>8407</v>
      </c>
      <c r="B8408" s="1">
        <v>1748417765480</v>
      </c>
      <c r="C8408" s="1">
        <v>1748417765558</v>
      </c>
      <c r="D8408" s="1">
        <v>1748417765576</v>
      </c>
      <c r="E8408" s="1">
        <v>1748417765631</v>
      </c>
      <c r="F8408" s="1">
        <v>100</v>
      </c>
      <c r="G8408" s="1">
        <v>99</v>
      </c>
      <c r="H8408" s="1">
        <v>99</v>
      </c>
      <c r="I8408" s="1">
        <v>151</v>
      </c>
      <c r="N8408">
        <v>18</v>
      </c>
      <c r="AM8408">
        <f t="shared" si="454"/>
        <v>0</v>
      </c>
    </row>
    <row r="8409" spans="1:39" hidden="1" x14ac:dyDescent="0.35">
      <c r="A8409" s="1">
        <v>8408</v>
      </c>
      <c r="B8409" s="1">
        <v>1748417765579</v>
      </c>
      <c r="C8409" s="1">
        <v>1748417765659</v>
      </c>
      <c r="D8409" s="1">
        <v>1748417765677</v>
      </c>
      <c r="E8409" s="1">
        <v>1748417765734</v>
      </c>
      <c r="F8409" s="1">
        <v>99</v>
      </c>
      <c r="G8409" s="1">
        <v>99</v>
      </c>
      <c r="H8409" s="1">
        <v>99</v>
      </c>
      <c r="I8409" s="1">
        <v>155</v>
      </c>
      <c r="N8409">
        <v>18</v>
      </c>
      <c r="AM8409">
        <f t="shared" si="454"/>
        <v>4</v>
      </c>
    </row>
    <row r="8410" spans="1:39" hidden="1" x14ac:dyDescent="0.35">
      <c r="A8410" s="1">
        <v>8409</v>
      </c>
      <c r="B8410" s="1">
        <v>1748417765679</v>
      </c>
      <c r="C8410" s="1">
        <v>1748417765751</v>
      </c>
      <c r="D8410" s="1">
        <v>1748417765768</v>
      </c>
      <c r="E8410" s="1">
        <v>1748417765817</v>
      </c>
      <c r="F8410" s="1">
        <v>99</v>
      </c>
      <c r="G8410" s="1">
        <v>99</v>
      </c>
      <c r="H8410" s="1">
        <v>99</v>
      </c>
      <c r="I8410" s="1">
        <v>138</v>
      </c>
      <c r="N8410">
        <v>17</v>
      </c>
      <c r="AM8410">
        <f t="shared" si="454"/>
        <v>17</v>
      </c>
    </row>
    <row r="8411" spans="1:39" hidden="1" x14ac:dyDescent="0.35">
      <c r="A8411" s="1">
        <v>8410</v>
      </c>
      <c r="B8411" s="1">
        <v>1748417765780</v>
      </c>
      <c r="C8411" s="1">
        <v>1748417765854</v>
      </c>
      <c r="D8411" s="1">
        <v>1748417765871</v>
      </c>
      <c r="E8411" s="1">
        <v>1748417765922</v>
      </c>
      <c r="F8411" s="1">
        <v>101</v>
      </c>
      <c r="G8411" s="1">
        <v>99</v>
      </c>
      <c r="H8411" s="1">
        <v>99</v>
      </c>
      <c r="I8411" s="1">
        <v>142</v>
      </c>
      <c r="N8411">
        <v>17</v>
      </c>
      <c r="AM8411">
        <f t="shared" si="454"/>
        <v>4</v>
      </c>
    </row>
    <row r="8412" spans="1:39" hidden="1" x14ac:dyDescent="0.35">
      <c r="A8412" s="1">
        <v>8411</v>
      </c>
      <c r="B8412" s="1">
        <v>1748417765879</v>
      </c>
      <c r="C8412" s="1">
        <v>1748417765959</v>
      </c>
      <c r="D8412" s="1">
        <v>1748417765986</v>
      </c>
      <c r="E8412" s="1">
        <v>1748417766032</v>
      </c>
      <c r="F8412" s="1">
        <v>99</v>
      </c>
      <c r="G8412" s="1">
        <v>99</v>
      </c>
      <c r="H8412" s="1">
        <v>100</v>
      </c>
      <c r="I8412" s="1">
        <v>153</v>
      </c>
      <c r="N8412">
        <v>27</v>
      </c>
      <c r="AM8412">
        <f t="shared" si="454"/>
        <v>11</v>
      </c>
    </row>
    <row r="8413" spans="1:39" hidden="1" x14ac:dyDescent="0.35">
      <c r="A8413" s="1">
        <v>8412</v>
      </c>
      <c r="B8413" s="1">
        <v>1748417765979</v>
      </c>
      <c r="C8413" s="1">
        <v>1748417766050</v>
      </c>
      <c r="D8413" s="1">
        <v>1748417766066</v>
      </c>
      <c r="E8413" s="1">
        <v>1748417766114</v>
      </c>
      <c r="F8413" s="1">
        <v>100</v>
      </c>
      <c r="G8413" s="1">
        <v>99</v>
      </c>
      <c r="H8413" s="1">
        <v>99</v>
      </c>
      <c r="I8413" s="1">
        <v>135</v>
      </c>
      <c r="N8413">
        <v>16</v>
      </c>
      <c r="AM8413">
        <f t="shared" si="454"/>
        <v>18</v>
      </c>
    </row>
    <row r="8414" spans="1:39" hidden="1" x14ac:dyDescent="0.35">
      <c r="A8414" s="1">
        <v>8413</v>
      </c>
      <c r="B8414" s="1">
        <v>1748417766080</v>
      </c>
      <c r="C8414" s="1">
        <v>1748417766156</v>
      </c>
      <c r="D8414" s="1">
        <v>1748417766173</v>
      </c>
      <c r="E8414" s="1">
        <v>1748417766225</v>
      </c>
      <c r="F8414" s="1">
        <v>101</v>
      </c>
      <c r="G8414" s="1">
        <v>99</v>
      </c>
      <c r="H8414" s="1">
        <v>99</v>
      </c>
      <c r="I8414" s="1">
        <v>145</v>
      </c>
      <c r="N8414">
        <v>17</v>
      </c>
      <c r="AM8414">
        <f t="shared" si="454"/>
        <v>10</v>
      </c>
    </row>
    <row r="8415" spans="1:39" hidden="1" x14ac:dyDescent="0.35">
      <c r="A8415" s="1">
        <v>8414</v>
      </c>
      <c r="B8415" s="1">
        <v>1748417766180</v>
      </c>
      <c r="C8415" s="1">
        <v>1748417766256</v>
      </c>
      <c r="D8415" s="1">
        <v>1748417766274</v>
      </c>
      <c r="E8415" s="1">
        <v>1748417766323</v>
      </c>
      <c r="F8415" s="1">
        <v>100</v>
      </c>
      <c r="G8415" s="1">
        <v>99</v>
      </c>
      <c r="H8415" s="1">
        <v>99</v>
      </c>
      <c r="I8415" s="1">
        <v>143</v>
      </c>
      <c r="N8415">
        <v>18</v>
      </c>
      <c r="AM8415">
        <f t="shared" si="454"/>
        <v>2</v>
      </c>
    </row>
    <row r="8416" spans="1:39" hidden="1" x14ac:dyDescent="0.35">
      <c r="A8416" s="1">
        <v>8415</v>
      </c>
      <c r="B8416" s="1">
        <v>1748417766280</v>
      </c>
      <c r="C8416" s="1">
        <v>1748417766350</v>
      </c>
      <c r="D8416" s="1">
        <v>1748417766366</v>
      </c>
      <c r="E8416" s="1">
        <v>1748417766412</v>
      </c>
      <c r="F8416" s="1">
        <v>100</v>
      </c>
      <c r="G8416" s="1">
        <v>99</v>
      </c>
      <c r="H8416" s="1">
        <v>99</v>
      </c>
      <c r="I8416" s="1">
        <v>132</v>
      </c>
      <c r="N8416">
        <v>16</v>
      </c>
      <c r="AM8416">
        <f t="shared" si="454"/>
        <v>11</v>
      </c>
    </row>
    <row r="8417" spans="1:39" hidden="1" x14ac:dyDescent="0.35">
      <c r="A8417" s="1">
        <v>8416</v>
      </c>
      <c r="B8417" s="1">
        <v>1748417766379</v>
      </c>
      <c r="C8417" s="1">
        <v>1748417766456</v>
      </c>
      <c r="D8417" s="1">
        <v>1748417766474</v>
      </c>
      <c r="E8417" s="1">
        <v>1748417766522</v>
      </c>
      <c r="F8417" s="1">
        <v>99</v>
      </c>
      <c r="G8417" s="1">
        <v>99</v>
      </c>
      <c r="H8417" s="1">
        <v>99</v>
      </c>
      <c r="I8417" s="1">
        <v>143</v>
      </c>
      <c r="N8417">
        <v>18</v>
      </c>
      <c r="AM8417">
        <f t="shared" si="454"/>
        <v>11</v>
      </c>
    </row>
    <row r="8418" spans="1:39" hidden="1" x14ac:dyDescent="0.35">
      <c r="A8418" s="1">
        <v>8417</v>
      </c>
      <c r="B8418" s="1">
        <v>1748417766479</v>
      </c>
      <c r="C8418" s="1">
        <v>1748417766546</v>
      </c>
      <c r="D8418" s="1">
        <v>1748417766562</v>
      </c>
      <c r="E8418" s="1">
        <v>1748417766608</v>
      </c>
      <c r="F8418" s="1">
        <v>100</v>
      </c>
      <c r="G8418" s="1">
        <v>98</v>
      </c>
      <c r="H8418" s="1">
        <v>98</v>
      </c>
      <c r="I8418" s="1">
        <v>129</v>
      </c>
      <c r="N8418">
        <v>16</v>
      </c>
      <c r="AM8418">
        <f t="shared" si="454"/>
        <v>14</v>
      </c>
    </row>
    <row r="8419" spans="1:39" hidden="1" x14ac:dyDescent="0.35">
      <c r="A8419" s="1">
        <v>8418</v>
      </c>
      <c r="B8419" s="1">
        <v>1748417766580</v>
      </c>
      <c r="C8419" s="1">
        <v>1748417766650</v>
      </c>
      <c r="D8419" s="1">
        <v>1748417766671</v>
      </c>
      <c r="E8419" s="1">
        <v>1748417766717</v>
      </c>
      <c r="F8419" s="1">
        <v>101</v>
      </c>
      <c r="G8419" s="1">
        <v>99</v>
      </c>
      <c r="H8419" s="1">
        <v>99</v>
      </c>
      <c r="I8419" s="1">
        <v>137</v>
      </c>
      <c r="N8419">
        <v>21</v>
      </c>
      <c r="AM8419">
        <f t="shared" si="454"/>
        <v>8</v>
      </c>
    </row>
    <row r="8420" spans="1:39" hidden="1" x14ac:dyDescent="0.35">
      <c r="A8420" s="1">
        <v>8419</v>
      </c>
      <c r="B8420" s="1">
        <v>1748417766679</v>
      </c>
      <c r="C8420" s="1">
        <v>1748417766746</v>
      </c>
      <c r="D8420" s="1">
        <v>1748417766763</v>
      </c>
      <c r="E8420" s="1">
        <v>1748417766822</v>
      </c>
      <c r="F8420" s="1">
        <v>99</v>
      </c>
      <c r="G8420" s="1">
        <v>98</v>
      </c>
      <c r="H8420" s="1">
        <v>98</v>
      </c>
      <c r="I8420" s="1">
        <v>143</v>
      </c>
      <c r="N8420">
        <v>17</v>
      </c>
      <c r="AM8420">
        <f t="shared" si="454"/>
        <v>6</v>
      </c>
    </row>
    <row r="8421" spans="1:39" hidden="1" x14ac:dyDescent="0.35">
      <c r="A8421" s="1">
        <v>8420</v>
      </c>
      <c r="B8421" s="1">
        <v>1748417766779</v>
      </c>
      <c r="C8421" s="1">
        <v>1748417766847</v>
      </c>
      <c r="D8421" s="1">
        <v>1748417766865</v>
      </c>
      <c r="E8421" s="1">
        <v>1748417766912</v>
      </c>
      <c r="F8421" s="1">
        <v>100</v>
      </c>
      <c r="G8421" s="1">
        <v>99</v>
      </c>
      <c r="H8421" s="1">
        <v>99</v>
      </c>
      <c r="I8421" s="1">
        <v>133</v>
      </c>
      <c r="N8421">
        <v>18</v>
      </c>
      <c r="AM8421">
        <f t="shared" si="454"/>
        <v>10</v>
      </c>
    </row>
    <row r="8422" spans="1:39" hidden="1" x14ac:dyDescent="0.35">
      <c r="A8422" s="1">
        <v>8421</v>
      </c>
      <c r="B8422" s="1">
        <v>1748417766880</v>
      </c>
      <c r="C8422" s="1">
        <v>1748417766949</v>
      </c>
      <c r="D8422" s="1">
        <v>1748417766966</v>
      </c>
      <c r="E8422" s="1">
        <v>1748417767015</v>
      </c>
      <c r="F8422" s="1">
        <v>101</v>
      </c>
      <c r="G8422" s="1">
        <v>99</v>
      </c>
      <c r="H8422" s="1">
        <v>99</v>
      </c>
      <c r="I8422" s="1">
        <v>135</v>
      </c>
      <c r="N8422">
        <v>17</v>
      </c>
      <c r="AM8422">
        <f t="shared" si="454"/>
        <v>2</v>
      </c>
    </row>
    <row r="8423" spans="1:39" hidden="1" x14ac:dyDescent="0.35">
      <c r="A8423" s="1">
        <v>8422</v>
      </c>
      <c r="B8423" s="1">
        <v>1748417766980</v>
      </c>
      <c r="C8423" s="1">
        <v>1748417767056</v>
      </c>
      <c r="D8423" s="1">
        <v>1748417767073</v>
      </c>
      <c r="E8423" s="1">
        <v>1748417767128</v>
      </c>
      <c r="F8423" s="1">
        <v>100</v>
      </c>
      <c r="G8423" s="1">
        <v>99</v>
      </c>
      <c r="H8423" s="1">
        <v>99</v>
      </c>
      <c r="I8423" s="1">
        <v>148</v>
      </c>
      <c r="N8423">
        <v>17</v>
      </c>
      <c r="AM8423">
        <f t="shared" si="454"/>
        <v>13</v>
      </c>
    </row>
    <row r="8424" spans="1:39" hidden="1" x14ac:dyDescent="0.35">
      <c r="A8424" s="1">
        <v>8423</v>
      </c>
      <c r="B8424" s="1">
        <v>1748417767079</v>
      </c>
      <c r="C8424" s="1">
        <v>1748417767153</v>
      </c>
      <c r="D8424" s="1">
        <v>1748417767171</v>
      </c>
      <c r="E8424" s="1">
        <v>1748417767223</v>
      </c>
      <c r="F8424" s="1">
        <v>99</v>
      </c>
      <c r="G8424" s="1">
        <v>99</v>
      </c>
      <c r="H8424" s="1">
        <v>99</v>
      </c>
      <c r="I8424" s="1">
        <v>144</v>
      </c>
      <c r="N8424">
        <v>18</v>
      </c>
      <c r="AM8424">
        <f t="shared" si="454"/>
        <v>4</v>
      </c>
    </row>
    <row r="8425" spans="1:39" hidden="1" x14ac:dyDescent="0.35">
      <c r="A8425" s="1">
        <v>8424</v>
      </c>
      <c r="B8425" s="1">
        <v>1748417767180</v>
      </c>
      <c r="C8425" s="1">
        <v>1748417767258</v>
      </c>
      <c r="D8425" s="1">
        <v>1748417767274</v>
      </c>
      <c r="E8425" s="1">
        <v>1748417767324</v>
      </c>
      <c r="F8425" s="1">
        <v>101</v>
      </c>
      <c r="G8425" s="1">
        <v>99</v>
      </c>
      <c r="H8425" s="1">
        <v>99</v>
      </c>
      <c r="I8425" s="1">
        <v>144</v>
      </c>
      <c r="N8425">
        <v>16</v>
      </c>
      <c r="AM8425">
        <f t="shared" si="454"/>
        <v>0</v>
      </c>
    </row>
    <row r="8426" spans="1:39" hidden="1" x14ac:dyDescent="0.35">
      <c r="A8426" s="1">
        <v>8425</v>
      </c>
      <c r="B8426" s="1">
        <v>1748417767280</v>
      </c>
      <c r="C8426" s="1">
        <v>1748417767351</v>
      </c>
      <c r="D8426" s="1">
        <v>1748417767368</v>
      </c>
      <c r="E8426" s="1">
        <v>1748417767414</v>
      </c>
      <c r="F8426" s="1">
        <v>100</v>
      </c>
      <c r="G8426" s="1">
        <v>99</v>
      </c>
      <c r="H8426" s="1">
        <v>99</v>
      </c>
      <c r="I8426" s="1">
        <v>134</v>
      </c>
      <c r="N8426">
        <v>17</v>
      </c>
      <c r="AM8426">
        <f t="shared" si="454"/>
        <v>10</v>
      </c>
    </row>
    <row r="8427" spans="1:39" hidden="1" x14ac:dyDescent="0.35">
      <c r="A8427" s="1">
        <v>8426</v>
      </c>
      <c r="B8427" s="1">
        <v>1748417767379</v>
      </c>
      <c r="C8427" s="1">
        <v>1748417767447</v>
      </c>
      <c r="D8427" s="1">
        <v>1748417767467</v>
      </c>
      <c r="E8427" s="1">
        <v>1748417767513</v>
      </c>
      <c r="F8427" s="1">
        <v>99</v>
      </c>
      <c r="G8427" s="1">
        <v>99</v>
      </c>
      <c r="H8427" s="1">
        <v>99</v>
      </c>
      <c r="I8427" s="1">
        <v>134</v>
      </c>
      <c r="N8427">
        <v>20</v>
      </c>
      <c r="AM8427">
        <f t="shared" si="454"/>
        <v>0</v>
      </c>
    </row>
    <row r="8428" spans="1:39" hidden="1" x14ac:dyDescent="0.35">
      <c r="A8428" s="1">
        <v>8427</v>
      </c>
      <c r="B8428" s="1">
        <v>1748417767480</v>
      </c>
      <c r="C8428" s="1">
        <v>1748417767550</v>
      </c>
      <c r="D8428" s="1">
        <v>1748417767567</v>
      </c>
      <c r="E8428" s="1">
        <v>1748417767612</v>
      </c>
      <c r="F8428" s="1">
        <v>101</v>
      </c>
      <c r="G8428" s="1">
        <v>99</v>
      </c>
      <c r="H8428" s="1">
        <v>99</v>
      </c>
      <c r="I8428" s="1">
        <v>132</v>
      </c>
      <c r="N8428">
        <v>17</v>
      </c>
      <c r="AM8428">
        <f t="shared" si="454"/>
        <v>2</v>
      </c>
    </row>
    <row r="8429" spans="1:39" hidden="1" x14ac:dyDescent="0.35">
      <c r="A8429" s="1">
        <v>8428</v>
      </c>
      <c r="B8429" s="1">
        <v>1748417767579</v>
      </c>
      <c r="C8429" s="1">
        <v>1748417767649</v>
      </c>
      <c r="D8429" s="1">
        <v>1748417767666</v>
      </c>
      <c r="E8429" s="1">
        <v>1748417767707</v>
      </c>
      <c r="F8429" s="1">
        <v>99</v>
      </c>
      <c r="G8429" s="1">
        <v>99</v>
      </c>
      <c r="H8429" s="1">
        <v>99</v>
      </c>
      <c r="I8429" s="1">
        <v>128</v>
      </c>
      <c r="N8429">
        <v>17</v>
      </c>
      <c r="AM8429">
        <f t="shared" si="454"/>
        <v>4</v>
      </c>
    </row>
    <row r="8430" spans="1:39" hidden="1" x14ac:dyDescent="0.35">
      <c r="A8430" s="1">
        <v>8429</v>
      </c>
      <c r="B8430" s="1">
        <v>1748417767679</v>
      </c>
      <c r="C8430" s="1">
        <v>1748417767747</v>
      </c>
      <c r="D8430" s="1">
        <v>1748417767765</v>
      </c>
      <c r="E8430" s="1">
        <v>1748417767808</v>
      </c>
      <c r="F8430" s="1">
        <v>100</v>
      </c>
      <c r="G8430" s="1">
        <v>99</v>
      </c>
      <c r="H8430" s="1">
        <v>99</v>
      </c>
      <c r="I8430" s="1">
        <v>129</v>
      </c>
      <c r="N8430">
        <v>18</v>
      </c>
      <c r="AM8430">
        <f t="shared" si="454"/>
        <v>1</v>
      </c>
    </row>
    <row r="8431" spans="1:39" hidden="1" x14ac:dyDescent="0.35">
      <c r="A8431" s="1">
        <v>8430</v>
      </c>
      <c r="B8431" s="1">
        <v>1748417767779</v>
      </c>
      <c r="C8431" s="1">
        <v>1748417767852</v>
      </c>
      <c r="D8431" s="1">
        <v>1748417767872</v>
      </c>
      <c r="E8431" s="1">
        <v>1748417767923</v>
      </c>
      <c r="F8431" s="1">
        <v>100</v>
      </c>
      <c r="G8431" s="1">
        <v>99</v>
      </c>
      <c r="H8431" s="1">
        <v>99</v>
      </c>
      <c r="I8431" s="1">
        <v>144</v>
      </c>
      <c r="N8431">
        <v>20</v>
      </c>
      <c r="AM8431">
        <f t="shared" si="454"/>
        <v>15</v>
      </c>
    </row>
    <row r="8432" spans="1:39" hidden="1" x14ac:dyDescent="0.35">
      <c r="A8432" s="1">
        <v>8431</v>
      </c>
      <c r="B8432" s="1">
        <v>1748417767879</v>
      </c>
      <c r="C8432" s="1">
        <v>1748417767921</v>
      </c>
      <c r="D8432" s="1">
        <v>1748417767944</v>
      </c>
      <c r="E8432" s="1">
        <v>1748417768004</v>
      </c>
      <c r="F8432" s="1">
        <v>100</v>
      </c>
      <c r="G8432" s="1">
        <v>97</v>
      </c>
      <c r="H8432" s="1">
        <v>97</v>
      </c>
      <c r="I8432" s="1">
        <v>125</v>
      </c>
      <c r="N8432">
        <v>23</v>
      </c>
      <c r="AM8432">
        <f t="shared" si="454"/>
        <v>19</v>
      </c>
    </row>
    <row r="8433" spans="1:39" hidden="1" x14ac:dyDescent="0.35">
      <c r="A8433" s="1">
        <v>8432</v>
      </c>
      <c r="B8433" s="1">
        <v>1748417767979</v>
      </c>
      <c r="C8433" s="1">
        <v>1748417768049</v>
      </c>
      <c r="D8433" s="1">
        <v>1748417768075</v>
      </c>
      <c r="E8433" s="1">
        <v>1748417768130</v>
      </c>
      <c r="F8433" s="1">
        <v>100</v>
      </c>
      <c r="G8433" s="1">
        <v>99</v>
      </c>
      <c r="H8433" s="1">
        <v>99</v>
      </c>
      <c r="I8433" s="1">
        <v>151</v>
      </c>
      <c r="N8433">
        <v>26</v>
      </c>
      <c r="AM8433">
        <f t="shared" si="454"/>
        <v>26</v>
      </c>
    </row>
    <row r="8434" spans="1:39" hidden="1" x14ac:dyDescent="0.35">
      <c r="A8434" s="1">
        <v>8433</v>
      </c>
      <c r="B8434" s="1">
        <v>1748417768079</v>
      </c>
      <c r="C8434" s="1">
        <v>1748417768121</v>
      </c>
      <c r="D8434" s="1">
        <v>1748417768137</v>
      </c>
      <c r="E8434" s="1">
        <v>1748417768182</v>
      </c>
      <c r="F8434" s="1">
        <v>100</v>
      </c>
      <c r="G8434" s="1">
        <v>97</v>
      </c>
      <c r="H8434" s="1">
        <v>97</v>
      </c>
      <c r="I8434" s="1">
        <v>103</v>
      </c>
      <c r="N8434">
        <v>16</v>
      </c>
      <c r="AM8434">
        <f t="shared" si="454"/>
        <v>48</v>
      </c>
    </row>
    <row r="8435" spans="1:39" hidden="1" x14ac:dyDescent="0.35">
      <c r="A8435" s="1">
        <v>8434</v>
      </c>
      <c r="B8435" s="1">
        <v>1748417768179</v>
      </c>
      <c r="C8435" s="1">
        <v>1748417768227</v>
      </c>
      <c r="D8435" s="1">
        <v>1748417768247</v>
      </c>
      <c r="E8435" s="1">
        <v>1748417768294</v>
      </c>
      <c r="F8435" s="1">
        <v>100</v>
      </c>
      <c r="G8435" s="1">
        <v>98</v>
      </c>
      <c r="H8435" s="1">
        <v>98</v>
      </c>
      <c r="I8435" s="1">
        <v>115</v>
      </c>
      <c r="N8435">
        <v>20</v>
      </c>
      <c r="AM8435">
        <f t="shared" si="454"/>
        <v>12</v>
      </c>
    </row>
    <row r="8436" spans="1:39" hidden="1" x14ac:dyDescent="0.35">
      <c r="A8436" s="1">
        <v>8435</v>
      </c>
      <c r="B8436" s="1">
        <v>1748417768279</v>
      </c>
      <c r="C8436" s="1">
        <v>1748417768327</v>
      </c>
      <c r="D8436" s="1">
        <v>1748417768344</v>
      </c>
      <c r="E8436" s="1">
        <v>1748417768391</v>
      </c>
      <c r="F8436" s="1">
        <v>100</v>
      </c>
      <c r="G8436" s="1">
        <v>98</v>
      </c>
      <c r="H8436" s="1">
        <v>98</v>
      </c>
      <c r="I8436" s="1">
        <v>112</v>
      </c>
      <c r="N8436">
        <v>17</v>
      </c>
      <c r="AM8436">
        <f t="shared" si="454"/>
        <v>3</v>
      </c>
    </row>
    <row r="8437" spans="1:39" hidden="1" x14ac:dyDescent="0.35">
      <c r="A8437" s="1">
        <v>8436</v>
      </c>
      <c r="B8437" s="1">
        <v>1748417768379</v>
      </c>
      <c r="C8437" s="1">
        <v>1748417768427</v>
      </c>
      <c r="D8437" s="1">
        <v>1748417768444</v>
      </c>
      <c r="E8437" s="1">
        <v>1748417768489</v>
      </c>
      <c r="F8437" s="1">
        <v>100</v>
      </c>
      <c r="G8437" s="1">
        <v>98</v>
      </c>
      <c r="H8437" s="1">
        <v>98</v>
      </c>
      <c r="I8437" s="1">
        <v>110</v>
      </c>
      <c r="N8437">
        <v>17</v>
      </c>
      <c r="AM8437">
        <f t="shared" si="454"/>
        <v>2</v>
      </c>
    </row>
    <row r="8438" spans="1:39" hidden="1" x14ac:dyDescent="0.35">
      <c r="A8438" s="1">
        <v>8437</v>
      </c>
      <c r="B8438" s="1">
        <v>1748417768479</v>
      </c>
      <c r="C8438" s="1">
        <v>1748417768520</v>
      </c>
      <c r="D8438" s="1">
        <v>1748417768539</v>
      </c>
      <c r="E8438" s="1">
        <v>1748417768579</v>
      </c>
      <c r="F8438" s="1">
        <v>100</v>
      </c>
      <c r="G8438" s="1">
        <v>97</v>
      </c>
      <c r="H8438" s="1">
        <v>97</v>
      </c>
      <c r="I8438" s="1">
        <v>100</v>
      </c>
      <c r="N8438">
        <v>19</v>
      </c>
      <c r="AM8438">
        <f t="shared" si="454"/>
        <v>10</v>
      </c>
    </row>
    <row r="8439" spans="1:39" hidden="1" x14ac:dyDescent="0.35">
      <c r="A8439" s="1">
        <v>8438</v>
      </c>
      <c r="B8439" s="1">
        <v>1748417768579</v>
      </c>
      <c r="C8439" s="1">
        <v>1748417768626</v>
      </c>
      <c r="D8439" s="1">
        <v>1748417768642</v>
      </c>
      <c r="E8439" s="1">
        <v>1748417768687</v>
      </c>
      <c r="F8439" s="1">
        <v>100</v>
      </c>
      <c r="G8439" s="1">
        <v>98</v>
      </c>
      <c r="H8439" s="1">
        <v>98</v>
      </c>
      <c r="I8439" s="1">
        <v>108</v>
      </c>
      <c r="N8439">
        <v>16</v>
      </c>
      <c r="AM8439">
        <f t="shared" si="454"/>
        <v>8</v>
      </c>
    </row>
    <row r="8440" spans="1:39" hidden="1" x14ac:dyDescent="0.35">
      <c r="A8440" s="1">
        <v>8439</v>
      </c>
      <c r="B8440" s="1">
        <v>1748417768679</v>
      </c>
      <c r="C8440" s="1">
        <v>1748417768721</v>
      </c>
      <c r="D8440" s="1">
        <v>1748417768738</v>
      </c>
      <c r="E8440" s="1">
        <v>1748417768779</v>
      </c>
      <c r="F8440" s="1">
        <v>100</v>
      </c>
      <c r="G8440" s="1">
        <v>98</v>
      </c>
      <c r="H8440" s="1">
        <v>98</v>
      </c>
      <c r="I8440" s="1">
        <v>100</v>
      </c>
      <c r="N8440">
        <v>17</v>
      </c>
      <c r="AM8440">
        <f t="shared" si="454"/>
        <v>8</v>
      </c>
    </row>
    <row r="8441" spans="1:39" hidden="1" x14ac:dyDescent="0.35">
      <c r="A8441" s="1">
        <v>8440</v>
      </c>
      <c r="B8441" s="1">
        <v>1748417768779</v>
      </c>
      <c r="C8441" s="1">
        <v>1748417768819</v>
      </c>
      <c r="D8441" s="1">
        <v>1748417768837</v>
      </c>
      <c r="E8441" s="1">
        <v>1748417768877</v>
      </c>
      <c r="F8441" s="1">
        <v>100</v>
      </c>
      <c r="G8441" s="1">
        <v>98</v>
      </c>
      <c r="H8441" s="1">
        <v>98</v>
      </c>
      <c r="I8441" s="1">
        <v>98</v>
      </c>
      <c r="N8441">
        <v>18</v>
      </c>
      <c r="AM8441">
        <f t="shared" si="454"/>
        <v>2</v>
      </c>
    </row>
    <row r="8442" spans="1:39" hidden="1" x14ac:dyDescent="0.35">
      <c r="A8442" s="1">
        <v>8441</v>
      </c>
      <c r="B8442" s="1">
        <v>1748417768878</v>
      </c>
      <c r="C8442" s="1">
        <v>1748417768916</v>
      </c>
      <c r="D8442" s="1">
        <v>1748417768934</v>
      </c>
      <c r="E8442" s="1">
        <v>1748417768979</v>
      </c>
      <c r="F8442" s="1">
        <v>99</v>
      </c>
      <c r="G8442" s="1">
        <v>98</v>
      </c>
      <c r="H8442" s="1">
        <v>98</v>
      </c>
      <c r="I8442" s="1">
        <v>101</v>
      </c>
      <c r="N8442">
        <v>18</v>
      </c>
      <c r="AM8442">
        <f t="shared" si="454"/>
        <v>3</v>
      </c>
    </row>
    <row r="8443" spans="1:39" hidden="1" x14ac:dyDescent="0.35">
      <c r="A8443" s="1">
        <v>8442</v>
      </c>
      <c r="B8443" s="1">
        <v>1748417768978</v>
      </c>
      <c r="C8443" s="1">
        <v>1748417769022</v>
      </c>
      <c r="D8443" s="1">
        <v>1748417769040</v>
      </c>
      <c r="E8443" s="1">
        <v>1748417769080</v>
      </c>
      <c r="F8443" s="1">
        <v>100</v>
      </c>
      <c r="G8443" s="1">
        <v>98</v>
      </c>
      <c r="H8443" s="1">
        <v>98</v>
      </c>
      <c r="I8443" s="1">
        <v>102</v>
      </c>
      <c r="N8443">
        <v>18</v>
      </c>
      <c r="AM8443">
        <f t="shared" si="454"/>
        <v>1</v>
      </c>
    </row>
    <row r="8444" spans="1:39" hidden="1" x14ac:dyDescent="0.35">
      <c r="A8444" s="1">
        <v>8443</v>
      </c>
      <c r="B8444" s="1">
        <v>1748417769078</v>
      </c>
      <c r="C8444" s="1">
        <v>1748417769121</v>
      </c>
      <c r="D8444" s="1">
        <v>1748417769138</v>
      </c>
      <c r="E8444" s="1">
        <v>1748417769180</v>
      </c>
      <c r="F8444" s="1">
        <v>100</v>
      </c>
      <c r="G8444" s="1">
        <v>98</v>
      </c>
      <c r="H8444" s="1">
        <v>98</v>
      </c>
      <c r="I8444" s="1">
        <v>102</v>
      </c>
      <c r="N8444">
        <v>17</v>
      </c>
      <c r="AM8444">
        <f t="shared" si="454"/>
        <v>0</v>
      </c>
    </row>
    <row r="8445" spans="1:39" hidden="1" x14ac:dyDescent="0.35">
      <c r="A8445" s="1">
        <v>8444</v>
      </c>
      <c r="B8445" s="1">
        <v>1748417769179</v>
      </c>
      <c r="C8445" s="1">
        <v>1748417769225</v>
      </c>
      <c r="D8445" s="1">
        <v>1748417769246</v>
      </c>
      <c r="E8445" s="1">
        <v>1748417769287</v>
      </c>
      <c r="F8445" s="1">
        <v>101</v>
      </c>
      <c r="G8445" s="1">
        <v>98</v>
      </c>
      <c r="H8445" s="1">
        <v>99</v>
      </c>
      <c r="I8445" s="1">
        <v>108</v>
      </c>
      <c r="N8445">
        <v>21</v>
      </c>
      <c r="AM8445">
        <f t="shared" si="454"/>
        <v>6</v>
      </c>
    </row>
    <row r="8446" spans="1:39" hidden="1" x14ac:dyDescent="0.35">
      <c r="A8446" s="1">
        <v>8445</v>
      </c>
      <c r="B8446" s="1">
        <v>1748417769279</v>
      </c>
      <c r="C8446" s="1">
        <v>1748417769319</v>
      </c>
      <c r="D8446" s="1">
        <v>1748417769336</v>
      </c>
      <c r="E8446" s="1">
        <v>1748417769375</v>
      </c>
      <c r="F8446" s="1">
        <v>100</v>
      </c>
      <c r="G8446" s="1">
        <v>98</v>
      </c>
      <c r="H8446" s="1">
        <v>98</v>
      </c>
      <c r="I8446" s="1">
        <v>96</v>
      </c>
      <c r="N8446">
        <v>17</v>
      </c>
      <c r="AM8446">
        <f t="shared" si="454"/>
        <v>12</v>
      </c>
    </row>
    <row r="8447" spans="1:39" hidden="1" x14ac:dyDescent="0.35">
      <c r="A8447" s="1">
        <v>8446</v>
      </c>
      <c r="B8447" s="1">
        <v>1748417769379</v>
      </c>
      <c r="C8447" s="1">
        <v>1748417769423</v>
      </c>
      <c r="D8447" s="1">
        <v>1748417769442</v>
      </c>
      <c r="E8447" s="1">
        <v>1748417769485</v>
      </c>
      <c r="F8447" s="1">
        <v>100</v>
      </c>
      <c r="G8447" s="1">
        <v>98</v>
      </c>
      <c r="H8447" s="1">
        <v>98</v>
      </c>
      <c r="I8447" s="1">
        <v>106</v>
      </c>
      <c r="N8447">
        <v>19</v>
      </c>
      <c r="AM8447">
        <f t="shared" si="454"/>
        <v>10</v>
      </c>
    </row>
    <row r="8448" spans="1:39" hidden="1" x14ac:dyDescent="0.35">
      <c r="A8448" s="1">
        <v>8447</v>
      </c>
      <c r="B8448" s="1">
        <v>1748417769479</v>
      </c>
      <c r="C8448" s="1">
        <v>1748417769519</v>
      </c>
      <c r="D8448" s="1">
        <v>1748417769537</v>
      </c>
      <c r="E8448" s="1">
        <v>1748417769563</v>
      </c>
      <c r="F8448" s="1">
        <v>100</v>
      </c>
      <c r="G8448" s="1">
        <v>98</v>
      </c>
      <c r="H8448" s="1">
        <v>98</v>
      </c>
      <c r="I8448" s="1">
        <v>84</v>
      </c>
      <c r="N8448">
        <v>18</v>
      </c>
      <c r="AM8448">
        <f t="shared" si="454"/>
        <v>22</v>
      </c>
    </row>
    <row r="8449" spans="1:39" hidden="1" x14ac:dyDescent="0.35">
      <c r="A8449" s="1">
        <v>8448</v>
      </c>
      <c r="B8449" s="1">
        <v>1748417769579</v>
      </c>
      <c r="C8449" s="1">
        <v>1748417769623</v>
      </c>
      <c r="D8449" s="1">
        <v>1748417769640</v>
      </c>
      <c r="E8449" s="1">
        <v>1748417769681</v>
      </c>
      <c r="F8449" s="1">
        <v>100</v>
      </c>
      <c r="G8449" s="1">
        <v>98</v>
      </c>
      <c r="H8449" s="1">
        <v>98</v>
      </c>
      <c r="I8449" s="1">
        <v>102</v>
      </c>
      <c r="N8449">
        <v>17</v>
      </c>
      <c r="AM8449">
        <f t="shared" si="454"/>
        <v>18</v>
      </c>
    </row>
    <row r="8450" spans="1:39" hidden="1" x14ac:dyDescent="0.35">
      <c r="A8450" s="1">
        <v>8449</v>
      </c>
      <c r="B8450" s="1">
        <v>1748417769678</v>
      </c>
      <c r="C8450" s="1">
        <v>1748417769720</v>
      </c>
      <c r="D8450" s="1">
        <v>1748417769738</v>
      </c>
      <c r="E8450" s="1">
        <v>1748417770388</v>
      </c>
      <c r="F8450" s="1">
        <v>99</v>
      </c>
      <c r="G8450" s="1">
        <v>98</v>
      </c>
      <c r="H8450" s="1">
        <v>98</v>
      </c>
      <c r="I8450" s="1">
        <v>710</v>
      </c>
      <c r="N8450">
        <v>18</v>
      </c>
      <c r="AM8450">
        <f t="shared" si="454"/>
        <v>608</v>
      </c>
    </row>
    <row r="8451" spans="1:39" hidden="1" x14ac:dyDescent="0.35">
      <c r="A8451" s="1">
        <v>8450</v>
      </c>
      <c r="B8451" s="1">
        <v>1748417769779</v>
      </c>
      <c r="C8451" s="1">
        <v>1748417769816</v>
      </c>
      <c r="D8451" s="1">
        <v>1748417769834</v>
      </c>
      <c r="E8451" s="1">
        <v>1748417770391</v>
      </c>
      <c r="F8451" s="1">
        <v>101</v>
      </c>
      <c r="G8451" s="1">
        <v>98</v>
      </c>
      <c r="H8451" s="1">
        <v>98</v>
      </c>
      <c r="I8451" s="1">
        <v>612</v>
      </c>
      <c r="N8451">
        <v>18</v>
      </c>
      <c r="AM8451">
        <f t="shared" si="454"/>
        <v>98</v>
      </c>
    </row>
    <row r="8452" spans="1:39" hidden="1" x14ac:dyDescent="0.35">
      <c r="A8452" s="1">
        <v>8451</v>
      </c>
      <c r="B8452" s="1">
        <v>1748417769878</v>
      </c>
      <c r="C8452" s="1">
        <v>1748417769918</v>
      </c>
      <c r="D8452" s="1">
        <v>1748417769936</v>
      </c>
      <c r="E8452" s="1">
        <v>1748417770395</v>
      </c>
      <c r="F8452" s="1">
        <v>99</v>
      </c>
      <c r="G8452" s="1">
        <v>98</v>
      </c>
      <c r="H8452" s="1">
        <v>98</v>
      </c>
      <c r="I8452" s="1">
        <v>517</v>
      </c>
      <c r="N8452">
        <v>18</v>
      </c>
      <c r="AM8452">
        <f t="shared" si="454"/>
        <v>95</v>
      </c>
    </row>
    <row r="8453" spans="1:39" hidden="1" x14ac:dyDescent="0.35">
      <c r="A8453" s="1">
        <v>8452</v>
      </c>
      <c r="B8453" s="1">
        <v>1748417769978</v>
      </c>
      <c r="C8453" s="1">
        <v>1748417770014</v>
      </c>
      <c r="D8453" s="1">
        <v>1748417770031</v>
      </c>
      <c r="E8453" s="1">
        <v>1748417770399</v>
      </c>
      <c r="F8453" s="1">
        <v>100</v>
      </c>
      <c r="G8453" s="1">
        <v>98</v>
      </c>
      <c r="H8453" s="1">
        <v>98</v>
      </c>
      <c r="I8453" s="1">
        <v>421</v>
      </c>
      <c r="N8453">
        <v>17</v>
      </c>
      <c r="AM8453">
        <f t="shared" si="454"/>
        <v>96</v>
      </c>
    </row>
    <row r="8454" spans="1:39" hidden="1" x14ac:dyDescent="0.35">
      <c r="A8454" s="1">
        <v>8453</v>
      </c>
      <c r="B8454" s="1">
        <v>1748417770078</v>
      </c>
      <c r="C8454" s="1">
        <v>1748417770118</v>
      </c>
      <c r="D8454" s="1">
        <v>1748417770137</v>
      </c>
      <c r="E8454" s="1">
        <v>1748417770614</v>
      </c>
      <c r="F8454" s="1">
        <v>100</v>
      </c>
      <c r="G8454" s="1">
        <v>98</v>
      </c>
      <c r="H8454" s="1">
        <v>98</v>
      </c>
      <c r="I8454" s="1">
        <v>536</v>
      </c>
      <c r="N8454">
        <v>19</v>
      </c>
      <c r="AM8454">
        <f t="shared" si="454"/>
        <v>115</v>
      </c>
    </row>
    <row r="8455" spans="1:39" hidden="1" x14ac:dyDescent="0.35">
      <c r="A8455" s="1">
        <v>8454</v>
      </c>
      <c r="B8455" s="1">
        <v>1748417770179</v>
      </c>
      <c r="C8455" s="1">
        <v>1748417770220</v>
      </c>
      <c r="D8455" s="1">
        <v>1748417770240</v>
      </c>
      <c r="E8455" s="1">
        <v>1748417770659</v>
      </c>
      <c r="F8455" s="1">
        <v>101</v>
      </c>
      <c r="G8455" s="1">
        <v>99</v>
      </c>
      <c r="H8455" s="1">
        <v>99</v>
      </c>
      <c r="I8455" s="1">
        <v>480</v>
      </c>
      <c r="N8455">
        <v>20</v>
      </c>
      <c r="AM8455">
        <f t="shared" si="454"/>
        <v>56</v>
      </c>
    </row>
    <row r="8456" spans="1:39" hidden="1" x14ac:dyDescent="0.35">
      <c r="A8456" s="1">
        <v>8455</v>
      </c>
      <c r="B8456" s="1">
        <v>1748417770279</v>
      </c>
      <c r="C8456" s="1">
        <v>1748417770327</v>
      </c>
      <c r="D8456" s="1">
        <v>1748417770343</v>
      </c>
      <c r="E8456" s="1">
        <v>1748417770699</v>
      </c>
      <c r="F8456" s="1">
        <v>100</v>
      </c>
      <c r="G8456" s="1">
        <v>99</v>
      </c>
      <c r="H8456" s="1">
        <v>99</v>
      </c>
      <c r="I8456" s="1">
        <v>420</v>
      </c>
      <c r="N8456">
        <v>16</v>
      </c>
      <c r="AM8456">
        <f t="shared" si="454"/>
        <v>60</v>
      </c>
    </row>
    <row r="8457" spans="1:39" hidden="1" x14ac:dyDescent="0.35">
      <c r="A8457" s="1">
        <v>8456</v>
      </c>
      <c r="B8457" s="1">
        <v>1748417770381</v>
      </c>
      <c r="C8457" s="1">
        <v>1748417770421</v>
      </c>
      <c r="D8457" s="1">
        <v>1748417770438</v>
      </c>
      <c r="E8457" s="1">
        <v>1748417770731</v>
      </c>
      <c r="F8457" s="1">
        <v>102</v>
      </c>
      <c r="G8457" s="1">
        <v>99</v>
      </c>
      <c r="H8457" s="1">
        <v>98</v>
      </c>
      <c r="I8457" s="1">
        <v>350</v>
      </c>
      <c r="N8457">
        <v>17</v>
      </c>
      <c r="AM8457">
        <f t="shared" si="454"/>
        <v>70</v>
      </c>
    </row>
    <row r="8458" spans="1:39" hidden="1" x14ac:dyDescent="0.35">
      <c r="A8458" s="1">
        <v>8457</v>
      </c>
      <c r="B8458" s="1">
        <v>1748417770481</v>
      </c>
      <c r="C8458" s="1">
        <v>1748417770525</v>
      </c>
      <c r="D8458" s="1">
        <v>1748417770543</v>
      </c>
      <c r="E8458" s="1">
        <v>1748417770777</v>
      </c>
      <c r="F8458" s="1">
        <v>100</v>
      </c>
      <c r="G8458" s="1">
        <v>99</v>
      </c>
      <c r="H8458" s="1">
        <v>99</v>
      </c>
      <c r="I8458" s="1">
        <v>296</v>
      </c>
      <c r="N8458">
        <v>18</v>
      </c>
      <c r="AM8458">
        <f t="shared" si="454"/>
        <v>54</v>
      </c>
    </row>
    <row r="8459" spans="1:39" hidden="1" x14ac:dyDescent="0.35">
      <c r="A8459" s="1">
        <v>8458</v>
      </c>
      <c r="B8459" s="1">
        <v>1748417770582</v>
      </c>
      <c r="C8459" s="1">
        <v>1748417770620</v>
      </c>
      <c r="D8459" s="1">
        <v>1748417770638</v>
      </c>
      <c r="E8459" s="1">
        <v>1748417770826</v>
      </c>
      <c r="F8459" s="1">
        <v>101</v>
      </c>
      <c r="G8459" s="1">
        <v>99</v>
      </c>
      <c r="H8459" s="1">
        <v>98</v>
      </c>
      <c r="I8459" s="1">
        <v>244</v>
      </c>
      <c r="N8459">
        <v>18</v>
      </c>
      <c r="AM8459">
        <f t="shared" si="454"/>
        <v>52</v>
      </c>
    </row>
    <row r="8460" spans="1:39" hidden="1" x14ac:dyDescent="0.35">
      <c r="A8460" s="1">
        <v>8459</v>
      </c>
      <c r="B8460" s="1">
        <v>1748417770681</v>
      </c>
      <c r="C8460" s="1">
        <v>1748417770721</v>
      </c>
      <c r="D8460" s="1">
        <v>1748417770738</v>
      </c>
      <c r="E8460" s="1">
        <v>1748417770866</v>
      </c>
      <c r="F8460" s="1">
        <v>99</v>
      </c>
      <c r="G8460" s="1">
        <v>99</v>
      </c>
      <c r="H8460" s="1">
        <v>99</v>
      </c>
      <c r="I8460" s="1">
        <v>185</v>
      </c>
      <c r="N8460">
        <v>17</v>
      </c>
      <c r="AM8460">
        <f t="shared" si="454"/>
        <v>59</v>
      </c>
    </row>
    <row r="8461" spans="1:39" hidden="1" x14ac:dyDescent="0.35">
      <c r="A8461" s="1">
        <v>8460</v>
      </c>
      <c r="B8461" s="1">
        <v>1748417770782</v>
      </c>
      <c r="C8461" s="1">
        <v>1748417770824</v>
      </c>
      <c r="D8461" s="1">
        <v>1748417770841</v>
      </c>
      <c r="E8461" s="1">
        <v>1748417770900</v>
      </c>
      <c r="F8461" s="1">
        <v>101</v>
      </c>
      <c r="G8461" s="1">
        <v>99</v>
      </c>
      <c r="H8461" s="1">
        <v>99</v>
      </c>
      <c r="I8461" s="1">
        <v>118</v>
      </c>
      <c r="N8461">
        <v>17</v>
      </c>
      <c r="AM8461">
        <f t="shared" si="454"/>
        <v>67</v>
      </c>
    </row>
    <row r="8462" spans="1:39" hidden="1" x14ac:dyDescent="0.35">
      <c r="A8462" s="1">
        <v>8461</v>
      </c>
      <c r="B8462" s="1">
        <v>1748417770881</v>
      </c>
      <c r="C8462" s="1">
        <v>1748417770920</v>
      </c>
      <c r="D8462" s="1">
        <v>1748417770938</v>
      </c>
      <c r="E8462" s="1">
        <v>1748417770983</v>
      </c>
      <c r="F8462" s="1">
        <v>99</v>
      </c>
      <c r="G8462" s="1">
        <v>99</v>
      </c>
      <c r="H8462" s="1">
        <v>99</v>
      </c>
      <c r="I8462" s="1">
        <v>102</v>
      </c>
      <c r="N8462">
        <v>18</v>
      </c>
      <c r="AM8462">
        <f t="shared" si="454"/>
        <v>16</v>
      </c>
    </row>
    <row r="8463" spans="1:39" hidden="1" x14ac:dyDescent="0.35">
      <c r="A8463" s="1">
        <v>8462</v>
      </c>
      <c r="B8463" s="1">
        <v>1748417770982</v>
      </c>
      <c r="C8463" s="1">
        <v>1748417771014</v>
      </c>
      <c r="D8463" s="1">
        <v>1748417771031</v>
      </c>
      <c r="E8463" s="1">
        <v>1748417771087</v>
      </c>
      <c r="F8463" s="1">
        <v>101</v>
      </c>
      <c r="G8463" s="1">
        <v>98</v>
      </c>
      <c r="H8463" s="1">
        <v>98</v>
      </c>
      <c r="I8463" s="1">
        <v>105</v>
      </c>
      <c r="N8463">
        <v>17</v>
      </c>
      <c r="AM8463">
        <f t="shared" si="454"/>
        <v>3</v>
      </c>
    </row>
    <row r="8464" spans="1:39" hidden="1" x14ac:dyDescent="0.35">
      <c r="A8464" s="1">
        <v>8463</v>
      </c>
      <c r="B8464" s="1">
        <v>1748417771081</v>
      </c>
      <c r="C8464" s="1">
        <v>1748417771121</v>
      </c>
      <c r="D8464" s="1">
        <v>1748417771138</v>
      </c>
      <c r="E8464" s="1">
        <v>1748417771195</v>
      </c>
      <c r="F8464" s="1">
        <v>99</v>
      </c>
      <c r="G8464" s="1">
        <v>99</v>
      </c>
      <c r="H8464" s="1">
        <v>99</v>
      </c>
      <c r="I8464" s="1">
        <v>114</v>
      </c>
      <c r="N8464">
        <v>17</v>
      </c>
      <c r="AM8464">
        <f t="shared" si="454"/>
        <v>9</v>
      </c>
    </row>
    <row r="8465" spans="1:39" hidden="1" x14ac:dyDescent="0.35">
      <c r="A8465" s="1">
        <v>8464</v>
      </c>
      <c r="B8465" s="1">
        <v>1748417771181</v>
      </c>
      <c r="C8465" s="1">
        <v>1748417771218</v>
      </c>
      <c r="D8465" s="1">
        <v>1748417771237</v>
      </c>
      <c r="E8465" s="1">
        <v>1748417771300</v>
      </c>
      <c r="F8465" s="1">
        <v>100</v>
      </c>
      <c r="G8465" s="1">
        <v>99</v>
      </c>
      <c r="H8465" s="1">
        <v>99</v>
      </c>
      <c r="I8465" s="1">
        <v>119</v>
      </c>
      <c r="N8465">
        <v>19</v>
      </c>
      <c r="AM8465">
        <f t="shared" si="454"/>
        <v>5</v>
      </c>
    </row>
    <row r="8466" spans="1:39" hidden="1" x14ac:dyDescent="0.35">
      <c r="A8466" s="1">
        <v>8465</v>
      </c>
      <c r="B8466" s="1">
        <v>1748417771282</v>
      </c>
      <c r="C8466" s="1">
        <v>1748417771318</v>
      </c>
      <c r="D8466" s="1">
        <v>1748417771335</v>
      </c>
      <c r="E8466" s="1">
        <v>1748417771403</v>
      </c>
      <c r="F8466" s="1">
        <v>101</v>
      </c>
      <c r="G8466" s="1">
        <v>99</v>
      </c>
      <c r="H8466" s="1">
        <v>99</v>
      </c>
      <c r="I8466" s="1">
        <v>121</v>
      </c>
      <c r="N8466">
        <v>17</v>
      </c>
      <c r="AM8466">
        <f t="shared" si="454"/>
        <v>2</v>
      </c>
    </row>
    <row r="8467" spans="1:39" hidden="1" x14ac:dyDescent="0.35">
      <c r="A8467" s="1">
        <v>8466</v>
      </c>
      <c r="B8467" s="1">
        <v>1748417771382</v>
      </c>
      <c r="C8467" s="1">
        <v>1748417771420</v>
      </c>
      <c r="D8467" s="1">
        <v>1748417771436</v>
      </c>
      <c r="E8467" s="1">
        <v>1748417771487</v>
      </c>
      <c r="F8467" s="1">
        <v>100</v>
      </c>
      <c r="G8467" s="1">
        <v>99</v>
      </c>
      <c r="H8467" s="1">
        <v>99</v>
      </c>
      <c r="I8467" s="1">
        <v>105</v>
      </c>
      <c r="N8467">
        <v>16</v>
      </c>
      <c r="AM8467">
        <f t="shared" si="454"/>
        <v>16</v>
      </c>
    </row>
    <row r="8468" spans="1:39" hidden="1" x14ac:dyDescent="0.35">
      <c r="A8468" s="1">
        <v>8467</v>
      </c>
      <c r="B8468" s="1">
        <v>1748417771482</v>
      </c>
      <c r="C8468" s="1">
        <v>1748417771521</v>
      </c>
      <c r="D8468" s="1">
        <v>1748417771540</v>
      </c>
      <c r="E8468" s="1">
        <v>1748417771587</v>
      </c>
      <c r="F8468" s="1">
        <v>100</v>
      </c>
      <c r="G8468" s="1">
        <v>99</v>
      </c>
      <c r="H8468" s="1">
        <v>99</v>
      </c>
      <c r="I8468" s="1">
        <v>105</v>
      </c>
      <c r="N8468">
        <v>19</v>
      </c>
      <c r="AM8468">
        <f t="shared" si="454"/>
        <v>0</v>
      </c>
    </row>
    <row r="8469" spans="1:39" hidden="1" x14ac:dyDescent="0.35">
      <c r="A8469" s="1">
        <v>8468</v>
      </c>
      <c r="B8469" s="1">
        <v>1748417771581</v>
      </c>
      <c r="C8469" s="1">
        <v>1748417771618</v>
      </c>
      <c r="D8469" s="1">
        <v>1748417771635</v>
      </c>
      <c r="E8469" s="1">
        <v>1748417771687</v>
      </c>
      <c r="F8469" s="1">
        <v>99</v>
      </c>
      <c r="G8469" s="1">
        <v>99</v>
      </c>
      <c r="H8469" s="1">
        <v>99</v>
      </c>
      <c r="I8469" s="1">
        <v>106</v>
      </c>
      <c r="N8469">
        <v>17</v>
      </c>
      <c r="AM8469">
        <f t="shared" si="454"/>
        <v>1</v>
      </c>
    </row>
    <row r="8470" spans="1:39" hidden="1" x14ac:dyDescent="0.35">
      <c r="A8470" s="1">
        <v>8469</v>
      </c>
      <c r="B8470" s="1">
        <v>1748417771682</v>
      </c>
      <c r="C8470" s="1">
        <v>1748417771720</v>
      </c>
      <c r="D8470" s="1">
        <v>1748417771737</v>
      </c>
      <c r="E8470" s="1">
        <v>1748417771788</v>
      </c>
      <c r="F8470" s="1">
        <v>101</v>
      </c>
      <c r="G8470" s="1">
        <v>99</v>
      </c>
      <c r="H8470" s="1">
        <v>99</v>
      </c>
      <c r="I8470" s="1">
        <v>106</v>
      </c>
      <c r="N8470">
        <v>17</v>
      </c>
      <c r="AM8470">
        <f t="shared" ref="AM8470:AM8533" si="455">ABS(I8470-I8469)</f>
        <v>0</v>
      </c>
    </row>
    <row r="8471" spans="1:39" hidden="1" x14ac:dyDescent="0.35">
      <c r="A8471" s="1">
        <v>8470</v>
      </c>
      <c r="B8471" s="1">
        <v>1748417771782</v>
      </c>
      <c r="C8471" s="1">
        <v>1748417771820</v>
      </c>
      <c r="D8471" s="1">
        <v>1748417771839</v>
      </c>
      <c r="E8471" s="1">
        <v>1748417771895</v>
      </c>
      <c r="F8471" s="1">
        <v>100</v>
      </c>
      <c r="G8471" s="1">
        <v>99</v>
      </c>
      <c r="H8471" s="1">
        <v>99</v>
      </c>
      <c r="I8471" s="1">
        <v>113</v>
      </c>
      <c r="N8471">
        <v>19</v>
      </c>
      <c r="AM8471">
        <f t="shared" si="455"/>
        <v>7</v>
      </c>
    </row>
    <row r="8472" spans="1:39" hidden="1" x14ac:dyDescent="0.35">
      <c r="A8472" s="1">
        <v>8471</v>
      </c>
      <c r="B8472" s="1">
        <v>1748417771882</v>
      </c>
      <c r="C8472" s="1">
        <v>1748417771925</v>
      </c>
      <c r="D8472" s="1">
        <v>1748417771942</v>
      </c>
      <c r="E8472" s="1">
        <v>1748417771997</v>
      </c>
      <c r="F8472" s="1">
        <v>100</v>
      </c>
      <c r="G8472" s="1">
        <v>99</v>
      </c>
      <c r="H8472" s="1">
        <v>99</v>
      </c>
      <c r="I8472" s="1">
        <v>115</v>
      </c>
      <c r="N8472">
        <v>17</v>
      </c>
      <c r="AM8472">
        <f t="shared" si="455"/>
        <v>2</v>
      </c>
    </row>
    <row r="8473" spans="1:39" hidden="1" x14ac:dyDescent="0.35">
      <c r="A8473" s="1">
        <v>8472</v>
      </c>
      <c r="B8473" s="1">
        <v>1748417771982</v>
      </c>
      <c r="C8473" s="1">
        <v>1748417772023</v>
      </c>
      <c r="D8473" s="1">
        <v>1748417772040</v>
      </c>
      <c r="E8473" s="1">
        <v>1748417772093</v>
      </c>
      <c r="F8473" s="1">
        <v>100</v>
      </c>
      <c r="G8473" s="1">
        <v>99</v>
      </c>
      <c r="H8473" s="1">
        <v>99</v>
      </c>
      <c r="I8473" s="1">
        <v>111</v>
      </c>
      <c r="N8473">
        <v>17</v>
      </c>
      <c r="AM8473">
        <f t="shared" si="455"/>
        <v>4</v>
      </c>
    </row>
    <row r="8474" spans="1:39" hidden="1" x14ac:dyDescent="0.35">
      <c r="A8474" s="1">
        <v>8473</v>
      </c>
      <c r="B8474" s="1">
        <v>1748417772082</v>
      </c>
      <c r="C8474" s="1">
        <v>1748417772120</v>
      </c>
      <c r="D8474" s="1">
        <v>1748417772138</v>
      </c>
      <c r="E8474" s="1">
        <v>1748417772185</v>
      </c>
      <c r="F8474" s="1">
        <v>99</v>
      </c>
      <c r="G8474" s="1">
        <v>99</v>
      </c>
      <c r="H8474" s="1">
        <v>99</v>
      </c>
      <c r="I8474" s="1">
        <v>103</v>
      </c>
      <c r="N8474">
        <v>18</v>
      </c>
      <c r="AM8474">
        <f t="shared" si="455"/>
        <v>8</v>
      </c>
    </row>
    <row r="8475" spans="1:39" hidden="1" x14ac:dyDescent="0.35">
      <c r="A8475" s="1">
        <v>8474</v>
      </c>
      <c r="B8475" s="1">
        <v>1748417772182</v>
      </c>
      <c r="C8475" s="1">
        <v>1748417772218</v>
      </c>
      <c r="D8475" s="1">
        <v>1748417772240</v>
      </c>
      <c r="E8475" s="1">
        <v>1748417772297</v>
      </c>
      <c r="F8475" s="1">
        <v>100</v>
      </c>
      <c r="G8475" s="1">
        <v>99</v>
      </c>
      <c r="H8475" s="1">
        <v>99</v>
      </c>
      <c r="I8475" s="1">
        <v>115</v>
      </c>
      <c r="N8475">
        <v>22</v>
      </c>
      <c r="AM8475">
        <f t="shared" si="455"/>
        <v>12</v>
      </c>
    </row>
    <row r="8476" spans="1:39" hidden="1" x14ac:dyDescent="0.35">
      <c r="A8476" s="1">
        <v>8475</v>
      </c>
      <c r="B8476" s="1">
        <v>1748417772283</v>
      </c>
      <c r="C8476" s="1">
        <v>1748417772327</v>
      </c>
      <c r="D8476" s="1">
        <v>1748417772344</v>
      </c>
      <c r="E8476" s="1">
        <v>1748417772392</v>
      </c>
      <c r="F8476" s="1">
        <v>101</v>
      </c>
      <c r="G8476" s="1">
        <v>99</v>
      </c>
      <c r="H8476" s="1">
        <v>99</v>
      </c>
      <c r="I8476" s="1">
        <v>109</v>
      </c>
      <c r="N8476">
        <v>17</v>
      </c>
      <c r="AM8476">
        <f t="shared" si="455"/>
        <v>6</v>
      </c>
    </row>
    <row r="8477" spans="1:39" hidden="1" x14ac:dyDescent="0.35">
      <c r="A8477" s="1">
        <v>8476</v>
      </c>
      <c r="B8477" s="1">
        <v>1748417772382</v>
      </c>
      <c r="C8477" s="1">
        <v>1748417772418</v>
      </c>
      <c r="D8477" s="1">
        <v>1748417772436</v>
      </c>
      <c r="E8477" s="1">
        <v>1748417772485</v>
      </c>
      <c r="F8477" s="1">
        <v>99</v>
      </c>
      <c r="G8477" s="1">
        <v>99</v>
      </c>
      <c r="H8477" s="1">
        <v>99</v>
      </c>
      <c r="I8477" s="1">
        <v>103</v>
      </c>
      <c r="N8477">
        <v>18</v>
      </c>
      <c r="AM8477">
        <f t="shared" si="455"/>
        <v>6</v>
      </c>
    </row>
    <row r="8478" spans="1:39" hidden="1" x14ac:dyDescent="0.35">
      <c r="A8478" s="1">
        <v>8477</v>
      </c>
      <c r="B8478" s="1">
        <v>1748417772482</v>
      </c>
      <c r="C8478" s="1">
        <v>1748417772519</v>
      </c>
      <c r="D8478" s="1">
        <v>1748417772538</v>
      </c>
      <c r="E8478" s="1">
        <v>1748417772584</v>
      </c>
      <c r="F8478" s="1">
        <v>100</v>
      </c>
      <c r="G8478" s="1">
        <v>99</v>
      </c>
      <c r="H8478" s="1">
        <v>99</v>
      </c>
      <c r="I8478" s="1">
        <v>102</v>
      </c>
      <c r="N8478">
        <v>19</v>
      </c>
      <c r="AM8478">
        <f t="shared" si="455"/>
        <v>1</v>
      </c>
    </row>
    <row r="8479" spans="1:39" hidden="1" x14ac:dyDescent="0.35">
      <c r="A8479" s="1">
        <v>8478</v>
      </c>
      <c r="B8479" s="1">
        <v>1748417772583</v>
      </c>
      <c r="C8479" s="1">
        <v>1748417772615</v>
      </c>
      <c r="D8479" s="1">
        <v>1748417772632</v>
      </c>
      <c r="E8479" s="1">
        <v>1748417772678</v>
      </c>
      <c r="F8479" s="1">
        <v>101</v>
      </c>
      <c r="G8479" s="1">
        <v>99</v>
      </c>
      <c r="H8479" s="1">
        <v>98</v>
      </c>
      <c r="I8479" s="1">
        <v>95</v>
      </c>
      <c r="N8479">
        <v>17</v>
      </c>
      <c r="AM8479">
        <f t="shared" si="455"/>
        <v>7</v>
      </c>
    </row>
    <row r="8480" spans="1:39" hidden="1" x14ac:dyDescent="0.35">
      <c r="A8480" s="1">
        <v>8479</v>
      </c>
      <c r="B8480" s="1">
        <v>1748417772682</v>
      </c>
      <c r="C8480" s="1">
        <v>1748417772715</v>
      </c>
      <c r="D8480" s="1">
        <v>1748417772732</v>
      </c>
      <c r="E8480" s="1">
        <v>1748417772778</v>
      </c>
      <c r="F8480" s="1">
        <v>99</v>
      </c>
      <c r="G8480" s="1">
        <v>99</v>
      </c>
      <c r="H8480" s="1">
        <v>99</v>
      </c>
      <c r="I8480" s="1">
        <v>96</v>
      </c>
      <c r="N8480">
        <v>17</v>
      </c>
      <c r="AM8480">
        <f t="shared" si="455"/>
        <v>1</v>
      </c>
    </row>
    <row r="8481" spans="1:39" hidden="1" x14ac:dyDescent="0.35">
      <c r="A8481" s="1">
        <v>8480</v>
      </c>
      <c r="B8481" s="1">
        <v>1748417772782</v>
      </c>
      <c r="C8481" s="1">
        <v>1748417772816</v>
      </c>
      <c r="D8481" s="1">
        <v>1748417772834</v>
      </c>
      <c r="E8481" s="1">
        <v>1748417772881</v>
      </c>
      <c r="F8481" s="1">
        <v>100</v>
      </c>
      <c r="G8481" s="1">
        <v>99</v>
      </c>
      <c r="H8481" s="1">
        <v>99</v>
      </c>
      <c r="I8481" s="1">
        <v>99</v>
      </c>
      <c r="N8481">
        <v>18</v>
      </c>
      <c r="AM8481">
        <f t="shared" si="455"/>
        <v>3</v>
      </c>
    </row>
    <row r="8482" spans="1:39" hidden="1" x14ac:dyDescent="0.35">
      <c r="A8482" s="1">
        <v>8481</v>
      </c>
      <c r="B8482" s="1">
        <v>1748417772882</v>
      </c>
      <c r="C8482" s="1">
        <v>1748417772918</v>
      </c>
      <c r="D8482" s="1">
        <v>1748417772936</v>
      </c>
      <c r="E8482" s="1">
        <v>1748417772983</v>
      </c>
      <c r="F8482" s="1">
        <v>100</v>
      </c>
      <c r="G8482" s="1">
        <v>99</v>
      </c>
      <c r="H8482" s="1">
        <v>99</v>
      </c>
      <c r="I8482" s="1">
        <v>101</v>
      </c>
      <c r="N8482">
        <v>18</v>
      </c>
      <c r="AM8482">
        <f t="shared" si="455"/>
        <v>2</v>
      </c>
    </row>
    <row r="8483" spans="1:39" hidden="1" x14ac:dyDescent="0.35">
      <c r="A8483" s="1">
        <v>8482</v>
      </c>
      <c r="B8483" s="1">
        <v>1748417772983</v>
      </c>
      <c r="C8483" s="1">
        <v>1748417773022</v>
      </c>
      <c r="D8483" s="1">
        <v>1748417773038</v>
      </c>
      <c r="E8483" s="1">
        <v>1748417773085</v>
      </c>
      <c r="F8483" s="1">
        <v>101</v>
      </c>
      <c r="G8483" s="1">
        <v>99</v>
      </c>
      <c r="H8483" s="1">
        <v>99</v>
      </c>
      <c r="I8483" s="1">
        <v>102</v>
      </c>
      <c r="N8483">
        <v>16</v>
      </c>
      <c r="AM8483">
        <f t="shared" si="455"/>
        <v>1</v>
      </c>
    </row>
    <row r="8484" spans="1:39" hidden="1" x14ac:dyDescent="0.35">
      <c r="A8484" s="1">
        <v>8483</v>
      </c>
      <c r="B8484" s="1">
        <v>1748417773082</v>
      </c>
      <c r="C8484" s="1">
        <v>1748417773118</v>
      </c>
      <c r="D8484" s="1">
        <v>1748417773134</v>
      </c>
      <c r="E8484" s="1">
        <v>1748417773181</v>
      </c>
      <c r="F8484" s="1">
        <v>99</v>
      </c>
      <c r="G8484" s="1">
        <v>99</v>
      </c>
      <c r="H8484" s="1">
        <v>99</v>
      </c>
      <c r="I8484" s="1">
        <v>99</v>
      </c>
      <c r="N8484">
        <v>16</v>
      </c>
      <c r="AM8484">
        <f t="shared" si="455"/>
        <v>3</v>
      </c>
    </row>
    <row r="8485" spans="1:39" hidden="1" x14ac:dyDescent="0.35">
      <c r="A8485" s="1">
        <v>8484</v>
      </c>
      <c r="B8485" s="1">
        <v>1748417773182</v>
      </c>
      <c r="C8485" s="1">
        <v>1748417773219</v>
      </c>
      <c r="D8485" s="1">
        <v>1748417773236</v>
      </c>
      <c r="E8485" s="1">
        <v>1748417773281</v>
      </c>
      <c r="F8485" s="1">
        <v>100</v>
      </c>
      <c r="G8485" s="1">
        <v>99</v>
      </c>
      <c r="H8485" s="1">
        <v>99</v>
      </c>
      <c r="I8485" s="1">
        <v>99</v>
      </c>
      <c r="N8485">
        <v>17</v>
      </c>
      <c r="AM8485">
        <f t="shared" si="455"/>
        <v>0</v>
      </c>
    </row>
    <row r="8486" spans="1:39" hidden="1" x14ac:dyDescent="0.35">
      <c r="A8486" s="1">
        <v>8485</v>
      </c>
      <c r="B8486" s="1">
        <v>1748417773283</v>
      </c>
      <c r="C8486" s="1">
        <v>1748417773318</v>
      </c>
      <c r="D8486" s="1">
        <v>1748417773336</v>
      </c>
      <c r="E8486" s="1">
        <v>1748417773387</v>
      </c>
      <c r="F8486" s="1">
        <v>101</v>
      </c>
      <c r="G8486" s="1">
        <v>99</v>
      </c>
      <c r="H8486" s="1">
        <v>99</v>
      </c>
      <c r="I8486" s="1">
        <v>104</v>
      </c>
      <c r="N8486">
        <v>18</v>
      </c>
      <c r="AM8486">
        <f t="shared" si="455"/>
        <v>5</v>
      </c>
    </row>
    <row r="8487" spans="1:39" hidden="1" x14ac:dyDescent="0.35">
      <c r="A8487" s="1">
        <v>8486</v>
      </c>
      <c r="B8487" s="1">
        <v>1748417773382</v>
      </c>
      <c r="C8487" s="1">
        <v>1748417773420</v>
      </c>
      <c r="D8487" s="1">
        <v>1748417773437</v>
      </c>
      <c r="E8487" s="1">
        <v>1748417773483</v>
      </c>
      <c r="F8487" s="1">
        <v>99</v>
      </c>
      <c r="G8487" s="1">
        <v>99</v>
      </c>
      <c r="H8487" s="1">
        <v>99</v>
      </c>
      <c r="I8487" s="1">
        <v>101</v>
      </c>
      <c r="N8487">
        <v>17</v>
      </c>
      <c r="AM8487">
        <f t="shared" si="455"/>
        <v>3</v>
      </c>
    </row>
    <row r="8488" spans="1:39" hidden="1" x14ac:dyDescent="0.35">
      <c r="A8488" s="1">
        <v>8487</v>
      </c>
      <c r="B8488" s="1">
        <v>1748417773482</v>
      </c>
      <c r="C8488" s="1">
        <v>1748417773513</v>
      </c>
      <c r="D8488" s="1">
        <v>1748417773532</v>
      </c>
      <c r="E8488" s="1">
        <v>1748417773580</v>
      </c>
      <c r="F8488" s="1">
        <v>100</v>
      </c>
      <c r="G8488" s="1">
        <v>99</v>
      </c>
      <c r="H8488" s="1">
        <v>99</v>
      </c>
      <c r="I8488" s="1">
        <v>98</v>
      </c>
      <c r="N8488">
        <v>19</v>
      </c>
      <c r="AM8488">
        <f t="shared" si="455"/>
        <v>3</v>
      </c>
    </row>
    <row r="8489" spans="1:39" hidden="1" x14ac:dyDescent="0.35">
      <c r="A8489" s="1">
        <v>8488</v>
      </c>
      <c r="B8489" s="1">
        <v>1748417773582</v>
      </c>
      <c r="C8489" s="1">
        <v>1748417773624</v>
      </c>
      <c r="D8489" s="1">
        <v>1748417773643</v>
      </c>
      <c r="E8489" s="1">
        <v>1748417773711</v>
      </c>
      <c r="F8489" s="1">
        <v>100</v>
      </c>
      <c r="G8489" s="1">
        <v>99</v>
      </c>
      <c r="H8489" s="1">
        <v>99</v>
      </c>
      <c r="I8489" s="1">
        <v>129</v>
      </c>
      <c r="N8489">
        <v>19</v>
      </c>
      <c r="AM8489">
        <f t="shared" si="455"/>
        <v>31</v>
      </c>
    </row>
    <row r="8490" spans="1:39" hidden="1" x14ac:dyDescent="0.35">
      <c r="A8490" s="1">
        <v>8489</v>
      </c>
      <c r="B8490" s="1">
        <v>1748417773683</v>
      </c>
      <c r="C8490" s="1">
        <v>1748417773725</v>
      </c>
      <c r="D8490" s="1">
        <v>1748417773743</v>
      </c>
      <c r="E8490" s="1">
        <v>1748417773810</v>
      </c>
      <c r="F8490" s="1">
        <v>101</v>
      </c>
      <c r="G8490" s="1">
        <v>99</v>
      </c>
      <c r="H8490" s="1">
        <v>99</v>
      </c>
      <c r="I8490" s="1">
        <v>127</v>
      </c>
      <c r="N8490">
        <v>18</v>
      </c>
      <c r="AM8490">
        <f t="shared" si="455"/>
        <v>2</v>
      </c>
    </row>
    <row r="8491" spans="1:39" hidden="1" x14ac:dyDescent="0.35">
      <c r="A8491" s="1">
        <v>8490</v>
      </c>
      <c r="B8491" s="1">
        <v>1748417773783</v>
      </c>
      <c r="C8491" s="1">
        <v>1748417773829</v>
      </c>
      <c r="D8491" s="1">
        <v>1748417773849</v>
      </c>
      <c r="E8491" s="1">
        <v>1748417773893</v>
      </c>
      <c r="F8491" s="1">
        <v>100</v>
      </c>
      <c r="G8491" s="1">
        <v>100</v>
      </c>
      <c r="H8491" s="1">
        <v>100</v>
      </c>
      <c r="I8491" s="1">
        <v>110</v>
      </c>
      <c r="N8491">
        <v>20</v>
      </c>
      <c r="AM8491">
        <f t="shared" si="455"/>
        <v>17</v>
      </c>
    </row>
    <row r="8492" spans="1:39" hidden="1" x14ac:dyDescent="0.35">
      <c r="A8492" s="1">
        <v>8491</v>
      </c>
      <c r="B8492" s="1">
        <v>1748417773883</v>
      </c>
      <c r="C8492" s="1">
        <v>1748417773918</v>
      </c>
      <c r="D8492" s="1">
        <v>1748417773933</v>
      </c>
      <c r="E8492" s="1">
        <v>1748417773981</v>
      </c>
      <c r="F8492" s="1">
        <v>100</v>
      </c>
      <c r="G8492" s="1">
        <v>99</v>
      </c>
      <c r="H8492" s="1">
        <v>99</v>
      </c>
      <c r="I8492" s="1">
        <v>98</v>
      </c>
      <c r="N8492">
        <v>15</v>
      </c>
      <c r="AM8492">
        <f t="shared" si="455"/>
        <v>12</v>
      </c>
    </row>
    <row r="8493" spans="1:39" hidden="1" x14ac:dyDescent="0.35">
      <c r="A8493" s="1">
        <v>8492</v>
      </c>
      <c r="B8493" s="1">
        <v>1748417773983</v>
      </c>
      <c r="C8493" s="1">
        <v>1748417774021</v>
      </c>
      <c r="D8493" s="1">
        <v>1748417774038</v>
      </c>
      <c r="E8493" s="1">
        <v>1748417774086</v>
      </c>
      <c r="F8493" s="1">
        <v>100</v>
      </c>
      <c r="G8493" s="1">
        <v>99</v>
      </c>
      <c r="H8493" s="1">
        <v>99</v>
      </c>
      <c r="I8493" s="1">
        <v>103</v>
      </c>
      <c r="N8493">
        <v>17</v>
      </c>
      <c r="AM8493">
        <f t="shared" si="455"/>
        <v>5</v>
      </c>
    </row>
    <row r="8494" spans="1:39" hidden="1" x14ac:dyDescent="0.35">
      <c r="A8494" s="1">
        <v>8493</v>
      </c>
      <c r="B8494" s="1">
        <v>1748417774083</v>
      </c>
      <c r="C8494" s="1">
        <v>1748417774119</v>
      </c>
      <c r="D8494" s="1">
        <v>1748417774137</v>
      </c>
      <c r="E8494" s="1">
        <v>1748417774183</v>
      </c>
      <c r="F8494" s="1">
        <v>100</v>
      </c>
      <c r="G8494" s="1">
        <v>99</v>
      </c>
      <c r="H8494" s="1">
        <v>99</v>
      </c>
      <c r="I8494" s="1">
        <v>100</v>
      </c>
      <c r="N8494">
        <v>18</v>
      </c>
      <c r="AM8494">
        <f t="shared" si="455"/>
        <v>3</v>
      </c>
    </row>
    <row r="8495" spans="1:39" hidden="1" x14ac:dyDescent="0.35">
      <c r="A8495" s="1">
        <v>8494</v>
      </c>
      <c r="B8495" s="1">
        <v>1748417774183</v>
      </c>
      <c r="C8495" s="1">
        <v>1748417774221</v>
      </c>
      <c r="D8495" s="1">
        <v>1748417774238</v>
      </c>
      <c r="E8495" s="1">
        <v>1748417774285</v>
      </c>
      <c r="F8495" s="1">
        <v>100</v>
      </c>
      <c r="G8495" s="1">
        <v>99</v>
      </c>
      <c r="H8495" s="1">
        <v>99</v>
      </c>
      <c r="I8495" s="1">
        <v>102</v>
      </c>
      <c r="N8495">
        <v>17</v>
      </c>
      <c r="AM8495">
        <f t="shared" si="455"/>
        <v>2</v>
      </c>
    </row>
    <row r="8496" spans="1:39" hidden="1" x14ac:dyDescent="0.35">
      <c r="A8496" s="1">
        <v>8495</v>
      </c>
      <c r="B8496" s="1">
        <v>1748417774284</v>
      </c>
      <c r="C8496" s="1">
        <v>1748417774317</v>
      </c>
      <c r="D8496" s="1">
        <v>1748417774333</v>
      </c>
      <c r="E8496" s="1">
        <v>1748417774379</v>
      </c>
      <c r="F8496" s="1">
        <v>101</v>
      </c>
      <c r="G8496" s="1">
        <v>99</v>
      </c>
      <c r="H8496" s="1">
        <v>99</v>
      </c>
      <c r="I8496" s="1">
        <v>95</v>
      </c>
      <c r="N8496">
        <v>16</v>
      </c>
      <c r="AM8496">
        <f t="shared" si="455"/>
        <v>7</v>
      </c>
    </row>
    <row r="8497" spans="1:39" hidden="1" x14ac:dyDescent="0.35">
      <c r="A8497" s="1">
        <v>8496</v>
      </c>
      <c r="B8497" s="1">
        <v>1748417774383</v>
      </c>
      <c r="C8497" s="1">
        <v>1748417774421</v>
      </c>
      <c r="D8497" s="1">
        <v>1748417774442</v>
      </c>
      <c r="E8497" s="1">
        <v>1748417774491</v>
      </c>
      <c r="F8497" s="1">
        <v>99</v>
      </c>
      <c r="G8497" s="1">
        <v>99</v>
      </c>
      <c r="H8497" s="1">
        <v>99</v>
      </c>
      <c r="I8497" s="1">
        <v>108</v>
      </c>
      <c r="N8497">
        <v>21</v>
      </c>
      <c r="AM8497">
        <f t="shared" si="455"/>
        <v>13</v>
      </c>
    </row>
    <row r="8498" spans="1:39" hidden="1" x14ac:dyDescent="0.35">
      <c r="A8498" s="1">
        <v>8497</v>
      </c>
      <c r="B8498" s="1">
        <v>1748417774483</v>
      </c>
      <c r="C8498" s="1">
        <v>1748417774520</v>
      </c>
      <c r="D8498" s="1">
        <v>1748417774537</v>
      </c>
      <c r="E8498" s="1">
        <v>1748417774583</v>
      </c>
      <c r="F8498" s="1">
        <v>100</v>
      </c>
      <c r="G8498" s="1">
        <v>99</v>
      </c>
      <c r="H8498" s="1">
        <v>99</v>
      </c>
      <c r="I8498" s="1">
        <v>100</v>
      </c>
      <c r="N8498">
        <v>17</v>
      </c>
      <c r="AM8498">
        <f t="shared" si="455"/>
        <v>8</v>
      </c>
    </row>
    <row r="8499" spans="1:39" hidden="1" x14ac:dyDescent="0.35">
      <c r="A8499" s="1">
        <v>8498</v>
      </c>
      <c r="B8499" s="1">
        <v>1748417774582</v>
      </c>
      <c r="C8499" s="1">
        <v>1748417774624</v>
      </c>
      <c r="D8499" s="1">
        <v>1748417774643</v>
      </c>
      <c r="E8499" s="1">
        <v>1748417774692</v>
      </c>
      <c r="F8499" s="1">
        <v>99</v>
      </c>
      <c r="G8499" s="1">
        <v>99</v>
      </c>
      <c r="H8499" s="1">
        <v>99</v>
      </c>
      <c r="I8499" s="1">
        <v>110</v>
      </c>
      <c r="N8499">
        <v>19</v>
      </c>
      <c r="AM8499">
        <f t="shared" si="455"/>
        <v>10</v>
      </c>
    </row>
    <row r="8500" spans="1:39" hidden="1" x14ac:dyDescent="0.35">
      <c r="A8500" s="1">
        <v>8499</v>
      </c>
      <c r="B8500" s="1">
        <v>1748417774683</v>
      </c>
      <c r="C8500" s="1">
        <v>1748417774719</v>
      </c>
      <c r="D8500" s="1">
        <v>1748417774736</v>
      </c>
      <c r="E8500" s="1">
        <v>1748417774790</v>
      </c>
      <c r="F8500" s="1">
        <v>101</v>
      </c>
      <c r="G8500" s="1">
        <v>99</v>
      </c>
      <c r="H8500" s="1">
        <v>99</v>
      </c>
      <c r="I8500" s="1">
        <v>107</v>
      </c>
      <c r="N8500">
        <v>17</v>
      </c>
      <c r="AM8500">
        <f t="shared" si="455"/>
        <v>3</v>
      </c>
    </row>
    <row r="8501" spans="1:39" hidden="1" x14ac:dyDescent="0.35">
      <c r="A8501" s="1">
        <v>8500</v>
      </c>
      <c r="B8501" s="1">
        <v>1748417774784</v>
      </c>
      <c r="C8501" s="1">
        <v>1748417774825</v>
      </c>
      <c r="D8501" s="1">
        <v>1748417774842</v>
      </c>
      <c r="E8501" s="1">
        <v>1748417774892</v>
      </c>
      <c r="F8501" s="1">
        <v>101</v>
      </c>
      <c r="G8501" s="1">
        <v>99</v>
      </c>
      <c r="H8501" s="1">
        <v>99</v>
      </c>
      <c r="I8501" s="1">
        <v>108</v>
      </c>
      <c r="N8501">
        <v>17</v>
      </c>
      <c r="AM8501">
        <f t="shared" si="455"/>
        <v>1</v>
      </c>
    </row>
    <row r="8502" spans="1:39" hidden="1" x14ac:dyDescent="0.35">
      <c r="A8502" s="1">
        <v>8501</v>
      </c>
      <c r="B8502" s="1">
        <v>1748417774883</v>
      </c>
      <c r="C8502" s="1">
        <v>1748417774918</v>
      </c>
      <c r="D8502" s="1">
        <v>1748417774936</v>
      </c>
      <c r="E8502" s="1">
        <v>1748417774981</v>
      </c>
      <c r="F8502" s="1">
        <v>99</v>
      </c>
      <c r="G8502" s="1">
        <v>99</v>
      </c>
      <c r="H8502" s="1">
        <v>99</v>
      </c>
      <c r="I8502" s="1">
        <v>98</v>
      </c>
      <c r="N8502">
        <v>18</v>
      </c>
      <c r="AM8502">
        <f t="shared" si="455"/>
        <v>10</v>
      </c>
    </row>
    <row r="8503" spans="1:39" hidden="1" x14ac:dyDescent="0.35">
      <c r="A8503" s="1">
        <v>8502</v>
      </c>
      <c r="B8503" s="1">
        <v>1748417774983</v>
      </c>
      <c r="C8503" s="1">
        <v>1748417775020</v>
      </c>
      <c r="D8503" s="1">
        <v>1748417775036</v>
      </c>
      <c r="E8503" s="1">
        <v>1748417775080</v>
      </c>
      <c r="F8503" s="1">
        <v>100</v>
      </c>
      <c r="G8503" s="1">
        <v>99</v>
      </c>
      <c r="H8503" s="1">
        <v>99</v>
      </c>
      <c r="I8503" s="1">
        <v>97</v>
      </c>
      <c r="N8503">
        <v>16</v>
      </c>
      <c r="AM8503">
        <f t="shared" si="455"/>
        <v>1</v>
      </c>
    </row>
    <row r="8504" spans="1:39" hidden="1" x14ac:dyDescent="0.35">
      <c r="A8504" s="1">
        <v>8503</v>
      </c>
      <c r="B8504" s="1">
        <v>1748417775083</v>
      </c>
      <c r="C8504" s="1">
        <v>1748417775124</v>
      </c>
      <c r="D8504" s="1">
        <v>1748417775141</v>
      </c>
      <c r="E8504" s="1">
        <v>1748417775187</v>
      </c>
      <c r="F8504" s="1">
        <v>100</v>
      </c>
      <c r="G8504" s="1">
        <v>99</v>
      </c>
      <c r="H8504" s="1">
        <v>99</v>
      </c>
      <c r="I8504" s="1">
        <v>104</v>
      </c>
      <c r="N8504">
        <v>17</v>
      </c>
      <c r="AM8504">
        <f t="shared" si="455"/>
        <v>7</v>
      </c>
    </row>
    <row r="8505" spans="1:39" hidden="1" x14ac:dyDescent="0.35">
      <c r="A8505" s="1">
        <v>8504</v>
      </c>
      <c r="B8505" s="1">
        <v>1748417775183</v>
      </c>
      <c r="C8505" s="1">
        <v>1748417775224</v>
      </c>
      <c r="D8505" s="1">
        <v>1748417775240</v>
      </c>
      <c r="E8505" s="1">
        <v>1748417775287</v>
      </c>
      <c r="F8505" s="1">
        <v>100</v>
      </c>
      <c r="G8505" s="1">
        <v>99</v>
      </c>
      <c r="H8505" s="1">
        <v>99</v>
      </c>
      <c r="I8505" s="1">
        <v>104</v>
      </c>
      <c r="N8505">
        <v>16</v>
      </c>
      <c r="AM8505">
        <f t="shared" si="455"/>
        <v>0</v>
      </c>
    </row>
    <row r="8506" spans="1:39" hidden="1" x14ac:dyDescent="0.35">
      <c r="A8506" s="1">
        <v>8505</v>
      </c>
      <c r="B8506" s="1">
        <v>1748417775283</v>
      </c>
      <c r="C8506" s="1">
        <v>1748417775319</v>
      </c>
      <c r="D8506" s="1">
        <v>1748417775336</v>
      </c>
      <c r="E8506" s="1">
        <v>1748417775384</v>
      </c>
      <c r="F8506" s="1">
        <v>100</v>
      </c>
      <c r="G8506" s="1">
        <v>99</v>
      </c>
      <c r="H8506" s="1">
        <v>99</v>
      </c>
      <c r="I8506" s="1">
        <v>101</v>
      </c>
      <c r="N8506">
        <v>17</v>
      </c>
      <c r="AM8506">
        <f t="shared" si="455"/>
        <v>3</v>
      </c>
    </row>
    <row r="8507" spans="1:39" hidden="1" x14ac:dyDescent="0.35">
      <c r="A8507" s="1">
        <v>8506</v>
      </c>
      <c r="B8507" s="1">
        <v>1748417775384</v>
      </c>
      <c r="C8507" s="1">
        <v>1748417775421</v>
      </c>
      <c r="D8507" s="1">
        <v>1748417775438</v>
      </c>
      <c r="E8507" s="1">
        <v>1748417775489</v>
      </c>
      <c r="F8507" s="1">
        <v>101</v>
      </c>
      <c r="G8507" s="1">
        <v>99</v>
      </c>
      <c r="H8507" s="1">
        <v>99</v>
      </c>
      <c r="I8507" s="1">
        <v>105</v>
      </c>
      <c r="N8507">
        <v>17</v>
      </c>
      <c r="AM8507">
        <f t="shared" si="455"/>
        <v>4</v>
      </c>
    </row>
    <row r="8508" spans="1:39" hidden="1" x14ac:dyDescent="0.35">
      <c r="A8508" s="1">
        <v>8507</v>
      </c>
      <c r="B8508" s="1">
        <v>1748417775484</v>
      </c>
      <c r="C8508" s="1">
        <v>1748417775526</v>
      </c>
      <c r="D8508" s="1">
        <v>1748417775543</v>
      </c>
      <c r="E8508" s="1">
        <v>1748417775590</v>
      </c>
      <c r="F8508" s="1">
        <v>100</v>
      </c>
      <c r="G8508" s="1">
        <v>99</v>
      </c>
      <c r="H8508" s="1">
        <v>99</v>
      </c>
      <c r="I8508" s="1">
        <v>106</v>
      </c>
      <c r="N8508">
        <v>17</v>
      </c>
      <c r="AM8508">
        <f t="shared" si="455"/>
        <v>1</v>
      </c>
    </row>
    <row r="8509" spans="1:39" hidden="1" x14ac:dyDescent="0.35">
      <c r="A8509" s="1">
        <v>8508</v>
      </c>
      <c r="B8509" s="1">
        <v>1748417775583</v>
      </c>
      <c r="C8509" s="1">
        <v>1748417775627</v>
      </c>
      <c r="D8509" s="1">
        <v>1748417775644</v>
      </c>
      <c r="E8509" s="1">
        <v>1748417775701</v>
      </c>
      <c r="F8509" s="1">
        <v>99</v>
      </c>
      <c r="G8509" s="1">
        <v>99</v>
      </c>
      <c r="H8509" s="1">
        <v>99</v>
      </c>
      <c r="I8509" s="1">
        <v>118</v>
      </c>
      <c r="N8509">
        <v>17</v>
      </c>
      <c r="AM8509">
        <f t="shared" si="455"/>
        <v>12</v>
      </c>
    </row>
    <row r="8510" spans="1:39" hidden="1" x14ac:dyDescent="0.35">
      <c r="A8510" s="1">
        <v>8509</v>
      </c>
      <c r="B8510" s="1">
        <v>1748417775683</v>
      </c>
      <c r="C8510" s="1">
        <v>1748417775718</v>
      </c>
      <c r="D8510" s="1">
        <v>1748417775736</v>
      </c>
      <c r="E8510" s="1">
        <v>1748417775780</v>
      </c>
      <c r="F8510" s="1">
        <v>100</v>
      </c>
      <c r="G8510" s="1">
        <v>99</v>
      </c>
      <c r="H8510" s="1">
        <v>99</v>
      </c>
      <c r="I8510" s="1">
        <v>97</v>
      </c>
      <c r="N8510">
        <v>18</v>
      </c>
      <c r="AM8510">
        <f t="shared" si="455"/>
        <v>21</v>
      </c>
    </row>
    <row r="8511" spans="1:39" hidden="1" x14ac:dyDescent="0.35">
      <c r="A8511" s="1">
        <v>8510</v>
      </c>
      <c r="B8511" s="1">
        <v>1748417775783</v>
      </c>
      <c r="C8511" s="1">
        <v>1748417775817</v>
      </c>
      <c r="D8511" s="1">
        <v>1748417775839</v>
      </c>
      <c r="E8511" s="1">
        <v>1748417775885</v>
      </c>
      <c r="F8511" s="1">
        <v>100</v>
      </c>
      <c r="G8511" s="1">
        <v>99</v>
      </c>
      <c r="H8511" s="1">
        <v>99</v>
      </c>
      <c r="I8511" s="1">
        <v>102</v>
      </c>
      <c r="N8511">
        <v>22</v>
      </c>
      <c r="AM8511">
        <f t="shared" si="455"/>
        <v>5</v>
      </c>
    </row>
    <row r="8512" spans="1:39" hidden="1" x14ac:dyDescent="0.35">
      <c r="A8512" s="1">
        <v>8511</v>
      </c>
      <c r="B8512" s="1">
        <v>1748417775884</v>
      </c>
      <c r="C8512" s="1">
        <v>1748417775919</v>
      </c>
      <c r="D8512" s="1">
        <v>1748417775936</v>
      </c>
      <c r="E8512" s="1">
        <v>1748417775987</v>
      </c>
      <c r="F8512" s="1">
        <v>100</v>
      </c>
      <c r="G8512" s="1">
        <v>99</v>
      </c>
      <c r="H8512" s="1">
        <v>99</v>
      </c>
      <c r="I8512" s="1">
        <v>103</v>
      </c>
      <c r="N8512">
        <v>17</v>
      </c>
      <c r="AM8512">
        <f t="shared" si="455"/>
        <v>1</v>
      </c>
    </row>
    <row r="8513" spans="1:39" hidden="1" x14ac:dyDescent="0.35">
      <c r="A8513" s="1">
        <v>8512</v>
      </c>
      <c r="B8513" s="1">
        <v>1748417775983</v>
      </c>
      <c r="C8513" s="1">
        <v>1748417776020</v>
      </c>
      <c r="D8513" s="1">
        <v>1748417776039</v>
      </c>
      <c r="E8513" s="1">
        <v>1748417776088</v>
      </c>
      <c r="F8513" s="1">
        <v>99</v>
      </c>
      <c r="G8513" s="1">
        <v>99</v>
      </c>
      <c r="H8513" s="1">
        <v>99</v>
      </c>
      <c r="I8513" s="1">
        <v>105</v>
      </c>
      <c r="N8513">
        <v>19</v>
      </c>
      <c r="AM8513">
        <f t="shared" si="455"/>
        <v>2</v>
      </c>
    </row>
    <row r="8514" spans="1:39" hidden="1" x14ac:dyDescent="0.35">
      <c r="A8514" s="1">
        <v>8513</v>
      </c>
      <c r="B8514" s="1">
        <v>1748417776084</v>
      </c>
      <c r="C8514" s="1">
        <v>1748417776116</v>
      </c>
      <c r="D8514" s="1">
        <v>1748417776132</v>
      </c>
      <c r="E8514" s="1">
        <v>1748417776176</v>
      </c>
      <c r="F8514" s="1">
        <v>101</v>
      </c>
      <c r="G8514" s="1">
        <v>99</v>
      </c>
      <c r="H8514" s="1">
        <v>99</v>
      </c>
      <c r="I8514" s="1">
        <v>92</v>
      </c>
      <c r="N8514">
        <v>16</v>
      </c>
      <c r="AM8514">
        <f t="shared" si="455"/>
        <v>13</v>
      </c>
    </row>
    <row r="8515" spans="1:39" hidden="1" x14ac:dyDescent="0.35">
      <c r="A8515" s="1">
        <v>8514</v>
      </c>
      <c r="B8515" s="1">
        <v>1748417776184</v>
      </c>
      <c r="C8515" s="1">
        <v>1748417776220</v>
      </c>
      <c r="D8515" s="1">
        <v>1748417776237</v>
      </c>
      <c r="E8515" s="1">
        <v>1748417776286</v>
      </c>
      <c r="F8515" s="1">
        <v>100</v>
      </c>
      <c r="G8515" s="1">
        <v>99</v>
      </c>
      <c r="H8515" s="1">
        <v>99</v>
      </c>
      <c r="I8515" s="1">
        <v>102</v>
      </c>
      <c r="N8515">
        <v>17</v>
      </c>
      <c r="AM8515">
        <f t="shared" si="455"/>
        <v>10</v>
      </c>
    </row>
    <row r="8516" spans="1:39" hidden="1" x14ac:dyDescent="0.35">
      <c r="A8516" s="1">
        <v>8515</v>
      </c>
      <c r="B8516" s="1">
        <v>1748417776283</v>
      </c>
      <c r="C8516" s="1">
        <v>1748417776319</v>
      </c>
      <c r="D8516" s="1">
        <v>1748417776338</v>
      </c>
      <c r="E8516" s="1">
        <v>1748417776389</v>
      </c>
      <c r="F8516" s="1">
        <v>99</v>
      </c>
      <c r="G8516" s="1">
        <v>99</v>
      </c>
      <c r="H8516" s="1">
        <v>99</v>
      </c>
      <c r="I8516" s="1">
        <v>106</v>
      </c>
      <c r="N8516">
        <v>19</v>
      </c>
      <c r="AM8516">
        <f t="shared" si="455"/>
        <v>4</v>
      </c>
    </row>
    <row r="8517" spans="1:39" hidden="1" x14ac:dyDescent="0.35">
      <c r="A8517" s="1">
        <v>8516</v>
      </c>
      <c r="B8517" s="1">
        <v>1748417776384</v>
      </c>
      <c r="C8517" s="1">
        <v>1748417776423</v>
      </c>
      <c r="D8517" s="1">
        <v>1748417776444</v>
      </c>
      <c r="E8517" s="1">
        <v>1748417776495</v>
      </c>
      <c r="F8517" s="1">
        <v>101</v>
      </c>
      <c r="G8517" s="1">
        <v>99</v>
      </c>
      <c r="H8517" s="1">
        <v>99</v>
      </c>
      <c r="I8517" s="1">
        <v>111</v>
      </c>
      <c r="N8517">
        <v>21</v>
      </c>
      <c r="AM8517">
        <f t="shared" si="455"/>
        <v>5</v>
      </c>
    </row>
    <row r="8518" spans="1:39" hidden="1" x14ac:dyDescent="0.35">
      <c r="A8518" s="1">
        <v>8517</v>
      </c>
      <c r="B8518" s="1">
        <v>1748417776483</v>
      </c>
      <c r="C8518" s="1">
        <v>1748417776521</v>
      </c>
      <c r="D8518" s="1">
        <v>1748417776538</v>
      </c>
      <c r="E8518" s="1">
        <v>1748417776584</v>
      </c>
      <c r="F8518" s="1">
        <v>99</v>
      </c>
      <c r="G8518" s="1">
        <v>99</v>
      </c>
      <c r="H8518" s="1">
        <v>99</v>
      </c>
      <c r="I8518" s="1">
        <v>101</v>
      </c>
      <c r="N8518">
        <v>17</v>
      </c>
      <c r="AM8518">
        <f t="shared" si="455"/>
        <v>10</v>
      </c>
    </row>
    <row r="8519" spans="1:39" hidden="1" x14ac:dyDescent="0.35">
      <c r="A8519" s="1">
        <v>8518</v>
      </c>
      <c r="B8519" s="1">
        <v>1748417776583</v>
      </c>
      <c r="C8519" s="1">
        <v>1748417776619</v>
      </c>
      <c r="D8519" s="1">
        <v>1748417776638</v>
      </c>
      <c r="E8519" s="1">
        <v>1748417776684</v>
      </c>
      <c r="F8519" s="1">
        <v>100</v>
      </c>
      <c r="G8519" s="1">
        <v>99</v>
      </c>
      <c r="H8519" s="1">
        <v>99</v>
      </c>
      <c r="I8519" s="1">
        <v>101</v>
      </c>
      <c r="N8519">
        <v>19</v>
      </c>
      <c r="AM8519">
        <f t="shared" si="455"/>
        <v>0</v>
      </c>
    </row>
    <row r="8520" spans="1:39" hidden="1" x14ac:dyDescent="0.35">
      <c r="A8520" s="1">
        <v>8519</v>
      </c>
      <c r="B8520" s="1">
        <v>1748417776684</v>
      </c>
      <c r="C8520" s="1">
        <v>1748417776721</v>
      </c>
      <c r="D8520" s="1">
        <v>1748417776738</v>
      </c>
      <c r="E8520" s="1">
        <v>1748417776780</v>
      </c>
      <c r="F8520" s="1">
        <v>101</v>
      </c>
      <c r="G8520" s="1">
        <v>99</v>
      </c>
      <c r="H8520" s="1">
        <v>99</v>
      </c>
      <c r="I8520" s="1">
        <v>96</v>
      </c>
      <c r="N8520">
        <v>17</v>
      </c>
      <c r="AM8520">
        <f t="shared" si="455"/>
        <v>5</v>
      </c>
    </row>
    <row r="8521" spans="1:39" hidden="1" x14ac:dyDescent="0.35">
      <c r="A8521" s="1">
        <v>8520</v>
      </c>
      <c r="B8521" s="1">
        <v>1748417776784</v>
      </c>
      <c r="C8521" s="1">
        <v>1748417776825</v>
      </c>
      <c r="D8521" s="1">
        <v>1748417776842</v>
      </c>
      <c r="E8521" s="1">
        <v>1748417776887</v>
      </c>
      <c r="F8521" s="1">
        <v>100</v>
      </c>
      <c r="G8521" s="1">
        <v>99</v>
      </c>
      <c r="H8521" s="1">
        <v>99</v>
      </c>
      <c r="I8521" s="1">
        <v>103</v>
      </c>
      <c r="N8521">
        <v>17</v>
      </c>
      <c r="AM8521">
        <f t="shared" si="455"/>
        <v>7</v>
      </c>
    </row>
    <row r="8522" spans="1:39" hidden="1" x14ac:dyDescent="0.35">
      <c r="A8522" s="1">
        <v>8521</v>
      </c>
      <c r="B8522" s="1">
        <v>1748417776883</v>
      </c>
      <c r="C8522" s="1">
        <v>1748417776919</v>
      </c>
      <c r="D8522" s="1">
        <v>1748417776936</v>
      </c>
      <c r="E8522" s="1">
        <v>1748417776972</v>
      </c>
      <c r="F8522" s="1">
        <v>99</v>
      </c>
      <c r="G8522" s="1">
        <v>99</v>
      </c>
      <c r="H8522" s="1">
        <v>99</v>
      </c>
      <c r="I8522" s="1">
        <v>89</v>
      </c>
      <c r="N8522">
        <v>17</v>
      </c>
      <c r="AM8522">
        <f t="shared" si="455"/>
        <v>14</v>
      </c>
    </row>
    <row r="8523" spans="1:39" hidden="1" x14ac:dyDescent="0.35">
      <c r="A8523" s="1">
        <v>8522</v>
      </c>
      <c r="B8523" s="1">
        <v>1748417776984</v>
      </c>
      <c r="C8523" s="1">
        <v>1748417777019</v>
      </c>
      <c r="D8523" s="1">
        <v>1748417777035</v>
      </c>
      <c r="E8523" s="1">
        <v>1748417777065</v>
      </c>
      <c r="F8523" s="1">
        <v>101</v>
      </c>
      <c r="G8523" s="1">
        <v>99</v>
      </c>
      <c r="H8523" s="1">
        <v>99</v>
      </c>
      <c r="I8523" s="1">
        <v>81</v>
      </c>
      <c r="N8523">
        <v>16</v>
      </c>
      <c r="AM8523">
        <f t="shared" si="455"/>
        <v>8</v>
      </c>
    </row>
    <row r="8524" spans="1:39" hidden="1" x14ac:dyDescent="0.35">
      <c r="A8524" s="1">
        <v>8523</v>
      </c>
      <c r="B8524" s="1">
        <v>1748417777084</v>
      </c>
      <c r="C8524" s="1">
        <v>1748417777118</v>
      </c>
      <c r="D8524" s="1">
        <v>1748417777136</v>
      </c>
      <c r="E8524" s="1">
        <v>1748417777167</v>
      </c>
      <c r="F8524" s="1">
        <v>100</v>
      </c>
      <c r="G8524" s="1">
        <v>99</v>
      </c>
      <c r="H8524" s="1">
        <v>99</v>
      </c>
      <c r="I8524" s="1">
        <v>83</v>
      </c>
      <c r="N8524">
        <v>18</v>
      </c>
      <c r="AM8524">
        <f t="shared" si="455"/>
        <v>2</v>
      </c>
    </row>
    <row r="8525" spans="1:39" hidden="1" x14ac:dyDescent="0.35">
      <c r="A8525" s="1">
        <v>8524</v>
      </c>
      <c r="B8525" s="1">
        <v>1748417777184</v>
      </c>
      <c r="C8525" s="1">
        <v>1748417777223</v>
      </c>
      <c r="D8525" s="1">
        <v>1748417777239</v>
      </c>
      <c r="E8525" s="1">
        <v>1748417777279</v>
      </c>
      <c r="F8525" s="1">
        <v>100</v>
      </c>
      <c r="G8525" s="1">
        <v>99</v>
      </c>
      <c r="H8525" s="1">
        <v>99</v>
      </c>
      <c r="I8525" s="1">
        <v>95</v>
      </c>
      <c r="N8525">
        <v>16</v>
      </c>
      <c r="AM8525">
        <f t="shared" si="455"/>
        <v>12</v>
      </c>
    </row>
    <row r="8526" spans="1:39" hidden="1" x14ac:dyDescent="0.35">
      <c r="A8526" s="1">
        <v>8525</v>
      </c>
      <c r="B8526" s="1">
        <v>1748417777283</v>
      </c>
      <c r="C8526" s="1">
        <v>1748417777324</v>
      </c>
      <c r="D8526" s="1">
        <v>1748417777340</v>
      </c>
      <c r="E8526" s="1">
        <v>1748417777378</v>
      </c>
      <c r="F8526" s="1">
        <v>99</v>
      </c>
      <c r="G8526" s="1">
        <v>99</v>
      </c>
      <c r="H8526" s="1">
        <v>99</v>
      </c>
      <c r="I8526" s="1">
        <v>95</v>
      </c>
      <c r="N8526">
        <v>16</v>
      </c>
      <c r="AM8526">
        <f t="shared" si="455"/>
        <v>0</v>
      </c>
    </row>
    <row r="8527" spans="1:39" hidden="1" x14ac:dyDescent="0.35">
      <c r="A8527" s="1">
        <v>8526</v>
      </c>
      <c r="B8527" s="1">
        <v>1748417777384</v>
      </c>
      <c r="C8527" s="1">
        <v>1748417777423</v>
      </c>
      <c r="D8527" s="1">
        <v>1748417777442</v>
      </c>
      <c r="E8527" s="1">
        <v>1748417777478</v>
      </c>
      <c r="F8527" s="1">
        <v>101</v>
      </c>
      <c r="G8527" s="1">
        <v>99</v>
      </c>
      <c r="H8527" s="1">
        <v>99</v>
      </c>
      <c r="I8527" s="1">
        <v>94</v>
      </c>
      <c r="N8527">
        <v>19</v>
      </c>
      <c r="AM8527">
        <f t="shared" si="455"/>
        <v>1</v>
      </c>
    </row>
    <row r="8528" spans="1:39" hidden="1" x14ac:dyDescent="0.35">
      <c r="A8528" s="1">
        <v>8527</v>
      </c>
      <c r="B8528" s="1">
        <v>1748417777484</v>
      </c>
      <c r="C8528" s="1">
        <v>1748417777522</v>
      </c>
      <c r="D8528" s="1">
        <v>1748417777542</v>
      </c>
      <c r="E8528" s="1">
        <v>1748417777576</v>
      </c>
      <c r="F8528" s="1">
        <v>100</v>
      </c>
      <c r="G8528" s="1">
        <v>99</v>
      </c>
      <c r="H8528" s="1">
        <v>99</v>
      </c>
      <c r="I8528" s="1">
        <v>92</v>
      </c>
      <c r="N8528">
        <v>20</v>
      </c>
      <c r="AM8528">
        <f t="shared" si="455"/>
        <v>2</v>
      </c>
    </row>
    <row r="8529" spans="1:39" hidden="1" x14ac:dyDescent="0.35">
      <c r="A8529" s="1">
        <v>8528</v>
      </c>
      <c r="B8529" s="1">
        <v>1748417777584</v>
      </c>
      <c r="C8529" s="1">
        <v>1748417777621</v>
      </c>
      <c r="D8529" s="1">
        <v>1748417777637</v>
      </c>
      <c r="E8529" s="1">
        <v>1748417777667</v>
      </c>
      <c r="F8529" s="1">
        <v>100</v>
      </c>
      <c r="G8529" s="1">
        <v>99</v>
      </c>
      <c r="H8529" s="1">
        <v>99</v>
      </c>
      <c r="I8529" s="1">
        <v>83</v>
      </c>
      <c r="N8529">
        <v>16</v>
      </c>
      <c r="AM8529">
        <f t="shared" si="455"/>
        <v>9</v>
      </c>
    </row>
    <row r="8530" spans="1:39" hidden="1" x14ac:dyDescent="0.35">
      <c r="A8530" s="1">
        <v>8529</v>
      </c>
      <c r="B8530" s="1">
        <v>1748417777683</v>
      </c>
      <c r="C8530" s="1">
        <v>1748417777719</v>
      </c>
      <c r="D8530" s="1">
        <v>1748417777738</v>
      </c>
      <c r="E8530" s="1">
        <v>1748417777767</v>
      </c>
      <c r="F8530" s="1">
        <v>99</v>
      </c>
      <c r="G8530" s="1">
        <v>99</v>
      </c>
      <c r="H8530" s="1">
        <v>99</v>
      </c>
      <c r="I8530" s="1">
        <v>84</v>
      </c>
      <c r="N8530">
        <v>19</v>
      </c>
      <c r="AM8530">
        <f t="shared" si="455"/>
        <v>1</v>
      </c>
    </row>
    <row r="8531" spans="1:39" hidden="1" x14ac:dyDescent="0.35">
      <c r="A8531" s="1">
        <v>8530</v>
      </c>
      <c r="B8531" s="1">
        <v>1748417777783</v>
      </c>
      <c r="C8531" s="1">
        <v>1748417777821</v>
      </c>
      <c r="D8531" s="1">
        <v>1748417777839</v>
      </c>
      <c r="E8531" s="1">
        <v>1748417777875</v>
      </c>
      <c r="F8531" s="1">
        <v>100</v>
      </c>
      <c r="G8531" s="1">
        <v>99</v>
      </c>
      <c r="H8531" s="1">
        <v>99</v>
      </c>
      <c r="I8531" s="1">
        <v>92</v>
      </c>
      <c r="N8531">
        <v>18</v>
      </c>
      <c r="AM8531">
        <f t="shared" si="455"/>
        <v>8</v>
      </c>
    </row>
    <row r="8532" spans="1:39" hidden="1" x14ac:dyDescent="0.35">
      <c r="A8532" s="1">
        <v>8531</v>
      </c>
      <c r="B8532" s="1">
        <v>1748417777884</v>
      </c>
      <c r="C8532" s="1">
        <v>1748417777915</v>
      </c>
      <c r="D8532" s="1">
        <v>1748417777932</v>
      </c>
      <c r="E8532" s="1">
        <v>1748417777968</v>
      </c>
      <c r="F8532" s="1">
        <v>101</v>
      </c>
      <c r="G8532" s="1">
        <v>99</v>
      </c>
      <c r="H8532" s="1">
        <v>98</v>
      </c>
      <c r="I8532" s="1">
        <v>84</v>
      </c>
      <c r="N8532">
        <v>17</v>
      </c>
      <c r="AM8532">
        <f t="shared" si="455"/>
        <v>8</v>
      </c>
    </row>
    <row r="8533" spans="1:39" hidden="1" x14ac:dyDescent="0.35">
      <c r="A8533" s="1">
        <v>8532</v>
      </c>
      <c r="B8533" s="1">
        <v>1748417777983</v>
      </c>
      <c r="C8533" s="1">
        <v>1748417778026</v>
      </c>
      <c r="D8533" s="1">
        <v>1748417778042</v>
      </c>
      <c r="E8533" s="1">
        <v>1748417778074</v>
      </c>
      <c r="F8533" s="1">
        <v>99</v>
      </c>
      <c r="G8533" s="1">
        <v>99</v>
      </c>
      <c r="H8533" s="1">
        <v>99</v>
      </c>
      <c r="I8533" s="1">
        <v>91</v>
      </c>
      <c r="N8533">
        <v>16</v>
      </c>
      <c r="AM8533">
        <f t="shared" si="455"/>
        <v>7</v>
      </c>
    </row>
    <row r="8534" spans="1:39" hidden="1" x14ac:dyDescent="0.35">
      <c r="A8534" s="1">
        <v>8533</v>
      </c>
      <c r="B8534" s="1">
        <v>1748417778085</v>
      </c>
      <c r="C8534" s="1">
        <v>1748417778121</v>
      </c>
      <c r="D8534" s="1">
        <v>1748417778137</v>
      </c>
      <c r="E8534" s="1">
        <v>1748417778172</v>
      </c>
      <c r="F8534" s="1">
        <v>102</v>
      </c>
      <c r="G8534" s="1">
        <v>99</v>
      </c>
      <c r="H8534" s="1">
        <v>99</v>
      </c>
      <c r="I8534" s="1">
        <v>87</v>
      </c>
      <c r="N8534">
        <v>16</v>
      </c>
      <c r="AM8534">
        <f t="shared" ref="AM8534:AM8597" si="456">ABS(I8534-I8533)</f>
        <v>4</v>
      </c>
    </row>
    <row r="8535" spans="1:39" hidden="1" x14ac:dyDescent="0.35">
      <c r="A8535" s="1">
        <v>8534</v>
      </c>
      <c r="B8535" s="1">
        <v>1748417778184</v>
      </c>
      <c r="C8535" s="1">
        <v>1748417778222</v>
      </c>
      <c r="D8535" s="1">
        <v>1748417778241</v>
      </c>
      <c r="E8535" s="1">
        <v>1748417778271</v>
      </c>
      <c r="F8535" s="1">
        <v>99</v>
      </c>
      <c r="G8535" s="1">
        <v>99</v>
      </c>
      <c r="H8535" s="1">
        <v>99</v>
      </c>
      <c r="I8535" s="1">
        <v>87</v>
      </c>
      <c r="N8535">
        <v>19</v>
      </c>
      <c r="AM8535">
        <f t="shared" si="456"/>
        <v>0</v>
      </c>
    </row>
    <row r="8536" spans="1:39" hidden="1" x14ac:dyDescent="0.35">
      <c r="A8536" s="1">
        <v>8535</v>
      </c>
      <c r="B8536" s="1">
        <v>1748417778284</v>
      </c>
      <c r="C8536" s="1">
        <v>1748417778316</v>
      </c>
      <c r="D8536" s="1">
        <v>1748417778334</v>
      </c>
      <c r="E8536" s="1">
        <v>1748417778369</v>
      </c>
      <c r="F8536" s="1">
        <v>100</v>
      </c>
      <c r="G8536" s="1">
        <v>99</v>
      </c>
      <c r="H8536" s="1">
        <v>99</v>
      </c>
      <c r="I8536" s="1">
        <v>85</v>
      </c>
      <c r="N8536">
        <v>18</v>
      </c>
      <c r="AM8536">
        <f t="shared" si="456"/>
        <v>2</v>
      </c>
    </row>
    <row r="8537" spans="1:39" hidden="1" x14ac:dyDescent="0.35">
      <c r="A8537" s="1">
        <v>8536</v>
      </c>
      <c r="B8537" s="1">
        <v>1748417778384</v>
      </c>
      <c r="C8537" s="1">
        <v>1748417778422</v>
      </c>
      <c r="D8537" s="1">
        <v>1748417778439</v>
      </c>
      <c r="E8537" s="1">
        <v>1748417778472</v>
      </c>
      <c r="F8537" s="1">
        <v>100</v>
      </c>
      <c r="G8537" s="1">
        <v>99</v>
      </c>
      <c r="H8537" s="1">
        <v>99</v>
      </c>
      <c r="I8537" s="1">
        <v>88</v>
      </c>
      <c r="N8537">
        <v>17</v>
      </c>
      <c r="AM8537">
        <f t="shared" si="456"/>
        <v>3</v>
      </c>
    </row>
    <row r="8538" spans="1:39" hidden="1" x14ac:dyDescent="0.35">
      <c r="A8538" s="1">
        <v>8537</v>
      </c>
      <c r="B8538" s="1">
        <v>1748417778484</v>
      </c>
      <c r="C8538" s="1">
        <v>1748417778518</v>
      </c>
      <c r="D8538" s="1">
        <v>1748417778543</v>
      </c>
      <c r="E8538" s="1">
        <v>1748417778571</v>
      </c>
      <c r="F8538" s="1">
        <v>100</v>
      </c>
      <c r="G8538" s="1">
        <v>99</v>
      </c>
      <c r="H8538" s="1">
        <v>99</v>
      </c>
      <c r="I8538" s="1">
        <v>87</v>
      </c>
      <c r="N8538">
        <v>25</v>
      </c>
      <c r="AM8538">
        <f t="shared" si="456"/>
        <v>1</v>
      </c>
    </row>
    <row r="8539" spans="1:39" hidden="1" x14ac:dyDescent="0.35">
      <c r="A8539" s="1">
        <v>8538</v>
      </c>
      <c r="B8539" s="1">
        <v>1748417778585</v>
      </c>
      <c r="C8539" s="1">
        <v>1748417778623</v>
      </c>
      <c r="D8539" s="1">
        <v>1748417778644</v>
      </c>
      <c r="E8539" s="1">
        <v>1748417778676</v>
      </c>
      <c r="F8539" s="1">
        <v>101</v>
      </c>
      <c r="G8539" s="1">
        <v>99</v>
      </c>
      <c r="H8539" s="1">
        <v>99</v>
      </c>
      <c r="I8539" s="1">
        <v>91</v>
      </c>
      <c r="N8539">
        <v>21</v>
      </c>
      <c r="AM8539">
        <f t="shared" si="456"/>
        <v>4</v>
      </c>
    </row>
    <row r="8540" spans="1:39" hidden="1" x14ac:dyDescent="0.35">
      <c r="A8540" s="1">
        <v>8539</v>
      </c>
      <c r="B8540" s="1">
        <v>1748417778685</v>
      </c>
      <c r="C8540" s="1">
        <v>1748417778721</v>
      </c>
      <c r="D8540" s="1">
        <v>1748417778740</v>
      </c>
      <c r="E8540" s="1">
        <v>1748417778773</v>
      </c>
      <c r="F8540" s="1">
        <v>100</v>
      </c>
      <c r="G8540" s="1">
        <v>99</v>
      </c>
      <c r="H8540" s="1">
        <v>99</v>
      </c>
      <c r="I8540" s="1">
        <v>88</v>
      </c>
      <c r="N8540">
        <v>19</v>
      </c>
      <c r="AM8540">
        <f t="shared" si="456"/>
        <v>3</v>
      </c>
    </row>
    <row r="8541" spans="1:39" hidden="1" x14ac:dyDescent="0.35">
      <c r="A8541" s="1">
        <v>8540</v>
      </c>
      <c r="B8541" s="1">
        <v>1748417778784</v>
      </c>
      <c r="C8541" s="1">
        <v>1748417778824</v>
      </c>
      <c r="D8541" s="1">
        <v>1748417778843</v>
      </c>
      <c r="E8541" s="1">
        <v>1748417778883</v>
      </c>
      <c r="F8541" s="1">
        <v>99</v>
      </c>
      <c r="G8541" s="1">
        <v>99</v>
      </c>
      <c r="H8541" s="1">
        <v>99</v>
      </c>
      <c r="I8541" s="1">
        <v>99</v>
      </c>
      <c r="N8541">
        <v>19</v>
      </c>
      <c r="AM8541">
        <f t="shared" si="456"/>
        <v>11</v>
      </c>
    </row>
    <row r="8542" spans="1:39" hidden="1" x14ac:dyDescent="0.35">
      <c r="A8542" s="1">
        <v>8541</v>
      </c>
      <c r="B8542" s="1">
        <v>1748417778885</v>
      </c>
      <c r="C8542" s="1">
        <v>1748417778921</v>
      </c>
      <c r="D8542" s="1">
        <v>1748417778938</v>
      </c>
      <c r="E8542" s="1">
        <v>1748417778974</v>
      </c>
      <c r="F8542" s="1">
        <v>101</v>
      </c>
      <c r="G8542" s="1">
        <v>99</v>
      </c>
      <c r="H8542" s="1">
        <v>99</v>
      </c>
      <c r="I8542" s="1">
        <v>89</v>
      </c>
      <c r="N8542">
        <v>17</v>
      </c>
      <c r="AM8542">
        <f t="shared" si="456"/>
        <v>10</v>
      </c>
    </row>
    <row r="8543" spans="1:39" hidden="1" x14ac:dyDescent="0.35">
      <c r="A8543" s="1">
        <v>8542</v>
      </c>
      <c r="B8543" s="1">
        <v>1748417778985</v>
      </c>
      <c r="C8543" s="1">
        <v>1748417779024</v>
      </c>
      <c r="D8543" s="1">
        <v>1748417779040</v>
      </c>
      <c r="E8543" s="1">
        <v>1748417779078</v>
      </c>
      <c r="F8543" s="1">
        <v>100</v>
      </c>
      <c r="G8543" s="1">
        <v>99</v>
      </c>
      <c r="H8543" s="1">
        <v>99</v>
      </c>
      <c r="I8543" s="1">
        <v>93</v>
      </c>
      <c r="N8543">
        <v>16</v>
      </c>
      <c r="AM8543">
        <f t="shared" si="456"/>
        <v>4</v>
      </c>
    </row>
    <row r="8544" spans="1:39" hidden="1" x14ac:dyDescent="0.35">
      <c r="A8544" s="1">
        <v>8543</v>
      </c>
      <c r="B8544" s="1">
        <v>1748417779084</v>
      </c>
      <c r="C8544" s="1">
        <v>1748417779124</v>
      </c>
      <c r="D8544" s="1">
        <v>1748417779141</v>
      </c>
      <c r="E8544" s="1">
        <v>1748417779182</v>
      </c>
      <c r="F8544" s="1">
        <v>99</v>
      </c>
      <c r="G8544" s="1">
        <v>99</v>
      </c>
      <c r="H8544" s="1">
        <v>99</v>
      </c>
      <c r="I8544" s="1">
        <v>98</v>
      </c>
      <c r="N8544">
        <v>17</v>
      </c>
      <c r="AM8544">
        <f t="shared" si="456"/>
        <v>5</v>
      </c>
    </row>
    <row r="8545" spans="1:39" hidden="1" x14ac:dyDescent="0.35">
      <c r="A8545" s="1">
        <v>8544</v>
      </c>
      <c r="B8545" s="1">
        <v>1748417779184</v>
      </c>
      <c r="C8545" s="1">
        <v>1748417779224</v>
      </c>
      <c r="D8545" s="1">
        <v>1748417779241</v>
      </c>
      <c r="E8545" s="1">
        <v>1748417779278</v>
      </c>
      <c r="F8545" s="1">
        <v>100</v>
      </c>
      <c r="G8545" s="1">
        <v>99</v>
      </c>
      <c r="H8545" s="1">
        <v>99</v>
      </c>
      <c r="I8545" s="1">
        <v>94</v>
      </c>
      <c r="N8545">
        <v>17</v>
      </c>
      <c r="AM8545">
        <f t="shared" si="456"/>
        <v>4</v>
      </c>
    </row>
    <row r="8546" spans="1:39" hidden="1" x14ac:dyDescent="0.35">
      <c r="A8546" s="1">
        <v>8545</v>
      </c>
      <c r="B8546" s="1">
        <v>1748417779285</v>
      </c>
      <c r="C8546" s="1">
        <v>1748417779318</v>
      </c>
      <c r="D8546" s="1">
        <v>1748417779336</v>
      </c>
      <c r="E8546" s="1">
        <v>1748417779367</v>
      </c>
      <c r="F8546" s="1">
        <v>101</v>
      </c>
      <c r="G8546" s="1">
        <v>99</v>
      </c>
      <c r="H8546" s="1">
        <v>99</v>
      </c>
      <c r="I8546" s="1">
        <v>82</v>
      </c>
      <c r="N8546">
        <v>18</v>
      </c>
      <c r="AM8546">
        <f t="shared" si="456"/>
        <v>12</v>
      </c>
    </row>
    <row r="8547" spans="1:39" hidden="1" x14ac:dyDescent="0.35">
      <c r="A8547" s="1">
        <v>8546</v>
      </c>
      <c r="B8547" s="1">
        <v>1748417779384</v>
      </c>
      <c r="C8547" s="1">
        <v>1748417779420</v>
      </c>
      <c r="D8547" s="1">
        <v>1748417779438</v>
      </c>
      <c r="E8547" s="1">
        <v>1748417779466</v>
      </c>
      <c r="F8547" s="1">
        <v>99</v>
      </c>
      <c r="G8547" s="1">
        <v>99</v>
      </c>
      <c r="H8547" s="1">
        <v>99</v>
      </c>
      <c r="I8547" s="1">
        <v>82</v>
      </c>
      <c r="N8547">
        <v>18</v>
      </c>
      <c r="AM8547">
        <f t="shared" si="456"/>
        <v>0</v>
      </c>
    </row>
    <row r="8548" spans="1:39" hidden="1" x14ac:dyDescent="0.35">
      <c r="A8548" s="1">
        <v>8547</v>
      </c>
      <c r="B8548" s="1">
        <v>1748417779485</v>
      </c>
      <c r="C8548" s="1">
        <v>1748417779517</v>
      </c>
      <c r="D8548" s="1">
        <v>1748417779534</v>
      </c>
      <c r="E8548" s="1">
        <v>1748417779568</v>
      </c>
      <c r="F8548" s="1">
        <v>101</v>
      </c>
      <c r="G8548" s="1">
        <v>99</v>
      </c>
      <c r="H8548" s="1">
        <v>99</v>
      </c>
      <c r="I8548" s="1">
        <v>83</v>
      </c>
      <c r="N8548">
        <v>17</v>
      </c>
      <c r="AM8548">
        <f t="shared" si="456"/>
        <v>1</v>
      </c>
    </row>
    <row r="8549" spans="1:39" hidden="1" x14ac:dyDescent="0.35">
      <c r="A8549" s="1">
        <v>8548</v>
      </c>
      <c r="B8549" s="1">
        <v>1748417779585</v>
      </c>
      <c r="C8549" s="1">
        <v>1748417779625</v>
      </c>
      <c r="D8549" s="1">
        <v>1748417779644</v>
      </c>
      <c r="E8549" s="1">
        <v>1748417779672</v>
      </c>
      <c r="F8549" s="1">
        <v>100</v>
      </c>
      <c r="G8549" s="1">
        <v>99</v>
      </c>
      <c r="H8549" s="1">
        <v>99</v>
      </c>
      <c r="I8549" s="1">
        <v>87</v>
      </c>
      <c r="N8549">
        <v>19</v>
      </c>
      <c r="AM8549">
        <f t="shared" si="456"/>
        <v>4</v>
      </c>
    </row>
    <row r="8550" spans="1:39" hidden="1" x14ac:dyDescent="0.35">
      <c r="A8550" s="1">
        <v>8549</v>
      </c>
      <c r="B8550" s="1">
        <v>1748417779684</v>
      </c>
      <c r="C8550" s="1">
        <v>1748417779721</v>
      </c>
      <c r="D8550" s="1">
        <v>1748417779737</v>
      </c>
      <c r="E8550" s="1">
        <v>1748417779771</v>
      </c>
      <c r="F8550" s="1">
        <v>99</v>
      </c>
      <c r="G8550" s="1">
        <v>99</v>
      </c>
      <c r="H8550" s="1">
        <v>99</v>
      </c>
      <c r="I8550" s="1">
        <v>87</v>
      </c>
      <c r="N8550">
        <v>16</v>
      </c>
      <c r="AM8550">
        <f t="shared" si="456"/>
        <v>0</v>
      </c>
    </row>
    <row r="8551" spans="1:39" hidden="1" x14ac:dyDescent="0.35">
      <c r="A8551" s="1">
        <v>8550</v>
      </c>
      <c r="B8551" s="1">
        <v>1748417779784</v>
      </c>
      <c r="C8551" s="1">
        <v>1748417779826</v>
      </c>
      <c r="D8551" s="1">
        <v>1748417779842</v>
      </c>
      <c r="E8551" s="1">
        <v>1748417779886</v>
      </c>
      <c r="F8551" s="1">
        <v>100</v>
      </c>
      <c r="G8551" s="1">
        <v>99</v>
      </c>
      <c r="H8551" s="1">
        <v>99</v>
      </c>
      <c r="I8551" s="1">
        <v>102</v>
      </c>
      <c r="N8551">
        <v>16</v>
      </c>
      <c r="AM8551">
        <f t="shared" si="456"/>
        <v>15</v>
      </c>
    </row>
    <row r="8552" spans="1:39" hidden="1" x14ac:dyDescent="0.35">
      <c r="A8552" s="1">
        <v>8551</v>
      </c>
      <c r="B8552" s="1">
        <v>1748417779884</v>
      </c>
      <c r="C8552" s="1">
        <v>1748417779925</v>
      </c>
      <c r="D8552" s="1">
        <v>1748417779943</v>
      </c>
      <c r="E8552" s="1">
        <v>1748417779975</v>
      </c>
      <c r="F8552" s="1">
        <v>100</v>
      </c>
      <c r="G8552" s="1">
        <v>99</v>
      </c>
      <c r="H8552" s="1">
        <v>99</v>
      </c>
      <c r="I8552" s="1">
        <v>91</v>
      </c>
      <c r="N8552">
        <v>18</v>
      </c>
      <c r="AM8552">
        <f t="shared" si="456"/>
        <v>11</v>
      </c>
    </row>
    <row r="8553" spans="1:39" hidden="1" x14ac:dyDescent="0.35">
      <c r="A8553" s="1">
        <v>8552</v>
      </c>
      <c r="B8553" s="1">
        <v>1748417779985</v>
      </c>
      <c r="C8553" s="1">
        <v>1748417780019</v>
      </c>
      <c r="D8553" s="1">
        <v>1748417780037</v>
      </c>
      <c r="E8553" s="1">
        <v>1748417780104</v>
      </c>
      <c r="F8553" s="1">
        <v>101</v>
      </c>
      <c r="G8553" s="1">
        <v>99</v>
      </c>
      <c r="H8553" s="1">
        <v>99</v>
      </c>
      <c r="I8553" s="1">
        <v>119</v>
      </c>
      <c r="N8553">
        <v>18</v>
      </c>
      <c r="AM8553">
        <f t="shared" si="456"/>
        <v>28</v>
      </c>
    </row>
    <row r="8554" spans="1:39" hidden="1" x14ac:dyDescent="0.35">
      <c r="A8554" s="1">
        <v>8553</v>
      </c>
      <c r="B8554" s="1">
        <v>1748417780085</v>
      </c>
      <c r="C8554" s="1">
        <v>1748417780136</v>
      </c>
      <c r="D8554" s="1">
        <v>1748417780154</v>
      </c>
      <c r="E8554" s="1">
        <v>1748417780193</v>
      </c>
      <c r="F8554" s="1">
        <v>100</v>
      </c>
      <c r="G8554" s="1">
        <v>100</v>
      </c>
      <c r="H8554" s="1">
        <v>100</v>
      </c>
      <c r="I8554" s="1">
        <v>108</v>
      </c>
      <c r="N8554">
        <v>18</v>
      </c>
      <c r="AM8554">
        <f t="shared" si="456"/>
        <v>11</v>
      </c>
    </row>
    <row r="8555" spans="1:39" hidden="1" x14ac:dyDescent="0.35">
      <c r="A8555" s="1">
        <v>8554</v>
      </c>
      <c r="B8555" s="1">
        <v>1748417780184</v>
      </c>
      <c r="C8555" s="1">
        <v>1748417780220</v>
      </c>
      <c r="D8555" s="1">
        <v>1748417780236</v>
      </c>
      <c r="E8555" s="1">
        <v>1748417780283</v>
      </c>
      <c r="F8555" s="1">
        <v>99</v>
      </c>
      <c r="G8555" s="1">
        <v>99</v>
      </c>
      <c r="H8555" s="1">
        <v>99</v>
      </c>
      <c r="I8555" s="1">
        <v>99</v>
      </c>
      <c r="N8555">
        <v>16</v>
      </c>
      <c r="AM8555">
        <f t="shared" si="456"/>
        <v>9</v>
      </c>
    </row>
    <row r="8556" spans="1:39" hidden="1" x14ac:dyDescent="0.35">
      <c r="A8556" s="1">
        <v>8555</v>
      </c>
      <c r="B8556" s="1">
        <v>1748417780285</v>
      </c>
      <c r="C8556" s="1">
        <v>1748417780323</v>
      </c>
      <c r="D8556" s="1">
        <v>1748417780341</v>
      </c>
      <c r="E8556" s="1">
        <v>1748417780371</v>
      </c>
      <c r="F8556" s="1">
        <v>101</v>
      </c>
      <c r="G8556" s="1">
        <v>99</v>
      </c>
      <c r="H8556" s="1">
        <v>99</v>
      </c>
      <c r="I8556" s="1">
        <v>86</v>
      </c>
      <c r="N8556">
        <v>18</v>
      </c>
      <c r="AM8556">
        <f t="shared" si="456"/>
        <v>13</v>
      </c>
    </row>
    <row r="8557" spans="1:39" hidden="1" x14ac:dyDescent="0.35">
      <c r="A8557" s="1">
        <v>8556</v>
      </c>
      <c r="B8557" s="1">
        <v>1748417780380</v>
      </c>
      <c r="C8557" s="1">
        <v>1748417780422</v>
      </c>
      <c r="D8557" s="1">
        <v>1748417780441</v>
      </c>
      <c r="E8557" s="1">
        <v>1748417780473</v>
      </c>
      <c r="F8557" s="1">
        <v>95</v>
      </c>
      <c r="G8557" s="1">
        <v>99</v>
      </c>
      <c r="H8557" s="1">
        <v>99</v>
      </c>
      <c r="I8557" s="1">
        <v>93</v>
      </c>
      <c r="N8557">
        <v>19</v>
      </c>
      <c r="AM8557">
        <f t="shared" si="456"/>
        <v>7</v>
      </c>
    </row>
    <row r="8558" spans="1:39" hidden="1" x14ac:dyDescent="0.35">
      <c r="A8558" s="1">
        <v>8557</v>
      </c>
      <c r="B8558" s="1">
        <v>1748417780481</v>
      </c>
      <c r="C8558" s="1">
        <v>1748417780524</v>
      </c>
      <c r="D8558" s="1">
        <v>1748417780541</v>
      </c>
      <c r="E8558" s="1">
        <v>1748417780572</v>
      </c>
      <c r="F8558" s="1">
        <v>101</v>
      </c>
      <c r="G8558" s="1">
        <v>99</v>
      </c>
      <c r="H8558" s="1">
        <v>99</v>
      </c>
      <c r="I8558" s="1">
        <v>91</v>
      </c>
      <c r="N8558">
        <v>17</v>
      </c>
      <c r="AM8558">
        <f t="shared" si="456"/>
        <v>2</v>
      </c>
    </row>
    <row r="8559" spans="1:39" hidden="1" x14ac:dyDescent="0.35">
      <c r="A8559" s="1">
        <v>8558</v>
      </c>
      <c r="B8559" s="1">
        <v>1748417780581</v>
      </c>
      <c r="C8559" s="1">
        <v>1748417780623</v>
      </c>
      <c r="D8559" s="1">
        <v>1748417780639</v>
      </c>
      <c r="E8559" s="1">
        <v>1748417780669</v>
      </c>
      <c r="F8559" s="1">
        <v>100</v>
      </c>
      <c r="G8559" s="1">
        <v>99</v>
      </c>
      <c r="H8559" s="1">
        <v>99</v>
      </c>
      <c r="I8559" s="1">
        <v>88</v>
      </c>
      <c r="N8559">
        <v>16</v>
      </c>
      <c r="AM8559">
        <f t="shared" si="456"/>
        <v>3</v>
      </c>
    </row>
    <row r="8560" spans="1:39" hidden="1" x14ac:dyDescent="0.35">
      <c r="A8560" s="1">
        <v>8559</v>
      </c>
      <c r="B8560" s="1">
        <v>1748417780680</v>
      </c>
      <c r="C8560" s="1">
        <v>1748417780719</v>
      </c>
      <c r="D8560" s="1">
        <v>1748417780737</v>
      </c>
      <c r="E8560" s="1">
        <v>1748417780763</v>
      </c>
      <c r="F8560" s="1">
        <v>99</v>
      </c>
      <c r="G8560" s="1">
        <v>99</v>
      </c>
      <c r="H8560" s="1">
        <v>99</v>
      </c>
      <c r="I8560" s="1">
        <v>83</v>
      </c>
      <c r="N8560">
        <v>18</v>
      </c>
      <c r="AM8560">
        <f t="shared" si="456"/>
        <v>5</v>
      </c>
    </row>
    <row r="8561" spans="1:39" hidden="1" x14ac:dyDescent="0.35">
      <c r="A8561" s="1">
        <v>8560</v>
      </c>
      <c r="B8561" s="1">
        <v>1748417780781</v>
      </c>
      <c r="C8561" s="1">
        <v>1748417780816</v>
      </c>
      <c r="D8561" s="1">
        <v>1748417780834</v>
      </c>
      <c r="E8561" s="1">
        <v>1748417780874</v>
      </c>
      <c r="F8561" s="1">
        <v>101</v>
      </c>
      <c r="G8561" s="1">
        <v>99</v>
      </c>
      <c r="H8561" s="1">
        <v>99</v>
      </c>
      <c r="I8561" s="1">
        <v>93</v>
      </c>
      <c r="N8561">
        <v>18</v>
      </c>
      <c r="AM8561">
        <f t="shared" si="456"/>
        <v>10</v>
      </c>
    </row>
    <row r="8562" spans="1:39" hidden="1" x14ac:dyDescent="0.35">
      <c r="A8562" s="1">
        <v>8561</v>
      </c>
      <c r="B8562" s="1">
        <v>1748417780880</v>
      </c>
      <c r="C8562" s="1">
        <v>1748417780923</v>
      </c>
      <c r="D8562" s="1">
        <v>1748417780939</v>
      </c>
      <c r="E8562" s="1">
        <v>1748417780978</v>
      </c>
      <c r="F8562" s="1">
        <v>99</v>
      </c>
      <c r="G8562" s="1">
        <v>99</v>
      </c>
      <c r="H8562" s="1">
        <v>99</v>
      </c>
      <c r="I8562" s="1">
        <v>98</v>
      </c>
      <c r="N8562">
        <v>16</v>
      </c>
      <c r="AM8562">
        <f t="shared" si="456"/>
        <v>5</v>
      </c>
    </row>
    <row r="8563" spans="1:39" hidden="1" x14ac:dyDescent="0.35">
      <c r="A8563" s="1">
        <v>8562</v>
      </c>
      <c r="B8563" s="1">
        <v>1748417780980</v>
      </c>
      <c r="C8563" s="1">
        <v>1748417781021</v>
      </c>
      <c r="D8563" s="1">
        <v>1748417781038</v>
      </c>
      <c r="E8563" s="1">
        <v>1748417781071</v>
      </c>
      <c r="F8563" s="1">
        <v>100</v>
      </c>
      <c r="G8563" s="1">
        <v>99</v>
      </c>
      <c r="H8563" s="1">
        <v>99</v>
      </c>
      <c r="I8563" s="1">
        <v>91</v>
      </c>
      <c r="N8563">
        <v>17</v>
      </c>
      <c r="AM8563">
        <f t="shared" si="456"/>
        <v>7</v>
      </c>
    </row>
    <row r="8564" spans="1:39" hidden="1" x14ac:dyDescent="0.35">
      <c r="A8564" s="1">
        <v>8563</v>
      </c>
      <c r="B8564" s="1">
        <v>1748417781081</v>
      </c>
      <c r="C8564" s="1">
        <v>1748417781127</v>
      </c>
      <c r="D8564" s="1">
        <v>1748417781143</v>
      </c>
      <c r="E8564" s="1">
        <v>1748417781174</v>
      </c>
      <c r="F8564" s="1">
        <v>101</v>
      </c>
      <c r="G8564" s="1">
        <v>99</v>
      </c>
      <c r="H8564" s="1">
        <v>99</v>
      </c>
      <c r="I8564" s="1">
        <v>93</v>
      </c>
      <c r="N8564">
        <v>16</v>
      </c>
      <c r="AM8564">
        <f t="shared" si="456"/>
        <v>2</v>
      </c>
    </row>
    <row r="8565" spans="1:39" hidden="1" x14ac:dyDescent="0.35">
      <c r="A8565" s="1">
        <v>8564</v>
      </c>
      <c r="B8565" s="1">
        <v>1748417781180</v>
      </c>
      <c r="C8565" s="1">
        <v>1748417781224</v>
      </c>
      <c r="D8565" s="1">
        <v>1748417781241</v>
      </c>
      <c r="E8565" s="1">
        <v>1748417781277</v>
      </c>
      <c r="F8565" s="1">
        <v>99</v>
      </c>
      <c r="G8565" s="1">
        <v>99</v>
      </c>
      <c r="H8565" s="1">
        <v>99</v>
      </c>
      <c r="I8565" s="1">
        <v>97</v>
      </c>
      <c r="N8565">
        <v>17</v>
      </c>
      <c r="AM8565">
        <f t="shared" si="456"/>
        <v>4</v>
      </c>
    </row>
    <row r="8566" spans="1:39" hidden="1" x14ac:dyDescent="0.35">
      <c r="A8566" s="1">
        <v>8565</v>
      </c>
      <c r="B8566" s="1">
        <v>1748417781281</v>
      </c>
      <c r="C8566" s="1">
        <v>1748417781324</v>
      </c>
      <c r="D8566" s="1">
        <v>1748417781342</v>
      </c>
      <c r="E8566" s="1">
        <v>1748417781371</v>
      </c>
      <c r="F8566" s="1">
        <v>101</v>
      </c>
      <c r="G8566" s="1">
        <v>99</v>
      </c>
      <c r="H8566" s="1">
        <v>99</v>
      </c>
      <c r="I8566" s="1">
        <v>90</v>
      </c>
      <c r="N8566">
        <v>18</v>
      </c>
      <c r="AM8566">
        <f t="shared" si="456"/>
        <v>7</v>
      </c>
    </row>
    <row r="8567" spans="1:39" hidden="1" x14ac:dyDescent="0.35">
      <c r="A8567" s="1">
        <v>8566</v>
      </c>
      <c r="B8567" s="1">
        <v>1748417781380</v>
      </c>
      <c r="C8567" s="1">
        <v>1748417781416</v>
      </c>
      <c r="D8567" s="1">
        <v>1748417781434</v>
      </c>
      <c r="E8567" s="1">
        <v>1748417781463</v>
      </c>
      <c r="F8567" s="1">
        <v>99</v>
      </c>
      <c r="G8567" s="1">
        <v>99</v>
      </c>
      <c r="H8567" s="1">
        <v>99</v>
      </c>
      <c r="I8567" s="1">
        <v>83</v>
      </c>
      <c r="N8567">
        <v>18</v>
      </c>
      <c r="AM8567">
        <f t="shared" si="456"/>
        <v>7</v>
      </c>
    </row>
    <row r="8568" spans="1:39" hidden="1" x14ac:dyDescent="0.35">
      <c r="A8568" s="1">
        <v>8567</v>
      </c>
      <c r="B8568" s="1">
        <v>1748417781480</v>
      </c>
      <c r="C8568" s="1">
        <v>1748417781524</v>
      </c>
      <c r="D8568" s="1">
        <v>1748417781545</v>
      </c>
      <c r="E8568" s="1">
        <v>1748417781569</v>
      </c>
      <c r="F8568" s="1">
        <v>100</v>
      </c>
      <c r="G8568" s="1">
        <v>99</v>
      </c>
      <c r="H8568" s="1">
        <v>99</v>
      </c>
      <c r="I8568" s="1">
        <v>89</v>
      </c>
      <c r="N8568">
        <v>21</v>
      </c>
      <c r="AM8568">
        <f t="shared" si="456"/>
        <v>6</v>
      </c>
    </row>
    <row r="8569" spans="1:39" hidden="1" x14ac:dyDescent="0.35">
      <c r="A8569" s="1">
        <v>8568</v>
      </c>
      <c r="B8569" s="1">
        <v>1748417781580</v>
      </c>
      <c r="C8569" s="1">
        <v>1748417781621</v>
      </c>
      <c r="D8569" s="1">
        <v>1748417781639</v>
      </c>
      <c r="E8569" s="1">
        <v>1748417781670</v>
      </c>
      <c r="F8569" s="1">
        <v>100</v>
      </c>
      <c r="G8569" s="1">
        <v>99</v>
      </c>
      <c r="H8569" s="1">
        <v>99</v>
      </c>
      <c r="I8569" s="1">
        <v>90</v>
      </c>
      <c r="N8569">
        <v>18</v>
      </c>
      <c r="AM8569">
        <f t="shared" si="456"/>
        <v>1</v>
      </c>
    </row>
    <row r="8570" spans="1:39" hidden="1" x14ac:dyDescent="0.35">
      <c r="A8570" s="1">
        <v>8569</v>
      </c>
      <c r="B8570" s="1">
        <v>1748417781679</v>
      </c>
      <c r="C8570" s="1">
        <v>1748417781725</v>
      </c>
      <c r="D8570" s="1">
        <v>1748417781741</v>
      </c>
      <c r="E8570" s="1">
        <v>1748417781773</v>
      </c>
      <c r="F8570" s="1">
        <v>99</v>
      </c>
      <c r="G8570" s="1">
        <v>99</v>
      </c>
      <c r="H8570" s="1">
        <v>99</v>
      </c>
      <c r="I8570" s="1">
        <v>94</v>
      </c>
      <c r="N8570">
        <v>16</v>
      </c>
      <c r="AM8570">
        <f t="shared" si="456"/>
        <v>4</v>
      </c>
    </row>
    <row r="8571" spans="1:39" hidden="1" x14ac:dyDescent="0.35">
      <c r="A8571" s="1">
        <v>8570</v>
      </c>
      <c r="B8571" s="1">
        <v>1748417781780</v>
      </c>
      <c r="C8571" s="1">
        <v>1748417781818</v>
      </c>
      <c r="D8571" s="1">
        <v>1748417781835</v>
      </c>
      <c r="E8571" s="1">
        <v>1748417781861</v>
      </c>
      <c r="F8571" s="1">
        <v>101</v>
      </c>
      <c r="G8571" s="1">
        <v>99</v>
      </c>
      <c r="H8571" s="1">
        <v>99</v>
      </c>
      <c r="I8571" s="1">
        <v>81</v>
      </c>
      <c r="N8571">
        <v>17</v>
      </c>
      <c r="AM8571">
        <f t="shared" si="456"/>
        <v>13</v>
      </c>
    </row>
    <row r="8572" spans="1:39" hidden="1" x14ac:dyDescent="0.35">
      <c r="A8572" s="1">
        <v>8571</v>
      </c>
      <c r="B8572" s="1">
        <v>1748417781879</v>
      </c>
      <c r="C8572" s="1">
        <v>1748417781921</v>
      </c>
      <c r="D8572" s="1">
        <v>1748417781937</v>
      </c>
      <c r="E8572" s="1">
        <v>1748417781962</v>
      </c>
      <c r="F8572" s="1">
        <v>99</v>
      </c>
      <c r="G8572" s="1">
        <v>99</v>
      </c>
      <c r="H8572" s="1">
        <v>99</v>
      </c>
      <c r="I8572" s="1">
        <v>83</v>
      </c>
      <c r="N8572">
        <v>16</v>
      </c>
      <c r="AM8572">
        <f t="shared" si="456"/>
        <v>2</v>
      </c>
    </row>
    <row r="8573" spans="1:39" hidden="1" x14ac:dyDescent="0.35">
      <c r="A8573" s="1">
        <v>8572</v>
      </c>
      <c r="B8573" s="1">
        <v>1748417781979</v>
      </c>
      <c r="C8573" s="1">
        <v>1748417782019</v>
      </c>
      <c r="D8573" s="1">
        <v>1748417782037</v>
      </c>
      <c r="E8573" s="1">
        <v>1748417782062</v>
      </c>
      <c r="F8573" s="1">
        <v>100</v>
      </c>
      <c r="G8573" s="1">
        <v>99</v>
      </c>
      <c r="H8573" s="1">
        <v>99</v>
      </c>
      <c r="I8573" s="1">
        <v>83</v>
      </c>
      <c r="N8573">
        <v>18</v>
      </c>
      <c r="AM8573">
        <f t="shared" si="456"/>
        <v>0</v>
      </c>
    </row>
    <row r="8574" spans="1:39" hidden="1" x14ac:dyDescent="0.35">
      <c r="A8574" s="1">
        <v>8573</v>
      </c>
      <c r="B8574" s="1">
        <v>1748417782080</v>
      </c>
      <c r="C8574" s="1">
        <v>1748417782127</v>
      </c>
      <c r="D8574" s="1">
        <v>1748417782144</v>
      </c>
      <c r="E8574" s="1">
        <v>1748417782171</v>
      </c>
      <c r="F8574" s="1">
        <v>101</v>
      </c>
      <c r="G8574" s="1">
        <v>99</v>
      </c>
      <c r="H8574" s="1">
        <v>99</v>
      </c>
      <c r="I8574" s="1">
        <v>91</v>
      </c>
      <c r="N8574">
        <v>17</v>
      </c>
      <c r="AM8574">
        <f t="shared" si="456"/>
        <v>8</v>
      </c>
    </row>
    <row r="8575" spans="1:39" hidden="1" x14ac:dyDescent="0.35">
      <c r="A8575" s="1">
        <v>8574</v>
      </c>
      <c r="B8575" s="1">
        <v>1748417782180</v>
      </c>
      <c r="C8575" s="1">
        <v>1748417782225</v>
      </c>
      <c r="D8575" s="1">
        <v>1748417782243</v>
      </c>
      <c r="E8575" s="1">
        <v>1748417782271</v>
      </c>
      <c r="F8575" s="1">
        <v>100</v>
      </c>
      <c r="G8575" s="1">
        <v>99</v>
      </c>
      <c r="H8575" s="1">
        <v>99</v>
      </c>
      <c r="I8575" s="1">
        <v>91</v>
      </c>
      <c r="N8575">
        <v>18</v>
      </c>
      <c r="AM8575">
        <f t="shared" si="456"/>
        <v>0</v>
      </c>
    </row>
    <row r="8576" spans="1:39" hidden="1" x14ac:dyDescent="0.35">
      <c r="A8576" s="1">
        <v>8575</v>
      </c>
      <c r="B8576" s="1">
        <v>1748417782279</v>
      </c>
      <c r="C8576" s="1">
        <v>1748417782325</v>
      </c>
      <c r="D8576" s="1">
        <v>1748417782341</v>
      </c>
      <c r="E8576" s="1">
        <v>1748417782367</v>
      </c>
      <c r="F8576" s="1">
        <v>99</v>
      </c>
      <c r="G8576" s="1">
        <v>99</v>
      </c>
      <c r="H8576" s="1">
        <v>99</v>
      </c>
      <c r="I8576" s="1">
        <v>88</v>
      </c>
      <c r="N8576">
        <v>16</v>
      </c>
      <c r="AM8576">
        <f t="shared" si="456"/>
        <v>3</v>
      </c>
    </row>
    <row r="8577" spans="1:39" hidden="1" x14ac:dyDescent="0.35">
      <c r="A8577" s="1">
        <v>8576</v>
      </c>
      <c r="B8577" s="1">
        <v>1748417782380</v>
      </c>
      <c r="C8577" s="1">
        <v>1748417782419</v>
      </c>
      <c r="D8577" s="1">
        <v>1748417782436</v>
      </c>
      <c r="E8577" s="1">
        <v>1748417782460</v>
      </c>
      <c r="F8577" s="1">
        <v>101</v>
      </c>
      <c r="G8577" s="1">
        <v>99</v>
      </c>
      <c r="H8577" s="1">
        <v>99</v>
      </c>
      <c r="I8577" s="1">
        <v>80</v>
      </c>
      <c r="N8577">
        <v>17</v>
      </c>
      <c r="AM8577">
        <f t="shared" si="456"/>
        <v>8</v>
      </c>
    </row>
    <row r="8578" spans="1:39" hidden="1" x14ac:dyDescent="0.35">
      <c r="A8578" s="1">
        <v>8577</v>
      </c>
      <c r="B8578" s="1">
        <v>1748417782480</v>
      </c>
      <c r="C8578" s="1">
        <v>1748417782532</v>
      </c>
      <c r="D8578" s="1">
        <v>1748417782549</v>
      </c>
      <c r="E8578" s="1">
        <v>1748417782583</v>
      </c>
      <c r="F8578" s="1">
        <v>100</v>
      </c>
      <c r="G8578" s="1">
        <v>100</v>
      </c>
      <c r="H8578" s="1">
        <v>100</v>
      </c>
      <c r="I8578" s="1">
        <v>103</v>
      </c>
      <c r="N8578">
        <v>17</v>
      </c>
      <c r="AM8578">
        <f t="shared" si="456"/>
        <v>23</v>
      </c>
    </row>
    <row r="8579" spans="1:39" hidden="1" x14ac:dyDescent="0.35">
      <c r="A8579" s="1">
        <v>8578</v>
      </c>
      <c r="B8579" s="1">
        <v>1748417782580</v>
      </c>
      <c r="C8579" s="1">
        <v>1748417782623</v>
      </c>
      <c r="D8579" s="1">
        <v>1748417782641</v>
      </c>
      <c r="E8579" s="1">
        <v>1748417782675</v>
      </c>
      <c r="F8579" s="1">
        <v>100</v>
      </c>
      <c r="G8579" s="1">
        <v>99</v>
      </c>
      <c r="H8579" s="1">
        <v>99</v>
      </c>
      <c r="I8579" s="1">
        <v>95</v>
      </c>
      <c r="N8579">
        <v>18</v>
      </c>
      <c r="AM8579">
        <f t="shared" si="456"/>
        <v>8</v>
      </c>
    </row>
    <row r="8580" spans="1:39" hidden="1" x14ac:dyDescent="0.35">
      <c r="A8580" s="1">
        <v>8579</v>
      </c>
      <c r="B8580" s="1">
        <v>1748417782680</v>
      </c>
      <c r="C8580" s="1">
        <v>1748417782724</v>
      </c>
      <c r="D8580" s="1">
        <v>1748417782740</v>
      </c>
      <c r="E8580" s="1">
        <v>1748417782774</v>
      </c>
      <c r="F8580" s="1">
        <v>100</v>
      </c>
      <c r="G8580" s="1">
        <v>99</v>
      </c>
      <c r="H8580" s="1">
        <v>99</v>
      </c>
      <c r="I8580" s="1">
        <v>94</v>
      </c>
      <c r="N8580">
        <v>16</v>
      </c>
      <c r="AM8580">
        <f t="shared" si="456"/>
        <v>1</v>
      </c>
    </row>
    <row r="8581" spans="1:39" hidden="1" x14ac:dyDescent="0.35">
      <c r="A8581" s="1">
        <v>8580</v>
      </c>
      <c r="B8581" s="1">
        <v>1748417782780</v>
      </c>
      <c r="C8581" s="1">
        <v>1748417782822</v>
      </c>
      <c r="D8581" s="1">
        <v>1748417782839</v>
      </c>
      <c r="E8581" s="1">
        <v>1748417782865</v>
      </c>
      <c r="F8581" s="1">
        <v>100</v>
      </c>
      <c r="G8581" s="1">
        <v>99</v>
      </c>
      <c r="H8581" s="1">
        <v>99</v>
      </c>
      <c r="I8581" s="1">
        <v>85</v>
      </c>
      <c r="N8581">
        <v>17</v>
      </c>
      <c r="AM8581">
        <f t="shared" si="456"/>
        <v>9</v>
      </c>
    </row>
    <row r="8582" spans="1:39" hidden="1" x14ac:dyDescent="0.35">
      <c r="A8582" s="1">
        <v>8581</v>
      </c>
      <c r="B8582" s="1">
        <v>1748417782879</v>
      </c>
      <c r="C8582" s="1">
        <v>1748417782922</v>
      </c>
      <c r="D8582" s="1">
        <v>1748417782941</v>
      </c>
      <c r="E8582" s="1">
        <v>1748417782965</v>
      </c>
      <c r="F8582" s="1">
        <v>99</v>
      </c>
      <c r="G8582" s="1">
        <v>99</v>
      </c>
      <c r="H8582" s="1">
        <v>99</v>
      </c>
      <c r="I8582" s="1">
        <v>86</v>
      </c>
      <c r="N8582">
        <v>19</v>
      </c>
      <c r="AM8582">
        <f t="shared" si="456"/>
        <v>1</v>
      </c>
    </row>
    <row r="8583" spans="1:39" hidden="1" x14ac:dyDescent="0.35">
      <c r="A8583" s="1">
        <v>8582</v>
      </c>
      <c r="B8583" s="1">
        <v>1748417782980</v>
      </c>
      <c r="C8583" s="1">
        <v>1748417783022</v>
      </c>
      <c r="D8583" s="1">
        <v>1748417783038</v>
      </c>
      <c r="E8583" s="1">
        <v>1748417783069</v>
      </c>
      <c r="F8583" s="1">
        <v>101</v>
      </c>
      <c r="G8583" s="1">
        <v>99</v>
      </c>
      <c r="H8583" s="1">
        <v>99</v>
      </c>
      <c r="I8583" s="1">
        <v>89</v>
      </c>
      <c r="N8583">
        <v>16</v>
      </c>
      <c r="AM8583">
        <f t="shared" si="456"/>
        <v>3</v>
      </c>
    </row>
    <row r="8584" spans="1:39" hidden="1" x14ac:dyDescent="0.35">
      <c r="A8584" s="1">
        <v>8583</v>
      </c>
      <c r="B8584" s="1">
        <v>1748417783079</v>
      </c>
      <c r="C8584" s="1">
        <v>1748417783118</v>
      </c>
      <c r="D8584" s="1">
        <v>1748417783134</v>
      </c>
      <c r="E8584" s="1">
        <v>1748417783160</v>
      </c>
      <c r="F8584" s="1">
        <v>99</v>
      </c>
      <c r="G8584" s="1">
        <v>99</v>
      </c>
      <c r="H8584" s="1">
        <v>99</v>
      </c>
      <c r="I8584" s="1">
        <v>81</v>
      </c>
      <c r="N8584">
        <v>16</v>
      </c>
      <c r="AM8584">
        <f t="shared" si="456"/>
        <v>8</v>
      </c>
    </row>
    <row r="8585" spans="1:39" hidden="1" x14ac:dyDescent="0.35">
      <c r="A8585" s="1">
        <v>8584</v>
      </c>
      <c r="B8585" s="1">
        <v>1748417783179</v>
      </c>
      <c r="C8585" s="1">
        <v>1748417783220</v>
      </c>
      <c r="D8585" s="1">
        <v>1748417783240</v>
      </c>
      <c r="E8585" s="1">
        <v>1748417783266</v>
      </c>
      <c r="F8585" s="1">
        <v>100</v>
      </c>
      <c r="G8585" s="1">
        <v>99</v>
      </c>
      <c r="H8585" s="1">
        <v>99</v>
      </c>
      <c r="I8585" s="1">
        <v>87</v>
      </c>
      <c r="N8585">
        <v>20</v>
      </c>
      <c r="AM8585">
        <f t="shared" si="456"/>
        <v>6</v>
      </c>
    </row>
    <row r="8586" spans="1:39" hidden="1" x14ac:dyDescent="0.35">
      <c r="A8586" s="1">
        <v>8585</v>
      </c>
      <c r="B8586" s="1">
        <v>1748417783279</v>
      </c>
      <c r="C8586" s="1">
        <v>1748417783320</v>
      </c>
      <c r="D8586" s="1">
        <v>1748417783337</v>
      </c>
      <c r="E8586" s="1">
        <v>1748417783369</v>
      </c>
      <c r="F8586" s="1">
        <v>100</v>
      </c>
      <c r="G8586" s="1">
        <v>99</v>
      </c>
      <c r="H8586" s="1">
        <v>99</v>
      </c>
      <c r="I8586" s="1">
        <v>90</v>
      </c>
      <c r="N8586">
        <v>17</v>
      </c>
      <c r="AM8586">
        <f t="shared" si="456"/>
        <v>3</v>
      </c>
    </row>
    <row r="8587" spans="1:39" hidden="1" x14ac:dyDescent="0.35">
      <c r="A8587" s="1">
        <v>8586</v>
      </c>
      <c r="B8587" s="1">
        <v>1748417783379</v>
      </c>
      <c r="C8587" s="1">
        <v>1748417783425</v>
      </c>
      <c r="D8587" s="1">
        <v>1748417783441</v>
      </c>
      <c r="E8587" s="1">
        <v>1748417783469</v>
      </c>
      <c r="F8587" s="1">
        <v>100</v>
      </c>
      <c r="G8587" s="1">
        <v>99</v>
      </c>
      <c r="H8587" s="1">
        <v>99</v>
      </c>
      <c r="I8587" s="1">
        <v>90</v>
      </c>
      <c r="N8587">
        <v>16</v>
      </c>
      <c r="AM8587">
        <f t="shared" si="456"/>
        <v>0</v>
      </c>
    </row>
    <row r="8588" spans="1:39" hidden="1" x14ac:dyDescent="0.35">
      <c r="A8588" s="1">
        <v>8587</v>
      </c>
      <c r="B8588" s="1">
        <v>1748417783479</v>
      </c>
      <c r="C8588" s="1">
        <v>1748417783520</v>
      </c>
      <c r="D8588" s="1">
        <v>1748417783545</v>
      </c>
      <c r="E8588" s="1">
        <v>1748417783568</v>
      </c>
      <c r="F8588" s="1">
        <v>100</v>
      </c>
      <c r="G8588" s="1">
        <v>99</v>
      </c>
      <c r="H8588" s="1">
        <v>99</v>
      </c>
      <c r="I8588" s="1">
        <v>89</v>
      </c>
      <c r="N8588">
        <v>25</v>
      </c>
      <c r="AM8588">
        <f t="shared" si="456"/>
        <v>1</v>
      </c>
    </row>
    <row r="8589" spans="1:39" hidden="1" x14ac:dyDescent="0.35">
      <c r="A8589" s="1">
        <v>8588</v>
      </c>
      <c r="B8589" s="1">
        <v>1748417783579</v>
      </c>
      <c r="C8589" s="1">
        <v>1748417783621</v>
      </c>
      <c r="D8589" s="1">
        <v>1748417783639</v>
      </c>
      <c r="E8589" s="1">
        <v>1748417783663</v>
      </c>
      <c r="F8589" s="1">
        <v>100</v>
      </c>
      <c r="G8589" s="1">
        <v>99</v>
      </c>
      <c r="H8589" s="1">
        <v>99</v>
      </c>
      <c r="I8589" s="1">
        <v>84</v>
      </c>
      <c r="N8589">
        <v>18</v>
      </c>
      <c r="AM8589">
        <f t="shared" si="456"/>
        <v>5</v>
      </c>
    </row>
    <row r="8590" spans="1:39" hidden="1" x14ac:dyDescent="0.35">
      <c r="A8590" s="1">
        <v>8589</v>
      </c>
      <c r="B8590" s="1">
        <v>1748417783680</v>
      </c>
      <c r="C8590" s="1">
        <v>1748417783722</v>
      </c>
      <c r="D8590" s="1">
        <v>1748417783739</v>
      </c>
      <c r="E8590" s="1">
        <v>1748417783769</v>
      </c>
      <c r="F8590" s="1">
        <v>101</v>
      </c>
      <c r="G8590" s="1">
        <v>99</v>
      </c>
      <c r="H8590" s="1">
        <v>99</v>
      </c>
      <c r="I8590" s="1">
        <v>89</v>
      </c>
      <c r="N8590">
        <v>17</v>
      </c>
      <c r="AM8590">
        <f t="shared" si="456"/>
        <v>5</v>
      </c>
    </row>
    <row r="8591" spans="1:39" hidden="1" x14ac:dyDescent="0.35">
      <c r="A8591" s="1">
        <v>8590</v>
      </c>
      <c r="B8591" s="1">
        <v>1748417783780</v>
      </c>
      <c r="C8591" s="1">
        <v>1748417783818</v>
      </c>
      <c r="D8591" s="1">
        <v>1748417783834</v>
      </c>
      <c r="E8591" s="1">
        <v>1748417783858</v>
      </c>
      <c r="F8591" s="1">
        <v>100</v>
      </c>
      <c r="G8591" s="1">
        <v>99</v>
      </c>
      <c r="H8591" s="1">
        <v>99</v>
      </c>
      <c r="I8591" s="1">
        <v>78</v>
      </c>
      <c r="N8591">
        <v>16</v>
      </c>
      <c r="AM8591">
        <f t="shared" si="456"/>
        <v>11</v>
      </c>
    </row>
    <row r="8592" spans="1:39" hidden="1" x14ac:dyDescent="0.35">
      <c r="A8592" s="1">
        <v>8591</v>
      </c>
      <c r="B8592" s="1">
        <v>1748417783879</v>
      </c>
      <c r="C8592" s="1">
        <v>1748417783919</v>
      </c>
      <c r="D8592" s="1">
        <v>1748417783937</v>
      </c>
      <c r="E8592" s="1">
        <v>1748417783963</v>
      </c>
      <c r="F8592" s="1">
        <v>99</v>
      </c>
      <c r="G8592" s="1">
        <v>99</v>
      </c>
      <c r="H8592" s="1">
        <v>99</v>
      </c>
      <c r="I8592" s="1">
        <v>84</v>
      </c>
      <c r="N8592">
        <v>18</v>
      </c>
      <c r="AM8592">
        <f t="shared" si="456"/>
        <v>6</v>
      </c>
    </row>
    <row r="8593" spans="1:39" hidden="1" x14ac:dyDescent="0.35">
      <c r="A8593" s="1">
        <v>8592</v>
      </c>
      <c r="B8593" s="1">
        <v>1748417783978</v>
      </c>
      <c r="C8593" s="1">
        <v>1748417784020</v>
      </c>
      <c r="D8593" s="1">
        <v>1748417784037</v>
      </c>
      <c r="E8593" s="1">
        <v>1748417784065</v>
      </c>
      <c r="F8593" s="1">
        <v>99</v>
      </c>
      <c r="G8593" s="1">
        <v>99</v>
      </c>
      <c r="H8593" s="1">
        <v>99</v>
      </c>
      <c r="I8593" s="1">
        <v>87</v>
      </c>
      <c r="N8593">
        <v>17</v>
      </c>
      <c r="AM8593">
        <f t="shared" si="456"/>
        <v>3</v>
      </c>
    </row>
    <row r="8594" spans="1:39" hidden="1" x14ac:dyDescent="0.35">
      <c r="A8594" s="1">
        <v>8593</v>
      </c>
      <c r="B8594" s="1">
        <v>1748417784079</v>
      </c>
      <c r="C8594" s="1">
        <v>1748417784124</v>
      </c>
      <c r="D8594" s="1">
        <v>1748417784144</v>
      </c>
      <c r="E8594" s="1">
        <v>1748417784168</v>
      </c>
      <c r="F8594" s="1">
        <v>101</v>
      </c>
      <c r="G8594" s="1">
        <v>99</v>
      </c>
      <c r="H8594" s="1">
        <v>99</v>
      </c>
      <c r="I8594" s="1">
        <v>89</v>
      </c>
      <c r="N8594">
        <v>20</v>
      </c>
      <c r="AM8594">
        <f t="shared" si="456"/>
        <v>2</v>
      </c>
    </row>
    <row r="8595" spans="1:39" hidden="1" x14ac:dyDescent="0.35">
      <c r="A8595" s="1">
        <v>8594</v>
      </c>
      <c r="B8595" s="1">
        <v>1748417784179</v>
      </c>
      <c r="C8595" s="1">
        <v>1748417784220</v>
      </c>
      <c r="D8595" s="1">
        <v>1748417784237</v>
      </c>
      <c r="E8595" s="1">
        <v>1748417784274</v>
      </c>
      <c r="F8595" s="1">
        <v>99</v>
      </c>
      <c r="G8595" s="1">
        <v>99</v>
      </c>
      <c r="H8595" s="1">
        <v>99</v>
      </c>
      <c r="I8595" s="1">
        <v>95</v>
      </c>
      <c r="N8595">
        <v>17</v>
      </c>
      <c r="AM8595">
        <f t="shared" si="456"/>
        <v>6</v>
      </c>
    </row>
    <row r="8596" spans="1:39" hidden="1" x14ac:dyDescent="0.35">
      <c r="A8596" s="1">
        <v>8595</v>
      </c>
      <c r="B8596" s="1">
        <v>1748417784278</v>
      </c>
      <c r="C8596" s="1">
        <v>1748417784324</v>
      </c>
      <c r="D8596" s="1">
        <v>1748417784340</v>
      </c>
      <c r="E8596" s="1">
        <v>1748417784371</v>
      </c>
      <c r="F8596" s="1">
        <v>99</v>
      </c>
      <c r="G8596" s="1">
        <v>99</v>
      </c>
      <c r="H8596" s="1">
        <v>99</v>
      </c>
      <c r="I8596" s="1">
        <v>93</v>
      </c>
      <c r="N8596">
        <v>16</v>
      </c>
      <c r="AM8596">
        <f t="shared" si="456"/>
        <v>2</v>
      </c>
    </row>
    <row r="8597" spans="1:39" hidden="1" x14ac:dyDescent="0.35">
      <c r="A8597" s="1">
        <v>8596</v>
      </c>
      <c r="B8597" s="1">
        <v>1748417784378</v>
      </c>
      <c r="C8597" s="1">
        <v>1748417784426</v>
      </c>
      <c r="D8597" s="1">
        <v>1748417784446</v>
      </c>
      <c r="E8597" s="1">
        <v>1748417784483</v>
      </c>
      <c r="F8597" s="1">
        <v>100</v>
      </c>
      <c r="G8597" s="1">
        <v>99</v>
      </c>
      <c r="H8597" s="1">
        <v>99</v>
      </c>
      <c r="I8597" s="1">
        <v>105</v>
      </c>
      <c r="N8597">
        <v>20</v>
      </c>
      <c r="AM8597">
        <f t="shared" si="456"/>
        <v>12</v>
      </c>
    </row>
    <row r="8598" spans="1:39" hidden="1" x14ac:dyDescent="0.35">
      <c r="A8598" s="1">
        <v>8597</v>
      </c>
      <c r="B8598" s="1">
        <v>1748417784478</v>
      </c>
      <c r="C8598" s="1">
        <v>1748417784531</v>
      </c>
      <c r="D8598" s="1">
        <v>1748417784548</v>
      </c>
      <c r="E8598" s="1">
        <v>1748417784581</v>
      </c>
      <c r="F8598" s="1">
        <v>100</v>
      </c>
      <c r="G8598" s="1">
        <v>100</v>
      </c>
      <c r="H8598" s="1">
        <v>99</v>
      </c>
      <c r="I8598" s="1">
        <v>103</v>
      </c>
      <c r="N8598">
        <v>17</v>
      </c>
      <c r="AM8598">
        <f t="shared" ref="AM8598:AM8661" si="457">ABS(I8598-I8597)</f>
        <v>2</v>
      </c>
    </row>
    <row r="8599" spans="1:39" hidden="1" x14ac:dyDescent="0.35">
      <c r="A8599" s="1">
        <v>8598</v>
      </c>
      <c r="B8599" s="1">
        <v>1748417784578</v>
      </c>
      <c r="C8599" s="1">
        <v>1748417784626</v>
      </c>
      <c r="D8599" s="1">
        <v>1748417784644</v>
      </c>
      <c r="E8599" s="1">
        <v>1748417784681</v>
      </c>
      <c r="F8599" s="1">
        <v>100</v>
      </c>
      <c r="G8599" s="1">
        <v>99</v>
      </c>
      <c r="H8599" s="1">
        <v>99</v>
      </c>
      <c r="I8599" s="1">
        <v>103</v>
      </c>
      <c r="N8599">
        <v>18</v>
      </c>
      <c r="AM8599">
        <f t="shared" si="457"/>
        <v>0</v>
      </c>
    </row>
    <row r="8600" spans="1:39" hidden="1" x14ac:dyDescent="0.35">
      <c r="A8600" s="1">
        <v>8599</v>
      </c>
      <c r="B8600" s="1">
        <v>1748417784679</v>
      </c>
      <c r="C8600" s="1">
        <v>1748417784726</v>
      </c>
      <c r="D8600" s="1">
        <v>1748417784743</v>
      </c>
      <c r="E8600" s="1">
        <v>1748417784780</v>
      </c>
      <c r="F8600" s="1">
        <v>101</v>
      </c>
      <c r="G8600" s="1">
        <v>99</v>
      </c>
      <c r="H8600" s="1">
        <v>99</v>
      </c>
      <c r="I8600" s="1">
        <v>101</v>
      </c>
      <c r="N8600">
        <v>17</v>
      </c>
      <c r="AM8600">
        <f t="shared" si="457"/>
        <v>2</v>
      </c>
    </row>
    <row r="8601" spans="1:39" hidden="1" x14ac:dyDescent="0.35">
      <c r="A8601" s="1">
        <v>8600</v>
      </c>
      <c r="B8601" s="1">
        <v>1748417784779</v>
      </c>
      <c r="C8601" s="1">
        <v>1748417784825</v>
      </c>
      <c r="D8601" s="1">
        <v>1748417784841</v>
      </c>
      <c r="E8601" s="1">
        <v>1748417784875</v>
      </c>
      <c r="F8601" s="1">
        <v>100</v>
      </c>
      <c r="G8601" s="1">
        <v>99</v>
      </c>
      <c r="H8601" s="1">
        <v>99</v>
      </c>
      <c r="I8601" s="1">
        <v>96</v>
      </c>
      <c r="N8601">
        <v>16</v>
      </c>
      <c r="AM8601">
        <f t="shared" si="457"/>
        <v>5</v>
      </c>
    </row>
    <row r="8602" spans="1:39" hidden="1" x14ac:dyDescent="0.35">
      <c r="A8602" s="1">
        <v>8601</v>
      </c>
      <c r="B8602" s="1">
        <v>1748417784879</v>
      </c>
      <c r="C8602" s="1">
        <v>1748417784919</v>
      </c>
      <c r="D8602" s="1">
        <v>1748417784936</v>
      </c>
      <c r="E8602" s="1">
        <v>1748417784975</v>
      </c>
      <c r="F8602" s="1">
        <v>100</v>
      </c>
      <c r="G8602" s="1">
        <v>99</v>
      </c>
      <c r="H8602" s="1">
        <v>99</v>
      </c>
      <c r="I8602" s="1">
        <v>96</v>
      </c>
      <c r="N8602">
        <v>17</v>
      </c>
      <c r="AM8602">
        <f t="shared" si="457"/>
        <v>0</v>
      </c>
    </row>
    <row r="8603" spans="1:39" hidden="1" x14ac:dyDescent="0.35">
      <c r="A8603" s="1">
        <v>8602</v>
      </c>
      <c r="B8603" s="1">
        <v>1748417784979</v>
      </c>
      <c r="C8603" s="1">
        <v>1748417785024</v>
      </c>
      <c r="D8603" s="1">
        <v>1748417785041</v>
      </c>
      <c r="E8603" s="1">
        <v>1748417785073</v>
      </c>
      <c r="F8603" s="1">
        <v>100</v>
      </c>
      <c r="G8603" s="1">
        <v>99</v>
      </c>
      <c r="H8603" s="1">
        <v>99</v>
      </c>
      <c r="I8603" s="1">
        <v>94</v>
      </c>
      <c r="N8603">
        <v>17</v>
      </c>
      <c r="AM8603">
        <f t="shared" si="457"/>
        <v>2</v>
      </c>
    </row>
    <row r="8604" spans="1:39" hidden="1" x14ac:dyDescent="0.35">
      <c r="A8604" s="1">
        <v>8603</v>
      </c>
      <c r="B8604" s="1">
        <v>1748417785078</v>
      </c>
      <c r="C8604" s="1">
        <v>1748417785118</v>
      </c>
      <c r="D8604" s="1">
        <v>1748417785137</v>
      </c>
      <c r="E8604" s="1">
        <v>1748417785168</v>
      </c>
      <c r="F8604" s="1">
        <v>99</v>
      </c>
      <c r="G8604" s="1">
        <v>99</v>
      </c>
      <c r="H8604" s="1">
        <v>99</v>
      </c>
      <c r="I8604" s="1">
        <v>90</v>
      </c>
      <c r="N8604">
        <v>19</v>
      </c>
      <c r="AM8604">
        <f t="shared" si="457"/>
        <v>4</v>
      </c>
    </row>
    <row r="8605" spans="1:39" hidden="1" x14ac:dyDescent="0.35">
      <c r="A8605" s="1">
        <v>8604</v>
      </c>
      <c r="B8605" s="1">
        <v>1748417785178</v>
      </c>
      <c r="C8605" s="1">
        <v>1748417785222</v>
      </c>
      <c r="D8605" s="1">
        <v>1748417785239</v>
      </c>
      <c r="E8605" s="1">
        <v>1748417785269</v>
      </c>
      <c r="F8605" s="1">
        <v>100</v>
      </c>
      <c r="G8605" s="1">
        <v>99</v>
      </c>
      <c r="H8605" s="1">
        <v>99</v>
      </c>
      <c r="I8605" s="1">
        <v>91</v>
      </c>
      <c r="N8605">
        <v>17</v>
      </c>
      <c r="AM8605">
        <f t="shared" si="457"/>
        <v>1</v>
      </c>
    </row>
    <row r="8606" spans="1:39" hidden="1" x14ac:dyDescent="0.35">
      <c r="A8606" s="1">
        <v>8605</v>
      </c>
      <c r="B8606" s="1">
        <v>1748417785278</v>
      </c>
      <c r="C8606" s="1">
        <v>1748417785316</v>
      </c>
      <c r="D8606" s="1">
        <v>1748417785333</v>
      </c>
      <c r="E8606" s="1">
        <v>1748417785360</v>
      </c>
      <c r="F8606" s="1">
        <v>100</v>
      </c>
      <c r="G8606" s="1">
        <v>99</v>
      </c>
      <c r="H8606" s="1">
        <v>99</v>
      </c>
      <c r="I8606" s="1">
        <v>82</v>
      </c>
      <c r="N8606">
        <v>17</v>
      </c>
      <c r="AM8606">
        <f t="shared" si="457"/>
        <v>9</v>
      </c>
    </row>
    <row r="8607" spans="1:39" hidden="1" x14ac:dyDescent="0.35">
      <c r="A8607" s="1">
        <v>8606</v>
      </c>
      <c r="B8607" s="1">
        <v>1748417785378</v>
      </c>
      <c r="C8607" s="1">
        <v>1748417785417</v>
      </c>
      <c r="D8607" s="1">
        <v>1748417785435</v>
      </c>
      <c r="E8607" s="1">
        <v>1748417785471</v>
      </c>
      <c r="F8607" s="1">
        <v>100</v>
      </c>
      <c r="G8607" s="1">
        <v>99</v>
      </c>
      <c r="H8607" s="1">
        <v>99</v>
      </c>
      <c r="I8607" s="1">
        <v>93</v>
      </c>
      <c r="N8607">
        <v>18</v>
      </c>
      <c r="AM8607">
        <f t="shared" si="457"/>
        <v>11</v>
      </c>
    </row>
    <row r="8608" spans="1:39" hidden="1" x14ac:dyDescent="0.35">
      <c r="A8608" s="1">
        <v>8607</v>
      </c>
      <c r="B8608" s="1">
        <v>1748417785485</v>
      </c>
      <c r="C8608" s="1">
        <v>1748417785525</v>
      </c>
      <c r="D8608" s="1">
        <v>1748417785543</v>
      </c>
      <c r="E8608" s="1">
        <v>1748417785572</v>
      </c>
      <c r="F8608" s="1">
        <v>107</v>
      </c>
      <c r="G8608" s="1">
        <v>99</v>
      </c>
      <c r="H8608" s="1">
        <v>99</v>
      </c>
      <c r="I8608" s="1">
        <v>87</v>
      </c>
      <c r="N8608">
        <v>18</v>
      </c>
      <c r="AM8608">
        <f t="shared" si="457"/>
        <v>6</v>
      </c>
    </row>
    <row r="8609" spans="1:39" hidden="1" x14ac:dyDescent="0.35">
      <c r="A8609" s="1">
        <v>8608</v>
      </c>
      <c r="B8609" s="1">
        <v>1748417785586</v>
      </c>
      <c r="C8609" s="1">
        <v>1748417785625</v>
      </c>
      <c r="D8609" s="1">
        <v>1748417785643</v>
      </c>
      <c r="E8609" s="1">
        <v>1748417785674</v>
      </c>
      <c r="F8609" s="1">
        <v>101</v>
      </c>
      <c r="G8609" s="1">
        <v>99</v>
      </c>
      <c r="H8609" s="1">
        <v>99</v>
      </c>
      <c r="I8609" s="1">
        <v>88</v>
      </c>
      <c r="N8609">
        <v>18</v>
      </c>
      <c r="AM8609">
        <f t="shared" si="457"/>
        <v>1</v>
      </c>
    </row>
    <row r="8610" spans="1:39" hidden="1" x14ac:dyDescent="0.35">
      <c r="A8610" s="1">
        <v>8609</v>
      </c>
      <c r="B8610" s="1">
        <v>1748417785686</v>
      </c>
      <c r="C8610" s="1">
        <v>1748417785722</v>
      </c>
      <c r="D8610" s="1">
        <v>1748417785740</v>
      </c>
      <c r="E8610" s="1">
        <v>1748417785771</v>
      </c>
      <c r="F8610" s="1">
        <v>100</v>
      </c>
      <c r="G8610" s="1">
        <v>99</v>
      </c>
      <c r="H8610" s="1">
        <v>99</v>
      </c>
      <c r="I8610" s="1">
        <v>85</v>
      </c>
      <c r="N8610">
        <v>18</v>
      </c>
      <c r="AM8610">
        <f t="shared" si="457"/>
        <v>3</v>
      </c>
    </row>
    <row r="8611" spans="1:39" hidden="1" x14ac:dyDescent="0.35">
      <c r="A8611" s="1">
        <v>8610</v>
      </c>
      <c r="B8611" s="1">
        <v>1748417785786</v>
      </c>
      <c r="C8611" s="1">
        <v>1748417785819</v>
      </c>
      <c r="D8611" s="1">
        <v>1748417785836</v>
      </c>
      <c r="E8611" s="1">
        <v>1748417785867</v>
      </c>
      <c r="F8611" s="1">
        <v>100</v>
      </c>
      <c r="G8611" s="1">
        <v>99</v>
      </c>
      <c r="H8611" s="1">
        <v>99</v>
      </c>
      <c r="I8611" s="1">
        <v>81</v>
      </c>
      <c r="N8611">
        <v>17</v>
      </c>
      <c r="AM8611">
        <f t="shared" si="457"/>
        <v>4</v>
      </c>
    </row>
    <row r="8612" spans="1:39" hidden="1" x14ac:dyDescent="0.35">
      <c r="A8612" s="1">
        <v>8611</v>
      </c>
      <c r="B8612" s="1">
        <v>1748417785886</v>
      </c>
      <c r="C8612" s="1">
        <v>1748417785916</v>
      </c>
      <c r="D8612" s="1">
        <v>1748417785935</v>
      </c>
      <c r="E8612" s="1">
        <v>1748417785965</v>
      </c>
      <c r="F8612" s="1">
        <v>100</v>
      </c>
      <c r="G8612" s="1">
        <v>99</v>
      </c>
      <c r="H8612" s="1">
        <v>99</v>
      </c>
      <c r="I8612" s="1">
        <v>79</v>
      </c>
      <c r="N8612">
        <v>19</v>
      </c>
      <c r="AM8612">
        <f t="shared" si="457"/>
        <v>2</v>
      </c>
    </row>
    <row r="8613" spans="1:39" hidden="1" x14ac:dyDescent="0.35">
      <c r="A8613" s="1">
        <v>8612</v>
      </c>
      <c r="B8613" s="1">
        <v>1748417785986</v>
      </c>
      <c r="C8613" s="1">
        <v>1748417786021</v>
      </c>
      <c r="D8613" s="1">
        <v>1748417786038</v>
      </c>
      <c r="E8613" s="1">
        <v>1748417786069</v>
      </c>
      <c r="F8613" s="1">
        <v>100</v>
      </c>
      <c r="G8613" s="1">
        <v>99</v>
      </c>
      <c r="H8613" s="1">
        <v>99</v>
      </c>
      <c r="I8613" s="1">
        <v>83</v>
      </c>
      <c r="N8613">
        <v>17</v>
      </c>
      <c r="AM8613">
        <f t="shared" si="457"/>
        <v>4</v>
      </c>
    </row>
    <row r="8614" spans="1:39" hidden="1" x14ac:dyDescent="0.35">
      <c r="A8614" s="1">
        <v>8613</v>
      </c>
      <c r="B8614" s="1">
        <v>1748417786087</v>
      </c>
      <c r="C8614" s="1">
        <v>1748417786123</v>
      </c>
      <c r="D8614" s="1">
        <v>1748417786149</v>
      </c>
      <c r="E8614" s="1">
        <v>1748417786181</v>
      </c>
      <c r="F8614" s="1">
        <v>101</v>
      </c>
      <c r="G8614" s="1">
        <v>99</v>
      </c>
      <c r="H8614" s="1">
        <v>100</v>
      </c>
      <c r="I8614" s="1">
        <v>94</v>
      </c>
      <c r="N8614">
        <v>26</v>
      </c>
      <c r="AM8614">
        <f t="shared" si="457"/>
        <v>11</v>
      </c>
    </row>
    <row r="8615" spans="1:39" hidden="1" x14ac:dyDescent="0.35">
      <c r="A8615" s="1">
        <v>8614</v>
      </c>
      <c r="B8615" s="1">
        <v>1748417786186</v>
      </c>
      <c r="C8615" s="1">
        <v>1748417786221</v>
      </c>
      <c r="D8615" s="1">
        <v>1748417786239</v>
      </c>
      <c r="E8615" s="1">
        <v>1748417786270</v>
      </c>
      <c r="F8615" s="1">
        <v>99</v>
      </c>
      <c r="G8615" s="1">
        <v>99</v>
      </c>
      <c r="H8615" s="1">
        <v>99</v>
      </c>
      <c r="I8615" s="1">
        <v>84</v>
      </c>
      <c r="N8615">
        <v>18</v>
      </c>
      <c r="AM8615">
        <f t="shared" si="457"/>
        <v>10</v>
      </c>
    </row>
    <row r="8616" spans="1:39" hidden="1" x14ac:dyDescent="0.35">
      <c r="A8616" s="1">
        <v>8615</v>
      </c>
      <c r="B8616" s="1">
        <v>1748417786286</v>
      </c>
      <c r="C8616" s="1">
        <v>1748417786322</v>
      </c>
      <c r="D8616" s="1">
        <v>1748417786339</v>
      </c>
      <c r="E8616" s="1">
        <v>1748417786381</v>
      </c>
      <c r="F8616" s="1">
        <v>100</v>
      </c>
      <c r="G8616" s="1">
        <v>99</v>
      </c>
      <c r="H8616" s="1">
        <v>99</v>
      </c>
      <c r="I8616" s="1">
        <v>95</v>
      </c>
      <c r="N8616">
        <v>17</v>
      </c>
      <c r="AM8616">
        <f t="shared" si="457"/>
        <v>11</v>
      </c>
    </row>
    <row r="8617" spans="1:39" hidden="1" x14ac:dyDescent="0.35">
      <c r="A8617" s="1">
        <v>8616</v>
      </c>
      <c r="B8617" s="1">
        <v>1748417786387</v>
      </c>
      <c r="C8617" s="1">
        <v>1748417786424</v>
      </c>
      <c r="D8617" s="1">
        <v>1748417786441</v>
      </c>
      <c r="E8617" s="1">
        <v>1748417786477</v>
      </c>
      <c r="F8617" s="1">
        <v>101</v>
      </c>
      <c r="G8617" s="1">
        <v>99</v>
      </c>
      <c r="H8617" s="1">
        <v>99</v>
      </c>
      <c r="I8617" s="1">
        <v>90</v>
      </c>
      <c r="N8617">
        <v>17</v>
      </c>
      <c r="AM8617">
        <f t="shared" si="457"/>
        <v>5</v>
      </c>
    </row>
    <row r="8618" spans="1:39" hidden="1" x14ac:dyDescent="0.35">
      <c r="A8618" s="1">
        <v>8617</v>
      </c>
      <c r="B8618" s="1">
        <v>1748417786487</v>
      </c>
      <c r="C8618" s="1">
        <v>1748417786527</v>
      </c>
      <c r="D8618" s="1">
        <v>1748417786545</v>
      </c>
      <c r="E8618" s="1">
        <v>1748417786580</v>
      </c>
      <c r="F8618" s="1">
        <v>100</v>
      </c>
      <c r="G8618" s="1">
        <v>99</v>
      </c>
      <c r="H8618" s="1">
        <v>99</v>
      </c>
      <c r="I8618" s="1">
        <v>93</v>
      </c>
      <c r="N8618">
        <v>18</v>
      </c>
      <c r="AM8618">
        <f t="shared" si="457"/>
        <v>3</v>
      </c>
    </row>
    <row r="8619" spans="1:39" hidden="1" x14ac:dyDescent="0.35">
      <c r="A8619" s="1">
        <v>8618</v>
      </c>
      <c r="B8619" s="1">
        <v>1748417786586</v>
      </c>
      <c r="C8619" s="1">
        <v>1748417786627</v>
      </c>
      <c r="D8619" s="1">
        <v>1748417786643</v>
      </c>
      <c r="E8619" s="1">
        <v>1748417786686</v>
      </c>
      <c r="F8619" s="1">
        <v>99</v>
      </c>
      <c r="G8619" s="1">
        <v>99</v>
      </c>
      <c r="H8619" s="1">
        <v>99</v>
      </c>
      <c r="I8619" s="1">
        <v>100</v>
      </c>
      <c r="N8619">
        <v>16</v>
      </c>
      <c r="AM8619">
        <f t="shared" si="457"/>
        <v>7</v>
      </c>
    </row>
    <row r="8620" spans="1:39" hidden="1" x14ac:dyDescent="0.35">
      <c r="A8620" s="1">
        <v>8619</v>
      </c>
      <c r="B8620" s="1">
        <v>1748417786687</v>
      </c>
      <c r="C8620" s="1">
        <v>1748417786731</v>
      </c>
      <c r="D8620" s="1">
        <v>1748417786749</v>
      </c>
      <c r="E8620" s="1">
        <v>1748417786789</v>
      </c>
      <c r="F8620" s="1">
        <v>101</v>
      </c>
      <c r="G8620" s="1">
        <v>100</v>
      </c>
      <c r="H8620" s="1">
        <v>100</v>
      </c>
      <c r="I8620" s="1">
        <v>102</v>
      </c>
      <c r="N8620">
        <v>18</v>
      </c>
      <c r="AM8620">
        <f t="shared" si="457"/>
        <v>2</v>
      </c>
    </row>
    <row r="8621" spans="1:39" hidden="1" x14ac:dyDescent="0.35">
      <c r="A8621" s="1">
        <v>8620</v>
      </c>
      <c r="B8621" s="1">
        <v>1748417786787</v>
      </c>
      <c r="C8621" s="1">
        <v>1748417786824</v>
      </c>
      <c r="D8621" s="1">
        <v>1748417786842</v>
      </c>
      <c r="E8621" s="1">
        <v>1748417786884</v>
      </c>
      <c r="F8621" s="1">
        <v>100</v>
      </c>
      <c r="G8621" s="1">
        <v>99</v>
      </c>
      <c r="H8621" s="1">
        <v>99</v>
      </c>
      <c r="I8621" s="1">
        <v>97</v>
      </c>
      <c r="N8621">
        <v>18</v>
      </c>
      <c r="AM8621">
        <f t="shared" si="457"/>
        <v>5</v>
      </c>
    </row>
    <row r="8622" spans="1:39" hidden="1" x14ac:dyDescent="0.35">
      <c r="A8622" s="1">
        <v>8621</v>
      </c>
      <c r="B8622" s="1">
        <v>1748417786887</v>
      </c>
      <c r="C8622" s="1">
        <v>1748417786932</v>
      </c>
      <c r="D8622" s="1">
        <v>1748417786949</v>
      </c>
      <c r="E8622" s="1">
        <v>1748417786980</v>
      </c>
      <c r="F8622" s="1">
        <v>100</v>
      </c>
      <c r="G8622" s="1">
        <v>100</v>
      </c>
      <c r="H8622" s="1">
        <v>99</v>
      </c>
      <c r="I8622" s="1">
        <v>93</v>
      </c>
      <c r="N8622">
        <v>17</v>
      </c>
      <c r="AM8622">
        <f t="shared" si="457"/>
        <v>4</v>
      </c>
    </row>
    <row r="8623" spans="1:39" hidden="1" x14ac:dyDescent="0.35">
      <c r="A8623" s="1">
        <v>8622</v>
      </c>
      <c r="B8623" s="1">
        <v>1748417786987</v>
      </c>
      <c r="C8623" s="1">
        <v>1748417787026</v>
      </c>
      <c r="D8623" s="1">
        <v>1748417787046</v>
      </c>
      <c r="E8623" s="1">
        <v>1748417787082</v>
      </c>
      <c r="F8623" s="1">
        <v>100</v>
      </c>
      <c r="G8623" s="1">
        <v>99</v>
      </c>
      <c r="H8623" s="1">
        <v>99</v>
      </c>
      <c r="I8623" s="1">
        <v>95</v>
      </c>
      <c r="N8623">
        <v>20</v>
      </c>
      <c r="AM8623">
        <f t="shared" si="457"/>
        <v>2</v>
      </c>
    </row>
    <row r="8624" spans="1:39" hidden="1" x14ac:dyDescent="0.35">
      <c r="A8624" s="1">
        <v>8623</v>
      </c>
      <c r="B8624" s="1">
        <v>1748417787087</v>
      </c>
      <c r="C8624" s="1">
        <v>1748417787137</v>
      </c>
      <c r="D8624" s="1">
        <v>1748417787154</v>
      </c>
      <c r="E8624" s="1">
        <v>1748417787194</v>
      </c>
      <c r="F8624" s="1">
        <v>100</v>
      </c>
      <c r="G8624" s="1">
        <v>100</v>
      </c>
      <c r="H8624" s="1">
        <v>100</v>
      </c>
      <c r="I8624" s="1">
        <v>107</v>
      </c>
      <c r="N8624">
        <v>17</v>
      </c>
      <c r="AM8624">
        <f t="shared" si="457"/>
        <v>12</v>
      </c>
    </row>
    <row r="8625" spans="1:39" hidden="1" x14ac:dyDescent="0.35">
      <c r="A8625" s="1">
        <v>8624</v>
      </c>
      <c r="B8625" s="1">
        <v>1748417787188</v>
      </c>
      <c r="C8625" s="1">
        <v>1748417787226</v>
      </c>
      <c r="D8625" s="1">
        <v>1748417787242</v>
      </c>
      <c r="E8625" s="1">
        <v>1748417787268</v>
      </c>
      <c r="F8625" s="1">
        <v>101</v>
      </c>
      <c r="G8625" s="1">
        <v>99</v>
      </c>
      <c r="H8625" s="1">
        <v>99</v>
      </c>
      <c r="I8625" s="1">
        <v>80</v>
      </c>
      <c r="N8625">
        <v>16</v>
      </c>
      <c r="AM8625">
        <f t="shared" si="457"/>
        <v>27</v>
      </c>
    </row>
    <row r="8626" spans="1:39" hidden="1" x14ac:dyDescent="0.35">
      <c r="A8626" s="1">
        <v>8625</v>
      </c>
      <c r="B8626" s="1">
        <v>1748417787287</v>
      </c>
      <c r="C8626" s="1">
        <v>1748417787322</v>
      </c>
      <c r="D8626" s="1">
        <v>1748417787340</v>
      </c>
      <c r="E8626" s="1">
        <v>1748417787374</v>
      </c>
      <c r="F8626" s="1">
        <v>99</v>
      </c>
      <c r="G8626" s="1">
        <v>99</v>
      </c>
      <c r="H8626" s="1">
        <v>99</v>
      </c>
      <c r="I8626" s="1">
        <v>87</v>
      </c>
      <c r="N8626">
        <v>18</v>
      </c>
      <c r="AM8626">
        <f t="shared" si="457"/>
        <v>7</v>
      </c>
    </row>
    <row r="8627" spans="1:39" hidden="1" x14ac:dyDescent="0.35">
      <c r="A8627" s="1">
        <v>8626</v>
      </c>
      <c r="B8627" s="1">
        <v>1748417787388</v>
      </c>
      <c r="C8627" s="1">
        <v>1748417787418</v>
      </c>
      <c r="D8627" s="1">
        <v>1748417787435</v>
      </c>
      <c r="E8627" s="1">
        <v>1748417787466</v>
      </c>
      <c r="F8627" s="1">
        <v>101</v>
      </c>
      <c r="G8627" s="1">
        <v>99</v>
      </c>
      <c r="H8627" s="1">
        <v>99</v>
      </c>
      <c r="I8627" s="1">
        <v>78</v>
      </c>
      <c r="N8627">
        <v>17</v>
      </c>
      <c r="AM8627">
        <f t="shared" si="457"/>
        <v>9</v>
      </c>
    </row>
    <row r="8628" spans="1:39" hidden="1" x14ac:dyDescent="0.35">
      <c r="A8628" s="1">
        <v>8627</v>
      </c>
      <c r="B8628" s="1">
        <v>1748417787487</v>
      </c>
      <c r="C8628" s="1">
        <v>1748417787517</v>
      </c>
      <c r="D8628" s="1">
        <v>1748417787535</v>
      </c>
      <c r="E8628" s="1">
        <v>1748417787568</v>
      </c>
      <c r="F8628" s="1">
        <v>99</v>
      </c>
      <c r="G8628" s="1">
        <v>98</v>
      </c>
      <c r="H8628" s="1">
        <v>99</v>
      </c>
      <c r="I8628" s="1">
        <v>81</v>
      </c>
      <c r="N8628">
        <v>18</v>
      </c>
      <c r="AM8628">
        <f t="shared" si="457"/>
        <v>3</v>
      </c>
    </row>
    <row r="8629" spans="1:39" hidden="1" x14ac:dyDescent="0.35">
      <c r="A8629" s="1">
        <v>8628</v>
      </c>
      <c r="B8629" s="1">
        <v>1748417787587</v>
      </c>
      <c r="C8629" s="1">
        <v>1748417787620</v>
      </c>
      <c r="D8629" s="1">
        <v>1748417787638</v>
      </c>
      <c r="E8629" s="1">
        <v>1748417787670</v>
      </c>
      <c r="F8629" s="1">
        <v>100</v>
      </c>
      <c r="G8629" s="1">
        <v>99</v>
      </c>
      <c r="H8629" s="1">
        <v>99</v>
      </c>
      <c r="I8629" s="1">
        <v>83</v>
      </c>
      <c r="N8629">
        <v>18</v>
      </c>
      <c r="AM8629">
        <f t="shared" si="457"/>
        <v>2</v>
      </c>
    </row>
    <row r="8630" spans="1:39" hidden="1" x14ac:dyDescent="0.35">
      <c r="A8630" s="1">
        <v>8629</v>
      </c>
      <c r="B8630" s="1">
        <v>1748417787688</v>
      </c>
      <c r="C8630" s="1">
        <v>1748417787728</v>
      </c>
      <c r="D8630" s="1">
        <v>1748417787745</v>
      </c>
      <c r="E8630" s="1">
        <v>1748417787778</v>
      </c>
      <c r="F8630" s="1">
        <v>101</v>
      </c>
      <c r="G8630" s="1">
        <v>99</v>
      </c>
      <c r="H8630" s="1">
        <v>99</v>
      </c>
      <c r="I8630" s="1">
        <v>90</v>
      </c>
      <c r="N8630">
        <v>17</v>
      </c>
      <c r="AM8630">
        <f t="shared" si="457"/>
        <v>7</v>
      </c>
    </row>
    <row r="8631" spans="1:39" hidden="1" x14ac:dyDescent="0.35">
      <c r="A8631" s="1">
        <v>8630</v>
      </c>
      <c r="B8631" s="1">
        <v>1748417787787</v>
      </c>
      <c r="C8631" s="1">
        <v>1748417787825</v>
      </c>
      <c r="D8631" s="1">
        <v>1748417787843</v>
      </c>
      <c r="E8631" s="1">
        <v>1748417787877</v>
      </c>
      <c r="F8631" s="1">
        <v>99</v>
      </c>
      <c r="G8631" s="1">
        <v>99</v>
      </c>
      <c r="H8631" s="1">
        <v>99</v>
      </c>
      <c r="I8631" s="1">
        <v>90</v>
      </c>
      <c r="N8631">
        <v>18</v>
      </c>
      <c r="AM8631">
        <f t="shared" si="457"/>
        <v>0</v>
      </c>
    </row>
    <row r="8632" spans="1:39" hidden="1" x14ac:dyDescent="0.35">
      <c r="A8632" s="1">
        <v>8631</v>
      </c>
      <c r="B8632" s="1">
        <v>1748417787888</v>
      </c>
      <c r="C8632" s="1">
        <v>1748417787929</v>
      </c>
      <c r="D8632" s="1">
        <v>1748417787946</v>
      </c>
      <c r="E8632" s="1">
        <v>1748417787982</v>
      </c>
      <c r="F8632" s="1">
        <v>101</v>
      </c>
      <c r="G8632" s="1">
        <v>99</v>
      </c>
      <c r="H8632" s="1">
        <v>99</v>
      </c>
      <c r="I8632" s="1">
        <v>94</v>
      </c>
      <c r="N8632">
        <v>17</v>
      </c>
      <c r="AM8632">
        <f t="shared" si="457"/>
        <v>4</v>
      </c>
    </row>
    <row r="8633" spans="1:39" hidden="1" x14ac:dyDescent="0.35">
      <c r="A8633" s="1">
        <v>8632</v>
      </c>
      <c r="B8633" s="1">
        <v>1748417787988</v>
      </c>
      <c r="C8633" s="1">
        <v>1748417788023</v>
      </c>
      <c r="D8633" s="1">
        <v>1748417788039</v>
      </c>
      <c r="E8633" s="1">
        <v>1748417788075</v>
      </c>
      <c r="F8633" s="1">
        <v>100</v>
      </c>
      <c r="G8633" s="1">
        <v>99</v>
      </c>
      <c r="H8633" s="1">
        <v>99</v>
      </c>
      <c r="I8633" s="1">
        <v>87</v>
      </c>
      <c r="N8633">
        <v>16</v>
      </c>
      <c r="AM8633">
        <f t="shared" si="457"/>
        <v>7</v>
      </c>
    </row>
    <row r="8634" spans="1:39" hidden="1" x14ac:dyDescent="0.35">
      <c r="A8634" s="1">
        <v>8633</v>
      </c>
      <c r="B8634" s="1">
        <v>1748417788088</v>
      </c>
      <c r="C8634" s="1">
        <v>1748417788129</v>
      </c>
      <c r="D8634" s="1">
        <v>1748417788146</v>
      </c>
      <c r="E8634" s="1">
        <v>1748417788175</v>
      </c>
      <c r="F8634" s="1">
        <v>100</v>
      </c>
      <c r="G8634" s="1">
        <v>99</v>
      </c>
      <c r="H8634" s="1">
        <v>99</v>
      </c>
      <c r="I8634" s="1">
        <v>87</v>
      </c>
      <c r="N8634">
        <v>17</v>
      </c>
      <c r="AM8634">
        <f t="shared" si="457"/>
        <v>0</v>
      </c>
    </row>
    <row r="8635" spans="1:39" hidden="1" x14ac:dyDescent="0.35">
      <c r="A8635" s="1">
        <v>8634</v>
      </c>
      <c r="B8635" s="1">
        <v>1748417788189</v>
      </c>
      <c r="C8635" s="1">
        <v>1748417788226</v>
      </c>
      <c r="D8635" s="1">
        <v>1748417788244</v>
      </c>
      <c r="E8635" s="1">
        <v>1748417788274</v>
      </c>
      <c r="F8635" s="1">
        <v>101</v>
      </c>
      <c r="G8635" s="1">
        <v>99</v>
      </c>
      <c r="H8635" s="1">
        <v>99</v>
      </c>
      <c r="I8635" s="1">
        <v>85</v>
      </c>
      <c r="N8635">
        <v>18</v>
      </c>
      <c r="AM8635">
        <f t="shared" si="457"/>
        <v>2</v>
      </c>
    </row>
    <row r="8636" spans="1:39" hidden="1" x14ac:dyDescent="0.35">
      <c r="A8636" s="1">
        <v>8635</v>
      </c>
      <c r="B8636" s="1">
        <v>1748417788288</v>
      </c>
      <c r="C8636" s="1">
        <v>1748417788323</v>
      </c>
      <c r="D8636" s="1">
        <v>1748417788341</v>
      </c>
      <c r="E8636" s="1">
        <v>1748417788382</v>
      </c>
      <c r="F8636" s="1">
        <v>99</v>
      </c>
      <c r="G8636" s="1">
        <v>99</v>
      </c>
      <c r="H8636" s="1">
        <v>99</v>
      </c>
      <c r="I8636" s="1">
        <v>94</v>
      </c>
      <c r="N8636">
        <v>18</v>
      </c>
      <c r="AM8636">
        <f t="shared" si="457"/>
        <v>9</v>
      </c>
    </row>
    <row r="8637" spans="1:39" hidden="1" x14ac:dyDescent="0.35">
      <c r="A8637" s="1">
        <v>8636</v>
      </c>
      <c r="B8637" s="1">
        <v>1748417788389</v>
      </c>
      <c r="C8637" s="1">
        <v>1748417788423</v>
      </c>
      <c r="D8637" s="1">
        <v>1748417788440</v>
      </c>
      <c r="E8637" s="1">
        <v>1748417788484</v>
      </c>
      <c r="F8637" s="1">
        <v>101</v>
      </c>
      <c r="G8637" s="1">
        <v>99</v>
      </c>
      <c r="H8637" s="1">
        <v>99</v>
      </c>
      <c r="I8637" s="1">
        <v>95</v>
      </c>
      <c r="N8637">
        <v>17</v>
      </c>
      <c r="AM8637">
        <f t="shared" si="457"/>
        <v>1</v>
      </c>
    </row>
    <row r="8638" spans="1:39" hidden="1" x14ac:dyDescent="0.35">
      <c r="A8638" s="1">
        <v>8637</v>
      </c>
      <c r="B8638" s="1">
        <v>1748417788489</v>
      </c>
      <c r="C8638" s="1">
        <v>1748417788530</v>
      </c>
      <c r="D8638" s="1">
        <v>1748417788547</v>
      </c>
      <c r="E8638" s="1">
        <v>1748417788584</v>
      </c>
      <c r="F8638" s="1">
        <v>100</v>
      </c>
      <c r="G8638" s="1">
        <v>99</v>
      </c>
      <c r="H8638" s="1">
        <v>99</v>
      </c>
      <c r="I8638" s="1">
        <v>95</v>
      </c>
      <c r="N8638">
        <v>17</v>
      </c>
      <c r="AM8638">
        <f t="shared" si="457"/>
        <v>0</v>
      </c>
    </row>
    <row r="8639" spans="1:39" hidden="1" x14ac:dyDescent="0.35">
      <c r="A8639" s="1">
        <v>8638</v>
      </c>
      <c r="B8639" s="1">
        <v>1748417788588</v>
      </c>
      <c r="C8639" s="1">
        <v>1748417788629</v>
      </c>
      <c r="D8639" s="1">
        <v>1748417788647</v>
      </c>
      <c r="E8639" s="1">
        <v>1748417788679</v>
      </c>
      <c r="F8639" s="1">
        <v>99</v>
      </c>
      <c r="G8639" s="1">
        <v>99</v>
      </c>
      <c r="H8639" s="1">
        <v>99</v>
      </c>
      <c r="I8639" s="1">
        <v>91</v>
      </c>
      <c r="N8639">
        <v>18</v>
      </c>
      <c r="AM8639">
        <f t="shared" si="457"/>
        <v>4</v>
      </c>
    </row>
    <row r="8640" spans="1:39" hidden="1" x14ac:dyDescent="0.35">
      <c r="A8640" s="1">
        <v>8639</v>
      </c>
      <c r="B8640" s="1">
        <v>1748417788689</v>
      </c>
      <c r="C8640" s="1">
        <v>1748417789021</v>
      </c>
      <c r="D8640" s="1">
        <v>1748417789041</v>
      </c>
      <c r="E8640" s="1">
        <v>1748417789078</v>
      </c>
      <c r="F8640" s="1">
        <v>101</v>
      </c>
      <c r="G8640" s="1">
        <v>117</v>
      </c>
      <c r="H8640" s="1">
        <v>118</v>
      </c>
      <c r="I8640" s="1">
        <v>389</v>
      </c>
      <c r="N8640">
        <v>20</v>
      </c>
      <c r="AM8640">
        <f t="shared" si="457"/>
        <v>298</v>
      </c>
    </row>
    <row r="8641" spans="1:39" hidden="1" x14ac:dyDescent="0.35">
      <c r="A8641" s="1">
        <v>8640</v>
      </c>
      <c r="B8641" s="1">
        <v>1748417788788</v>
      </c>
      <c r="C8641" s="1">
        <v>1748417789024</v>
      </c>
      <c r="D8641" s="1">
        <v>1748417789047</v>
      </c>
      <c r="E8641" s="1">
        <v>1748417789106</v>
      </c>
      <c r="F8641" s="1">
        <v>99</v>
      </c>
      <c r="G8641" s="1">
        <v>110</v>
      </c>
      <c r="H8641" s="1">
        <v>111</v>
      </c>
      <c r="I8641" s="1">
        <v>318</v>
      </c>
      <c r="N8641">
        <v>23</v>
      </c>
      <c r="AM8641">
        <f t="shared" si="457"/>
        <v>71</v>
      </c>
    </row>
    <row r="8642" spans="1:39" hidden="1" x14ac:dyDescent="0.35">
      <c r="A8642" s="1">
        <v>8641</v>
      </c>
      <c r="B8642" s="1">
        <v>1748417788888</v>
      </c>
      <c r="C8642" s="1">
        <v>1748417789027</v>
      </c>
      <c r="D8642" s="1">
        <v>1748417789050</v>
      </c>
      <c r="E8642" s="1">
        <v>1748417789125</v>
      </c>
      <c r="F8642" s="1">
        <v>100</v>
      </c>
      <c r="G8642" s="1">
        <v>103</v>
      </c>
      <c r="H8642" s="1">
        <v>104</v>
      </c>
      <c r="I8642" s="1">
        <v>237</v>
      </c>
      <c r="N8642">
        <v>23</v>
      </c>
      <c r="AM8642">
        <f t="shared" si="457"/>
        <v>81</v>
      </c>
    </row>
    <row r="8643" spans="1:39" hidden="1" x14ac:dyDescent="0.35">
      <c r="A8643" s="1">
        <v>8642</v>
      </c>
      <c r="B8643" s="1">
        <v>1748417788989</v>
      </c>
      <c r="C8643" s="1">
        <v>1748417789058</v>
      </c>
      <c r="D8643" s="1">
        <v>1748417789075</v>
      </c>
      <c r="E8643" s="1">
        <v>1748417789136</v>
      </c>
      <c r="F8643" s="1">
        <v>101</v>
      </c>
      <c r="G8643" s="1">
        <v>99</v>
      </c>
      <c r="H8643" s="1">
        <v>99</v>
      </c>
      <c r="I8643" s="1">
        <v>147</v>
      </c>
      <c r="N8643">
        <v>17</v>
      </c>
      <c r="AM8643">
        <f t="shared" si="457"/>
        <v>90</v>
      </c>
    </row>
    <row r="8644" spans="1:39" hidden="1" x14ac:dyDescent="0.35">
      <c r="A8644" s="1">
        <v>8643</v>
      </c>
      <c r="B8644" s="1">
        <v>1748417789090</v>
      </c>
      <c r="C8644" s="1">
        <v>1748417789162</v>
      </c>
      <c r="D8644" s="1">
        <v>1748417789180</v>
      </c>
      <c r="E8644" s="1">
        <v>1748417789215</v>
      </c>
      <c r="F8644" s="1">
        <v>101</v>
      </c>
      <c r="G8644" s="1">
        <v>99</v>
      </c>
      <c r="H8644" s="1">
        <v>99</v>
      </c>
      <c r="I8644" s="1">
        <v>125</v>
      </c>
      <c r="N8644">
        <v>18</v>
      </c>
      <c r="AM8644">
        <f t="shared" si="457"/>
        <v>22</v>
      </c>
    </row>
    <row r="8645" spans="1:39" hidden="1" x14ac:dyDescent="0.35">
      <c r="A8645" s="1">
        <v>8644</v>
      </c>
      <c r="B8645" s="1">
        <v>1748417789189</v>
      </c>
      <c r="C8645" s="1">
        <v>1748417789256</v>
      </c>
      <c r="D8645" s="1">
        <v>1748417789275</v>
      </c>
      <c r="E8645" s="1">
        <v>1748417789315</v>
      </c>
      <c r="F8645" s="1">
        <v>99</v>
      </c>
      <c r="G8645" s="1">
        <v>99</v>
      </c>
      <c r="H8645" s="1">
        <v>99</v>
      </c>
      <c r="I8645" s="1">
        <v>126</v>
      </c>
      <c r="N8645">
        <v>19</v>
      </c>
      <c r="AM8645">
        <f t="shared" si="457"/>
        <v>1</v>
      </c>
    </row>
    <row r="8646" spans="1:39" hidden="1" x14ac:dyDescent="0.35">
      <c r="A8646" s="1">
        <v>8645</v>
      </c>
      <c r="B8646" s="1">
        <v>1748417789290</v>
      </c>
      <c r="C8646" s="1">
        <v>1748417789382</v>
      </c>
      <c r="D8646" s="1">
        <v>1748417789398</v>
      </c>
      <c r="E8646" s="1">
        <v>1748417789440</v>
      </c>
      <c r="F8646" s="1">
        <v>101</v>
      </c>
      <c r="G8646" s="1">
        <v>100</v>
      </c>
      <c r="H8646" s="1">
        <v>100</v>
      </c>
      <c r="I8646" s="1">
        <v>150</v>
      </c>
      <c r="N8646">
        <v>16</v>
      </c>
      <c r="AM8646">
        <f t="shared" si="457"/>
        <v>24</v>
      </c>
    </row>
    <row r="8647" spans="1:39" hidden="1" x14ac:dyDescent="0.35">
      <c r="A8647" s="1">
        <v>8646</v>
      </c>
      <c r="B8647" s="1">
        <v>1748417789389</v>
      </c>
      <c r="C8647" s="1">
        <v>1748417789472</v>
      </c>
      <c r="D8647" s="1">
        <v>1748417789490</v>
      </c>
      <c r="E8647" s="1">
        <v>1748417789528</v>
      </c>
      <c r="F8647" s="1">
        <v>99</v>
      </c>
      <c r="G8647" s="1">
        <v>100</v>
      </c>
      <c r="H8647" s="1">
        <v>100</v>
      </c>
      <c r="I8647" s="1">
        <v>139</v>
      </c>
      <c r="N8647">
        <v>18</v>
      </c>
      <c r="AM8647">
        <f t="shared" si="457"/>
        <v>11</v>
      </c>
    </row>
    <row r="8648" spans="1:39" hidden="1" x14ac:dyDescent="0.35">
      <c r="A8648" s="1">
        <v>8647</v>
      </c>
      <c r="B8648" s="1">
        <v>1748417789490</v>
      </c>
      <c r="C8648" s="1">
        <v>1748417789565</v>
      </c>
      <c r="D8648" s="1">
        <v>1748417789584</v>
      </c>
      <c r="E8648" s="1">
        <v>1748417789617</v>
      </c>
      <c r="F8648" s="1">
        <v>101</v>
      </c>
      <c r="G8648" s="1">
        <v>99</v>
      </c>
      <c r="H8648" s="1">
        <v>99</v>
      </c>
      <c r="I8648" s="1">
        <v>127</v>
      </c>
      <c r="N8648">
        <v>19</v>
      </c>
      <c r="AM8648">
        <f t="shared" si="457"/>
        <v>12</v>
      </c>
    </row>
    <row r="8649" spans="1:39" hidden="1" x14ac:dyDescent="0.35">
      <c r="A8649" s="1">
        <v>8648</v>
      </c>
      <c r="B8649" s="1">
        <v>1748417789589</v>
      </c>
      <c r="C8649" s="1">
        <v>1748417789664</v>
      </c>
      <c r="D8649" s="1">
        <v>1748417789681</v>
      </c>
      <c r="E8649" s="1">
        <v>1748417789709</v>
      </c>
      <c r="F8649" s="1">
        <v>99</v>
      </c>
      <c r="G8649" s="1">
        <v>99</v>
      </c>
      <c r="H8649" s="1">
        <v>99</v>
      </c>
      <c r="I8649" s="1">
        <v>120</v>
      </c>
      <c r="N8649">
        <v>17</v>
      </c>
      <c r="AM8649">
        <f t="shared" si="457"/>
        <v>7</v>
      </c>
    </row>
    <row r="8650" spans="1:39" hidden="1" x14ac:dyDescent="0.35">
      <c r="A8650" s="1">
        <v>8649</v>
      </c>
      <c r="B8650" s="1">
        <v>1748417789690</v>
      </c>
      <c r="C8650" s="1">
        <v>1748417789755</v>
      </c>
      <c r="D8650" s="1">
        <v>1748417789774</v>
      </c>
      <c r="E8650" s="1">
        <v>1748417789807</v>
      </c>
      <c r="F8650" s="1">
        <v>101</v>
      </c>
      <c r="G8650" s="1">
        <v>99</v>
      </c>
      <c r="H8650" s="1">
        <v>99</v>
      </c>
      <c r="I8650" s="1">
        <v>117</v>
      </c>
      <c r="N8650">
        <v>19</v>
      </c>
      <c r="AM8650">
        <f t="shared" si="457"/>
        <v>3</v>
      </c>
    </row>
    <row r="8651" spans="1:39" hidden="1" x14ac:dyDescent="0.35">
      <c r="A8651" s="1">
        <v>8650</v>
      </c>
      <c r="B8651" s="1">
        <v>1748417789790</v>
      </c>
      <c r="C8651" s="1">
        <v>1748417789860</v>
      </c>
      <c r="D8651" s="1">
        <v>1748417789878</v>
      </c>
      <c r="E8651" s="1">
        <v>1748417789906</v>
      </c>
      <c r="F8651" s="1">
        <v>100</v>
      </c>
      <c r="G8651" s="1">
        <v>99</v>
      </c>
      <c r="H8651" s="1">
        <v>99</v>
      </c>
      <c r="I8651" s="1">
        <v>116</v>
      </c>
      <c r="N8651">
        <v>18</v>
      </c>
      <c r="AM8651">
        <f t="shared" si="457"/>
        <v>1</v>
      </c>
    </row>
    <row r="8652" spans="1:39" hidden="1" x14ac:dyDescent="0.35">
      <c r="A8652" s="1">
        <v>8651</v>
      </c>
      <c r="B8652" s="1">
        <v>1748417789890</v>
      </c>
      <c r="C8652" s="1">
        <v>1748417789955</v>
      </c>
      <c r="D8652" s="1">
        <v>1748417789973</v>
      </c>
      <c r="E8652" s="1">
        <v>1748417790008</v>
      </c>
      <c r="F8652" s="1">
        <v>100</v>
      </c>
      <c r="G8652" s="1">
        <v>99</v>
      </c>
      <c r="H8652" s="1">
        <v>98</v>
      </c>
      <c r="I8652" s="1">
        <v>118</v>
      </c>
      <c r="N8652">
        <v>18</v>
      </c>
      <c r="AM8652">
        <f t="shared" si="457"/>
        <v>2</v>
      </c>
    </row>
    <row r="8653" spans="1:39" hidden="1" x14ac:dyDescent="0.35">
      <c r="A8653" s="1">
        <v>8652</v>
      </c>
      <c r="B8653" s="1">
        <v>1748417789990</v>
      </c>
      <c r="C8653" s="1">
        <v>1748417790065</v>
      </c>
      <c r="D8653" s="1">
        <v>1748417790082</v>
      </c>
      <c r="E8653" s="1">
        <v>1748417790112</v>
      </c>
      <c r="F8653" s="1">
        <v>100</v>
      </c>
      <c r="G8653" s="1">
        <v>99</v>
      </c>
      <c r="H8653" s="1">
        <v>99</v>
      </c>
      <c r="I8653" s="1">
        <v>122</v>
      </c>
      <c r="N8653">
        <v>17</v>
      </c>
      <c r="AM8653">
        <f t="shared" si="457"/>
        <v>4</v>
      </c>
    </row>
    <row r="8654" spans="1:39" hidden="1" x14ac:dyDescent="0.35">
      <c r="A8654" s="1">
        <v>8653</v>
      </c>
      <c r="B8654" s="1">
        <v>1748417790090</v>
      </c>
      <c r="C8654" s="1">
        <v>1748417790159</v>
      </c>
      <c r="D8654" s="1">
        <v>1748417790176</v>
      </c>
      <c r="E8654" s="1">
        <v>1748417790205</v>
      </c>
      <c r="F8654" s="1">
        <v>100</v>
      </c>
      <c r="G8654" s="1">
        <v>99</v>
      </c>
      <c r="H8654" s="1">
        <v>99</v>
      </c>
      <c r="I8654" s="1">
        <v>115</v>
      </c>
      <c r="N8654">
        <v>17</v>
      </c>
      <c r="AM8654">
        <f t="shared" si="457"/>
        <v>7</v>
      </c>
    </row>
    <row r="8655" spans="1:39" hidden="1" x14ac:dyDescent="0.35">
      <c r="A8655" s="1">
        <v>8654</v>
      </c>
      <c r="B8655" s="1">
        <v>1748417790190</v>
      </c>
      <c r="C8655" s="1">
        <v>1748417790258</v>
      </c>
      <c r="D8655" s="1">
        <v>1748417790276</v>
      </c>
      <c r="E8655" s="1">
        <v>1748417790311</v>
      </c>
      <c r="F8655" s="1">
        <v>100</v>
      </c>
      <c r="G8655" s="1">
        <v>99</v>
      </c>
      <c r="H8655" s="1">
        <v>99</v>
      </c>
      <c r="I8655" s="1">
        <v>121</v>
      </c>
      <c r="N8655">
        <v>18</v>
      </c>
      <c r="AM8655">
        <f t="shared" si="457"/>
        <v>6</v>
      </c>
    </row>
    <row r="8656" spans="1:39" hidden="1" x14ac:dyDescent="0.35">
      <c r="A8656" s="1">
        <v>8655</v>
      </c>
      <c r="B8656" s="1">
        <v>1748417790290</v>
      </c>
      <c r="C8656" s="1">
        <v>1748417790356</v>
      </c>
      <c r="D8656" s="1">
        <v>1748417790373</v>
      </c>
      <c r="E8656" s="1">
        <v>1748417790411</v>
      </c>
      <c r="F8656" s="1">
        <v>100</v>
      </c>
      <c r="G8656" s="1">
        <v>99</v>
      </c>
      <c r="H8656" s="1">
        <v>99</v>
      </c>
      <c r="I8656" s="1">
        <v>121</v>
      </c>
      <c r="N8656">
        <v>17</v>
      </c>
      <c r="AM8656">
        <f t="shared" si="457"/>
        <v>0</v>
      </c>
    </row>
    <row r="8657" spans="1:39" hidden="1" x14ac:dyDescent="0.35">
      <c r="A8657" s="1">
        <v>8656</v>
      </c>
      <c r="B8657" s="1">
        <v>1748417790391</v>
      </c>
      <c r="C8657" s="1">
        <v>1748417790460</v>
      </c>
      <c r="D8657" s="1">
        <v>1748417790477</v>
      </c>
      <c r="E8657" s="1">
        <v>1748417790508</v>
      </c>
      <c r="F8657" s="1">
        <v>101</v>
      </c>
      <c r="G8657" s="1">
        <v>99</v>
      </c>
      <c r="H8657" s="1">
        <v>99</v>
      </c>
      <c r="I8657" s="1">
        <v>117</v>
      </c>
      <c r="N8657">
        <v>17</v>
      </c>
      <c r="AM8657">
        <f t="shared" si="457"/>
        <v>4</v>
      </c>
    </row>
    <row r="8658" spans="1:39" hidden="1" x14ac:dyDescent="0.35">
      <c r="A8658" s="1">
        <v>8657</v>
      </c>
      <c r="B8658" s="1">
        <v>1748417790482</v>
      </c>
      <c r="C8658" s="1">
        <v>1748417790552</v>
      </c>
      <c r="D8658" s="1">
        <v>1748417790572</v>
      </c>
      <c r="E8658" s="1">
        <v>1748417790617</v>
      </c>
      <c r="F8658" s="1">
        <v>91</v>
      </c>
      <c r="G8658" s="1">
        <v>99</v>
      </c>
      <c r="H8658" s="1">
        <v>99</v>
      </c>
      <c r="I8658" s="1">
        <v>135</v>
      </c>
      <c r="N8658">
        <v>20</v>
      </c>
      <c r="AM8658">
        <f t="shared" si="457"/>
        <v>18</v>
      </c>
    </row>
    <row r="8659" spans="1:39" hidden="1" x14ac:dyDescent="0.35">
      <c r="A8659" s="1">
        <v>8658</v>
      </c>
      <c r="B8659" s="1">
        <v>1748417790582</v>
      </c>
      <c r="C8659" s="1">
        <v>1748417790666</v>
      </c>
      <c r="D8659" s="1">
        <v>1748417790683</v>
      </c>
      <c r="E8659" s="1">
        <v>1748417790717</v>
      </c>
      <c r="F8659" s="1">
        <v>100</v>
      </c>
      <c r="G8659" s="1">
        <v>99</v>
      </c>
      <c r="H8659" s="1">
        <v>99</v>
      </c>
      <c r="I8659" s="1">
        <v>135</v>
      </c>
      <c r="N8659">
        <v>17</v>
      </c>
      <c r="AM8659">
        <f t="shared" si="457"/>
        <v>0</v>
      </c>
    </row>
    <row r="8660" spans="1:39" hidden="1" x14ac:dyDescent="0.35">
      <c r="A8660" s="1">
        <v>8659</v>
      </c>
      <c r="B8660" s="1">
        <v>1748417790682</v>
      </c>
      <c r="C8660" s="1">
        <v>1748417790766</v>
      </c>
      <c r="D8660" s="1">
        <v>1748417790783</v>
      </c>
      <c r="E8660" s="1">
        <v>1748417790820</v>
      </c>
      <c r="F8660" s="1">
        <v>100</v>
      </c>
      <c r="G8660" s="1">
        <v>99</v>
      </c>
      <c r="H8660" s="1">
        <v>99</v>
      </c>
      <c r="I8660" s="1">
        <v>138</v>
      </c>
      <c r="N8660">
        <v>17</v>
      </c>
      <c r="AM8660">
        <f t="shared" si="457"/>
        <v>3</v>
      </c>
    </row>
    <row r="8661" spans="1:39" hidden="1" x14ac:dyDescent="0.35">
      <c r="A8661" s="1">
        <v>8660</v>
      </c>
      <c r="B8661" s="1">
        <v>1748417790782</v>
      </c>
      <c r="C8661" s="1">
        <v>1748417790857</v>
      </c>
      <c r="D8661" s="1">
        <v>1748417790873</v>
      </c>
      <c r="E8661" s="1">
        <v>1748417790900</v>
      </c>
      <c r="F8661" s="1">
        <v>100</v>
      </c>
      <c r="G8661" s="1">
        <v>99</v>
      </c>
      <c r="H8661" s="1">
        <v>99</v>
      </c>
      <c r="I8661" s="1">
        <v>118</v>
      </c>
      <c r="N8661">
        <v>16</v>
      </c>
      <c r="AM8661">
        <f t="shared" si="457"/>
        <v>20</v>
      </c>
    </row>
    <row r="8662" spans="1:39" hidden="1" x14ac:dyDescent="0.35">
      <c r="A8662" s="1">
        <v>8661</v>
      </c>
      <c r="B8662" s="1">
        <v>1748417790882</v>
      </c>
      <c r="C8662" s="1">
        <v>1748417790956</v>
      </c>
      <c r="D8662" s="1">
        <v>1748417790975</v>
      </c>
      <c r="E8662" s="1">
        <v>1748417791002</v>
      </c>
      <c r="F8662" s="1">
        <v>100</v>
      </c>
      <c r="G8662" s="1">
        <v>99</v>
      </c>
      <c r="H8662" s="1">
        <v>99</v>
      </c>
      <c r="I8662" s="1">
        <v>120</v>
      </c>
      <c r="N8662">
        <v>19</v>
      </c>
      <c r="AM8662">
        <f t="shared" ref="AM8662:AM8725" si="458">ABS(I8662-I8661)</f>
        <v>2</v>
      </c>
    </row>
    <row r="8663" spans="1:39" hidden="1" x14ac:dyDescent="0.35">
      <c r="A8663" s="1">
        <v>8662</v>
      </c>
      <c r="B8663" s="1">
        <v>1748417790982</v>
      </c>
      <c r="C8663" s="1">
        <v>1748417791059</v>
      </c>
      <c r="D8663" s="1">
        <v>1748417791081</v>
      </c>
      <c r="E8663" s="1">
        <v>1748417791110</v>
      </c>
      <c r="F8663" s="1">
        <v>100</v>
      </c>
      <c r="G8663" s="1">
        <v>99</v>
      </c>
      <c r="H8663" s="1">
        <v>99</v>
      </c>
      <c r="I8663" s="1">
        <v>128</v>
      </c>
      <c r="N8663">
        <v>22</v>
      </c>
      <c r="AM8663">
        <f t="shared" si="458"/>
        <v>8</v>
      </c>
    </row>
    <row r="8664" spans="1:39" hidden="1" x14ac:dyDescent="0.35">
      <c r="A8664" s="1">
        <v>8663</v>
      </c>
      <c r="B8664" s="1">
        <v>1748417791082</v>
      </c>
      <c r="C8664" s="1">
        <v>1748417791154</v>
      </c>
      <c r="D8664" s="1">
        <v>1748417791170</v>
      </c>
      <c r="E8664" s="1">
        <v>1748417791204</v>
      </c>
      <c r="F8664" s="1">
        <v>100</v>
      </c>
      <c r="G8664" s="1">
        <v>99</v>
      </c>
      <c r="H8664" s="1">
        <v>98</v>
      </c>
      <c r="I8664" s="1">
        <v>122</v>
      </c>
      <c r="N8664">
        <v>16</v>
      </c>
      <c r="AM8664">
        <f t="shared" si="458"/>
        <v>6</v>
      </c>
    </row>
    <row r="8665" spans="1:39" hidden="1" x14ac:dyDescent="0.35">
      <c r="A8665" s="1">
        <v>8664</v>
      </c>
      <c r="B8665" s="1">
        <v>1748417791182</v>
      </c>
      <c r="C8665" s="1">
        <v>1748417791257</v>
      </c>
      <c r="D8665" s="1">
        <v>1748417791272</v>
      </c>
      <c r="E8665" s="1">
        <v>1748417791298</v>
      </c>
      <c r="F8665" s="1">
        <v>100</v>
      </c>
      <c r="G8665" s="1">
        <v>99</v>
      </c>
      <c r="H8665" s="1">
        <v>99</v>
      </c>
      <c r="I8665" s="1">
        <v>116</v>
      </c>
      <c r="N8665">
        <v>15</v>
      </c>
      <c r="AM8665">
        <f t="shared" si="458"/>
        <v>6</v>
      </c>
    </row>
    <row r="8666" spans="1:39" hidden="1" x14ac:dyDescent="0.35">
      <c r="A8666" s="1">
        <v>8665</v>
      </c>
      <c r="B8666" s="1">
        <v>1748417791282</v>
      </c>
      <c r="C8666" s="1">
        <v>1748417791359</v>
      </c>
      <c r="D8666" s="1">
        <v>1748417791378</v>
      </c>
      <c r="E8666" s="1">
        <v>1748417791416</v>
      </c>
      <c r="F8666" s="1">
        <v>100</v>
      </c>
      <c r="G8666" s="1">
        <v>99</v>
      </c>
      <c r="H8666" s="1">
        <v>99</v>
      </c>
      <c r="I8666" s="1">
        <v>134</v>
      </c>
      <c r="N8666">
        <v>19</v>
      </c>
      <c r="AM8666">
        <f t="shared" si="458"/>
        <v>18</v>
      </c>
    </row>
    <row r="8667" spans="1:39" hidden="1" x14ac:dyDescent="0.35">
      <c r="A8667" s="1">
        <v>8666</v>
      </c>
      <c r="B8667" s="1">
        <v>1748417791382</v>
      </c>
      <c r="C8667" s="1">
        <v>1748417791455</v>
      </c>
      <c r="D8667" s="1">
        <v>1748417791472</v>
      </c>
      <c r="E8667" s="1">
        <v>1748417791505</v>
      </c>
      <c r="F8667" s="1">
        <v>100</v>
      </c>
      <c r="G8667" s="1">
        <v>99</v>
      </c>
      <c r="H8667" s="1">
        <v>99</v>
      </c>
      <c r="I8667" s="1">
        <v>123</v>
      </c>
      <c r="N8667">
        <v>17</v>
      </c>
      <c r="AM8667">
        <f t="shared" si="458"/>
        <v>11</v>
      </c>
    </row>
    <row r="8668" spans="1:39" hidden="1" x14ac:dyDescent="0.35">
      <c r="A8668" s="1">
        <v>8667</v>
      </c>
      <c r="B8668" s="1">
        <v>1748417791482</v>
      </c>
      <c r="C8668" s="1">
        <v>1748417791558</v>
      </c>
      <c r="D8668" s="1">
        <v>1748417791575</v>
      </c>
      <c r="E8668" s="1">
        <v>1748417791615</v>
      </c>
      <c r="F8668" s="1">
        <v>100</v>
      </c>
      <c r="G8668" s="1">
        <v>99</v>
      </c>
      <c r="H8668" s="1">
        <v>99</v>
      </c>
      <c r="I8668" s="1">
        <v>133</v>
      </c>
      <c r="N8668">
        <v>17</v>
      </c>
      <c r="AM8668">
        <f t="shared" si="458"/>
        <v>10</v>
      </c>
    </row>
    <row r="8669" spans="1:39" hidden="1" x14ac:dyDescent="0.35">
      <c r="A8669" s="1">
        <v>8668</v>
      </c>
      <c r="B8669" s="1">
        <v>1748417791582</v>
      </c>
      <c r="C8669" s="1">
        <v>1748417791654</v>
      </c>
      <c r="D8669" s="1">
        <v>1748417791671</v>
      </c>
      <c r="E8669" s="1">
        <v>1748417791704</v>
      </c>
      <c r="F8669" s="1">
        <v>100</v>
      </c>
      <c r="G8669" s="1">
        <v>99</v>
      </c>
      <c r="H8669" s="1">
        <v>99</v>
      </c>
      <c r="I8669" s="1">
        <v>122</v>
      </c>
      <c r="N8669">
        <v>17</v>
      </c>
      <c r="AM8669">
        <f t="shared" si="458"/>
        <v>11</v>
      </c>
    </row>
    <row r="8670" spans="1:39" hidden="1" x14ac:dyDescent="0.35">
      <c r="A8670" s="1">
        <v>8669</v>
      </c>
      <c r="B8670" s="1">
        <v>1748417791682</v>
      </c>
      <c r="C8670" s="1">
        <v>1748417791762</v>
      </c>
      <c r="D8670" s="1">
        <v>1748417791779</v>
      </c>
      <c r="E8670" s="1">
        <v>1748417791811</v>
      </c>
      <c r="F8670" s="1">
        <v>100</v>
      </c>
      <c r="G8670" s="1">
        <v>99</v>
      </c>
      <c r="H8670" s="1">
        <v>99</v>
      </c>
      <c r="I8670" s="1">
        <v>129</v>
      </c>
      <c r="N8670">
        <v>17</v>
      </c>
      <c r="AM8670">
        <f t="shared" si="458"/>
        <v>7</v>
      </c>
    </row>
    <row r="8671" spans="1:39" hidden="1" x14ac:dyDescent="0.35">
      <c r="A8671" s="1">
        <v>8670</v>
      </c>
      <c r="B8671" s="1">
        <v>1748417791782</v>
      </c>
      <c r="C8671" s="1">
        <v>1748417791854</v>
      </c>
      <c r="D8671" s="1">
        <v>1748417791871</v>
      </c>
      <c r="E8671" s="1">
        <v>1748417791899</v>
      </c>
      <c r="F8671" s="1">
        <v>100</v>
      </c>
      <c r="G8671" s="1">
        <v>99</v>
      </c>
      <c r="H8671" s="1">
        <v>99</v>
      </c>
      <c r="I8671" s="1">
        <v>117</v>
      </c>
      <c r="N8671">
        <v>17</v>
      </c>
      <c r="AM8671">
        <f t="shared" si="458"/>
        <v>12</v>
      </c>
    </row>
    <row r="8672" spans="1:39" hidden="1" x14ac:dyDescent="0.35">
      <c r="A8672" s="1">
        <v>8671</v>
      </c>
      <c r="B8672" s="1">
        <v>1748417791882</v>
      </c>
      <c r="C8672" s="1">
        <v>1748417791954</v>
      </c>
      <c r="D8672" s="1">
        <v>1748417791970</v>
      </c>
      <c r="E8672" s="1">
        <v>1748417791997</v>
      </c>
      <c r="F8672" s="1">
        <v>100</v>
      </c>
      <c r="G8672" s="1">
        <v>99</v>
      </c>
      <c r="H8672" s="1">
        <v>99</v>
      </c>
      <c r="I8672" s="1">
        <v>115</v>
      </c>
      <c r="N8672">
        <v>16</v>
      </c>
      <c r="AM8672">
        <f t="shared" si="458"/>
        <v>2</v>
      </c>
    </row>
    <row r="8673" spans="1:39" hidden="1" x14ac:dyDescent="0.35">
      <c r="A8673" s="1">
        <v>8672</v>
      </c>
      <c r="B8673" s="1">
        <v>1748417791981</v>
      </c>
      <c r="C8673" s="1">
        <v>1748417792058</v>
      </c>
      <c r="D8673" s="1">
        <v>1748417792079</v>
      </c>
      <c r="E8673" s="1">
        <v>1748417792110</v>
      </c>
      <c r="F8673" s="1">
        <v>99</v>
      </c>
      <c r="G8673" s="1">
        <v>99</v>
      </c>
      <c r="H8673" s="1">
        <v>99</v>
      </c>
      <c r="I8673" s="1">
        <v>129</v>
      </c>
      <c r="N8673">
        <v>21</v>
      </c>
      <c r="AM8673">
        <f t="shared" si="458"/>
        <v>14</v>
      </c>
    </row>
    <row r="8674" spans="1:39" hidden="1" x14ac:dyDescent="0.35">
      <c r="A8674" s="1">
        <v>8673</v>
      </c>
      <c r="B8674" s="1">
        <v>1748417792082</v>
      </c>
      <c r="C8674" s="1">
        <v>1748417792152</v>
      </c>
      <c r="D8674" s="1">
        <v>1748417792169</v>
      </c>
      <c r="E8674" s="1">
        <v>1748417792199</v>
      </c>
      <c r="F8674" s="1">
        <v>101</v>
      </c>
      <c r="G8674" s="1">
        <v>99</v>
      </c>
      <c r="H8674" s="1">
        <v>99</v>
      </c>
      <c r="I8674" s="1">
        <v>117</v>
      </c>
      <c r="N8674">
        <v>17</v>
      </c>
      <c r="AM8674">
        <f t="shared" si="458"/>
        <v>12</v>
      </c>
    </row>
    <row r="8675" spans="1:39" hidden="1" x14ac:dyDescent="0.35">
      <c r="A8675" s="1">
        <v>8674</v>
      </c>
      <c r="B8675" s="1">
        <v>1748417792182</v>
      </c>
      <c r="C8675" s="1">
        <v>1748417792258</v>
      </c>
      <c r="D8675" s="1">
        <v>1748417792276</v>
      </c>
      <c r="E8675" s="1">
        <v>1748417792305</v>
      </c>
      <c r="F8675" s="1">
        <v>100</v>
      </c>
      <c r="G8675" s="1">
        <v>99</v>
      </c>
      <c r="H8675" s="1">
        <v>99</v>
      </c>
      <c r="I8675" s="1">
        <v>123</v>
      </c>
      <c r="N8675">
        <v>18</v>
      </c>
      <c r="AM8675">
        <f t="shared" si="458"/>
        <v>6</v>
      </c>
    </row>
    <row r="8676" spans="1:39" hidden="1" x14ac:dyDescent="0.35">
      <c r="A8676" s="1">
        <v>8675</v>
      </c>
      <c r="B8676" s="1">
        <v>1748417792282</v>
      </c>
      <c r="C8676" s="1">
        <v>1748417792352</v>
      </c>
      <c r="D8676" s="1">
        <v>1748417792369</v>
      </c>
      <c r="E8676" s="1">
        <v>1748417792412</v>
      </c>
      <c r="F8676" s="1">
        <v>100</v>
      </c>
      <c r="G8676" s="1">
        <v>99</v>
      </c>
      <c r="H8676" s="1">
        <v>99</v>
      </c>
      <c r="I8676" s="1">
        <v>130</v>
      </c>
      <c r="N8676">
        <v>17</v>
      </c>
      <c r="AM8676">
        <f t="shared" si="458"/>
        <v>7</v>
      </c>
    </row>
    <row r="8677" spans="1:39" hidden="1" x14ac:dyDescent="0.35">
      <c r="A8677" s="1">
        <v>8676</v>
      </c>
      <c r="B8677" s="1">
        <v>1748417792382</v>
      </c>
      <c r="C8677" s="1">
        <v>1748417792472</v>
      </c>
      <c r="D8677" s="1">
        <v>1748417792489</v>
      </c>
      <c r="E8677" s="1">
        <v>1748417792527</v>
      </c>
      <c r="F8677" s="1">
        <v>100</v>
      </c>
      <c r="G8677" s="1">
        <v>100</v>
      </c>
      <c r="H8677" s="1">
        <v>100</v>
      </c>
      <c r="I8677" s="1">
        <v>145</v>
      </c>
      <c r="N8677">
        <v>17</v>
      </c>
      <c r="AM8677">
        <f t="shared" si="458"/>
        <v>15</v>
      </c>
    </row>
    <row r="8678" spans="1:39" hidden="1" x14ac:dyDescent="0.35">
      <c r="A8678" s="1">
        <v>8677</v>
      </c>
      <c r="B8678" s="1">
        <v>1748417792481</v>
      </c>
      <c r="C8678" s="1">
        <v>1748417792557</v>
      </c>
      <c r="D8678" s="1">
        <v>1748417792576</v>
      </c>
      <c r="E8678" s="1">
        <v>1748417792621</v>
      </c>
      <c r="F8678" s="1">
        <v>99</v>
      </c>
      <c r="G8678" s="1">
        <v>99</v>
      </c>
      <c r="H8678" s="1">
        <v>99</v>
      </c>
      <c r="I8678" s="1">
        <v>140</v>
      </c>
      <c r="N8678">
        <v>19</v>
      </c>
      <c r="AM8678">
        <f t="shared" si="458"/>
        <v>5</v>
      </c>
    </row>
    <row r="8679" spans="1:39" hidden="1" x14ac:dyDescent="0.35">
      <c r="A8679" s="1">
        <v>8678</v>
      </c>
      <c r="B8679" s="1">
        <v>1748417792582</v>
      </c>
      <c r="C8679" s="1">
        <v>1748417792660</v>
      </c>
      <c r="D8679" s="1">
        <v>1748417792678</v>
      </c>
      <c r="E8679" s="1">
        <v>1748417792720</v>
      </c>
      <c r="F8679" s="1">
        <v>101</v>
      </c>
      <c r="G8679" s="1">
        <v>99</v>
      </c>
      <c r="H8679" s="1">
        <v>99</v>
      </c>
      <c r="I8679" s="1">
        <v>138</v>
      </c>
      <c r="N8679">
        <v>18</v>
      </c>
      <c r="AM8679">
        <f t="shared" si="458"/>
        <v>2</v>
      </c>
    </row>
    <row r="8680" spans="1:39" hidden="1" x14ac:dyDescent="0.35">
      <c r="A8680" s="1">
        <v>8679</v>
      </c>
      <c r="B8680" s="1">
        <v>1748417792681</v>
      </c>
      <c r="C8680" s="1">
        <v>1748417792776</v>
      </c>
      <c r="D8680" s="1">
        <v>1748417792794</v>
      </c>
      <c r="E8680" s="1">
        <v>1748417792829</v>
      </c>
      <c r="F8680" s="1">
        <v>99</v>
      </c>
      <c r="G8680" s="1">
        <v>100</v>
      </c>
      <c r="H8680" s="1">
        <v>100</v>
      </c>
      <c r="I8680" s="1">
        <v>148</v>
      </c>
      <c r="N8680">
        <v>18</v>
      </c>
      <c r="AM8680">
        <f t="shared" si="458"/>
        <v>10</v>
      </c>
    </row>
    <row r="8681" spans="1:39" hidden="1" x14ac:dyDescent="0.35">
      <c r="A8681" s="1">
        <v>8680</v>
      </c>
      <c r="B8681" s="1">
        <v>1748417792781</v>
      </c>
      <c r="C8681" s="1">
        <v>1748417792867</v>
      </c>
      <c r="D8681" s="1">
        <v>1748417792885</v>
      </c>
      <c r="E8681" s="1">
        <v>1748417792916</v>
      </c>
      <c r="F8681" s="1">
        <v>100</v>
      </c>
      <c r="G8681" s="1">
        <v>99</v>
      </c>
      <c r="H8681" s="1">
        <v>99</v>
      </c>
      <c r="I8681" s="1">
        <v>135</v>
      </c>
      <c r="N8681">
        <v>18</v>
      </c>
      <c r="AM8681">
        <f t="shared" si="458"/>
        <v>13</v>
      </c>
    </row>
    <row r="8682" spans="1:39" hidden="1" x14ac:dyDescent="0.35">
      <c r="A8682" s="1">
        <v>8681</v>
      </c>
      <c r="B8682" s="1">
        <v>1748417792881</v>
      </c>
      <c r="C8682" s="1">
        <v>1748417792956</v>
      </c>
      <c r="D8682" s="1">
        <v>1748417792974</v>
      </c>
      <c r="E8682" s="1">
        <v>1748417793241</v>
      </c>
      <c r="F8682" s="1">
        <v>100</v>
      </c>
      <c r="G8682" s="1">
        <v>99</v>
      </c>
      <c r="H8682" s="1">
        <v>99</v>
      </c>
      <c r="I8682" s="1">
        <v>360</v>
      </c>
      <c r="N8682">
        <v>18</v>
      </c>
      <c r="AM8682">
        <f t="shared" si="458"/>
        <v>225</v>
      </c>
    </row>
    <row r="8683" spans="1:39" hidden="1" x14ac:dyDescent="0.35">
      <c r="A8683" s="1">
        <v>8682</v>
      </c>
      <c r="B8683" s="1">
        <v>1748417792981</v>
      </c>
      <c r="C8683" s="1">
        <v>1748417793062</v>
      </c>
      <c r="D8683" s="1">
        <v>1748417793079</v>
      </c>
      <c r="E8683" s="1">
        <v>1748417793244</v>
      </c>
      <c r="F8683" s="1">
        <v>100</v>
      </c>
      <c r="G8683" s="1">
        <v>99</v>
      </c>
      <c r="H8683" s="1">
        <v>99</v>
      </c>
      <c r="I8683" s="1">
        <v>263</v>
      </c>
      <c r="N8683">
        <v>17</v>
      </c>
      <c r="AM8683">
        <f t="shared" si="458"/>
        <v>97</v>
      </c>
    </row>
    <row r="8684" spans="1:39" hidden="1" x14ac:dyDescent="0.35">
      <c r="A8684" s="1">
        <v>8683</v>
      </c>
      <c r="B8684" s="1">
        <v>1748417793081</v>
      </c>
      <c r="C8684" s="1">
        <v>1748417793154</v>
      </c>
      <c r="D8684" s="1">
        <v>1748417793172</v>
      </c>
      <c r="E8684" s="1">
        <v>1748417793247</v>
      </c>
      <c r="F8684" s="1">
        <v>100</v>
      </c>
      <c r="G8684" s="1">
        <v>99</v>
      </c>
      <c r="H8684" s="1">
        <v>99</v>
      </c>
      <c r="I8684" s="1">
        <v>166</v>
      </c>
      <c r="N8684">
        <v>18</v>
      </c>
      <c r="AM8684">
        <f t="shared" si="458"/>
        <v>97</v>
      </c>
    </row>
    <row r="8685" spans="1:39" hidden="1" x14ac:dyDescent="0.35">
      <c r="A8685" s="1">
        <v>8684</v>
      </c>
      <c r="B8685" s="1">
        <v>1748417793181</v>
      </c>
      <c r="C8685" s="1">
        <v>1748417793256</v>
      </c>
      <c r="D8685" s="1">
        <v>1748417793273</v>
      </c>
      <c r="E8685" s="1">
        <v>1748417793319</v>
      </c>
      <c r="F8685" s="1">
        <v>100</v>
      </c>
      <c r="G8685" s="1">
        <v>99</v>
      </c>
      <c r="H8685" s="1">
        <v>99</v>
      </c>
      <c r="I8685" s="1">
        <v>138</v>
      </c>
      <c r="N8685">
        <v>17</v>
      </c>
      <c r="AM8685">
        <f t="shared" si="458"/>
        <v>28</v>
      </c>
    </row>
    <row r="8686" spans="1:39" hidden="1" x14ac:dyDescent="0.35">
      <c r="A8686" s="1">
        <v>8685</v>
      </c>
      <c r="B8686" s="1">
        <v>1748417793281</v>
      </c>
      <c r="C8686" s="1">
        <v>1748417793359</v>
      </c>
      <c r="D8686" s="1">
        <v>1748417793376</v>
      </c>
      <c r="E8686" s="1">
        <v>1748417793430</v>
      </c>
      <c r="F8686" s="1">
        <v>100</v>
      </c>
      <c r="G8686" s="1">
        <v>99</v>
      </c>
      <c r="H8686" s="1">
        <v>99</v>
      </c>
      <c r="I8686" s="1">
        <v>149</v>
      </c>
      <c r="N8686">
        <v>17</v>
      </c>
      <c r="AM8686">
        <f t="shared" si="458"/>
        <v>11</v>
      </c>
    </row>
    <row r="8687" spans="1:39" hidden="1" x14ac:dyDescent="0.35">
      <c r="A8687" s="1">
        <v>8686</v>
      </c>
      <c r="B8687" s="1">
        <v>1748417793380</v>
      </c>
      <c r="C8687" s="1">
        <v>1748417793463</v>
      </c>
      <c r="D8687" s="1">
        <v>1748417793481</v>
      </c>
      <c r="E8687" s="1">
        <v>1748417793528</v>
      </c>
      <c r="F8687" s="1">
        <v>99</v>
      </c>
      <c r="G8687" s="1">
        <v>99</v>
      </c>
      <c r="H8687" s="1">
        <v>99</v>
      </c>
      <c r="I8687" s="1">
        <v>148</v>
      </c>
      <c r="N8687">
        <v>18</v>
      </c>
      <c r="AM8687">
        <f t="shared" si="458"/>
        <v>1</v>
      </c>
    </row>
    <row r="8688" spans="1:39" hidden="1" x14ac:dyDescent="0.35">
      <c r="A8688" s="1">
        <v>8687</v>
      </c>
      <c r="B8688" s="1">
        <v>1748417793481</v>
      </c>
      <c r="C8688" s="1">
        <v>1748417793556</v>
      </c>
      <c r="D8688" s="1">
        <v>1748417793573</v>
      </c>
      <c r="E8688" s="1">
        <v>1748417793626</v>
      </c>
      <c r="F8688" s="1">
        <v>101</v>
      </c>
      <c r="G8688" s="1">
        <v>99</v>
      </c>
      <c r="H8688" s="1">
        <v>99</v>
      </c>
      <c r="I8688" s="1">
        <v>145</v>
      </c>
      <c r="N8688">
        <v>17</v>
      </c>
      <c r="AM8688">
        <f t="shared" si="458"/>
        <v>3</v>
      </c>
    </row>
    <row r="8689" spans="1:39" hidden="1" x14ac:dyDescent="0.35">
      <c r="A8689" s="1">
        <v>8688</v>
      </c>
      <c r="B8689" s="1">
        <v>1748417793581</v>
      </c>
      <c r="C8689" s="1">
        <v>1748417793658</v>
      </c>
      <c r="D8689" s="1">
        <v>1748417793675</v>
      </c>
      <c r="E8689" s="1">
        <v>1748417793723</v>
      </c>
      <c r="F8689" s="1">
        <v>100</v>
      </c>
      <c r="G8689" s="1">
        <v>99</v>
      </c>
      <c r="H8689" s="1">
        <v>99</v>
      </c>
      <c r="I8689" s="1">
        <v>142</v>
      </c>
      <c r="N8689">
        <v>17</v>
      </c>
      <c r="AM8689">
        <f t="shared" si="458"/>
        <v>3</v>
      </c>
    </row>
    <row r="8690" spans="1:39" hidden="1" x14ac:dyDescent="0.35">
      <c r="A8690" s="1">
        <v>8689</v>
      </c>
      <c r="B8690" s="1">
        <v>1748417793680</v>
      </c>
      <c r="C8690" s="1">
        <v>1748417793756</v>
      </c>
      <c r="D8690" s="1">
        <v>1748417793773</v>
      </c>
      <c r="E8690" s="1">
        <v>1748417793818</v>
      </c>
      <c r="F8690" s="1">
        <v>99</v>
      </c>
      <c r="G8690" s="1">
        <v>99</v>
      </c>
      <c r="H8690" s="1">
        <v>99</v>
      </c>
      <c r="I8690" s="1">
        <v>138</v>
      </c>
      <c r="N8690">
        <v>17</v>
      </c>
      <c r="AM8690">
        <f t="shared" si="458"/>
        <v>4</v>
      </c>
    </row>
    <row r="8691" spans="1:39" hidden="1" x14ac:dyDescent="0.35">
      <c r="A8691" s="1">
        <v>8690</v>
      </c>
      <c r="B8691" s="1">
        <v>1748417793781</v>
      </c>
      <c r="C8691" s="1">
        <v>1748417793855</v>
      </c>
      <c r="D8691" s="1">
        <v>1748417793871</v>
      </c>
      <c r="E8691" s="1">
        <v>1748417793915</v>
      </c>
      <c r="F8691" s="1">
        <v>101</v>
      </c>
      <c r="G8691" s="1">
        <v>99</v>
      </c>
      <c r="H8691" s="1">
        <v>99</v>
      </c>
      <c r="I8691" s="1">
        <v>134</v>
      </c>
      <c r="N8691">
        <v>16</v>
      </c>
      <c r="AM8691">
        <f t="shared" si="458"/>
        <v>4</v>
      </c>
    </row>
    <row r="8692" spans="1:39" hidden="1" x14ac:dyDescent="0.35">
      <c r="A8692" s="1">
        <v>8691</v>
      </c>
      <c r="B8692" s="1">
        <v>1748417793880</v>
      </c>
      <c r="C8692" s="1">
        <v>1748417793955</v>
      </c>
      <c r="D8692" s="1">
        <v>1748417793972</v>
      </c>
      <c r="E8692" s="1">
        <v>1748417795089</v>
      </c>
      <c r="F8692" s="1">
        <v>99</v>
      </c>
      <c r="G8692" s="1">
        <v>99</v>
      </c>
      <c r="H8692" s="1">
        <v>99</v>
      </c>
      <c r="I8692" s="1">
        <v>1209</v>
      </c>
      <c r="N8692">
        <v>17</v>
      </c>
      <c r="AM8692">
        <f t="shared" si="458"/>
        <v>1075</v>
      </c>
    </row>
    <row r="8693" spans="1:39" hidden="1" x14ac:dyDescent="0.35">
      <c r="A8693" s="1">
        <v>8692</v>
      </c>
      <c r="B8693" s="1">
        <v>1748417793980</v>
      </c>
      <c r="C8693" s="1">
        <v>1748417794062</v>
      </c>
      <c r="D8693" s="1">
        <v>1748417794078</v>
      </c>
      <c r="E8693" s="1">
        <v>1748417795098</v>
      </c>
      <c r="F8693" s="1">
        <v>100</v>
      </c>
      <c r="G8693" s="1">
        <v>99</v>
      </c>
      <c r="H8693" s="1">
        <v>99</v>
      </c>
      <c r="I8693" s="1">
        <v>1118</v>
      </c>
      <c r="N8693">
        <v>16</v>
      </c>
      <c r="AM8693">
        <f t="shared" si="458"/>
        <v>91</v>
      </c>
    </row>
    <row r="8694" spans="1:39" hidden="1" x14ac:dyDescent="0.35">
      <c r="A8694" s="1">
        <v>8693</v>
      </c>
      <c r="B8694" s="1">
        <v>1748417794080</v>
      </c>
      <c r="C8694" s="1">
        <v>1748417794165</v>
      </c>
      <c r="D8694" s="1">
        <v>1748417794182</v>
      </c>
      <c r="E8694" s="1">
        <v>1748417795105</v>
      </c>
      <c r="F8694" s="1">
        <v>100</v>
      </c>
      <c r="G8694" s="1">
        <v>99</v>
      </c>
      <c r="H8694" s="1">
        <v>99</v>
      </c>
      <c r="I8694" s="1">
        <v>1025</v>
      </c>
      <c r="N8694">
        <v>17</v>
      </c>
      <c r="AM8694">
        <f t="shared" si="458"/>
        <v>93</v>
      </c>
    </row>
    <row r="8695" spans="1:39" hidden="1" x14ac:dyDescent="0.35">
      <c r="A8695" s="1">
        <v>8694</v>
      </c>
      <c r="B8695" s="1">
        <v>1748417794181</v>
      </c>
      <c r="C8695" s="1">
        <v>1748417794266</v>
      </c>
      <c r="D8695" s="1">
        <v>1748417794285</v>
      </c>
      <c r="E8695" s="1">
        <v>1748417795114</v>
      </c>
      <c r="F8695" s="1">
        <v>101</v>
      </c>
      <c r="G8695" s="1">
        <v>99</v>
      </c>
      <c r="H8695" s="1">
        <v>100</v>
      </c>
      <c r="I8695" s="1">
        <v>933</v>
      </c>
      <c r="N8695">
        <v>19</v>
      </c>
      <c r="AM8695">
        <f t="shared" si="458"/>
        <v>92</v>
      </c>
    </row>
    <row r="8696" spans="1:39" hidden="1" x14ac:dyDescent="0.35">
      <c r="A8696" s="1">
        <v>8695</v>
      </c>
      <c r="B8696" s="1">
        <v>1748417794280</v>
      </c>
      <c r="C8696" s="1">
        <v>1748417794362</v>
      </c>
      <c r="D8696" s="1">
        <v>1748417794379</v>
      </c>
      <c r="E8696" s="1">
        <v>1748417795312</v>
      </c>
      <c r="F8696" s="1">
        <v>99</v>
      </c>
      <c r="G8696" s="1">
        <v>99</v>
      </c>
      <c r="H8696" s="1">
        <v>99</v>
      </c>
      <c r="I8696" s="1">
        <v>1032</v>
      </c>
      <c r="N8696">
        <v>17</v>
      </c>
      <c r="AM8696">
        <f t="shared" si="458"/>
        <v>99</v>
      </c>
    </row>
    <row r="8697" spans="1:39" hidden="1" x14ac:dyDescent="0.35">
      <c r="A8697" s="1">
        <v>8696</v>
      </c>
      <c r="B8697" s="1">
        <v>1748417794381</v>
      </c>
      <c r="C8697" s="1">
        <v>1748417794461</v>
      </c>
      <c r="D8697" s="1">
        <v>1748417794478</v>
      </c>
      <c r="E8697" s="1">
        <v>1748417795372</v>
      </c>
      <c r="F8697" s="1">
        <v>101</v>
      </c>
      <c r="G8697" s="1">
        <v>99</v>
      </c>
      <c r="H8697" s="1">
        <v>99</v>
      </c>
      <c r="I8697" s="1">
        <v>991</v>
      </c>
      <c r="N8697">
        <v>17</v>
      </c>
      <c r="AM8697">
        <f t="shared" si="458"/>
        <v>41</v>
      </c>
    </row>
    <row r="8698" spans="1:39" hidden="1" x14ac:dyDescent="0.35">
      <c r="A8698" s="1">
        <v>8697</v>
      </c>
      <c r="B8698" s="1">
        <v>1748417794480</v>
      </c>
      <c r="C8698" s="1">
        <v>1748417794556</v>
      </c>
      <c r="D8698" s="1">
        <v>1748417794573</v>
      </c>
      <c r="E8698" s="1">
        <v>1748417795422</v>
      </c>
      <c r="F8698" s="1">
        <v>99</v>
      </c>
      <c r="G8698" s="1">
        <v>99</v>
      </c>
      <c r="H8698" s="1">
        <v>99</v>
      </c>
      <c r="I8698" s="1">
        <v>942</v>
      </c>
      <c r="N8698">
        <v>17</v>
      </c>
      <c r="AM8698">
        <f t="shared" si="458"/>
        <v>49</v>
      </c>
    </row>
    <row r="8699" spans="1:39" hidden="1" x14ac:dyDescent="0.35">
      <c r="A8699" s="1">
        <v>8698</v>
      </c>
      <c r="B8699" s="1">
        <v>1748417794580</v>
      </c>
      <c r="C8699" s="1">
        <v>1748417794652</v>
      </c>
      <c r="D8699" s="1">
        <v>1748417794668</v>
      </c>
      <c r="E8699" s="1">
        <v>1748417795472</v>
      </c>
      <c r="F8699" s="1">
        <v>100</v>
      </c>
      <c r="G8699" s="1">
        <v>99</v>
      </c>
      <c r="H8699" s="1">
        <v>98</v>
      </c>
      <c r="I8699" s="1">
        <v>892</v>
      </c>
      <c r="N8699">
        <v>16</v>
      </c>
      <c r="AM8699">
        <f t="shared" si="458"/>
        <v>50</v>
      </c>
    </row>
    <row r="8700" spans="1:39" hidden="1" x14ac:dyDescent="0.35">
      <c r="A8700" s="1">
        <v>8699</v>
      </c>
      <c r="B8700" s="1">
        <v>1748417794680</v>
      </c>
      <c r="C8700" s="1">
        <v>1748417794755</v>
      </c>
      <c r="D8700" s="1">
        <v>1748417794772</v>
      </c>
      <c r="E8700" s="1">
        <v>1748417795532</v>
      </c>
      <c r="F8700" s="1">
        <v>100</v>
      </c>
      <c r="G8700" s="1">
        <v>99</v>
      </c>
      <c r="H8700" s="1">
        <v>99</v>
      </c>
      <c r="I8700" s="1">
        <v>852</v>
      </c>
      <c r="N8700">
        <v>17</v>
      </c>
      <c r="AM8700">
        <f t="shared" si="458"/>
        <v>40</v>
      </c>
    </row>
    <row r="8701" spans="1:39" hidden="1" x14ac:dyDescent="0.35">
      <c r="A8701" s="1">
        <v>8700</v>
      </c>
      <c r="B8701" s="1">
        <v>1748417794780</v>
      </c>
      <c r="C8701" s="1">
        <v>1748417794868</v>
      </c>
      <c r="D8701" s="1">
        <v>1748417794885</v>
      </c>
      <c r="E8701" s="1">
        <v>1748417795578</v>
      </c>
      <c r="F8701" s="1">
        <v>100</v>
      </c>
      <c r="G8701" s="1">
        <v>100</v>
      </c>
      <c r="H8701" s="1">
        <v>100</v>
      </c>
      <c r="I8701" s="1">
        <v>798</v>
      </c>
      <c r="N8701">
        <v>17</v>
      </c>
      <c r="AM8701">
        <f t="shared" si="458"/>
        <v>54</v>
      </c>
    </row>
    <row r="8702" spans="1:39" hidden="1" x14ac:dyDescent="0.35">
      <c r="A8702" s="1">
        <v>8701</v>
      </c>
      <c r="B8702" s="1">
        <v>1748417794880</v>
      </c>
      <c r="C8702" s="1">
        <v>1748417794934</v>
      </c>
      <c r="D8702" s="1">
        <v>1748417794951</v>
      </c>
      <c r="E8702" s="1">
        <v>1748417795647</v>
      </c>
      <c r="F8702" s="1">
        <v>100</v>
      </c>
      <c r="G8702" s="1">
        <v>97</v>
      </c>
      <c r="H8702" s="1">
        <v>97</v>
      </c>
      <c r="I8702" s="1">
        <v>767</v>
      </c>
      <c r="N8702">
        <v>17</v>
      </c>
      <c r="AM8702">
        <f t="shared" si="458"/>
        <v>31</v>
      </c>
    </row>
    <row r="8703" spans="1:39" hidden="1" x14ac:dyDescent="0.35">
      <c r="A8703" s="1">
        <v>8702</v>
      </c>
      <c r="B8703" s="1">
        <v>1748417794980</v>
      </c>
      <c r="C8703" s="1">
        <v>1748417795041</v>
      </c>
      <c r="D8703" s="1">
        <v>1748417795058</v>
      </c>
      <c r="E8703" s="1">
        <v>1748417795684</v>
      </c>
      <c r="F8703" s="1">
        <v>100</v>
      </c>
      <c r="G8703" s="1">
        <v>98</v>
      </c>
      <c r="H8703" s="1">
        <v>98</v>
      </c>
      <c r="I8703" s="1">
        <v>704</v>
      </c>
      <c r="N8703">
        <v>17</v>
      </c>
      <c r="AM8703">
        <f t="shared" si="458"/>
        <v>63</v>
      </c>
    </row>
    <row r="8704" spans="1:39" hidden="1" x14ac:dyDescent="0.35">
      <c r="A8704" s="1">
        <v>8703</v>
      </c>
      <c r="B8704" s="1">
        <v>1748417795081</v>
      </c>
      <c r="C8704" s="1">
        <v>1748417795142</v>
      </c>
      <c r="D8704" s="1">
        <v>1748417795167</v>
      </c>
      <c r="E8704" s="1">
        <v>1748417795746</v>
      </c>
      <c r="F8704" s="1">
        <v>101</v>
      </c>
      <c r="G8704" s="1">
        <v>98</v>
      </c>
      <c r="H8704" s="1">
        <v>99</v>
      </c>
      <c r="I8704" s="1">
        <v>665</v>
      </c>
      <c r="N8704">
        <v>25</v>
      </c>
      <c r="AM8704">
        <f t="shared" si="458"/>
        <v>39</v>
      </c>
    </row>
    <row r="8705" spans="1:39" hidden="1" x14ac:dyDescent="0.35">
      <c r="A8705" s="1">
        <v>8704</v>
      </c>
      <c r="B8705" s="1">
        <v>1748417795181</v>
      </c>
      <c r="C8705" s="1">
        <v>1748417795232</v>
      </c>
      <c r="D8705" s="1">
        <v>1748417795248</v>
      </c>
      <c r="E8705" s="1">
        <v>1748417795788</v>
      </c>
      <c r="F8705" s="1">
        <v>100</v>
      </c>
      <c r="G8705" s="1">
        <v>97</v>
      </c>
      <c r="H8705" s="1">
        <v>97</v>
      </c>
      <c r="I8705" s="1">
        <v>607</v>
      </c>
      <c r="N8705">
        <v>16</v>
      </c>
      <c r="AM8705">
        <f t="shared" si="458"/>
        <v>58</v>
      </c>
    </row>
    <row r="8706" spans="1:39" hidden="1" x14ac:dyDescent="0.35">
      <c r="A8706" s="1">
        <v>8705</v>
      </c>
      <c r="B8706" s="1">
        <v>1748417795279</v>
      </c>
      <c r="C8706" s="1">
        <v>1748417795333</v>
      </c>
      <c r="D8706" s="1">
        <v>1748417795350</v>
      </c>
      <c r="E8706" s="1">
        <v>1748417795836</v>
      </c>
      <c r="F8706" s="1">
        <v>98</v>
      </c>
      <c r="G8706" s="1">
        <v>98</v>
      </c>
      <c r="H8706" s="1">
        <v>98</v>
      </c>
      <c r="I8706" s="1">
        <v>557</v>
      </c>
      <c r="N8706">
        <v>17</v>
      </c>
      <c r="AM8706">
        <f t="shared" si="458"/>
        <v>50</v>
      </c>
    </row>
    <row r="8707" spans="1:39" hidden="1" x14ac:dyDescent="0.35">
      <c r="A8707" s="1">
        <v>8706</v>
      </c>
      <c r="B8707" s="1">
        <v>1748417795380</v>
      </c>
      <c r="C8707" s="1">
        <v>1748417795434</v>
      </c>
      <c r="D8707" s="1">
        <v>1748417795451</v>
      </c>
      <c r="E8707" s="1">
        <v>1748417795882</v>
      </c>
      <c r="F8707" s="1">
        <v>101</v>
      </c>
      <c r="G8707" s="1">
        <v>98</v>
      </c>
      <c r="H8707" s="1">
        <v>98</v>
      </c>
      <c r="I8707" s="1">
        <v>502</v>
      </c>
      <c r="N8707">
        <v>17</v>
      </c>
      <c r="AM8707">
        <f t="shared" si="458"/>
        <v>55</v>
      </c>
    </row>
    <row r="8708" spans="1:39" hidden="1" x14ac:dyDescent="0.35">
      <c r="A8708" s="1">
        <v>8707</v>
      </c>
      <c r="B8708" s="1">
        <v>1748417795484</v>
      </c>
      <c r="C8708" s="1">
        <v>1748417795548</v>
      </c>
      <c r="D8708" s="1">
        <v>1748417795564</v>
      </c>
      <c r="E8708" s="1">
        <v>1748417795932</v>
      </c>
      <c r="F8708" s="1">
        <v>104</v>
      </c>
      <c r="G8708" s="1">
        <v>99</v>
      </c>
      <c r="H8708" s="1">
        <v>99</v>
      </c>
      <c r="I8708" s="1">
        <v>448</v>
      </c>
      <c r="N8708">
        <v>16</v>
      </c>
      <c r="AM8708">
        <f t="shared" si="458"/>
        <v>54</v>
      </c>
    </row>
    <row r="8709" spans="1:39" hidden="1" x14ac:dyDescent="0.35">
      <c r="A8709" s="1">
        <v>8708</v>
      </c>
      <c r="B8709" s="1">
        <v>1748417795585</v>
      </c>
      <c r="C8709" s="1">
        <v>1748417795628</v>
      </c>
      <c r="D8709" s="1">
        <v>1748417795645</v>
      </c>
      <c r="E8709" s="1">
        <v>1748417795965</v>
      </c>
      <c r="F8709" s="1">
        <v>101</v>
      </c>
      <c r="G8709" s="1">
        <v>98</v>
      </c>
      <c r="H8709" s="1">
        <v>97</v>
      </c>
      <c r="I8709" s="1">
        <v>380</v>
      </c>
      <c r="N8709">
        <v>17</v>
      </c>
      <c r="AM8709">
        <f t="shared" si="458"/>
        <v>68</v>
      </c>
    </row>
    <row r="8710" spans="1:39" hidden="1" x14ac:dyDescent="0.35">
      <c r="A8710" s="1">
        <v>8709</v>
      </c>
      <c r="B8710" s="1">
        <v>1748417795685</v>
      </c>
      <c r="C8710" s="1">
        <v>1748417795734</v>
      </c>
      <c r="D8710" s="1">
        <v>1748417795751</v>
      </c>
      <c r="E8710" s="1">
        <v>1748417796016</v>
      </c>
      <c r="F8710" s="1">
        <v>100</v>
      </c>
      <c r="G8710" s="1">
        <v>98</v>
      </c>
      <c r="H8710" s="1">
        <v>98</v>
      </c>
      <c r="I8710" s="1">
        <v>331</v>
      </c>
      <c r="N8710">
        <v>17</v>
      </c>
      <c r="AM8710">
        <f t="shared" si="458"/>
        <v>49</v>
      </c>
    </row>
    <row r="8711" spans="1:39" hidden="1" x14ac:dyDescent="0.35">
      <c r="A8711" s="1">
        <v>8710</v>
      </c>
      <c r="B8711" s="1">
        <v>1748417795785</v>
      </c>
      <c r="C8711" s="1">
        <v>1748417795831</v>
      </c>
      <c r="D8711" s="1">
        <v>1748417795848</v>
      </c>
      <c r="E8711" s="1">
        <v>1748417796057</v>
      </c>
      <c r="F8711" s="1">
        <v>100</v>
      </c>
      <c r="G8711" s="1">
        <v>98</v>
      </c>
      <c r="H8711" s="1">
        <v>98</v>
      </c>
      <c r="I8711" s="1">
        <v>272</v>
      </c>
      <c r="N8711">
        <v>17</v>
      </c>
      <c r="AM8711">
        <f t="shared" si="458"/>
        <v>59</v>
      </c>
    </row>
    <row r="8712" spans="1:39" hidden="1" x14ac:dyDescent="0.35">
      <c r="A8712" s="1">
        <v>8711</v>
      </c>
      <c r="B8712" s="1">
        <v>1748417795885</v>
      </c>
      <c r="C8712" s="1">
        <v>1748417795934</v>
      </c>
      <c r="D8712" s="1">
        <v>1748417795954</v>
      </c>
      <c r="E8712" s="1">
        <v>1748417796093</v>
      </c>
      <c r="F8712" s="1">
        <v>100</v>
      </c>
      <c r="G8712" s="1">
        <v>98</v>
      </c>
      <c r="H8712" s="1">
        <v>98</v>
      </c>
      <c r="I8712" s="1">
        <v>208</v>
      </c>
      <c r="N8712">
        <v>20</v>
      </c>
      <c r="AM8712">
        <f t="shared" si="458"/>
        <v>64</v>
      </c>
    </row>
    <row r="8713" spans="1:39" hidden="1" x14ac:dyDescent="0.35">
      <c r="A8713" s="1">
        <v>8712</v>
      </c>
      <c r="B8713" s="1">
        <v>1748417795986</v>
      </c>
      <c r="C8713" s="1">
        <v>1748417796036</v>
      </c>
      <c r="D8713" s="1">
        <v>1748417796053</v>
      </c>
      <c r="E8713" s="1">
        <v>1748417796136</v>
      </c>
      <c r="F8713" s="1">
        <v>101</v>
      </c>
      <c r="G8713" s="1">
        <v>98</v>
      </c>
      <c r="H8713" s="1">
        <v>98</v>
      </c>
      <c r="I8713" s="1">
        <v>150</v>
      </c>
      <c r="N8713">
        <v>17</v>
      </c>
      <c r="AM8713">
        <f t="shared" si="458"/>
        <v>58</v>
      </c>
    </row>
    <row r="8714" spans="1:39" hidden="1" x14ac:dyDescent="0.35">
      <c r="A8714" s="1">
        <v>8713</v>
      </c>
      <c r="B8714" s="1">
        <v>1748417796085</v>
      </c>
      <c r="C8714" s="1">
        <v>1748417796131</v>
      </c>
      <c r="D8714" s="1">
        <v>1748417796150</v>
      </c>
      <c r="E8714" s="1">
        <v>1748417796202</v>
      </c>
      <c r="F8714" s="1">
        <v>99</v>
      </c>
      <c r="G8714" s="1">
        <v>98</v>
      </c>
      <c r="H8714" s="1">
        <v>98</v>
      </c>
      <c r="I8714" s="1">
        <v>117</v>
      </c>
      <c r="N8714">
        <v>19</v>
      </c>
      <c r="AM8714">
        <f t="shared" si="458"/>
        <v>33</v>
      </c>
    </row>
    <row r="8715" spans="1:39" hidden="1" x14ac:dyDescent="0.35">
      <c r="A8715" s="1">
        <v>8714</v>
      </c>
      <c r="B8715" s="1">
        <v>1748417796185</v>
      </c>
      <c r="C8715" s="1">
        <v>1748417796229</v>
      </c>
      <c r="D8715" s="1">
        <v>1748417796247</v>
      </c>
      <c r="E8715" s="1">
        <v>1748417796299</v>
      </c>
      <c r="F8715" s="1">
        <v>100</v>
      </c>
      <c r="G8715" s="1">
        <v>98</v>
      </c>
      <c r="H8715" s="1">
        <v>98</v>
      </c>
      <c r="I8715" s="1">
        <v>114</v>
      </c>
      <c r="N8715">
        <v>18</v>
      </c>
      <c r="AM8715">
        <f t="shared" si="458"/>
        <v>3</v>
      </c>
    </row>
    <row r="8716" spans="1:39" hidden="1" x14ac:dyDescent="0.35">
      <c r="A8716" s="1">
        <v>8715</v>
      </c>
      <c r="B8716" s="1">
        <v>1748417796285</v>
      </c>
      <c r="C8716" s="1">
        <v>1748417796329</v>
      </c>
      <c r="D8716" s="1">
        <v>1748417796345</v>
      </c>
      <c r="E8716" s="1">
        <v>1748417796396</v>
      </c>
      <c r="F8716" s="1">
        <v>99</v>
      </c>
      <c r="G8716" s="1">
        <v>98</v>
      </c>
      <c r="H8716" s="1">
        <v>98</v>
      </c>
      <c r="I8716" s="1">
        <v>111</v>
      </c>
      <c r="N8716">
        <v>16</v>
      </c>
      <c r="AM8716">
        <f t="shared" si="458"/>
        <v>3</v>
      </c>
    </row>
    <row r="8717" spans="1:39" hidden="1" x14ac:dyDescent="0.35">
      <c r="A8717" s="1">
        <v>8716</v>
      </c>
      <c r="B8717" s="1">
        <v>1748417796385</v>
      </c>
      <c r="C8717" s="1">
        <v>1748417796428</v>
      </c>
      <c r="D8717" s="1">
        <v>1748417796446</v>
      </c>
      <c r="E8717" s="1">
        <v>1748417796509</v>
      </c>
      <c r="F8717" s="1">
        <v>100</v>
      </c>
      <c r="G8717" s="1">
        <v>98</v>
      </c>
      <c r="H8717" s="1">
        <v>98</v>
      </c>
      <c r="I8717" s="1">
        <v>124</v>
      </c>
      <c r="N8717">
        <v>18</v>
      </c>
      <c r="AM8717">
        <f t="shared" si="458"/>
        <v>13</v>
      </c>
    </row>
    <row r="8718" spans="1:39" hidden="1" x14ac:dyDescent="0.35">
      <c r="A8718" s="1">
        <v>8717</v>
      </c>
      <c r="B8718" s="1">
        <v>1748417796485</v>
      </c>
      <c r="C8718" s="1">
        <v>1748417796528</v>
      </c>
      <c r="D8718" s="1">
        <v>1748417796545</v>
      </c>
      <c r="E8718" s="1">
        <v>1748417796594</v>
      </c>
      <c r="F8718" s="1">
        <v>100</v>
      </c>
      <c r="G8718" s="1">
        <v>98</v>
      </c>
      <c r="H8718" s="1">
        <v>98</v>
      </c>
      <c r="I8718" s="1">
        <v>109</v>
      </c>
      <c r="N8718">
        <v>17</v>
      </c>
      <c r="AM8718">
        <f t="shared" si="458"/>
        <v>15</v>
      </c>
    </row>
    <row r="8719" spans="1:39" hidden="1" x14ac:dyDescent="0.35">
      <c r="A8719" s="1">
        <v>8718</v>
      </c>
      <c r="B8719" s="1">
        <v>1748417796586</v>
      </c>
      <c r="C8719" s="1">
        <v>1748417796644</v>
      </c>
      <c r="D8719" s="1">
        <v>1748417796660</v>
      </c>
      <c r="E8719" s="1">
        <v>1748417796733</v>
      </c>
      <c r="F8719" s="1">
        <v>101</v>
      </c>
      <c r="G8719" s="1">
        <v>99</v>
      </c>
      <c r="H8719" s="1">
        <v>99</v>
      </c>
      <c r="I8719" s="1">
        <v>147</v>
      </c>
      <c r="N8719">
        <v>16</v>
      </c>
      <c r="AM8719">
        <f t="shared" si="458"/>
        <v>38</v>
      </c>
    </row>
    <row r="8720" spans="1:39" hidden="1" x14ac:dyDescent="0.35">
      <c r="A8720" s="1">
        <v>8719</v>
      </c>
      <c r="B8720" s="1">
        <v>1748417796685</v>
      </c>
      <c r="C8720" s="1">
        <v>1748417796736</v>
      </c>
      <c r="D8720" s="1">
        <v>1748417796753</v>
      </c>
      <c r="E8720" s="1">
        <v>1748417796818</v>
      </c>
      <c r="F8720" s="1">
        <v>99</v>
      </c>
      <c r="G8720" s="1">
        <v>99</v>
      </c>
      <c r="H8720" s="1">
        <v>99</v>
      </c>
      <c r="I8720" s="1">
        <v>133</v>
      </c>
      <c r="N8720">
        <v>17</v>
      </c>
      <c r="AM8720">
        <f t="shared" si="458"/>
        <v>14</v>
      </c>
    </row>
    <row r="8721" spans="1:39" hidden="1" x14ac:dyDescent="0.35">
      <c r="A8721" s="1">
        <v>8720</v>
      </c>
      <c r="B8721" s="1">
        <v>1748417796786</v>
      </c>
      <c r="C8721" s="1">
        <v>1748417796836</v>
      </c>
      <c r="D8721" s="1">
        <v>1748417796852</v>
      </c>
      <c r="E8721" s="1">
        <v>1748417796909</v>
      </c>
      <c r="F8721" s="1">
        <v>101</v>
      </c>
      <c r="G8721" s="1">
        <v>99</v>
      </c>
      <c r="H8721" s="1">
        <v>98</v>
      </c>
      <c r="I8721" s="1">
        <v>123</v>
      </c>
      <c r="N8721">
        <v>16</v>
      </c>
      <c r="AM8721">
        <f t="shared" si="458"/>
        <v>10</v>
      </c>
    </row>
    <row r="8722" spans="1:39" hidden="1" x14ac:dyDescent="0.35">
      <c r="A8722" s="1">
        <v>8721</v>
      </c>
      <c r="B8722" s="1">
        <v>1748417796885</v>
      </c>
      <c r="C8722" s="1">
        <v>1748417796933</v>
      </c>
      <c r="D8722" s="1">
        <v>1748417796952</v>
      </c>
      <c r="E8722" s="1">
        <v>1748417797003</v>
      </c>
      <c r="F8722" s="1">
        <v>99</v>
      </c>
      <c r="G8722" s="1">
        <v>99</v>
      </c>
      <c r="H8722" s="1">
        <v>98</v>
      </c>
      <c r="I8722" s="1">
        <v>118</v>
      </c>
      <c r="N8722">
        <v>19</v>
      </c>
      <c r="AM8722">
        <f t="shared" si="458"/>
        <v>5</v>
      </c>
    </row>
    <row r="8723" spans="1:39" hidden="1" x14ac:dyDescent="0.35">
      <c r="A8723" s="1">
        <v>8722</v>
      </c>
      <c r="B8723" s="1">
        <v>1748417796986</v>
      </c>
      <c r="C8723" s="1">
        <v>1748417797026</v>
      </c>
      <c r="D8723" s="1">
        <v>1748417797044</v>
      </c>
      <c r="E8723" s="1">
        <v>1748417797092</v>
      </c>
      <c r="F8723" s="1">
        <v>101</v>
      </c>
      <c r="G8723" s="1">
        <v>98</v>
      </c>
      <c r="H8723" s="1">
        <v>98</v>
      </c>
      <c r="I8723" s="1">
        <v>106</v>
      </c>
      <c r="N8723">
        <v>18</v>
      </c>
      <c r="AM8723">
        <f t="shared" si="458"/>
        <v>12</v>
      </c>
    </row>
    <row r="8724" spans="1:39" hidden="1" x14ac:dyDescent="0.35">
      <c r="A8724" s="1">
        <v>8723</v>
      </c>
      <c r="B8724" s="1">
        <v>1748417797086</v>
      </c>
      <c r="C8724" s="1">
        <v>1748417797133</v>
      </c>
      <c r="D8724" s="1">
        <v>1748417797151</v>
      </c>
      <c r="E8724" s="1">
        <v>1748417797200</v>
      </c>
      <c r="F8724" s="1">
        <v>100</v>
      </c>
      <c r="G8724" s="1">
        <v>99</v>
      </c>
      <c r="H8724" s="1">
        <v>98</v>
      </c>
      <c r="I8724" s="1">
        <v>114</v>
      </c>
      <c r="N8724">
        <v>18</v>
      </c>
      <c r="AM8724">
        <f t="shared" si="458"/>
        <v>8</v>
      </c>
    </row>
    <row r="8725" spans="1:39" hidden="1" x14ac:dyDescent="0.35">
      <c r="A8725" s="1">
        <v>8724</v>
      </c>
      <c r="B8725" s="1">
        <v>1748417797186</v>
      </c>
      <c r="C8725" s="1">
        <v>1748417797229</v>
      </c>
      <c r="D8725" s="1">
        <v>1748417797252</v>
      </c>
      <c r="E8725" s="1">
        <v>1748417797301</v>
      </c>
      <c r="F8725" s="1">
        <v>100</v>
      </c>
      <c r="G8725" s="1">
        <v>98</v>
      </c>
      <c r="H8725" s="1">
        <v>99</v>
      </c>
      <c r="I8725" s="1">
        <v>115</v>
      </c>
      <c r="N8725">
        <v>23</v>
      </c>
      <c r="AM8725">
        <f t="shared" si="458"/>
        <v>1</v>
      </c>
    </row>
    <row r="8726" spans="1:39" hidden="1" x14ac:dyDescent="0.35">
      <c r="A8726" s="1">
        <v>8725</v>
      </c>
      <c r="B8726" s="1">
        <v>1748417797285</v>
      </c>
      <c r="C8726" s="1">
        <v>1748417797329</v>
      </c>
      <c r="D8726" s="1">
        <v>1748417797345</v>
      </c>
      <c r="E8726" s="1">
        <v>1748417797391</v>
      </c>
      <c r="F8726" s="1">
        <v>99</v>
      </c>
      <c r="G8726" s="1">
        <v>98</v>
      </c>
      <c r="H8726" s="1">
        <v>98</v>
      </c>
      <c r="I8726" s="1">
        <v>106</v>
      </c>
      <c r="N8726">
        <v>16</v>
      </c>
      <c r="AM8726">
        <f t="shared" ref="AM8726:AM8789" si="459">ABS(I8726-I8725)</f>
        <v>9</v>
      </c>
    </row>
    <row r="8727" spans="1:39" hidden="1" x14ac:dyDescent="0.35">
      <c r="A8727" s="1">
        <v>8726</v>
      </c>
      <c r="B8727" s="1">
        <v>1748417797385</v>
      </c>
      <c r="C8727" s="1">
        <v>1748417797435</v>
      </c>
      <c r="D8727" s="1">
        <v>1748417797452</v>
      </c>
      <c r="E8727" s="1">
        <v>1748417797503</v>
      </c>
      <c r="F8727" s="1">
        <v>100</v>
      </c>
      <c r="G8727" s="1">
        <v>99</v>
      </c>
      <c r="H8727" s="1">
        <v>99</v>
      </c>
      <c r="I8727" s="1">
        <v>118</v>
      </c>
      <c r="N8727">
        <v>17</v>
      </c>
      <c r="AM8727">
        <f t="shared" si="459"/>
        <v>12</v>
      </c>
    </row>
    <row r="8728" spans="1:39" hidden="1" x14ac:dyDescent="0.35">
      <c r="A8728" s="1">
        <v>8727</v>
      </c>
      <c r="B8728" s="1">
        <v>1748417797486</v>
      </c>
      <c r="C8728" s="1">
        <v>1748417797530</v>
      </c>
      <c r="D8728" s="1">
        <v>1748417797548</v>
      </c>
      <c r="E8728" s="1">
        <v>1748417797599</v>
      </c>
      <c r="F8728" s="1">
        <v>101</v>
      </c>
      <c r="G8728" s="1">
        <v>99</v>
      </c>
      <c r="H8728" s="1">
        <v>98</v>
      </c>
      <c r="I8728" s="1">
        <v>113</v>
      </c>
      <c r="N8728">
        <v>18</v>
      </c>
      <c r="AM8728">
        <f t="shared" si="459"/>
        <v>5</v>
      </c>
    </row>
    <row r="8729" spans="1:39" hidden="1" x14ac:dyDescent="0.35">
      <c r="A8729" s="1">
        <v>8728</v>
      </c>
      <c r="B8729" s="1">
        <v>1748417797586</v>
      </c>
      <c r="C8729" s="1">
        <v>1748417797626</v>
      </c>
      <c r="D8729" s="1">
        <v>1748417797644</v>
      </c>
      <c r="E8729" s="1">
        <v>1748417797702</v>
      </c>
      <c r="F8729" s="1">
        <v>100</v>
      </c>
      <c r="G8729" s="1">
        <v>98</v>
      </c>
      <c r="H8729" s="1">
        <v>98</v>
      </c>
      <c r="I8729" s="1">
        <v>116</v>
      </c>
      <c r="N8729">
        <v>18</v>
      </c>
      <c r="AM8729">
        <f t="shared" si="459"/>
        <v>3</v>
      </c>
    </row>
    <row r="8730" spans="1:39" hidden="1" x14ac:dyDescent="0.35">
      <c r="A8730" s="1">
        <v>8729</v>
      </c>
      <c r="B8730" s="1">
        <v>1748417797686</v>
      </c>
      <c r="C8730" s="1">
        <v>1748417797728</v>
      </c>
      <c r="D8730" s="1">
        <v>1748417797744</v>
      </c>
      <c r="E8730" s="1">
        <v>1748417797795</v>
      </c>
      <c r="F8730" s="1">
        <v>100</v>
      </c>
      <c r="G8730" s="1">
        <v>99</v>
      </c>
      <c r="H8730" s="1">
        <v>98</v>
      </c>
      <c r="I8730" s="1">
        <v>109</v>
      </c>
      <c r="N8730">
        <v>16</v>
      </c>
      <c r="AM8730">
        <f t="shared" si="459"/>
        <v>7</v>
      </c>
    </row>
    <row r="8731" spans="1:39" hidden="1" x14ac:dyDescent="0.35">
      <c r="A8731" s="1">
        <v>8730</v>
      </c>
      <c r="B8731" s="1">
        <v>1748417797786</v>
      </c>
      <c r="C8731" s="1">
        <v>1748417797830</v>
      </c>
      <c r="D8731" s="1">
        <v>1748417797846</v>
      </c>
      <c r="E8731" s="1">
        <v>1748417797892</v>
      </c>
      <c r="F8731" s="1">
        <v>100</v>
      </c>
      <c r="G8731" s="1">
        <v>99</v>
      </c>
      <c r="H8731" s="1">
        <v>98</v>
      </c>
      <c r="I8731" s="1">
        <v>106</v>
      </c>
      <c r="N8731">
        <v>16</v>
      </c>
      <c r="AM8731">
        <f t="shared" si="459"/>
        <v>3</v>
      </c>
    </row>
    <row r="8732" spans="1:39" hidden="1" x14ac:dyDescent="0.35">
      <c r="A8732" s="1">
        <v>8731</v>
      </c>
      <c r="B8732" s="1">
        <v>1748417797886</v>
      </c>
      <c r="C8732" s="1">
        <v>1748417797924</v>
      </c>
      <c r="D8732" s="1">
        <v>1748417797942</v>
      </c>
      <c r="E8732" s="1">
        <v>1748417797993</v>
      </c>
      <c r="F8732" s="1">
        <v>100</v>
      </c>
      <c r="G8732" s="1">
        <v>98</v>
      </c>
      <c r="H8732" s="1">
        <v>98</v>
      </c>
      <c r="I8732" s="1">
        <v>107</v>
      </c>
      <c r="N8732">
        <v>18</v>
      </c>
      <c r="AM8732">
        <f t="shared" si="459"/>
        <v>1</v>
      </c>
    </row>
    <row r="8733" spans="1:39" hidden="1" x14ac:dyDescent="0.35">
      <c r="A8733" s="1">
        <v>8732</v>
      </c>
      <c r="B8733" s="1">
        <v>1748417797987</v>
      </c>
      <c r="C8733" s="1">
        <v>1748417798037</v>
      </c>
      <c r="D8733" s="1">
        <v>1748417798055</v>
      </c>
      <c r="E8733" s="1">
        <v>1748417798115</v>
      </c>
      <c r="F8733" s="1">
        <v>101</v>
      </c>
      <c r="G8733" s="1">
        <v>99</v>
      </c>
      <c r="H8733" s="1">
        <v>99</v>
      </c>
      <c r="I8733" s="1">
        <v>128</v>
      </c>
      <c r="N8733">
        <v>18</v>
      </c>
      <c r="AM8733">
        <f t="shared" si="459"/>
        <v>21</v>
      </c>
    </row>
    <row r="8734" spans="1:39" hidden="1" x14ac:dyDescent="0.35">
      <c r="A8734" s="1">
        <v>8733</v>
      </c>
      <c r="B8734" s="1">
        <v>1748417798086</v>
      </c>
      <c r="C8734" s="1">
        <v>1748417798129</v>
      </c>
      <c r="D8734" s="1">
        <v>1748417798154</v>
      </c>
      <c r="E8734" s="1">
        <v>1748417798207</v>
      </c>
      <c r="F8734" s="1">
        <v>99</v>
      </c>
      <c r="G8734" s="1">
        <v>99</v>
      </c>
      <c r="H8734" s="1">
        <v>99</v>
      </c>
      <c r="I8734" s="1">
        <v>121</v>
      </c>
      <c r="N8734">
        <v>25</v>
      </c>
      <c r="AM8734">
        <f t="shared" si="459"/>
        <v>7</v>
      </c>
    </row>
    <row r="8735" spans="1:39" hidden="1" x14ac:dyDescent="0.35">
      <c r="A8735" s="1">
        <v>8734</v>
      </c>
      <c r="B8735" s="1">
        <v>1748417798186</v>
      </c>
      <c r="C8735" s="1">
        <v>1748417798229</v>
      </c>
      <c r="D8735" s="1">
        <v>1748417798245</v>
      </c>
      <c r="E8735" s="1">
        <v>1748417798289</v>
      </c>
      <c r="F8735" s="1">
        <v>100</v>
      </c>
      <c r="G8735" s="1">
        <v>99</v>
      </c>
      <c r="H8735" s="1">
        <v>98</v>
      </c>
      <c r="I8735" s="1">
        <v>103</v>
      </c>
      <c r="N8735">
        <v>16</v>
      </c>
      <c r="AM8735">
        <f t="shared" si="459"/>
        <v>18</v>
      </c>
    </row>
    <row r="8736" spans="1:39" hidden="1" x14ac:dyDescent="0.35">
      <c r="A8736" s="1">
        <v>8735</v>
      </c>
      <c r="B8736" s="1">
        <v>1748417798286</v>
      </c>
      <c r="C8736" s="1">
        <v>1748417798321</v>
      </c>
      <c r="D8736" s="1">
        <v>1748417798338</v>
      </c>
      <c r="E8736" s="1">
        <v>1748417798386</v>
      </c>
      <c r="F8736" s="1">
        <v>100</v>
      </c>
      <c r="G8736" s="1">
        <v>98</v>
      </c>
      <c r="H8736" s="1">
        <v>98</v>
      </c>
      <c r="I8736" s="1">
        <v>100</v>
      </c>
      <c r="N8736">
        <v>17</v>
      </c>
      <c r="AM8736">
        <f t="shared" si="459"/>
        <v>3</v>
      </c>
    </row>
    <row r="8737" spans="1:39" hidden="1" x14ac:dyDescent="0.35">
      <c r="A8737" s="1">
        <v>8736</v>
      </c>
      <c r="B8737" s="1">
        <v>1748417798386</v>
      </c>
      <c r="C8737" s="1">
        <v>1748417798427</v>
      </c>
      <c r="D8737" s="1">
        <v>1748417798446</v>
      </c>
      <c r="E8737" s="1">
        <v>1748417798494</v>
      </c>
      <c r="F8737" s="1">
        <v>100</v>
      </c>
      <c r="G8737" s="1">
        <v>99</v>
      </c>
      <c r="H8737" s="1">
        <v>99</v>
      </c>
      <c r="I8737" s="1">
        <v>108</v>
      </c>
      <c r="N8737">
        <v>19</v>
      </c>
      <c r="AM8737">
        <f t="shared" si="459"/>
        <v>8</v>
      </c>
    </row>
    <row r="8738" spans="1:39" hidden="1" x14ac:dyDescent="0.35">
      <c r="A8738" s="1">
        <v>8737</v>
      </c>
      <c r="B8738" s="1">
        <v>1748417798486</v>
      </c>
      <c r="C8738" s="1">
        <v>1748417798524</v>
      </c>
      <c r="D8738" s="1">
        <v>1748417798546</v>
      </c>
      <c r="E8738" s="1">
        <v>1748417798596</v>
      </c>
      <c r="F8738" s="1">
        <v>100</v>
      </c>
      <c r="G8738" s="1">
        <v>98</v>
      </c>
      <c r="H8738" s="1">
        <v>99</v>
      </c>
      <c r="I8738" s="1">
        <v>110</v>
      </c>
      <c r="N8738">
        <v>22</v>
      </c>
      <c r="AM8738">
        <f t="shared" si="459"/>
        <v>2</v>
      </c>
    </row>
    <row r="8739" spans="1:39" hidden="1" x14ac:dyDescent="0.35">
      <c r="A8739" s="1">
        <v>8738</v>
      </c>
      <c r="B8739" s="1">
        <v>1748417798587</v>
      </c>
      <c r="C8739" s="1">
        <v>1748417798631</v>
      </c>
      <c r="D8739" s="1">
        <v>1748417798648</v>
      </c>
      <c r="E8739" s="1">
        <v>1748417798696</v>
      </c>
      <c r="F8739" s="1">
        <v>101</v>
      </c>
      <c r="G8739" s="1">
        <v>99</v>
      </c>
      <c r="H8739" s="1">
        <v>99</v>
      </c>
      <c r="I8739" s="1">
        <v>109</v>
      </c>
      <c r="N8739">
        <v>17</v>
      </c>
      <c r="AM8739">
        <f t="shared" si="459"/>
        <v>1</v>
      </c>
    </row>
    <row r="8740" spans="1:39" hidden="1" x14ac:dyDescent="0.35">
      <c r="A8740" s="1">
        <v>8739</v>
      </c>
      <c r="B8740" s="1">
        <v>1748417798687</v>
      </c>
      <c r="C8740" s="1">
        <v>1748417798725</v>
      </c>
      <c r="D8740" s="1">
        <v>1748417798743</v>
      </c>
      <c r="E8740" s="1">
        <v>1748417798800</v>
      </c>
      <c r="F8740" s="1">
        <v>100</v>
      </c>
      <c r="G8740" s="1">
        <v>99</v>
      </c>
      <c r="H8740" s="1">
        <v>98</v>
      </c>
      <c r="I8740" s="1">
        <v>113</v>
      </c>
      <c r="N8740">
        <v>18</v>
      </c>
      <c r="AM8740">
        <f t="shared" si="459"/>
        <v>4</v>
      </c>
    </row>
    <row r="8741" spans="1:39" hidden="1" x14ac:dyDescent="0.35">
      <c r="A8741" s="1">
        <v>8740</v>
      </c>
      <c r="B8741" s="1">
        <v>1748417798787</v>
      </c>
      <c r="C8741" s="1">
        <v>1748417798829</v>
      </c>
      <c r="D8741" s="1">
        <v>1748417798846</v>
      </c>
      <c r="E8741" s="1">
        <v>1748417798897</v>
      </c>
      <c r="F8741" s="1">
        <v>100</v>
      </c>
      <c r="G8741" s="1">
        <v>99</v>
      </c>
      <c r="H8741" s="1">
        <v>99</v>
      </c>
      <c r="I8741" s="1">
        <v>110</v>
      </c>
      <c r="N8741">
        <v>17</v>
      </c>
      <c r="AM8741">
        <f t="shared" si="459"/>
        <v>3</v>
      </c>
    </row>
    <row r="8742" spans="1:39" hidden="1" x14ac:dyDescent="0.35">
      <c r="A8742" s="1">
        <v>8741</v>
      </c>
      <c r="B8742" s="1">
        <v>1748417798887</v>
      </c>
      <c r="C8742" s="1">
        <v>1748417798929</v>
      </c>
      <c r="D8742" s="1">
        <v>1748417798945</v>
      </c>
      <c r="E8742" s="1">
        <v>1748417798993</v>
      </c>
      <c r="F8742" s="1">
        <v>100</v>
      </c>
      <c r="G8742" s="1">
        <v>99</v>
      </c>
      <c r="H8742" s="1">
        <v>99</v>
      </c>
      <c r="I8742" s="1">
        <v>106</v>
      </c>
      <c r="N8742">
        <v>16</v>
      </c>
      <c r="AM8742">
        <f t="shared" si="459"/>
        <v>4</v>
      </c>
    </row>
    <row r="8743" spans="1:39" hidden="1" x14ac:dyDescent="0.35">
      <c r="A8743" s="1">
        <v>8742</v>
      </c>
      <c r="B8743" s="1">
        <v>1748417798987</v>
      </c>
      <c r="C8743" s="1">
        <v>1748417799037</v>
      </c>
      <c r="D8743" s="1">
        <v>1748417799055</v>
      </c>
      <c r="E8743" s="1">
        <v>1748417799113</v>
      </c>
      <c r="F8743" s="1">
        <v>100</v>
      </c>
      <c r="G8743" s="1">
        <v>99</v>
      </c>
      <c r="H8743" s="1">
        <v>99</v>
      </c>
      <c r="I8743" s="1">
        <v>126</v>
      </c>
      <c r="N8743">
        <v>18</v>
      </c>
      <c r="AM8743">
        <f t="shared" si="459"/>
        <v>20</v>
      </c>
    </row>
    <row r="8744" spans="1:39" hidden="1" x14ac:dyDescent="0.35">
      <c r="A8744" s="1">
        <v>8743</v>
      </c>
      <c r="B8744" s="1">
        <v>1748417799086</v>
      </c>
      <c r="C8744" s="1">
        <v>1748417799134</v>
      </c>
      <c r="D8744" s="1">
        <v>1748417799156</v>
      </c>
      <c r="E8744" s="1">
        <v>1748417799212</v>
      </c>
      <c r="F8744" s="1">
        <v>99</v>
      </c>
      <c r="G8744" s="1">
        <v>99</v>
      </c>
      <c r="H8744" s="1">
        <v>99</v>
      </c>
      <c r="I8744" s="1">
        <v>126</v>
      </c>
      <c r="N8744">
        <v>22</v>
      </c>
      <c r="AM8744">
        <f t="shared" si="459"/>
        <v>0</v>
      </c>
    </row>
    <row r="8745" spans="1:39" hidden="1" x14ac:dyDescent="0.35">
      <c r="A8745" s="1">
        <v>8744</v>
      </c>
      <c r="B8745" s="1">
        <v>1748417799187</v>
      </c>
      <c r="C8745" s="1">
        <v>1748417799237</v>
      </c>
      <c r="D8745" s="1">
        <v>1748417799257</v>
      </c>
      <c r="E8745" s="1">
        <v>1748417799314</v>
      </c>
      <c r="F8745" s="1">
        <v>101</v>
      </c>
      <c r="G8745" s="1">
        <v>99</v>
      </c>
      <c r="H8745" s="1">
        <v>99</v>
      </c>
      <c r="I8745" s="1">
        <v>127</v>
      </c>
      <c r="N8745">
        <v>20</v>
      </c>
      <c r="AM8745">
        <f t="shared" si="459"/>
        <v>1</v>
      </c>
    </row>
    <row r="8746" spans="1:39" hidden="1" x14ac:dyDescent="0.35">
      <c r="A8746" s="1">
        <v>8745</v>
      </c>
      <c r="B8746" s="1">
        <v>1748417799286</v>
      </c>
      <c r="C8746" s="1">
        <v>1748417799334</v>
      </c>
      <c r="D8746" s="1">
        <v>1748417799351</v>
      </c>
      <c r="E8746" s="1">
        <v>1748417799401</v>
      </c>
      <c r="F8746" s="1">
        <v>99</v>
      </c>
      <c r="G8746" s="1">
        <v>99</v>
      </c>
      <c r="H8746" s="1">
        <v>99</v>
      </c>
      <c r="I8746" s="1">
        <v>115</v>
      </c>
      <c r="N8746">
        <v>17</v>
      </c>
      <c r="AM8746">
        <f t="shared" si="459"/>
        <v>12</v>
      </c>
    </row>
    <row r="8747" spans="1:39" hidden="1" x14ac:dyDescent="0.35">
      <c r="A8747" s="1">
        <v>8746</v>
      </c>
      <c r="B8747" s="1">
        <v>1748417799386</v>
      </c>
      <c r="C8747" s="1">
        <v>1748417799434</v>
      </c>
      <c r="D8747" s="1">
        <v>1748417799451</v>
      </c>
      <c r="E8747" s="1">
        <v>1748417799502</v>
      </c>
      <c r="F8747" s="1">
        <v>100</v>
      </c>
      <c r="G8747" s="1">
        <v>99</v>
      </c>
      <c r="H8747" s="1">
        <v>99</v>
      </c>
      <c r="I8747" s="1">
        <v>116</v>
      </c>
      <c r="N8747">
        <v>17</v>
      </c>
      <c r="AM8747">
        <f t="shared" si="459"/>
        <v>1</v>
      </c>
    </row>
    <row r="8748" spans="1:39" hidden="1" x14ac:dyDescent="0.35">
      <c r="A8748" s="1">
        <v>8747</v>
      </c>
      <c r="B8748" s="1">
        <v>1748417799487</v>
      </c>
      <c r="C8748" s="1">
        <v>1748417799531</v>
      </c>
      <c r="D8748" s="1">
        <v>1748417799555</v>
      </c>
      <c r="E8748" s="1">
        <v>1748417799602</v>
      </c>
      <c r="F8748" s="1">
        <v>101</v>
      </c>
      <c r="G8748" s="1">
        <v>99</v>
      </c>
      <c r="H8748" s="1">
        <v>99</v>
      </c>
      <c r="I8748" s="1">
        <v>115</v>
      </c>
      <c r="N8748">
        <v>24</v>
      </c>
      <c r="AM8748">
        <f t="shared" si="459"/>
        <v>1</v>
      </c>
    </row>
    <row r="8749" spans="1:39" hidden="1" x14ac:dyDescent="0.35">
      <c r="A8749" s="1">
        <v>8748</v>
      </c>
      <c r="B8749" s="1">
        <v>1748417799586</v>
      </c>
      <c r="C8749" s="1">
        <v>1748417799634</v>
      </c>
      <c r="D8749" s="1">
        <v>1748417799651</v>
      </c>
      <c r="E8749" s="1">
        <v>1748417799708</v>
      </c>
      <c r="F8749" s="1">
        <v>99</v>
      </c>
      <c r="G8749" s="1">
        <v>99</v>
      </c>
      <c r="H8749" s="1">
        <v>99</v>
      </c>
      <c r="I8749" s="1">
        <v>122</v>
      </c>
      <c r="N8749">
        <v>17</v>
      </c>
      <c r="AM8749">
        <f t="shared" si="459"/>
        <v>7</v>
      </c>
    </row>
    <row r="8750" spans="1:39" hidden="1" x14ac:dyDescent="0.35">
      <c r="A8750" s="1">
        <v>8749</v>
      </c>
      <c r="B8750" s="1">
        <v>1748417799687</v>
      </c>
      <c r="C8750" s="1">
        <v>1748417799732</v>
      </c>
      <c r="D8750" s="1">
        <v>1748417799748</v>
      </c>
      <c r="E8750" s="1">
        <v>1748417799796</v>
      </c>
      <c r="F8750" s="1">
        <v>101</v>
      </c>
      <c r="G8750" s="1">
        <v>99</v>
      </c>
      <c r="H8750" s="1">
        <v>99</v>
      </c>
      <c r="I8750" s="1">
        <v>109</v>
      </c>
      <c r="N8750">
        <v>16</v>
      </c>
      <c r="AM8750">
        <f t="shared" si="459"/>
        <v>13</v>
      </c>
    </row>
    <row r="8751" spans="1:39" hidden="1" x14ac:dyDescent="0.35">
      <c r="A8751" s="1">
        <v>8750</v>
      </c>
      <c r="B8751" s="1">
        <v>1748417799787</v>
      </c>
      <c r="C8751" s="1">
        <v>1748417799843</v>
      </c>
      <c r="D8751" s="1">
        <v>1748417799861</v>
      </c>
      <c r="E8751" s="1">
        <v>1748417799908</v>
      </c>
      <c r="F8751" s="1">
        <v>100</v>
      </c>
      <c r="G8751" s="1">
        <v>100</v>
      </c>
      <c r="H8751" s="1">
        <v>100</v>
      </c>
      <c r="I8751" s="1">
        <v>121</v>
      </c>
      <c r="N8751">
        <v>18</v>
      </c>
      <c r="AM8751">
        <f t="shared" si="459"/>
        <v>12</v>
      </c>
    </row>
    <row r="8752" spans="1:39" hidden="1" x14ac:dyDescent="0.35">
      <c r="A8752" s="1">
        <v>8751</v>
      </c>
      <c r="B8752" s="1">
        <v>1748417799887</v>
      </c>
      <c r="C8752" s="1">
        <v>1748417799928</v>
      </c>
      <c r="D8752" s="1">
        <v>1748417799946</v>
      </c>
      <c r="E8752" s="1">
        <v>1748417799990</v>
      </c>
      <c r="F8752" s="1">
        <v>100</v>
      </c>
      <c r="G8752" s="1">
        <v>99</v>
      </c>
      <c r="H8752" s="1">
        <v>99</v>
      </c>
      <c r="I8752" s="1">
        <v>103</v>
      </c>
      <c r="N8752">
        <v>18</v>
      </c>
      <c r="AM8752">
        <f t="shared" si="459"/>
        <v>18</v>
      </c>
    </row>
    <row r="8753" spans="1:39" hidden="1" x14ac:dyDescent="0.35">
      <c r="A8753" s="1">
        <v>8752</v>
      </c>
      <c r="B8753" s="1">
        <v>1748417799987</v>
      </c>
      <c r="C8753" s="1">
        <v>1748417800032</v>
      </c>
      <c r="D8753" s="1">
        <v>1748417800050</v>
      </c>
      <c r="E8753" s="1">
        <v>1748417800092</v>
      </c>
      <c r="F8753" s="1">
        <v>100</v>
      </c>
      <c r="G8753" s="1">
        <v>99</v>
      </c>
      <c r="H8753" s="1">
        <v>99</v>
      </c>
      <c r="I8753" s="1">
        <v>105</v>
      </c>
      <c r="N8753">
        <v>18</v>
      </c>
      <c r="AM8753">
        <f t="shared" si="459"/>
        <v>2</v>
      </c>
    </row>
    <row r="8754" spans="1:39" hidden="1" x14ac:dyDescent="0.35">
      <c r="A8754" s="1">
        <v>8753</v>
      </c>
      <c r="B8754" s="1">
        <v>1748417800087</v>
      </c>
      <c r="C8754" s="1">
        <v>1748417800126</v>
      </c>
      <c r="D8754" s="1">
        <v>1748417800143</v>
      </c>
      <c r="E8754" s="1">
        <v>1748417800200</v>
      </c>
      <c r="F8754" s="1">
        <v>100</v>
      </c>
      <c r="G8754" s="1">
        <v>99</v>
      </c>
      <c r="H8754" s="1">
        <v>98</v>
      </c>
      <c r="I8754" s="1">
        <v>113</v>
      </c>
      <c r="N8754">
        <v>17</v>
      </c>
      <c r="AM8754">
        <f t="shared" si="459"/>
        <v>8</v>
      </c>
    </row>
    <row r="8755" spans="1:39" hidden="1" x14ac:dyDescent="0.35">
      <c r="A8755" s="1">
        <v>8754</v>
      </c>
      <c r="B8755" s="1">
        <v>1748417800187</v>
      </c>
      <c r="C8755" s="1">
        <v>1748417800232</v>
      </c>
      <c r="D8755" s="1">
        <v>1748417800250</v>
      </c>
      <c r="E8755" s="1">
        <v>1748417800297</v>
      </c>
      <c r="F8755" s="1">
        <v>100</v>
      </c>
      <c r="G8755" s="1">
        <v>99</v>
      </c>
      <c r="H8755" s="1">
        <v>99</v>
      </c>
      <c r="I8755" s="1">
        <v>110</v>
      </c>
      <c r="N8755">
        <v>18</v>
      </c>
      <c r="AM8755">
        <f t="shared" si="459"/>
        <v>3</v>
      </c>
    </row>
    <row r="8756" spans="1:39" hidden="1" x14ac:dyDescent="0.35">
      <c r="A8756" s="1">
        <v>8755</v>
      </c>
      <c r="B8756" s="1">
        <v>1748417800287</v>
      </c>
      <c r="C8756" s="1">
        <v>1748417800330</v>
      </c>
      <c r="D8756" s="1">
        <v>1748417800348</v>
      </c>
      <c r="E8756" s="1">
        <v>1748417800400</v>
      </c>
      <c r="F8756" s="1">
        <v>99</v>
      </c>
      <c r="G8756" s="1">
        <v>99</v>
      </c>
      <c r="H8756" s="1">
        <v>99</v>
      </c>
      <c r="I8756" s="1">
        <v>113</v>
      </c>
      <c r="N8756">
        <v>18</v>
      </c>
      <c r="AM8756">
        <f t="shared" si="459"/>
        <v>3</v>
      </c>
    </row>
    <row r="8757" spans="1:39" hidden="1" x14ac:dyDescent="0.35">
      <c r="A8757" s="1">
        <v>8756</v>
      </c>
      <c r="B8757" s="1">
        <v>1748417800386</v>
      </c>
      <c r="C8757" s="1">
        <v>1748417800431</v>
      </c>
      <c r="D8757" s="1">
        <v>1748417800449</v>
      </c>
      <c r="E8757" s="1">
        <v>1748417800489</v>
      </c>
      <c r="F8757" s="1">
        <v>99</v>
      </c>
      <c r="G8757" s="1">
        <v>99</v>
      </c>
      <c r="H8757" s="1">
        <v>99</v>
      </c>
      <c r="I8757" s="1">
        <v>103</v>
      </c>
      <c r="N8757">
        <v>18</v>
      </c>
      <c r="AM8757">
        <f t="shared" si="459"/>
        <v>10</v>
      </c>
    </row>
    <row r="8758" spans="1:39" hidden="1" x14ac:dyDescent="0.35">
      <c r="A8758" s="1">
        <v>8757</v>
      </c>
      <c r="B8758" s="1">
        <v>1748417800487</v>
      </c>
      <c r="C8758" s="1">
        <v>1748417800518</v>
      </c>
      <c r="D8758" s="1">
        <v>1748417800535</v>
      </c>
      <c r="E8758" s="1">
        <v>1748417800576</v>
      </c>
      <c r="F8758" s="1">
        <v>101</v>
      </c>
      <c r="G8758" s="1">
        <v>98</v>
      </c>
      <c r="H8758" s="1">
        <v>98</v>
      </c>
      <c r="I8758" s="1">
        <v>89</v>
      </c>
      <c r="N8758">
        <v>17</v>
      </c>
      <c r="AM8758">
        <f t="shared" si="459"/>
        <v>14</v>
      </c>
    </row>
    <row r="8759" spans="1:39" hidden="1" x14ac:dyDescent="0.35">
      <c r="A8759" s="1">
        <v>8758</v>
      </c>
      <c r="B8759" s="1">
        <v>1748417800588</v>
      </c>
      <c r="C8759" s="1">
        <v>1748417800628</v>
      </c>
      <c r="D8759" s="1">
        <v>1748417800645</v>
      </c>
      <c r="E8759" s="1">
        <v>1748417800698</v>
      </c>
      <c r="F8759" s="1">
        <v>101</v>
      </c>
      <c r="G8759" s="1">
        <v>99</v>
      </c>
      <c r="H8759" s="1">
        <v>99</v>
      </c>
      <c r="I8759" s="1">
        <v>110</v>
      </c>
      <c r="N8759">
        <v>17</v>
      </c>
      <c r="AM8759">
        <f t="shared" si="459"/>
        <v>21</v>
      </c>
    </row>
    <row r="8760" spans="1:39" hidden="1" x14ac:dyDescent="0.35">
      <c r="A8760" s="1">
        <v>8759</v>
      </c>
      <c r="B8760" s="1">
        <v>1748417800688</v>
      </c>
      <c r="C8760" s="1">
        <v>1748417800732</v>
      </c>
      <c r="D8760" s="1">
        <v>1748417800748</v>
      </c>
      <c r="E8760" s="1">
        <v>1748417800793</v>
      </c>
      <c r="F8760" s="1">
        <v>100</v>
      </c>
      <c r="G8760" s="1">
        <v>99</v>
      </c>
      <c r="H8760" s="1">
        <v>99</v>
      </c>
      <c r="I8760" s="1">
        <v>105</v>
      </c>
      <c r="N8760">
        <v>16</v>
      </c>
      <c r="AM8760">
        <f t="shared" si="459"/>
        <v>5</v>
      </c>
    </row>
    <row r="8761" spans="1:39" hidden="1" x14ac:dyDescent="0.35">
      <c r="A8761" s="1">
        <v>8760</v>
      </c>
      <c r="B8761" s="1">
        <v>1748417800787</v>
      </c>
      <c r="C8761" s="1">
        <v>1748417800829</v>
      </c>
      <c r="D8761" s="1">
        <v>1748417800846</v>
      </c>
      <c r="E8761" s="1">
        <v>1748417800886</v>
      </c>
      <c r="F8761" s="1">
        <v>99</v>
      </c>
      <c r="G8761" s="1">
        <v>99</v>
      </c>
      <c r="H8761" s="1">
        <v>99</v>
      </c>
      <c r="I8761" s="1">
        <v>99</v>
      </c>
      <c r="N8761">
        <v>17</v>
      </c>
      <c r="AM8761">
        <f t="shared" si="459"/>
        <v>6</v>
      </c>
    </row>
    <row r="8762" spans="1:39" hidden="1" x14ac:dyDescent="0.35">
      <c r="A8762" s="1">
        <v>8761</v>
      </c>
      <c r="B8762" s="1">
        <v>1748417800887</v>
      </c>
      <c r="C8762" s="1">
        <v>1748417800928</v>
      </c>
      <c r="D8762" s="1">
        <v>1748417800945</v>
      </c>
      <c r="E8762" s="1">
        <v>1748417800987</v>
      </c>
      <c r="F8762" s="1">
        <v>100</v>
      </c>
      <c r="G8762" s="1">
        <v>99</v>
      </c>
      <c r="H8762" s="1">
        <v>99</v>
      </c>
      <c r="I8762" s="1">
        <v>100</v>
      </c>
      <c r="N8762">
        <v>17</v>
      </c>
      <c r="AM8762">
        <f t="shared" si="459"/>
        <v>1</v>
      </c>
    </row>
    <row r="8763" spans="1:39" hidden="1" x14ac:dyDescent="0.35">
      <c r="A8763" s="1">
        <v>8762</v>
      </c>
      <c r="B8763" s="1">
        <v>1748417800988</v>
      </c>
      <c r="C8763" s="1">
        <v>1748417801021</v>
      </c>
      <c r="D8763" s="1">
        <v>1748417801040</v>
      </c>
      <c r="E8763" s="1">
        <v>1748417801076</v>
      </c>
      <c r="F8763" s="1">
        <v>101</v>
      </c>
      <c r="G8763" s="1">
        <v>98</v>
      </c>
      <c r="H8763" s="1">
        <v>98</v>
      </c>
      <c r="I8763" s="1">
        <v>88</v>
      </c>
      <c r="N8763">
        <v>19</v>
      </c>
      <c r="AM8763">
        <f t="shared" si="459"/>
        <v>12</v>
      </c>
    </row>
    <row r="8764" spans="1:39" hidden="1" x14ac:dyDescent="0.35">
      <c r="A8764" s="1">
        <v>8763</v>
      </c>
      <c r="B8764" s="1">
        <v>1748417801088</v>
      </c>
      <c r="C8764" s="1">
        <v>1748417801123</v>
      </c>
      <c r="D8764" s="1">
        <v>1748417801140</v>
      </c>
      <c r="E8764" s="1">
        <v>1748417801180</v>
      </c>
      <c r="F8764" s="1">
        <v>100</v>
      </c>
      <c r="G8764" s="1">
        <v>99</v>
      </c>
      <c r="H8764" s="1">
        <v>98</v>
      </c>
      <c r="I8764" s="1">
        <v>92</v>
      </c>
      <c r="N8764">
        <v>17</v>
      </c>
      <c r="AM8764">
        <f t="shared" si="459"/>
        <v>4</v>
      </c>
    </row>
    <row r="8765" spans="1:39" hidden="1" x14ac:dyDescent="0.35">
      <c r="A8765" s="1">
        <v>8764</v>
      </c>
      <c r="B8765" s="1">
        <v>1748417801188</v>
      </c>
      <c r="C8765" s="1">
        <v>1748417801228</v>
      </c>
      <c r="D8765" s="1">
        <v>1748417801245</v>
      </c>
      <c r="E8765" s="1">
        <v>1748417801290</v>
      </c>
      <c r="F8765" s="1">
        <v>100</v>
      </c>
      <c r="G8765" s="1">
        <v>99</v>
      </c>
      <c r="H8765" s="1">
        <v>99</v>
      </c>
      <c r="I8765" s="1">
        <v>102</v>
      </c>
      <c r="N8765">
        <v>17</v>
      </c>
      <c r="AM8765">
        <f t="shared" si="459"/>
        <v>10</v>
      </c>
    </row>
    <row r="8766" spans="1:39" hidden="1" x14ac:dyDescent="0.35">
      <c r="A8766" s="1">
        <v>8765</v>
      </c>
      <c r="B8766" s="1">
        <v>1748417801288</v>
      </c>
      <c r="C8766" s="1">
        <v>1748417801335</v>
      </c>
      <c r="D8766" s="1">
        <v>1748417801352</v>
      </c>
      <c r="E8766" s="1">
        <v>1748417801398</v>
      </c>
      <c r="F8766" s="1">
        <v>100</v>
      </c>
      <c r="G8766" s="1">
        <v>99</v>
      </c>
      <c r="H8766" s="1">
        <v>99</v>
      </c>
      <c r="I8766" s="1">
        <v>110</v>
      </c>
      <c r="N8766">
        <v>17</v>
      </c>
      <c r="AM8766">
        <f t="shared" si="459"/>
        <v>8</v>
      </c>
    </row>
    <row r="8767" spans="1:39" hidden="1" x14ac:dyDescent="0.35">
      <c r="A8767" s="1">
        <v>8766</v>
      </c>
      <c r="B8767" s="1">
        <v>1748417801388</v>
      </c>
      <c r="C8767" s="1">
        <v>1748417801432</v>
      </c>
      <c r="D8767" s="1">
        <v>1748417801450</v>
      </c>
      <c r="E8767" s="1">
        <v>1748417801491</v>
      </c>
      <c r="F8767" s="1">
        <v>100</v>
      </c>
      <c r="G8767" s="1">
        <v>99</v>
      </c>
      <c r="H8767" s="1">
        <v>99</v>
      </c>
      <c r="I8767" s="1">
        <v>103</v>
      </c>
      <c r="N8767">
        <v>18</v>
      </c>
      <c r="AM8767">
        <f t="shared" si="459"/>
        <v>7</v>
      </c>
    </row>
    <row r="8768" spans="1:39" hidden="1" x14ac:dyDescent="0.35">
      <c r="A8768" s="1">
        <v>8767</v>
      </c>
      <c r="B8768" s="1">
        <v>1748417801488</v>
      </c>
      <c r="C8768" s="1">
        <v>1748417801528</v>
      </c>
      <c r="D8768" s="1">
        <v>1748417801546</v>
      </c>
      <c r="E8768" s="1">
        <v>1748417801572</v>
      </c>
      <c r="F8768" s="1">
        <v>100</v>
      </c>
      <c r="G8768" s="1">
        <v>99</v>
      </c>
      <c r="H8768" s="1">
        <v>99</v>
      </c>
      <c r="I8768" s="1">
        <v>84</v>
      </c>
      <c r="N8768">
        <v>18</v>
      </c>
      <c r="AM8768">
        <f t="shared" si="459"/>
        <v>19</v>
      </c>
    </row>
    <row r="8769" spans="1:39" hidden="1" x14ac:dyDescent="0.35">
      <c r="A8769" s="1">
        <v>8768</v>
      </c>
      <c r="B8769" s="1">
        <v>1748417801587</v>
      </c>
      <c r="C8769" s="1">
        <v>1748417801621</v>
      </c>
      <c r="D8769" s="1">
        <v>1748417801639</v>
      </c>
      <c r="E8769" s="1">
        <v>1748417801686</v>
      </c>
      <c r="F8769" s="1">
        <v>99</v>
      </c>
      <c r="G8769" s="1">
        <v>98</v>
      </c>
      <c r="H8769" s="1">
        <v>98</v>
      </c>
      <c r="I8769" s="1">
        <v>99</v>
      </c>
      <c r="N8769">
        <v>18</v>
      </c>
      <c r="AM8769">
        <f t="shared" si="459"/>
        <v>15</v>
      </c>
    </row>
    <row r="8770" spans="1:39" hidden="1" x14ac:dyDescent="0.35">
      <c r="A8770" s="1">
        <v>8769</v>
      </c>
      <c r="B8770" s="1">
        <v>1748417801688</v>
      </c>
      <c r="C8770" s="1">
        <v>1748417801735</v>
      </c>
      <c r="D8770" s="1">
        <v>1748417801752</v>
      </c>
      <c r="E8770" s="1">
        <v>1748417801805</v>
      </c>
      <c r="F8770" s="1">
        <v>101</v>
      </c>
      <c r="G8770" s="1">
        <v>99</v>
      </c>
      <c r="H8770" s="1">
        <v>99</v>
      </c>
      <c r="I8770" s="1">
        <v>117</v>
      </c>
      <c r="N8770">
        <v>17</v>
      </c>
      <c r="AM8770">
        <f t="shared" si="459"/>
        <v>18</v>
      </c>
    </row>
    <row r="8771" spans="1:39" hidden="1" x14ac:dyDescent="0.35">
      <c r="A8771" s="1">
        <v>8770</v>
      </c>
      <c r="B8771" s="1">
        <v>1748417801787</v>
      </c>
      <c r="C8771" s="1">
        <v>1748417801840</v>
      </c>
      <c r="D8771" s="1">
        <v>1748417801858</v>
      </c>
      <c r="E8771" s="1">
        <v>1748417801887</v>
      </c>
      <c r="F8771" s="1">
        <v>99</v>
      </c>
      <c r="G8771" s="1">
        <v>100</v>
      </c>
      <c r="H8771" s="1">
        <v>100</v>
      </c>
      <c r="I8771" s="1">
        <v>100</v>
      </c>
      <c r="N8771">
        <v>18</v>
      </c>
      <c r="AM8771">
        <f t="shared" si="459"/>
        <v>17</v>
      </c>
    </row>
    <row r="8772" spans="1:39" hidden="1" x14ac:dyDescent="0.35">
      <c r="A8772" s="1">
        <v>8771</v>
      </c>
      <c r="B8772" s="1">
        <v>1748417801888</v>
      </c>
      <c r="C8772" s="1">
        <v>1748417801934</v>
      </c>
      <c r="D8772" s="1">
        <v>1748417801951</v>
      </c>
      <c r="E8772" s="1">
        <v>1748417801981</v>
      </c>
      <c r="F8772" s="1">
        <v>101</v>
      </c>
      <c r="G8772" s="1">
        <v>99</v>
      </c>
      <c r="H8772" s="1">
        <v>99</v>
      </c>
      <c r="I8772" s="1">
        <v>93</v>
      </c>
      <c r="N8772">
        <v>17</v>
      </c>
      <c r="AM8772">
        <f t="shared" si="459"/>
        <v>7</v>
      </c>
    </row>
    <row r="8773" spans="1:39" hidden="1" x14ac:dyDescent="0.35">
      <c r="A8773" s="1">
        <v>8772</v>
      </c>
      <c r="B8773" s="1">
        <v>1748417801988</v>
      </c>
      <c r="C8773" s="1">
        <v>1748417802031</v>
      </c>
      <c r="D8773" s="1">
        <v>1748417802047</v>
      </c>
      <c r="E8773" s="1">
        <v>1748417802082</v>
      </c>
      <c r="F8773" s="1">
        <v>100</v>
      </c>
      <c r="G8773" s="1">
        <v>99</v>
      </c>
      <c r="H8773" s="1">
        <v>99</v>
      </c>
      <c r="I8773" s="1">
        <v>94</v>
      </c>
      <c r="N8773">
        <v>16</v>
      </c>
      <c r="AM8773">
        <f t="shared" si="459"/>
        <v>1</v>
      </c>
    </row>
    <row r="8774" spans="1:39" hidden="1" x14ac:dyDescent="0.35">
      <c r="A8774" s="1">
        <v>8773</v>
      </c>
      <c r="B8774" s="1">
        <v>1748417802088</v>
      </c>
      <c r="C8774" s="1">
        <v>1748417802129</v>
      </c>
      <c r="D8774" s="1">
        <v>1748417802145</v>
      </c>
      <c r="E8774" s="1">
        <v>1748417802173</v>
      </c>
      <c r="F8774" s="1">
        <v>100</v>
      </c>
      <c r="G8774" s="1">
        <v>99</v>
      </c>
      <c r="H8774" s="1">
        <v>99</v>
      </c>
      <c r="I8774" s="1">
        <v>85</v>
      </c>
      <c r="N8774">
        <v>16</v>
      </c>
      <c r="AM8774">
        <f t="shared" si="459"/>
        <v>9</v>
      </c>
    </row>
    <row r="8775" spans="1:39" hidden="1" x14ac:dyDescent="0.35">
      <c r="A8775" s="1">
        <v>8774</v>
      </c>
      <c r="B8775" s="1">
        <v>1748417802187</v>
      </c>
      <c r="C8775" s="1">
        <v>1748417802219</v>
      </c>
      <c r="D8775" s="1">
        <v>1748417802236</v>
      </c>
      <c r="E8775" s="1">
        <v>1748417802272</v>
      </c>
      <c r="F8775" s="1">
        <v>99</v>
      </c>
      <c r="G8775" s="1">
        <v>98</v>
      </c>
      <c r="H8775" s="1">
        <v>98</v>
      </c>
      <c r="I8775" s="1">
        <v>85</v>
      </c>
      <c r="N8775">
        <v>17</v>
      </c>
      <c r="AM8775">
        <f t="shared" si="459"/>
        <v>0</v>
      </c>
    </row>
    <row r="8776" spans="1:39" hidden="1" x14ac:dyDescent="0.35">
      <c r="A8776" s="1">
        <v>8775</v>
      </c>
      <c r="B8776" s="1">
        <v>1748417802288</v>
      </c>
      <c r="C8776" s="1">
        <v>1748417802322</v>
      </c>
      <c r="D8776" s="1">
        <v>1748417802341</v>
      </c>
      <c r="E8776" s="1">
        <v>1748417802363</v>
      </c>
      <c r="F8776" s="1">
        <v>101</v>
      </c>
      <c r="G8776" s="1">
        <v>98</v>
      </c>
      <c r="H8776" s="1">
        <v>99</v>
      </c>
      <c r="I8776" s="1">
        <v>75</v>
      </c>
      <c r="N8776">
        <v>19</v>
      </c>
      <c r="AM8776">
        <f t="shared" si="459"/>
        <v>10</v>
      </c>
    </row>
    <row r="8777" spans="1:39" hidden="1" x14ac:dyDescent="0.35">
      <c r="A8777" s="1">
        <v>8776</v>
      </c>
      <c r="B8777" s="1">
        <v>1748417802388</v>
      </c>
      <c r="C8777" s="1">
        <v>1748417802422</v>
      </c>
      <c r="D8777" s="1">
        <v>1748417802438</v>
      </c>
      <c r="E8777" s="1">
        <v>1748417802465</v>
      </c>
      <c r="F8777" s="1">
        <v>100</v>
      </c>
      <c r="G8777" s="1">
        <v>98</v>
      </c>
      <c r="H8777" s="1">
        <v>98</v>
      </c>
      <c r="I8777" s="1">
        <v>77</v>
      </c>
      <c r="N8777">
        <v>16</v>
      </c>
      <c r="AM8777">
        <f t="shared" si="459"/>
        <v>2</v>
      </c>
    </row>
    <row r="8778" spans="1:39" hidden="1" x14ac:dyDescent="0.35">
      <c r="A8778" s="1">
        <v>8777</v>
      </c>
      <c r="B8778" s="1">
        <v>1748417802487</v>
      </c>
      <c r="C8778" s="1">
        <v>1748417802525</v>
      </c>
      <c r="D8778" s="1">
        <v>1748417802542</v>
      </c>
      <c r="E8778" s="1">
        <v>1748417802569</v>
      </c>
      <c r="F8778" s="1">
        <v>99</v>
      </c>
      <c r="G8778" s="1">
        <v>99</v>
      </c>
      <c r="H8778" s="1">
        <v>99</v>
      </c>
      <c r="I8778" s="1">
        <v>82</v>
      </c>
      <c r="N8778">
        <v>17</v>
      </c>
      <c r="AM8778">
        <f t="shared" si="459"/>
        <v>5</v>
      </c>
    </row>
    <row r="8779" spans="1:39" hidden="1" x14ac:dyDescent="0.35">
      <c r="A8779" s="1">
        <v>8778</v>
      </c>
      <c r="B8779" s="1">
        <v>1748417802588</v>
      </c>
      <c r="C8779" s="1">
        <v>1748417802620</v>
      </c>
      <c r="D8779" s="1">
        <v>1748417802636</v>
      </c>
      <c r="E8779" s="1">
        <v>1748417802658</v>
      </c>
      <c r="F8779" s="1">
        <v>101</v>
      </c>
      <c r="G8779" s="1">
        <v>98</v>
      </c>
      <c r="H8779" s="1">
        <v>98</v>
      </c>
      <c r="I8779" s="1">
        <v>70</v>
      </c>
      <c r="N8779">
        <v>16</v>
      </c>
      <c r="AM8779">
        <f t="shared" si="459"/>
        <v>12</v>
      </c>
    </row>
    <row r="8780" spans="1:39" hidden="1" x14ac:dyDescent="0.35">
      <c r="A8780" s="1">
        <v>8779</v>
      </c>
      <c r="B8780" s="1">
        <v>1748417802688</v>
      </c>
      <c r="C8780" s="1">
        <v>1748417802719</v>
      </c>
      <c r="D8780" s="1">
        <v>1748417802736</v>
      </c>
      <c r="E8780" s="1">
        <v>1748417802757</v>
      </c>
      <c r="F8780" s="1">
        <v>100</v>
      </c>
      <c r="G8780" s="1">
        <v>98</v>
      </c>
      <c r="H8780" s="1">
        <v>98</v>
      </c>
      <c r="I8780" s="1">
        <v>69</v>
      </c>
      <c r="N8780">
        <v>17</v>
      </c>
      <c r="AM8780">
        <f t="shared" si="459"/>
        <v>1</v>
      </c>
    </row>
    <row r="8781" spans="1:39" hidden="1" x14ac:dyDescent="0.35">
      <c r="A8781" s="1">
        <v>8780</v>
      </c>
      <c r="B8781" s="1">
        <v>1748417802788</v>
      </c>
      <c r="C8781" s="1">
        <v>1748417802817</v>
      </c>
      <c r="D8781" s="1">
        <v>1748417802834</v>
      </c>
      <c r="E8781" s="1">
        <v>1748417802857</v>
      </c>
      <c r="F8781" s="1">
        <v>100</v>
      </c>
      <c r="G8781" s="1">
        <v>98</v>
      </c>
      <c r="H8781" s="1">
        <v>98</v>
      </c>
      <c r="I8781" s="1">
        <v>69</v>
      </c>
      <c r="N8781">
        <v>17</v>
      </c>
      <c r="AM8781">
        <f t="shared" si="459"/>
        <v>0</v>
      </c>
    </row>
    <row r="8782" spans="1:39" hidden="1" x14ac:dyDescent="0.35">
      <c r="A8782" s="1">
        <v>8781</v>
      </c>
      <c r="B8782" s="1">
        <v>1748417802888</v>
      </c>
      <c r="C8782" s="1">
        <v>1748417802919</v>
      </c>
      <c r="D8782" s="1">
        <v>1748417802935</v>
      </c>
      <c r="E8782" s="1">
        <v>1748417802960</v>
      </c>
      <c r="F8782" s="1">
        <v>100</v>
      </c>
      <c r="G8782" s="1">
        <v>98</v>
      </c>
      <c r="H8782" s="1">
        <v>98</v>
      </c>
      <c r="I8782" s="1">
        <v>72</v>
      </c>
      <c r="N8782">
        <v>16</v>
      </c>
      <c r="AM8782">
        <f t="shared" si="459"/>
        <v>3</v>
      </c>
    </row>
    <row r="8783" spans="1:39" hidden="1" x14ac:dyDescent="0.35">
      <c r="A8783" s="1">
        <v>8782</v>
      </c>
      <c r="B8783" s="1">
        <v>1748417802989</v>
      </c>
      <c r="C8783" s="1">
        <v>1748417803024</v>
      </c>
      <c r="D8783" s="1">
        <v>1748417803041</v>
      </c>
      <c r="E8783" s="1">
        <v>1748417803067</v>
      </c>
      <c r="F8783" s="1">
        <v>101</v>
      </c>
      <c r="G8783" s="1">
        <v>99</v>
      </c>
      <c r="H8783" s="1">
        <v>99</v>
      </c>
      <c r="I8783" s="1">
        <v>78</v>
      </c>
      <c r="N8783">
        <v>17</v>
      </c>
      <c r="AM8783">
        <f t="shared" si="459"/>
        <v>6</v>
      </c>
    </row>
    <row r="8784" spans="1:39" hidden="1" x14ac:dyDescent="0.35">
      <c r="A8784" s="1">
        <v>8783</v>
      </c>
      <c r="B8784" s="1">
        <v>1748417803089</v>
      </c>
      <c r="C8784" s="1">
        <v>1748417803136</v>
      </c>
      <c r="D8784" s="1">
        <v>1748417803154</v>
      </c>
      <c r="E8784" s="1">
        <v>1748417803178</v>
      </c>
      <c r="F8784" s="1">
        <v>100</v>
      </c>
      <c r="G8784" s="1">
        <v>100</v>
      </c>
      <c r="H8784" s="1">
        <v>100</v>
      </c>
      <c r="I8784" s="1">
        <v>89</v>
      </c>
      <c r="N8784">
        <v>18</v>
      </c>
      <c r="AM8784">
        <f t="shared" si="459"/>
        <v>11</v>
      </c>
    </row>
    <row r="8785" spans="1:39" hidden="1" x14ac:dyDescent="0.35">
      <c r="A8785" s="1">
        <v>8784</v>
      </c>
      <c r="B8785" s="1">
        <v>1748417803189</v>
      </c>
      <c r="C8785" s="1">
        <v>1748417803227</v>
      </c>
      <c r="D8785" s="1">
        <v>1748417803244</v>
      </c>
      <c r="E8785" s="1">
        <v>1748417803267</v>
      </c>
      <c r="F8785" s="1">
        <v>100</v>
      </c>
      <c r="G8785" s="1">
        <v>99</v>
      </c>
      <c r="H8785" s="1">
        <v>99</v>
      </c>
      <c r="I8785" s="1">
        <v>78</v>
      </c>
      <c r="N8785">
        <v>17</v>
      </c>
      <c r="AM8785">
        <f t="shared" si="459"/>
        <v>11</v>
      </c>
    </row>
    <row r="8786" spans="1:39" hidden="1" x14ac:dyDescent="0.35">
      <c r="A8786" s="1">
        <v>8785</v>
      </c>
      <c r="B8786" s="1">
        <v>1748417803289</v>
      </c>
      <c r="C8786" s="1">
        <v>1748417803321</v>
      </c>
      <c r="D8786" s="1">
        <v>1748417803340</v>
      </c>
      <c r="E8786" s="1">
        <v>1748417803362</v>
      </c>
      <c r="F8786" s="1">
        <v>100</v>
      </c>
      <c r="G8786" s="1">
        <v>99</v>
      </c>
      <c r="H8786" s="1">
        <v>99</v>
      </c>
      <c r="I8786" s="1">
        <v>73</v>
      </c>
      <c r="N8786">
        <v>19</v>
      </c>
      <c r="AM8786">
        <f t="shared" si="459"/>
        <v>5</v>
      </c>
    </row>
    <row r="8787" spans="1:39" hidden="1" x14ac:dyDescent="0.35">
      <c r="A8787" s="1">
        <v>8786</v>
      </c>
      <c r="B8787" s="1">
        <v>1748417803389</v>
      </c>
      <c r="C8787" s="1">
        <v>1748417803428</v>
      </c>
      <c r="D8787" s="1">
        <v>1748417803444</v>
      </c>
      <c r="E8787" s="1">
        <v>1748417803471</v>
      </c>
      <c r="F8787" s="1">
        <v>100</v>
      </c>
      <c r="G8787" s="1">
        <v>99</v>
      </c>
      <c r="H8787" s="1">
        <v>99</v>
      </c>
      <c r="I8787" s="1">
        <v>82</v>
      </c>
      <c r="N8787">
        <v>16</v>
      </c>
      <c r="AM8787">
        <f t="shared" si="459"/>
        <v>9</v>
      </c>
    </row>
    <row r="8788" spans="1:39" hidden="1" x14ac:dyDescent="0.35">
      <c r="A8788" s="1">
        <v>8787</v>
      </c>
      <c r="B8788" s="1">
        <v>1748417803489</v>
      </c>
      <c r="C8788" s="1">
        <v>1748417803531</v>
      </c>
      <c r="D8788" s="1">
        <v>1748417803547</v>
      </c>
      <c r="E8788" s="1">
        <v>1748417803569</v>
      </c>
      <c r="F8788" s="1">
        <v>100</v>
      </c>
      <c r="G8788" s="1">
        <v>99</v>
      </c>
      <c r="H8788" s="1">
        <v>99</v>
      </c>
      <c r="I8788" s="1">
        <v>80</v>
      </c>
      <c r="N8788">
        <v>16</v>
      </c>
      <c r="AM8788">
        <f t="shared" si="459"/>
        <v>2</v>
      </c>
    </row>
    <row r="8789" spans="1:39" hidden="1" x14ac:dyDescent="0.35">
      <c r="A8789" s="1">
        <v>8788</v>
      </c>
      <c r="B8789" s="1">
        <v>1748417803589</v>
      </c>
      <c r="C8789" s="1">
        <v>1748417803624</v>
      </c>
      <c r="D8789" s="1">
        <v>1748417803641</v>
      </c>
      <c r="E8789" s="1">
        <v>1748417803662</v>
      </c>
      <c r="F8789" s="1">
        <v>100</v>
      </c>
      <c r="G8789" s="1">
        <v>99</v>
      </c>
      <c r="H8789" s="1">
        <v>99</v>
      </c>
      <c r="I8789" s="1">
        <v>73</v>
      </c>
      <c r="N8789">
        <v>17</v>
      </c>
      <c r="AM8789">
        <f t="shared" si="459"/>
        <v>7</v>
      </c>
    </row>
    <row r="8790" spans="1:39" hidden="1" x14ac:dyDescent="0.35">
      <c r="A8790" s="1">
        <v>8789</v>
      </c>
      <c r="B8790" s="1">
        <v>1748417803689</v>
      </c>
      <c r="C8790" s="1">
        <v>1748417803722</v>
      </c>
      <c r="D8790" s="1">
        <v>1748417803738</v>
      </c>
      <c r="E8790" s="1">
        <v>1748417803760</v>
      </c>
      <c r="F8790" s="1">
        <v>100</v>
      </c>
      <c r="G8790" s="1">
        <v>99</v>
      </c>
      <c r="H8790" s="1">
        <v>99</v>
      </c>
      <c r="I8790" s="1">
        <v>71</v>
      </c>
      <c r="N8790">
        <v>16</v>
      </c>
      <c r="AM8790">
        <f t="shared" ref="AM8790:AM8853" si="460">ABS(I8790-I8789)</f>
        <v>2</v>
      </c>
    </row>
    <row r="8791" spans="1:39" hidden="1" x14ac:dyDescent="0.35">
      <c r="A8791" s="1">
        <v>8790</v>
      </c>
      <c r="B8791" s="1">
        <v>1748417803789</v>
      </c>
      <c r="C8791" s="1">
        <v>1748417803820</v>
      </c>
      <c r="D8791" s="1">
        <v>1748417803839</v>
      </c>
      <c r="E8791" s="1">
        <v>1748417803863</v>
      </c>
      <c r="F8791" s="1">
        <v>100</v>
      </c>
      <c r="G8791" s="1">
        <v>99</v>
      </c>
      <c r="H8791" s="1">
        <v>99</v>
      </c>
      <c r="I8791" s="1">
        <v>74</v>
      </c>
      <c r="N8791">
        <v>19</v>
      </c>
      <c r="AM8791">
        <f t="shared" si="460"/>
        <v>3</v>
      </c>
    </row>
    <row r="8792" spans="1:39" hidden="1" x14ac:dyDescent="0.35">
      <c r="A8792" s="1">
        <v>8791</v>
      </c>
      <c r="B8792" s="1">
        <v>1748417803888</v>
      </c>
      <c r="C8792" s="1">
        <v>1748417803927</v>
      </c>
      <c r="D8792" s="1">
        <v>1748417803944</v>
      </c>
      <c r="E8792" s="1">
        <v>1748417803967</v>
      </c>
      <c r="F8792" s="1">
        <v>99</v>
      </c>
      <c r="G8792" s="1">
        <v>99</v>
      </c>
      <c r="H8792" s="1">
        <v>99</v>
      </c>
      <c r="I8792" s="1">
        <v>79</v>
      </c>
      <c r="N8792">
        <v>17</v>
      </c>
      <c r="AM8792">
        <f t="shared" si="460"/>
        <v>5</v>
      </c>
    </row>
    <row r="8793" spans="1:39" hidden="1" x14ac:dyDescent="0.35">
      <c r="A8793" s="1">
        <v>8792</v>
      </c>
      <c r="B8793" s="1">
        <v>1748417803989</v>
      </c>
      <c r="C8793" s="1">
        <v>1748417804018</v>
      </c>
      <c r="D8793" s="1">
        <v>1748417804034</v>
      </c>
      <c r="E8793" s="1">
        <v>1748417804072</v>
      </c>
      <c r="F8793" s="1">
        <v>101</v>
      </c>
      <c r="G8793" s="1">
        <v>99</v>
      </c>
      <c r="H8793" s="1">
        <v>98</v>
      </c>
      <c r="I8793" s="1">
        <v>83</v>
      </c>
      <c r="N8793">
        <v>16</v>
      </c>
      <c r="AM8793">
        <f t="shared" si="460"/>
        <v>4</v>
      </c>
    </row>
    <row r="8794" spans="1:39" hidden="1" x14ac:dyDescent="0.35">
      <c r="A8794" s="1">
        <v>8793</v>
      </c>
      <c r="B8794" s="1">
        <v>1748417804088</v>
      </c>
      <c r="C8794" s="1">
        <v>1748417804131</v>
      </c>
      <c r="D8794" s="1">
        <v>1748417804153</v>
      </c>
      <c r="E8794" s="1">
        <v>1748417804196</v>
      </c>
      <c r="F8794" s="1">
        <v>99</v>
      </c>
      <c r="G8794" s="1">
        <v>99</v>
      </c>
      <c r="H8794" s="1">
        <v>100</v>
      </c>
      <c r="I8794" s="1">
        <v>108</v>
      </c>
      <c r="N8794">
        <v>22</v>
      </c>
      <c r="AM8794">
        <f t="shared" si="460"/>
        <v>25</v>
      </c>
    </row>
    <row r="8795" spans="1:39" hidden="1" x14ac:dyDescent="0.35">
      <c r="A8795" s="1">
        <v>8794</v>
      </c>
      <c r="B8795" s="1">
        <v>1748417804190</v>
      </c>
      <c r="C8795" s="1">
        <v>1748417804243</v>
      </c>
      <c r="D8795" s="1">
        <v>1748417804259</v>
      </c>
      <c r="E8795" s="1">
        <v>1748417804285</v>
      </c>
      <c r="F8795" s="1">
        <v>102</v>
      </c>
      <c r="G8795" s="1">
        <v>100</v>
      </c>
      <c r="H8795" s="1">
        <v>100</v>
      </c>
      <c r="I8795" s="1">
        <v>95</v>
      </c>
      <c r="N8795">
        <v>16</v>
      </c>
      <c r="AM8795">
        <f t="shared" si="460"/>
        <v>13</v>
      </c>
    </row>
    <row r="8796" spans="1:39" hidden="1" x14ac:dyDescent="0.35">
      <c r="A8796" s="1">
        <v>8795</v>
      </c>
      <c r="B8796" s="1">
        <v>1748417804289</v>
      </c>
      <c r="C8796" s="1">
        <v>1748417804334</v>
      </c>
      <c r="D8796" s="1">
        <v>1748417804350</v>
      </c>
      <c r="E8796" s="1">
        <v>1748417804377</v>
      </c>
      <c r="F8796" s="1">
        <v>99</v>
      </c>
      <c r="G8796" s="1">
        <v>99</v>
      </c>
      <c r="H8796" s="1">
        <v>99</v>
      </c>
      <c r="I8796" s="1">
        <v>88</v>
      </c>
      <c r="N8796">
        <v>16</v>
      </c>
      <c r="AM8796">
        <f t="shared" si="460"/>
        <v>7</v>
      </c>
    </row>
    <row r="8797" spans="1:39" hidden="1" x14ac:dyDescent="0.35">
      <c r="A8797" s="1">
        <v>8796</v>
      </c>
      <c r="B8797" s="1">
        <v>1748417804389</v>
      </c>
      <c r="C8797" s="1">
        <v>1748417804426</v>
      </c>
      <c r="D8797" s="1">
        <v>1748417804445</v>
      </c>
      <c r="E8797" s="1">
        <v>1748417804473</v>
      </c>
      <c r="F8797" s="1">
        <v>100</v>
      </c>
      <c r="G8797" s="1">
        <v>99</v>
      </c>
      <c r="H8797" s="1">
        <v>99</v>
      </c>
      <c r="I8797" s="1">
        <v>84</v>
      </c>
      <c r="N8797">
        <v>19</v>
      </c>
      <c r="AM8797">
        <f t="shared" si="460"/>
        <v>4</v>
      </c>
    </row>
    <row r="8798" spans="1:39" hidden="1" x14ac:dyDescent="0.35">
      <c r="A8798" s="1">
        <v>8797</v>
      </c>
      <c r="B8798" s="1">
        <v>1748417804489</v>
      </c>
      <c r="C8798" s="1">
        <v>1748417804523</v>
      </c>
      <c r="D8798" s="1">
        <v>1748417804541</v>
      </c>
      <c r="E8798" s="1">
        <v>1748417804564</v>
      </c>
      <c r="F8798" s="1">
        <v>100</v>
      </c>
      <c r="G8798" s="1">
        <v>99</v>
      </c>
      <c r="H8798" s="1">
        <v>99</v>
      </c>
      <c r="I8798" s="1">
        <v>75</v>
      </c>
      <c r="N8798">
        <v>18</v>
      </c>
      <c r="AM8798">
        <f t="shared" si="460"/>
        <v>9</v>
      </c>
    </row>
    <row r="8799" spans="1:39" hidden="1" x14ac:dyDescent="0.35">
      <c r="A8799" s="1">
        <v>8798</v>
      </c>
      <c r="B8799" s="1">
        <v>1748417804589</v>
      </c>
      <c r="C8799" s="1">
        <v>1748417804623</v>
      </c>
      <c r="D8799" s="1">
        <v>1748417804639</v>
      </c>
      <c r="E8799" s="1">
        <v>1748417804663</v>
      </c>
      <c r="F8799" s="1">
        <v>100</v>
      </c>
      <c r="G8799" s="1">
        <v>99</v>
      </c>
      <c r="H8799" s="1">
        <v>99</v>
      </c>
      <c r="I8799" s="1">
        <v>74</v>
      </c>
      <c r="N8799">
        <v>16</v>
      </c>
      <c r="AM8799">
        <f t="shared" si="460"/>
        <v>1</v>
      </c>
    </row>
    <row r="8800" spans="1:39" hidden="1" x14ac:dyDescent="0.35">
      <c r="A8800" s="1">
        <v>8799</v>
      </c>
      <c r="B8800" s="1">
        <v>1748417804690</v>
      </c>
      <c r="C8800" s="1">
        <v>1748417804719</v>
      </c>
      <c r="D8800" s="1">
        <v>1748417804737</v>
      </c>
      <c r="E8800" s="1">
        <v>1748417804781</v>
      </c>
      <c r="F8800" s="1">
        <v>101</v>
      </c>
      <c r="G8800" s="1">
        <v>99</v>
      </c>
      <c r="H8800" s="1">
        <v>98</v>
      </c>
      <c r="I8800" s="1">
        <v>91</v>
      </c>
      <c r="N8800">
        <v>18</v>
      </c>
      <c r="AM8800">
        <f t="shared" si="460"/>
        <v>17</v>
      </c>
    </row>
    <row r="8801" spans="1:39" hidden="1" x14ac:dyDescent="0.35">
      <c r="A8801" s="1">
        <v>8800</v>
      </c>
      <c r="B8801" s="1">
        <v>1748417804790</v>
      </c>
      <c r="C8801" s="1">
        <v>1748417804832</v>
      </c>
      <c r="D8801" s="1">
        <v>1748417804849</v>
      </c>
      <c r="E8801" s="1">
        <v>1748417804881</v>
      </c>
      <c r="F8801" s="1">
        <v>100</v>
      </c>
      <c r="G8801" s="1">
        <v>99</v>
      </c>
      <c r="H8801" s="1">
        <v>99</v>
      </c>
      <c r="I8801" s="1">
        <v>91</v>
      </c>
      <c r="N8801">
        <v>17</v>
      </c>
      <c r="AM8801">
        <f t="shared" si="460"/>
        <v>0</v>
      </c>
    </row>
    <row r="8802" spans="1:39" hidden="1" x14ac:dyDescent="0.35">
      <c r="A8802" s="1">
        <v>8801</v>
      </c>
      <c r="B8802" s="1">
        <v>1748417804889</v>
      </c>
      <c r="C8802" s="1">
        <v>1748417804927</v>
      </c>
      <c r="D8802" s="1">
        <v>1748417804944</v>
      </c>
      <c r="E8802" s="1">
        <v>1748417804978</v>
      </c>
      <c r="F8802" s="1">
        <v>99</v>
      </c>
      <c r="G8802" s="1">
        <v>99</v>
      </c>
      <c r="H8802" s="1">
        <v>99</v>
      </c>
      <c r="I8802" s="1">
        <v>89</v>
      </c>
      <c r="N8802">
        <v>17</v>
      </c>
      <c r="AM8802">
        <f t="shared" si="460"/>
        <v>2</v>
      </c>
    </row>
    <row r="8803" spans="1:39" hidden="1" x14ac:dyDescent="0.35">
      <c r="A8803" s="1">
        <v>8802</v>
      </c>
      <c r="B8803" s="1">
        <v>1748417804990</v>
      </c>
      <c r="C8803" s="1">
        <v>1748417805024</v>
      </c>
      <c r="D8803" s="1">
        <v>1748417805042</v>
      </c>
      <c r="E8803" s="1">
        <v>1748417805070</v>
      </c>
      <c r="F8803" s="1">
        <v>101</v>
      </c>
      <c r="G8803" s="1">
        <v>99</v>
      </c>
      <c r="H8803" s="1">
        <v>99</v>
      </c>
      <c r="I8803" s="1">
        <v>80</v>
      </c>
      <c r="N8803">
        <v>18</v>
      </c>
      <c r="AM8803">
        <f t="shared" si="460"/>
        <v>9</v>
      </c>
    </row>
    <row r="8804" spans="1:39" hidden="1" x14ac:dyDescent="0.35">
      <c r="A8804" s="1">
        <v>8803</v>
      </c>
      <c r="B8804" s="1">
        <v>1748417805089</v>
      </c>
      <c r="C8804" s="1">
        <v>1748417805117</v>
      </c>
      <c r="D8804" s="1">
        <v>1748417805133</v>
      </c>
      <c r="E8804" s="1">
        <v>1748417805166</v>
      </c>
      <c r="F8804" s="1">
        <v>99</v>
      </c>
      <c r="G8804" s="1">
        <v>98</v>
      </c>
      <c r="H8804" s="1">
        <v>98</v>
      </c>
      <c r="I8804" s="1">
        <v>77</v>
      </c>
      <c r="N8804">
        <v>16</v>
      </c>
      <c r="AM8804">
        <f t="shared" si="460"/>
        <v>3</v>
      </c>
    </row>
    <row r="8805" spans="1:39" hidden="1" x14ac:dyDescent="0.35">
      <c r="A8805" s="1">
        <v>8804</v>
      </c>
      <c r="B8805" s="1">
        <v>1748417805190</v>
      </c>
      <c r="C8805" s="1">
        <v>1748417805224</v>
      </c>
      <c r="D8805" s="1">
        <v>1748417805240</v>
      </c>
      <c r="E8805" s="1">
        <v>1748417805272</v>
      </c>
      <c r="F8805" s="1">
        <v>101</v>
      </c>
      <c r="G8805" s="1">
        <v>99</v>
      </c>
      <c r="H8805" s="1">
        <v>99</v>
      </c>
      <c r="I8805" s="1">
        <v>82</v>
      </c>
      <c r="N8805">
        <v>16</v>
      </c>
      <c r="AM8805">
        <f t="shared" si="460"/>
        <v>5</v>
      </c>
    </row>
    <row r="8806" spans="1:39" hidden="1" x14ac:dyDescent="0.35">
      <c r="A8806" s="1">
        <v>8805</v>
      </c>
      <c r="B8806" s="1">
        <v>1748417805290</v>
      </c>
      <c r="C8806" s="1">
        <v>1748417805320</v>
      </c>
      <c r="D8806" s="1">
        <v>1748417805337</v>
      </c>
      <c r="E8806" s="1">
        <v>1748417805371</v>
      </c>
      <c r="F8806" s="1">
        <v>100</v>
      </c>
      <c r="G8806" s="1">
        <v>99</v>
      </c>
      <c r="H8806" s="1">
        <v>99</v>
      </c>
      <c r="I8806" s="1">
        <v>81</v>
      </c>
      <c r="N8806">
        <v>17</v>
      </c>
      <c r="AM8806">
        <f t="shared" si="460"/>
        <v>1</v>
      </c>
    </row>
    <row r="8807" spans="1:39" hidden="1" x14ac:dyDescent="0.35">
      <c r="A8807" s="1">
        <v>8806</v>
      </c>
      <c r="B8807" s="1">
        <v>1748417805390</v>
      </c>
      <c r="C8807" s="1">
        <v>1748417805427</v>
      </c>
      <c r="D8807" s="1">
        <v>1748417805444</v>
      </c>
      <c r="E8807" s="1">
        <v>1748417805472</v>
      </c>
      <c r="F8807" s="1">
        <v>100</v>
      </c>
      <c r="G8807" s="1">
        <v>99</v>
      </c>
      <c r="H8807" s="1">
        <v>99</v>
      </c>
      <c r="I8807" s="1">
        <v>82</v>
      </c>
      <c r="N8807">
        <v>17</v>
      </c>
      <c r="AM8807">
        <f t="shared" si="460"/>
        <v>1</v>
      </c>
    </row>
    <row r="8808" spans="1:39" hidden="1" x14ac:dyDescent="0.35">
      <c r="A8808" s="1">
        <v>8807</v>
      </c>
      <c r="B8808" s="1">
        <v>1748417805490</v>
      </c>
      <c r="C8808" s="1">
        <v>1748417805522</v>
      </c>
      <c r="D8808" s="1">
        <v>1748417805540</v>
      </c>
      <c r="E8808" s="1">
        <v>1748417805568</v>
      </c>
      <c r="F8808" s="1">
        <v>100</v>
      </c>
      <c r="G8808" s="1">
        <v>99</v>
      </c>
      <c r="H8808" s="1">
        <v>99</v>
      </c>
      <c r="I8808" s="1">
        <v>78</v>
      </c>
      <c r="N8808">
        <v>18</v>
      </c>
      <c r="AM8808">
        <f t="shared" si="460"/>
        <v>4</v>
      </c>
    </row>
    <row r="8809" spans="1:39" hidden="1" x14ac:dyDescent="0.35">
      <c r="A8809" s="1">
        <v>8808</v>
      </c>
      <c r="B8809" s="1">
        <v>1748417805587</v>
      </c>
      <c r="C8809" s="1">
        <v>1748417805628</v>
      </c>
      <c r="D8809" s="1">
        <v>1748417805647</v>
      </c>
      <c r="E8809" s="1">
        <v>1748417805680</v>
      </c>
      <c r="F8809" s="1">
        <v>97</v>
      </c>
      <c r="G8809" s="1">
        <v>99</v>
      </c>
      <c r="H8809" s="1">
        <v>99</v>
      </c>
      <c r="I8809" s="1">
        <v>93</v>
      </c>
      <c r="N8809">
        <v>19</v>
      </c>
      <c r="AM8809">
        <f t="shared" si="460"/>
        <v>15</v>
      </c>
    </row>
    <row r="8810" spans="1:39" hidden="1" x14ac:dyDescent="0.35">
      <c r="A8810" s="1">
        <v>8809</v>
      </c>
      <c r="B8810" s="1">
        <v>1748417805688</v>
      </c>
      <c r="C8810" s="1">
        <v>1748417805725</v>
      </c>
      <c r="D8810" s="1">
        <v>1748417805741</v>
      </c>
      <c r="E8810" s="1">
        <v>1748417805772</v>
      </c>
      <c r="F8810" s="1">
        <v>101</v>
      </c>
      <c r="G8810" s="1">
        <v>99</v>
      </c>
      <c r="H8810" s="1">
        <v>99</v>
      </c>
      <c r="I8810" s="1">
        <v>84</v>
      </c>
      <c r="N8810">
        <v>16</v>
      </c>
      <c r="AM8810">
        <f t="shared" si="460"/>
        <v>9</v>
      </c>
    </row>
    <row r="8811" spans="1:39" hidden="1" x14ac:dyDescent="0.35">
      <c r="A8811" s="1">
        <v>8810</v>
      </c>
      <c r="B8811" s="1">
        <v>1748417805787</v>
      </c>
      <c r="C8811" s="1">
        <v>1748417805824</v>
      </c>
      <c r="D8811" s="1">
        <v>1748417805842</v>
      </c>
      <c r="E8811" s="1">
        <v>1748417805872</v>
      </c>
      <c r="F8811" s="1">
        <v>99</v>
      </c>
      <c r="G8811" s="1">
        <v>99</v>
      </c>
      <c r="H8811" s="1">
        <v>99</v>
      </c>
      <c r="I8811" s="1">
        <v>85</v>
      </c>
      <c r="N8811">
        <v>18</v>
      </c>
      <c r="AM8811">
        <f t="shared" si="460"/>
        <v>1</v>
      </c>
    </row>
    <row r="8812" spans="1:39" hidden="1" x14ac:dyDescent="0.35">
      <c r="A8812" s="1">
        <v>8811</v>
      </c>
      <c r="B8812" s="1">
        <v>1748417805888</v>
      </c>
      <c r="C8812" s="1">
        <v>1748417805920</v>
      </c>
      <c r="D8812" s="1">
        <v>1748417805936</v>
      </c>
      <c r="E8812" s="1">
        <v>1748417805972</v>
      </c>
      <c r="F8812" s="1">
        <v>101</v>
      </c>
      <c r="G8812" s="1">
        <v>99</v>
      </c>
      <c r="H8812" s="1">
        <v>99</v>
      </c>
      <c r="I8812" s="1">
        <v>84</v>
      </c>
      <c r="N8812">
        <v>16</v>
      </c>
      <c r="AM8812">
        <f t="shared" si="460"/>
        <v>1</v>
      </c>
    </row>
    <row r="8813" spans="1:39" hidden="1" x14ac:dyDescent="0.35">
      <c r="A8813" s="1">
        <v>8812</v>
      </c>
      <c r="B8813" s="1">
        <v>1748417805987</v>
      </c>
      <c r="C8813" s="1">
        <v>1748417806017</v>
      </c>
      <c r="D8813" s="1">
        <v>1748417806036</v>
      </c>
      <c r="E8813" s="1">
        <v>1748417806068</v>
      </c>
      <c r="F8813" s="1">
        <v>99</v>
      </c>
      <c r="G8813" s="1">
        <v>99</v>
      </c>
      <c r="H8813" s="1">
        <v>99</v>
      </c>
      <c r="I8813" s="1">
        <v>81</v>
      </c>
      <c r="N8813">
        <v>19</v>
      </c>
      <c r="AM8813">
        <f t="shared" si="460"/>
        <v>3</v>
      </c>
    </row>
    <row r="8814" spans="1:39" hidden="1" x14ac:dyDescent="0.35">
      <c r="A8814" s="1">
        <v>8813</v>
      </c>
      <c r="B8814" s="1">
        <v>1748417806088</v>
      </c>
      <c r="C8814" s="1">
        <v>1748417806119</v>
      </c>
      <c r="D8814" s="1">
        <v>1748417806136</v>
      </c>
      <c r="E8814" s="1">
        <v>1748417806167</v>
      </c>
      <c r="F8814" s="1">
        <v>101</v>
      </c>
      <c r="G8814" s="1">
        <v>99</v>
      </c>
      <c r="H8814" s="1">
        <v>99</v>
      </c>
      <c r="I8814" s="1">
        <v>79</v>
      </c>
      <c r="N8814">
        <v>17</v>
      </c>
      <c r="AM8814">
        <f t="shared" si="460"/>
        <v>2</v>
      </c>
    </row>
    <row r="8815" spans="1:39" hidden="1" x14ac:dyDescent="0.35">
      <c r="A8815" s="1">
        <v>8814</v>
      </c>
      <c r="B8815" s="1">
        <v>1748417806188</v>
      </c>
      <c r="C8815" s="1">
        <v>1748417806227</v>
      </c>
      <c r="D8815" s="1">
        <v>1748417806245</v>
      </c>
      <c r="E8815" s="1">
        <v>1748417806294</v>
      </c>
      <c r="F8815" s="1">
        <v>100</v>
      </c>
      <c r="G8815" s="1">
        <v>99</v>
      </c>
      <c r="H8815" s="1">
        <v>99</v>
      </c>
      <c r="I8815" s="1">
        <v>106</v>
      </c>
      <c r="N8815">
        <v>18</v>
      </c>
      <c r="AM8815">
        <f t="shared" si="460"/>
        <v>27</v>
      </c>
    </row>
    <row r="8816" spans="1:39" hidden="1" x14ac:dyDescent="0.35">
      <c r="A8816" s="1">
        <v>8815</v>
      </c>
      <c r="B8816" s="1">
        <v>1748417806287</v>
      </c>
      <c r="C8816" s="1">
        <v>1748417806329</v>
      </c>
      <c r="D8816" s="1">
        <v>1748417806346</v>
      </c>
      <c r="E8816" s="1">
        <v>1748417806388</v>
      </c>
      <c r="F8816" s="1">
        <v>99</v>
      </c>
      <c r="G8816" s="1">
        <v>99</v>
      </c>
      <c r="H8816" s="1">
        <v>99</v>
      </c>
      <c r="I8816" s="1">
        <v>101</v>
      </c>
      <c r="N8816">
        <v>17</v>
      </c>
      <c r="AM8816">
        <f t="shared" si="460"/>
        <v>5</v>
      </c>
    </row>
    <row r="8817" spans="1:39" hidden="1" x14ac:dyDescent="0.35">
      <c r="A8817" s="1">
        <v>8816</v>
      </c>
      <c r="B8817" s="1">
        <v>1748417806388</v>
      </c>
      <c r="C8817" s="1">
        <v>1748417806429</v>
      </c>
      <c r="D8817" s="1">
        <v>1748417806445</v>
      </c>
      <c r="E8817" s="1">
        <v>1748417806477</v>
      </c>
      <c r="F8817" s="1">
        <v>101</v>
      </c>
      <c r="G8817" s="1">
        <v>99</v>
      </c>
      <c r="H8817" s="1">
        <v>99</v>
      </c>
      <c r="I8817" s="1">
        <v>89</v>
      </c>
      <c r="N8817">
        <v>16</v>
      </c>
      <c r="AM8817">
        <f t="shared" si="460"/>
        <v>12</v>
      </c>
    </row>
    <row r="8818" spans="1:39" hidden="1" x14ac:dyDescent="0.35">
      <c r="A8818" s="1">
        <v>8817</v>
      </c>
      <c r="B8818" s="1">
        <v>1748417806488</v>
      </c>
      <c r="C8818" s="1">
        <v>1748417806528</v>
      </c>
      <c r="D8818" s="1">
        <v>1748417806547</v>
      </c>
      <c r="E8818" s="1">
        <v>1748417806579</v>
      </c>
      <c r="F8818" s="1">
        <v>100</v>
      </c>
      <c r="G8818" s="1">
        <v>99</v>
      </c>
      <c r="H8818" s="1">
        <v>99</v>
      </c>
      <c r="I8818" s="1">
        <v>91</v>
      </c>
      <c r="N8818">
        <v>19</v>
      </c>
      <c r="AM8818">
        <f t="shared" si="460"/>
        <v>2</v>
      </c>
    </row>
    <row r="8819" spans="1:39" hidden="1" x14ac:dyDescent="0.35">
      <c r="A8819" s="1">
        <v>8818</v>
      </c>
      <c r="B8819" s="1">
        <v>1748417806587</v>
      </c>
      <c r="C8819" s="1">
        <v>1748417806624</v>
      </c>
      <c r="D8819" s="1">
        <v>1748417806642</v>
      </c>
      <c r="E8819" s="1">
        <v>1748417806680</v>
      </c>
      <c r="F8819" s="1">
        <v>99</v>
      </c>
      <c r="G8819" s="1">
        <v>99</v>
      </c>
      <c r="H8819" s="1">
        <v>99</v>
      </c>
      <c r="I8819" s="1">
        <v>93</v>
      </c>
      <c r="N8819">
        <v>18</v>
      </c>
      <c r="AM8819">
        <f t="shared" si="460"/>
        <v>2</v>
      </c>
    </row>
    <row r="8820" spans="1:39" hidden="1" x14ac:dyDescent="0.35">
      <c r="A8820" s="1">
        <v>8819</v>
      </c>
      <c r="B8820" s="1">
        <v>1748417806687</v>
      </c>
      <c r="C8820" s="1">
        <v>1748417806764</v>
      </c>
      <c r="D8820" s="1">
        <v>1748417806782</v>
      </c>
      <c r="E8820" s="1">
        <v>1748417806826</v>
      </c>
      <c r="F8820" s="1">
        <v>100</v>
      </c>
      <c r="G8820" s="1">
        <v>101</v>
      </c>
      <c r="H8820" s="1">
        <v>101</v>
      </c>
      <c r="I8820" s="1">
        <v>139</v>
      </c>
      <c r="N8820">
        <v>18</v>
      </c>
      <c r="AM8820">
        <f t="shared" si="460"/>
        <v>46</v>
      </c>
    </row>
    <row r="8821" spans="1:39" hidden="1" x14ac:dyDescent="0.35">
      <c r="A8821" s="1">
        <v>8820</v>
      </c>
      <c r="B8821" s="1">
        <v>1748417806788</v>
      </c>
      <c r="C8821" s="1">
        <v>1748417806873</v>
      </c>
      <c r="D8821" s="1">
        <v>1748417806890</v>
      </c>
      <c r="E8821" s="1">
        <v>1748417806930</v>
      </c>
      <c r="F8821" s="1">
        <v>101</v>
      </c>
      <c r="G8821" s="1">
        <v>102</v>
      </c>
      <c r="H8821" s="1">
        <v>102</v>
      </c>
      <c r="I8821" s="1">
        <v>142</v>
      </c>
      <c r="N8821">
        <v>17</v>
      </c>
      <c r="AM8821">
        <f t="shared" si="460"/>
        <v>3</v>
      </c>
    </row>
    <row r="8822" spans="1:39" hidden="1" x14ac:dyDescent="0.35">
      <c r="A8822" s="1">
        <v>8821</v>
      </c>
      <c r="B8822" s="1">
        <v>1748417806887</v>
      </c>
      <c r="C8822" s="1">
        <v>1748417806961</v>
      </c>
      <c r="D8822" s="1">
        <v>1748417806978</v>
      </c>
      <c r="E8822" s="1">
        <v>1748417807013</v>
      </c>
      <c r="F8822" s="1">
        <v>99</v>
      </c>
      <c r="G8822" s="1">
        <v>101</v>
      </c>
      <c r="H8822" s="1">
        <v>101</v>
      </c>
      <c r="I8822" s="1">
        <v>126</v>
      </c>
      <c r="N8822">
        <v>17</v>
      </c>
      <c r="AM8822">
        <f t="shared" si="460"/>
        <v>16</v>
      </c>
    </row>
    <row r="8823" spans="1:39" hidden="1" x14ac:dyDescent="0.35">
      <c r="A8823" s="1">
        <v>8822</v>
      </c>
      <c r="B8823" s="1">
        <v>1748417806987</v>
      </c>
      <c r="C8823" s="1">
        <v>1748417807065</v>
      </c>
      <c r="D8823" s="1">
        <v>1748417807082</v>
      </c>
      <c r="E8823" s="1">
        <v>1748417807118</v>
      </c>
      <c r="F8823" s="1">
        <v>100</v>
      </c>
      <c r="G8823" s="1">
        <v>101</v>
      </c>
      <c r="H8823" s="1">
        <v>101</v>
      </c>
      <c r="I8823" s="1">
        <v>131</v>
      </c>
      <c r="N8823">
        <v>17</v>
      </c>
      <c r="AM8823">
        <f t="shared" si="460"/>
        <v>5</v>
      </c>
    </row>
    <row r="8824" spans="1:39" hidden="1" x14ac:dyDescent="0.35">
      <c r="A8824" s="1">
        <v>8823</v>
      </c>
      <c r="B8824" s="1">
        <v>1748417807087</v>
      </c>
      <c r="C8824" s="1">
        <v>1748417807159</v>
      </c>
      <c r="D8824" s="1">
        <v>1748417807176</v>
      </c>
      <c r="E8824" s="1">
        <v>1748417807208</v>
      </c>
      <c r="F8824" s="1">
        <v>100</v>
      </c>
      <c r="G8824" s="1">
        <v>101</v>
      </c>
      <c r="H8824" s="1">
        <v>100</v>
      </c>
      <c r="I8824" s="1">
        <v>121</v>
      </c>
      <c r="N8824">
        <v>17</v>
      </c>
      <c r="AM8824">
        <f t="shared" si="460"/>
        <v>10</v>
      </c>
    </row>
    <row r="8825" spans="1:39" hidden="1" x14ac:dyDescent="0.35">
      <c r="A8825" s="1">
        <v>8824</v>
      </c>
      <c r="B8825" s="1">
        <v>1748417807188</v>
      </c>
      <c r="C8825" s="1">
        <v>1748417807258</v>
      </c>
      <c r="D8825" s="1">
        <v>1748417807276</v>
      </c>
      <c r="E8825" s="1">
        <v>1748417807308</v>
      </c>
      <c r="F8825" s="1">
        <v>101</v>
      </c>
      <c r="G8825" s="1">
        <v>100</v>
      </c>
      <c r="H8825" s="1">
        <v>100</v>
      </c>
      <c r="I8825" s="1">
        <v>120</v>
      </c>
      <c r="N8825">
        <v>18</v>
      </c>
      <c r="AM8825">
        <f t="shared" si="460"/>
        <v>1</v>
      </c>
    </row>
    <row r="8826" spans="1:39" hidden="1" x14ac:dyDescent="0.35">
      <c r="A8826" s="1">
        <v>8825</v>
      </c>
      <c r="B8826" s="1">
        <v>1748417807287</v>
      </c>
      <c r="C8826" s="1">
        <v>1748417807359</v>
      </c>
      <c r="D8826" s="1">
        <v>1748417807376</v>
      </c>
      <c r="E8826" s="1">
        <v>1748417807412</v>
      </c>
      <c r="F8826" s="1">
        <v>99</v>
      </c>
      <c r="G8826" s="1">
        <v>100</v>
      </c>
      <c r="H8826" s="1">
        <v>100</v>
      </c>
      <c r="I8826" s="1">
        <v>125</v>
      </c>
      <c r="N8826">
        <v>17</v>
      </c>
      <c r="AM8826">
        <f t="shared" si="460"/>
        <v>5</v>
      </c>
    </row>
    <row r="8827" spans="1:39" hidden="1" x14ac:dyDescent="0.35">
      <c r="A8827" s="1">
        <v>8826</v>
      </c>
      <c r="B8827" s="1">
        <v>1748417807387</v>
      </c>
      <c r="C8827" s="1">
        <v>1748417807462</v>
      </c>
      <c r="D8827" s="1">
        <v>1748417807479</v>
      </c>
      <c r="E8827" s="1">
        <v>1748417807519</v>
      </c>
      <c r="F8827" s="1">
        <v>100</v>
      </c>
      <c r="G8827" s="1">
        <v>100</v>
      </c>
      <c r="H8827" s="1">
        <v>100</v>
      </c>
      <c r="I8827" s="1">
        <v>132</v>
      </c>
      <c r="N8827">
        <v>17</v>
      </c>
      <c r="AM8827">
        <f t="shared" si="460"/>
        <v>7</v>
      </c>
    </row>
    <row r="8828" spans="1:39" hidden="1" x14ac:dyDescent="0.35">
      <c r="A8828" s="1">
        <v>8827</v>
      </c>
      <c r="B8828" s="1">
        <v>1748417807488</v>
      </c>
      <c r="C8828" s="1">
        <v>1748417807565</v>
      </c>
      <c r="D8828" s="1">
        <v>1748417807582</v>
      </c>
      <c r="E8828" s="1">
        <v>1748417807618</v>
      </c>
      <c r="F8828" s="1">
        <v>101</v>
      </c>
      <c r="G8828" s="1">
        <v>101</v>
      </c>
      <c r="H8828" s="1">
        <v>100</v>
      </c>
      <c r="I8828" s="1">
        <v>130</v>
      </c>
      <c r="N8828">
        <v>17</v>
      </c>
      <c r="AM8828">
        <f t="shared" si="460"/>
        <v>2</v>
      </c>
    </row>
    <row r="8829" spans="1:39" hidden="1" x14ac:dyDescent="0.35">
      <c r="A8829" s="1">
        <v>8828</v>
      </c>
      <c r="B8829" s="1">
        <v>1748417807587</v>
      </c>
      <c r="C8829" s="1">
        <v>1748417807737</v>
      </c>
      <c r="D8829" s="1">
        <v>1748417807753</v>
      </c>
      <c r="E8829" s="1">
        <v>1748417807784</v>
      </c>
      <c r="F8829" s="1">
        <v>99</v>
      </c>
      <c r="G8829" s="1">
        <v>105</v>
      </c>
      <c r="H8829" s="1">
        <v>105</v>
      </c>
      <c r="I8829" s="1">
        <v>197</v>
      </c>
      <c r="N8829">
        <v>16</v>
      </c>
      <c r="AM8829">
        <f t="shared" si="460"/>
        <v>67</v>
      </c>
    </row>
    <row r="8830" spans="1:39" hidden="1" x14ac:dyDescent="0.35">
      <c r="A8830" s="1">
        <v>8829</v>
      </c>
      <c r="B8830" s="1">
        <v>1748417807688</v>
      </c>
      <c r="C8830" s="1">
        <v>1748417807860</v>
      </c>
      <c r="D8830" s="1">
        <v>1748417807878</v>
      </c>
      <c r="E8830" s="1">
        <v>1748417807913</v>
      </c>
      <c r="F8830" s="1">
        <v>101</v>
      </c>
      <c r="G8830" s="1">
        <v>106</v>
      </c>
      <c r="H8830" s="1">
        <v>106</v>
      </c>
      <c r="I8830" s="1">
        <v>225</v>
      </c>
      <c r="N8830">
        <v>18</v>
      </c>
      <c r="AM8830">
        <f t="shared" si="460"/>
        <v>28</v>
      </c>
    </row>
    <row r="8831" spans="1:39" hidden="1" x14ac:dyDescent="0.35">
      <c r="A8831" s="1">
        <v>8830</v>
      </c>
      <c r="B8831" s="1">
        <v>1748417807788</v>
      </c>
      <c r="C8831" s="1">
        <v>1748417807989</v>
      </c>
      <c r="D8831" s="1">
        <v>1748417808007</v>
      </c>
      <c r="E8831" s="1">
        <v>1748417808038</v>
      </c>
      <c r="F8831" s="1">
        <v>100</v>
      </c>
      <c r="G8831" s="1">
        <v>107</v>
      </c>
      <c r="H8831" s="1">
        <v>107</v>
      </c>
      <c r="I8831" s="1">
        <v>250</v>
      </c>
      <c r="N8831">
        <v>18</v>
      </c>
      <c r="AM8831">
        <f t="shared" si="460"/>
        <v>25</v>
      </c>
    </row>
    <row r="8832" spans="1:39" hidden="1" x14ac:dyDescent="0.35">
      <c r="A8832" s="1">
        <v>8831</v>
      </c>
      <c r="B8832" s="1">
        <v>1748417807888</v>
      </c>
      <c r="C8832" s="1">
        <v>1748417808109</v>
      </c>
      <c r="D8832" s="1">
        <v>1748417808125</v>
      </c>
      <c r="E8832" s="1">
        <v>1748417808163</v>
      </c>
      <c r="F8832" s="1">
        <v>100</v>
      </c>
      <c r="G8832" s="1">
        <v>108</v>
      </c>
      <c r="H8832" s="1">
        <v>108</v>
      </c>
      <c r="I8832" s="1">
        <v>275</v>
      </c>
      <c r="N8832">
        <v>16</v>
      </c>
      <c r="AM8832">
        <f t="shared" si="460"/>
        <v>25</v>
      </c>
    </row>
    <row r="8833" spans="1:39" hidden="1" x14ac:dyDescent="0.35">
      <c r="A8833" s="1">
        <v>8832</v>
      </c>
      <c r="B8833" s="1">
        <v>1748417807988</v>
      </c>
      <c r="C8833" s="1">
        <v>1748417808226</v>
      </c>
      <c r="D8833" s="1">
        <v>1748417808244</v>
      </c>
      <c r="E8833" s="1">
        <v>1748417808276</v>
      </c>
      <c r="F8833" s="1">
        <v>100</v>
      </c>
      <c r="G8833" s="1">
        <v>109</v>
      </c>
      <c r="H8833" s="1">
        <v>109</v>
      </c>
      <c r="I8833" s="1">
        <v>288</v>
      </c>
      <c r="N8833">
        <v>18</v>
      </c>
      <c r="AM8833">
        <f t="shared" si="460"/>
        <v>13</v>
      </c>
    </row>
    <row r="8834" spans="1:39" hidden="1" x14ac:dyDescent="0.35">
      <c r="A8834" s="1">
        <v>8833</v>
      </c>
      <c r="B8834" s="1">
        <v>1748417808087</v>
      </c>
      <c r="C8834" s="1">
        <v>1748417808319</v>
      </c>
      <c r="D8834" s="1">
        <v>1748417808336</v>
      </c>
      <c r="E8834" s="1">
        <v>1748417808376</v>
      </c>
      <c r="F8834" s="1">
        <v>99</v>
      </c>
      <c r="G8834" s="1">
        <v>108</v>
      </c>
      <c r="H8834" s="1">
        <v>108</v>
      </c>
      <c r="I8834" s="1">
        <v>289</v>
      </c>
      <c r="N8834">
        <v>17</v>
      </c>
      <c r="AM8834">
        <f t="shared" si="460"/>
        <v>1</v>
      </c>
    </row>
    <row r="8835" spans="1:39" hidden="1" x14ac:dyDescent="0.35">
      <c r="A8835" s="1">
        <v>8834</v>
      </c>
      <c r="B8835" s="1">
        <v>1748417808188</v>
      </c>
      <c r="C8835" s="1">
        <v>1748417808437</v>
      </c>
      <c r="D8835" s="1">
        <v>1748417808455</v>
      </c>
      <c r="E8835" s="1">
        <v>1748417808492</v>
      </c>
      <c r="F8835" s="1">
        <v>101</v>
      </c>
      <c r="G8835" s="1">
        <v>108</v>
      </c>
      <c r="H8835" s="1">
        <v>108</v>
      </c>
      <c r="I8835" s="1">
        <v>304</v>
      </c>
      <c r="N8835">
        <v>18</v>
      </c>
      <c r="AM8835">
        <f t="shared" si="460"/>
        <v>15</v>
      </c>
    </row>
    <row r="8836" spans="1:39" hidden="1" x14ac:dyDescent="0.35">
      <c r="A8836" s="1">
        <v>8835</v>
      </c>
      <c r="B8836" s="1">
        <v>1748417808288</v>
      </c>
      <c r="C8836" s="1">
        <v>1748417808523</v>
      </c>
      <c r="D8836" s="1">
        <v>1748417808541</v>
      </c>
      <c r="E8836" s="1">
        <v>1748417808574</v>
      </c>
      <c r="F8836" s="1">
        <v>100</v>
      </c>
      <c r="G8836" s="1">
        <v>107</v>
      </c>
      <c r="H8836" s="1">
        <v>107</v>
      </c>
      <c r="I8836" s="1">
        <v>286</v>
      </c>
      <c r="N8836">
        <v>18</v>
      </c>
      <c r="AM8836">
        <f t="shared" si="460"/>
        <v>18</v>
      </c>
    </row>
    <row r="8837" spans="1:39" hidden="1" x14ac:dyDescent="0.35">
      <c r="A8837" s="1">
        <v>8836</v>
      </c>
      <c r="B8837" s="1">
        <v>1748417808388</v>
      </c>
      <c r="C8837" s="1">
        <v>1748417808650</v>
      </c>
      <c r="D8837" s="1">
        <v>1748417808667</v>
      </c>
      <c r="E8837" s="1">
        <v>1748417808699</v>
      </c>
      <c r="F8837" s="1">
        <v>100</v>
      </c>
      <c r="G8837" s="1">
        <v>108</v>
      </c>
      <c r="H8837" s="1">
        <v>108</v>
      </c>
      <c r="I8837" s="1">
        <v>311</v>
      </c>
      <c r="N8837">
        <v>17</v>
      </c>
      <c r="AM8837">
        <f t="shared" si="460"/>
        <v>25</v>
      </c>
    </row>
    <row r="8838" spans="1:39" hidden="1" x14ac:dyDescent="0.35">
      <c r="A8838" s="1">
        <v>8837</v>
      </c>
      <c r="B8838" s="1">
        <v>1748417808488</v>
      </c>
      <c r="C8838" s="1">
        <v>1748417808735</v>
      </c>
      <c r="D8838" s="1">
        <v>1748417808752</v>
      </c>
      <c r="E8838" s="1">
        <v>1748417808785</v>
      </c>
      <c r="F8838" s="1">
        <v>100</v>
      </c>
      <c r="G8838" s="1">
        <v>106</v>
      </c>
      <c r="H8838" s="1">
        <v>106</v>
      </c>
      <c r="I8838" s="1">
        <v>297</v>
      </c>
      <c r="N8838">
        <v>17</v>
      </c>
      <c r="AM8838">
        <f t="shared" si="460"/>
        <v>14</v>
      </c>
    </row>
    <row r="8839" spans="1:39" hidden="1" x14ac:dyDescent="0.35">
      <c r="A8839" s="1">
        <v>8838</v>
      </c>
      <c r="B8839" s="1">
        <v>1748417808588</v>
      </c>
      <c r="C8839" s="1">
        <v>1748417808819</v>
      </c>
      <c r="D8839" s="1">
        <v>1748417808839</v>
      </c>
      <c r="E8839" s="1">
        <v>1748417808869</v>
      </c>
      <c r="F8839" s="1">
        <v>100</v>
      </c>
      <c r="G8839" s="1">
        <v>105</v>
      </c>
      <c r="H8839" s="1">
        <v>105</v>
      </c>
      <c r="I8839" s="1">
        <v>281</v>
      </c>
      <c r="N8839">
        <v>20</v>
      </c>
      <c r="AM8839">
        <f t="shared" si="460"/>
        <v>16</v>
      </c>
    </row>
    <row r="8840" spans="1:39" hidden="1" x14ac:dyDescent="0.35">
      <c r="A8840" s="1">
        <v>8839</v>
      </c>
      <c r="B8840" s="1">
        <v>1748417808688</v>
      </c>
      <c r="C8840" s="1">
        <v>1748417808903</v>
      </c>
      <c r="D8840" s="1">
        <v>1748417808920</v>
      </c>
      <c r="E8840" s="1">
        <v>1748417808966</v>
      </c>
      <c r="F8840" s="1">
        <v>100</v>
      </c>
      <c r="G8840" s="1">
        <v>104</v>
      </c>
      <c r="H8840" s="1">
        <v>104</v>
      </c>
      <c r="I8840" s="1">
        <v>278</v>
      </c>
      <c r="N8840">
        <v>17</v>
      </c>
      <c r="AM8840">
        <f t="shared" si="460"/>
        <v>3</v>
      </c>
    </row>
    <row r="8841" spans="1:39" hidden="1" x14ac:dyDescent="0.35">
      <c r="A8841" s="1">
        <v>8840</v>
      </c>
      <c r="B8841" s="1">
        <v>1748417808788</v>
      </c>
      <c r="C8841" s="1">
        <v>1748417809001</v>
      </c>
      <c r="D8841" s="1">
        <v>1748417809017</v>
      </c>
      <c r="E8841" s="1">
        <v>1748417809053</v>
      </c>
      <c r="F8841" s="1">
        <v>100</v>
      </c>
      <c r="G8841" s="1">
        <v>103</v>
      </c>
      <c r="H8841" s="1">
        <v>103</v>
      </c>
      <c r="I8841" s="1">
        <v>265</v>
      </c>
      <c r="N8841">
        <v>16</v>
      </c>
      <c r="AM8841">
        <f t="shared" si="460"/>
        <v>13</v>
      </c>
    </row>
    <row r="8842" spans="1:39" hidden="1" x14ac:dyDescent="0.35">
      <c r="A8842" s="1">
        <v>8841</v>
      </c>
      <c r="B8842" s="1">
        <v>1748417808888</v>
      </c>
      <c r="C8842" s="1">
        <v>1748417809096</v>
      </c>
      <c r="D8842" s="1">
        <v>1748417809113</v>
      </c>
      <c r="E8842" s="1">
        <v>1748417809149</v>
      </c>
      <c r="F8842" s="1">
        <v>100</v>
      </c>
      <c r="G8842" s="1">
        <v>103</v>
      </c>
      <c r="H8842" s="1">
        <v>103</v>
      </c>
      <c r="I8842" s="1">
        <v>261</v>
      </c>
      <c r="N8842">
        <v>17</v>
      </c>
      <c r="AM8842">
        <f t="shared" si="460"/>
        <v>4</v>
      </c>
    </row>
    <row r="8843" spans="1:39" hidden="1" x14ac:dyDescent="0.35">
      <c r="A8843" s="1">
        <v>8842</v>
      </c>
      <c r="B8843" s="1">
        <v>1748417808988</v>
      </c>
      <c r="C8843" s="1">
        <v>1748417809180</v>
      </c>
      <c r="D8843" s="1">
        <v>1748417809201</v>
      </c>
      <c r="E8843" s="1">
        <v>1748417809238</v>
      </c>
      <c r="F8843" s="1">
        <v>100</v>
      </c>
      <c r="G8843" s="1">
        <v>101</v>
      </c>
      <c r="H8843" s="1">
        <v>102</v>
      </c>
      <c r="I8843" s="1">
        <v>250</v>
      </c>
      <c r="N8843">
        <v>21</v>
      </c>
      <c r="AM8843">
        <f t="shared" si="460"/>
        <v>11</v>
      </c>
    </row>
    <row r="8844" spans="1:39" hidden="1" x14ac:dyDescent="0.35">
      <c r="A8844" s="1">
        <v>8843</v>
      </c>
      <c r="B8844" s="1">
        <v>1748417809087</v>
      </c>
      <c r="C8844" s="1">
        <v>1748417809263</v>
      </c>
      <c r="D8844" s="1">
        <v>1748417809281</v>
      </c>
      <c r="E8844" s="1">
        <v>1748417809319</v>
      </c>
      <c r="F8844" s="1">
        <v>99</v>
      </c>
      <c r="G8844" s="1">
        <v>100</v>
      </c>
      <c r="H8844" s="1">
        <v>100</v>
      </c>
      <c r="I8844" s="1">
        <v>232</v>
      </c>
      <c r="N8844">
        <v>18</v>
      </c>
      <c r="AM8844">
        <f t="shared" si="460"/>
        <v>18</v>
      </c>
    </row>
    <row r="8845" spans="1:39" hidden="1" x14ac:dyDescent="0.35">
      <c r="A8845" s="1">
        <v>8844</v>
      </c>
      <c r="B8845" s="1">
        <v>1748417809187</v>
      </c>
      <c r="C8845" s="1">
        <v>1748417809346</v>
      </c>
      <c r="D8845" s="1">
        <v>1748417809363</v>
      </c>
      <c r="E8845" s="1">
        <v>1748417809399</v>
      </c>
      <c r="F8845" s="1">
        <v>100</v>
      </c>
      <c r="G8845" s="1">
        <v>99</v>
      </c>
      <c r="H8845" s="1">
        <v>99</v>
      </c>
      <c r="I8845" s="1">
        <v>212</v>
      </c>
      <c r="N8845">
        <v>17</v>
      </c>
      <c r="AM8845">
        <f t="shared" si="460"/>
        <v>20</v>
      </c>
    </row>
    <row r="8846" spans="1:39" hidden="1" x14ac:dyDescent="0.35">
      <c r="A8846" s="1">
        <v>8845</v>
      </c>
      <c r="B8846" s="1">
        <v>1748417809288</v>
      </c>
      <c r="C8846" s="1">
        <v>1748417809430</v>
      </c>
      <c r="D8846" s="1">
        <v>1748417809446</v>
      </c>
      <c r="E8846" s="1">
        <v>1748417809477</v>
      </c>
      <c r="F8846" s="1">
        <v>100</v>
      </c>
      <c r="G8846" s="1">
        <v>98</v>
      </c>
      <c r="H8846" s="1">
        <v>98</v>
      </c>
      <c r="I8846" s="1">
        <v>189</v>
      </c>
      <c r="N8846">
        <v>16</v>
      </c>
      <c r="AM8846">
        <f t="shared" si="460"/>
        <v>23</v>
      </c>
    </row>
    <row r="8847" spans="1:39" hidden="1" x14ac:dyDescent="0.35">
      <c r="A8847" s="1">
        <v>8846</v>
      </c>
      <c r="B8847" s="1">
        <v>1748417809387</v>
      </c>
      <c r="C8847" s="1">
        <v>1748417809509</v>
      </c>
      <c r="D8847" s="1">
        <v>1748417809527</v>
      </c>
      <c r="E8847" s="1">
        <v>1748417809565</v>
      </c>
      <c r="F8847" s="1">
        <v>99</v>
      </c>
      <c r="G8847" s="1">
        <v>97</v>
      </c>
      <c r="H8847" s="1">
        <v>97</v>
      </c>
      <c r="I8847" s="1">
        <v>178</v>
      </c>
      <c r="N8847">
        <v>18</v>
      </c>
      <c r="AM8847">
        <f t="shared" si="460"/>
        <v>11</v>
      </c>
    </row>
    <row r="8848" spans="1:39" hidden="1" x14ac:dyDescent="0.35">
      <c r="A8848" s="1">
        <v>8847</v>
      </c>
      <c r="B8848" s="1">
        <v>1748417809487</v>
      </c>
      <c r="C8848" s="1">
        <v>1748417809586</v>
      </c>
      <c r="D8848" s="1">
        <v>1748417809604</v>
      </c>
      <c r="E8848" s="1">
        <v>1748417809646</v>
      </c>
      <c r="F8848" s="1">
        <v>100</v>
      </c>
      <c r="G8848" s="1">
        <v>95</v>
      </c>
      <c r="H8848" s="1">
        <v>96</v>
      </c>
      <c r="I8848" s="1">
        <v>159</v>
      </c>
      <c r="N8848">
        <v>18</v>
      </c>
      <c r="AM8848">
        <f t="shared" si="460"/>
        <v>19</v>
      </c>
    </row>
    <row r="8849" spans="1:39" hidden="1" x14ac:dyDescent="0.35">
      <c r="A8849" s="1">
        <v>8848</v>
      </c>
      <c r="B8849" s="1">
        <v>1748417809588</v>
      </c>
      <c r="C8849" s="1">
        <v>1748417809667</v>
      </c>
      <c r="D8849" s="1">
        <v>1748417809684</v>
      </c>
      <c r="E8849" s="1">
        <v>1748417809719</v>
      </c>
      <c r="F8849" s="1">
        <v>101</v>
      </c>
      <c r="G8849" s="1">
        <v>95</v>
      </c>
      <c r="H8849" s="1">
        <v>94</v>
      </c>
      <c r="I8849" s="1">
        <v>131</v>
      </c>
      <c r="N8849">
        <v>17</v>
      </c>
      <c r="AM8849">
        <f t="shared" si="460"/>
        <v>28</v>
      </c>
    </row>
    <row r="8850" spans="1:39" hidden="1" x14ac:dyDescent="0.35">
      <c r="A8850" s="1">
        <v>8849</v>
      </c>
      <c r="B8850" s="1">
        <v>1748417809688</v>
      </c>
      <c r="C8850" s="1">
        <v>1748417809758</v>
      </c>
      <c r="D8850" s="1">
        <v>1748417809776</v>
      </c>
      <c r="E8850" s="1">
        <v>1748417809812</v>
      </c>
      <c r="F8850" s="1">
        <v>100</v>
      </c>
      <c r="G8850" s="1">
        <v>94</v>
      </c>
      <c r="H8850" s="1">
        <v>94</v>
      </c>
      <c r="I8850" s="1">
        <v>124</v>
      </c>
      <c r="N8850">
        <v>18</v>
      </c>
      <c r="AM8850">
        <f t="shared" si="460"/>
        <v>7</v>
      </c>
    </row>
    <row r="8851" spans="1:39" hidden="1" x14ac:dyDescent="0.35">
      <c r="A8851" s="1">
        <v>8850</v>
      </c>
      <c r="B8851" s="1">
        <v>1748417809787</v>
      </c>
      <c r="C8851" s="1">
        <v>1748417809864</v>
      </c>
      <c r="D8851" s="1">
        <v>1748417809882</v>
      </c>
      <c r="E8851" s="1">
        <v>1748417809922</v>
      </c>
      <c r="F8851" s="1">
        <v>99</v>
      </c>
      <c r="G8851" s="1">
        <v>95</v>
      </c>
      <c r="H8851" s="1">
        <v>95</v>
      </c>
      <c r="I8851" s="1">
        <v>135</v>
      </c>
      <c r="N8851">
        <v>18</v>
      </c>
      <c r="AM8851">
        <f t="shared" si="460"/>
        <v>11</v>
      </c>
    </row>
    <row r="8852" spans="1:39" hidden="1" x14ac:dyDescent="0.35">
      <c r="A8852" s="1">
        <v>8851</v>
      </c>
      <c r="B8852" s="1">
        <v>1748417809888</v>
      </c>
      <c r="C8852" s="1">
        <v>1748417809957</v>
      </c>
      <c r="D8852" s="1">
        <v>1748417809974</v>
      </c>
      <c r="E8852" s="1">
        <v>1748417810006</v>
      </c>
      <c r="F8852" s="1">
        <v>101</v>
      </c>
      <c r="G8852" s="1">
        <v>95</v>
      </c>
      <c r="H8852" s="1">
        <v>95</v>
      </c>
      <c r="I8852" s="1">
        <v>118</v>
      </c>
      <c r="N8852">
        <v>17</v>
      </c>
      <c r="AM8852">
        <f t="shared" si="460"/>
        <v>17</v>
      </c>
    </row>
    <row r="8853" spans="1:39" hidden="1" x14ac:dyDescent="0.35">
      <c r="A8853" s="1">
        <v>8852</v>
      </c>
      <c r="B8853" s="1">
        <v>1748417809988</v>
      </c>
      <c r="C8853" s="1">
        <v>1748417810064</v>
      </c>
      <c r="D8853" s="1">
        <v>1748417810081</v>
      </c>
      <c r="E8853" s="1">
        <v>1748417810115</v>
      </c>
      <c r="F8853" s="1">
        <v>100</v>
      </c>
      <c r="G8853" s="1">
        <v>95</v>
      </c>
      <c r="H8853" s="1">
        <v>95</v>
      </c>
      <c r="I8853" s="1">
        <v>127</v>
      </c>
      <c r="N8853">
        <v>17</v>
      </c>
      <c r="AM8853">
        <f t="shared" si="460"/>
        <v>9</v>
      </c>
    </row>
    <row r="8854" spans="1:39" hidden="1" x14ac:dyDescent="0.35">
      <c r="A8854" s="1">
        <v>8853</v>
      </c>
      <c r="B8854" s="1">
        <v>1748417810087</v>
      </c>
      <c r="C8854" s="1">
        <v>1748417810156</v>
      </c>
      <c r="D8854" s="1">
        <v>1748417810173</v>
      </c>
      <c r="E8854" s="1">
        <v>1748417810205</v>
      </c>
      <c r="F8854" s="1">
        <v>99</v>
      </c>
      <c r="G8854" s="1">
        <v>95</v>
      </c>
      <c r="H8854" s="1">
        <v>95</v>
      </c>
      <c r="I8854" s="1">
        <v>118</v>
      </c>
      <c r="N8854">
        <v>17</v>
      </c>
      <c r="AM8854">
        <f t="shared" ref="AM8854:AM8917" si="461">ABS(I8854-I8853)</f>
        <v>9</v>
      </c>
    </row>
    <row r="8855" spans="1:39" hidden="1" x14ac:dyDescent="0.35">
      <c r="A8855" s="1">
        <v>8854</v>
      </c>
      <c r="B8855" s="1">
        <v>1748417810188</v>
      </c>
      <c r="C8855" s="1">
        <v>1748417810268</v>
      </c>
      <c r="D8855" s="1">
        <v>1748417810285</v>
      </c>
      <c r="E8855" s="1">
        <v>1748417810334</v>
      </c>
      <c r="F8855" s="1">
        <v>101</v>
      </c>
      <c r="G8855" s="1">
        <v>96</v>
      </c>
      <c r="H8855" s="1">
        <v>96</v>
      </c>
      <c r="I8855" s="1">
        <v>146</v>
      </c>
      <c r="N8855">
        <v>17</v>
      </c>
      <c r="AM8855">
        <f t="shared" si="461"/>
        <v>28</v>
      </c>
    </row>
    <row r="8856" spans="1:39" hidden="1" x14ac:dyDescent="0.35">
      <c r="A8856" s="1">
        <v>8855</v>
      </c>
      <c r="B8856" s="1">
        <v>1748417810288</v>
      </c>
      <c r="C8856" s="1">
        <v>1748417810364</v>
      </c>
      <c r="D8856" s="1">
        <v>1748417810382</v>
      </c>
      <c r="E8856" s="1">
        <v>1748417810429</v>
      </c>
      <c r="F8856" s="1">
        <v>100</v>
      </c>
      <c r="G8856" s="1">
        <v>96</v>
      </c>
      <c r="H8856" s="1">
        <v>96</v>
      </c>
      <c r="I8856" s="1">
        <v>141</v>
      </c>
      <c r="N8856">
        <v>18</v>
      </c>
      <c r="AM8856">
        <f t="shared" si="461"/>
        <v>5</v>
      </c>
    </row>
    <row r="8857" spans="1:39" hidden="1" x14ac:dyDescent="0.35">
      <c r="A8857" s="1">
        <v>8856</v>
      </c>
      <c r="B8857" s="1">
        <v>1748417810387</v>
      </c>
      <c r="C8857" s="1">
        <v>1748417810476</v>
      </c>
      <c r="D8857" s="1">
        <v>1748417810493</v>
      </c>
      <c r="E8857" s="1">
        <v>1748417810534</v>
      </c>
      <c r="F8857" s="1">
        <v>99</v>
      </c>
      <c r="G8857" s="1">
        <v>97</v>
      </c>
      <c r="H8857" s="1">
        <v>97</v>
      </c>
      <c r="I8857" s="1">
        <v>147</v>
      </c>
      <c r="N8857">
        <v>17</v>
      </c>
      <c r="AM8857">
        <f t="shared" si="461"/>
        <v>6</v>
      </c>
    </row>
    <row r="8858" spans="1:39" hidden="1" x14ac:dyDescent="0.35">
      <c r="A8858" s="1">
        <v>8857</v>
      </c>
      <c r="B8858" s="1">
        <v>1748417810488</v>
      </c>
      <c r="C8858" s="1">
        <v>1748417810560</v>
      </c>
      <c r="D8858" s="1">
        <v>1748417810577</v>
      </c>
      <c r="E8858" s="1">
        <v>1748417810617</v>
      </c>
      <c r="F8858" s="1">
        <v>101</v>
      </c>
      <c r="G8858" s="1">
        <v>96</v>
      </c>
      <c r="H8858" s="1">
        <v>96</v>
      </c>
      <c r="I8858" s="1">
        <v>129</v>
      </c>
      <c r="N8858">
        <v>17</v>
      </c>
      <c r="AM8858">
        <f t="shared" si="461"/>
        <v>18</v>
      </c>
    </row>
    <row r="8859" spans="1:39" hidden="1" x14ac:dyDescent="0.35">
      <c r="A8859" s="1">
        <v>8858</v>
      </c>
      <c r="B8859" s="1">
        <v>1748417810584</v>
      </c>
      <c r="C8859" s="1">
        <v>1748417810663</v>
      </c>
      <c r="D8859" s="1">
        <v>1748417810680</v>
      </c>
      <c r="E8859" s="1">
        <v>1748417810709</v>
      </c>
      <c r="F8859" s="1">
        <v>96</v>
      </c>
      <c r="G8859" s="1">
        <v>96</v>
      </c>
      <c r="H8859" s="1">
        <v>96</v>
      </c>
      <c r="I8859" s="1">
        <v>125</v>
      </c>
      <c r="N8859">
        <v>17</v>
      </c>
      <c r="AM8859">
        <f t="shared" si="461"/>
        <v>4</v>
      </c>
    </row>
    <row r="8860" spans="1:39" hidden="1" x14ac:dyDescent="0.35">
      <c r="A8860" s="1">
        <v>8859</v>
      </c>
      <c r="B8860" s="1">
        <v>1748417810684</v>
      </c>
      <c r="C8860" s="1">
        <v>1748417810756</v>
      </c>
      <c r="D8860" s="1">
        <v>1748417810773</v>
      </c>
      <c r="E8860" s="1">
        <v>1748417810809</v>
      </c>
      <c r="F8860" s="1">
        <v>100</v>
      </c>
      <c r="G8860" s="1">
        <v>96</v>
      </c>
      <c r="H8860" s="1">
        <v>96</v>
      </c>
      <c r="I8860" s="1">
        <v>125</v>
      </c>
      <c r="N8860">
        <v>17</v>
      </c>
      <c r="AM8860">
        <f t="shared" si="461"/>
        <v>0</v>
      </c>
    </row>
    <row r="8861" spans="1:39" hidden="1" x14ac:dyDescent="0.35">
      <c r="A8861" s="1">
        <v>8860</v>
      </c>
      <c r="B8861" s="1">
        <v>1748417810784</v>
      </c>
      <c r="C8861" s="1">
        <v>1748417810862</v>
      </c>
      <c r="D8861" s="1">
        <v>1748417810881</v>
      </c>
      <c r="E8861" s="1">
        <v>1748417810917</v>
      </c>
      <c r="F8861" s="1">
        <v>100</v>
      </c>
      <c r="G8861" s="1">
        <v>97</v>
      </c>
      <c r="H8861" s="1">
        <v>97</v>
      </c>
      <c r="I8861" s="1">
        <v>133</v>
      </c>
      <c r="N8861">
        <v>19</v>
      </c>
      <c r="AM8861">
        <f t="shared" si="461"/>
        <v>8</v>
      </c>
    </row>
    <row r="8862" spans="1:39" hidden="1" x14ac:dyDescent="0.35">
      <c r="A8862" s="1">
        <v>8861</v>
      </c>
      <c r="B8862" s="1">
        <v>1748417810884</v>
      </c>
      <c r="C8862" s="1">
        <v>1748417810958</v>
      </c>
      <c r="D8862" s="1">
        <v>1748417810976</v>
      </c>
      <c r="E8862" s="1">
        <v>1748417811013</v>
      </c>
      <c r="F8862" s="1">
        <v>100</v>
      </c>
      <c r="G8862" s="1">
        <v>97</v>
      </c>
      <c r="H8862" s="1">
        <v>97</v>
      </c>
      <c r="I8862" s="1">
        <v>129</v>
      </c>
      <c r="N8862">
        <v>18</v>
      </c>
      <c r="AM8862">
        <f t="shared" si="461"/>
        <v>4</v>
      </c>
    </row>
    <row r="8863" spans="1:39" hidden="1" x14ac:dyDescent="0.35">
      <c r="A8863" s="1">
        <v>8862</v>
      </c>
      <c r="B8863" s="1">
        <v>1748417810983</v>
      </c>
      <c r="C8863" s="1">
        <v>1748417811060</v>
      </c>
      <c r="D8863" s="1">
        <v>1748417811082</v>
      </c>
      <c r="E8863" s="1">
        <v>1748417813226</v>
      </c>
      <c r="F8863" s="1">
        <v>99</v>
      </c>
      <c r="G8863" s="1">
        <v>97</v>
      </c>
      <c r="H8863" s="1">
        <v>97</v>
      </c>
      <c r="I8863" s="1">
        <v>2243</v>
      </c>
      <c r="N8863">
        <v>22</v>
      </c>
      <c r="AM8863">
        <f t="shared" si="461"/>
        <v>2114</v>
      </c>
    </row>
    <row r="8864" spans="1:39" hidden="1" x14ac:dyDescent="0.35">
      <c r="A8864" s="1">
        <v>8863</v>
      </c>
      <c r="B8864" s="1">
        <v>1748417811084</v>
      </c>
      <c r="C8864" s="1">
        <v>1748417811447</v>
      </c>
      <c r="D8864" s="1">
        <v>1748417811471</v>
      </c>
      <c r="E8864" s="1">
        <v>1748417813229</v>
      </c>
      <c r="F8864" s="1">
        <v>101</v>
      </c>
      <c r="G8864" s="1">
        <v>115</v>
      </c>
      <c r="H8864" s="1">
        <v>115</v>
      </c>
      <c r="I8864" s="1">
        <v>2145</v>
      </c>
      <c r="N8864">
        <v>24</v>
      </c>
      <c r="AM8864">
        <f t="shared" si="461"/>
        <v>98</v>
      </c>
    </row>
    <row r="8865" spans="1:39" hidden="1" x14ac:dyDescent="0.35">
      <c r="A8865" s="1">
        <v>8864</v>
      </c>
      <c r="B8865" s="1">
        <v>1748417811184</v>
      </c>
      <c r="C8865" s="1">
        <v>1748417811450</v>
      </c>
      <c r="D8865" s="1">
        <v>1748417811473</v>
      </c>
      <c r="E8865" s="1">
        <v>1748417813233</v>
      </c>
      <c r="F8865" s="1">
        <v>100</v>
      </c>
      <c r="G8865" s="1">
        <v>108</v>
      </c>
      <c r="H8865" s="1">
        <v>108</v>
      </c>
      <c r="I8865" s="1">
        <v>2049</v>
      </c>
      <c r="N8865">
        <v>23</v>
      </c>
      <c r="AM8865">
        <f t="shared" si="461"/>
        <v>96</v>
      </c>
    </row>
    <row r="8866" spans="1:39" hidden="1" x14ac:dyDescent="0.35">
      <c r="A8866" s="1">
        <v>8865</v>
      </c>
      <c r="B8866" s="1">
        <v>1748417811283</v>
      </c>
      <c r="C8866" s="1">
        <v>1748417811453</v>
      </c>
      <c r="D8866" s="1">
        <v>1748417811477</v>
      </c>
      <c r="E8866" s="1">
        <v>1748417813237</v>
      </c>
      <c r="F8866" s="1">
        <v>99</v>
      </c>
      <c r="G8866" s="1">
        <v>101</v>
      </c>
      <c r="H8866" s="1">
        <v>102</v>
      </c>
      <c r="I8866" s="1">
        <v>1954</v>
      </c>
      <c r="N8866">
        <v>24</v>
      </c>
      <c r="AM8866">
        <f t="shared" si="461"/>
        <v>95</v>
      </c>
    </row>
    <row r="8867" spans="1:39" hidden="1" x14ac:dyDescent="0.35">
      <c r="A8867" s="1">
        <v>8866</v>
      </c>
      <c r="B8867" s="1">
        <v>1748417811383</v>
      </c>
      <c r="C8867" s="1">
        <v>1748417811542</v>
      </c>
      <c r="D8867" s="1">
        <v>1748417811559</v>
      </c>
      <c r="E8867" s="1">
        <v>1748417813451</v>
      </c>
      <c r="F8867" s="1">
        <v>100</v>
      </c>
      <c r="G8867" s="1">
        <v>100</v>
      </c>
      <c r="H8867" s="1">
        <v>100</v>
      </c>
      <c r="I8867" s="1">
        <v>2068</v>
      </c>
      <c r="N8867">
        <v>17</v>
      </c>
      <c r="AM8867">
        <f t="shared" si="461"/>
        <v>114</v>
      </c>
    </row>
    <row r="8868" spans="1:39" hidden="1" x14ac:dyDescent="0.35">
      <c r="A8868" s="1">
        <v>8867</v>
      </c>
      <c r="B8868" s="1">
        <v>1748417811483</v>
      </c>
      <c r="C8868" s="1">
        <v>1748417811664</v>
      </c>
      <c r="D8868" s="1">
        <v>1748417811682</v>
      </c>
      <c r="E8868" s="1">
        <v>1748417813496</v>
      </c>
      <c r="F8868" s="1">
        <v>100</v>
      </c>
      <c r="G8868" s="1">
        <v>102</v>
      </c>
      <c r="H8868" s="1">
        <v>102</v>
      </c>
      <c r="I8868" s="1">
        <v>2013</v>
      </c>
      <c r="N8868">
        <v>18</v>
      </c>
      <c r="AM8868">
        <f t="shared" si="461"/>
        <v>55</v>
      </c>
    </row>
    <row r="8869" spans="1:39" hidden="1" x14ac:dyDescent="0.35">
      <c r="A8869" s="1">
        <v>8868</v>
      </c>
      <c r="B8869" s="1">
        <v>1748417811583</v>
      </c>
      <c r="C8869" s="1">
        <v>1748417811762</v>
      </c>
      <c r="D8869" s="1">
        <v>1748417811782</v>
      </c>
      <c r="E8869" s="1">
        <v>1748417813542</v>
      </c>
      <c r="F8869" s="1">
        <v>100</v>
      </c>
      <c r="G8869" s="1">
        <v>101</v>
      </c>
      <c r="H8869" s="1">
        <v>102</v>
      </c>
      <c r="I8869" s="1">
        <v>1959</v>
      </c>
      <c r="N8869">
        <v>20</v>
      </c>
      <c r="AM8869">
        <f t="shared" si="461"/>
        <v>54</v>
      </c>
    </row>
    <row r="8870" spans="1:39" hidden="1" x14ac:dyDescent="0.35">
      <c r="A8870" s="1">
        <v>8869</v>
      </c>
      <c r="B8870" s="1">
        <v>1748417811683</v>
      </c>
      <c r="C8870" s="1">
        <v>1748417811873</v>
      </c>
      <c r="D8870" s="1">
        <v>1748417811891</v>
      </c>
      <c r="E8870" s="1">
        <v>1748417813570</v>
      </c>
      <c r="F8870" s="1">
        <v>100</v>
      </c>
      <c r="G8870" s="1">
        <v>102</v>
      </c>
      <c r="H8870" s="1">
        <v>102</v>
      </c>
      <c r="I8870" s="1">
        <v>1887</v>
      </c>
      <c r="N8870">
        <v>18</v>
      </c>
      <c r="AM8870">
        <f t="shared" si="461"/>
        <v>72</v>
      </c>
    </row>
    <row r="8871" spans="1:39" hidden="1" x14ac:dyDescent="0.35">
      <c r="A8871" s="1">
        <v>8870</v>
      </c>
      <c r="B8871" s="1">
        <v>1748417811783</v>
      </c>
      <c r="C8871" s="1">
        <v>1748417811957</v>
      </c>
      <c r="D8871" s="1">
        <v>1748417811974</v>
      </c>
      <c r="E8871" s="1">
        <v>1748417813615</v>
      </c>
      <c r="F8871" s="1">
        <v>100</v>
      </c>
      <c r="G8871" s="1">
        <v>101</v>
      </c>
      <c r="H8871" s="1">
        <v>101</v>
      </c>
      <c r="I8871" s="1">
        <v>1832</v>
      </c>
      <c r="N8871">
        <v>17</v>
      </c>
      <c r="AM8871">
        <f t="shared" si="461"/>
        <v>55</v>
      </c>
    </row>
    <row r="8872" spans="1:39" hidden="1" x14ac:dyDescent="0.35">
      <c r="A8872" s="1">
        <v>8871</v>
      </c>
      <c r="B8872" s="1">
        <v>1748417811882</v>
      </c>
      <c r="C8872" s="1">
        <v>1748417812075</v>
      </c>
      <c r="D8872" s="1">
        <v>1748417812092</v>
      </c>
      <c r="E8872" s="1">
        <v>1748417813662</v>
      </c>
      <c r="F8872" s="1">
        <v>99</v>
      </c>
      <c r="G8872" s="1">
        <v>102</v>
      </c>
      <c r="H8872" s="1">
        <v>102</v>
      </c>
      <c r="I8872" s="1">
        <v>1780</v>
      </c>
      <c r="N8872">
        <v>17</v>
      </c>
      <c r="AM8872">
        <f t="shared" si="461"/>
        <v>52</v>
      </c>
    </row>
    <row r="8873" spans="1:39" hidden="1" x14ac:dyDescent="0.35">
      <c r="A8873" s="1">
        <v>8872</v>
      </c>
      <c r="B8873" s="1">
        <v>1748417811983</v>
      </c>
      <c r="C8873" s="1">
        <v>1748417812161</v>
      </c>
      <c r="D8873" s="1">
        <v>1748417812178</v>
      </c>
      <c r="E8873" s="1">
        <v>1748417813705</v>
      </c>
      <c r="F8873" s="1">
        <v>101</v>
      </c>
      <c r="G8873" s="1">
        <v>101</v>
      </c>
      <c r="H8873" s="1">
        <v>101</v>
      </c>
      <c r="I8873" s="1">
        <v>1722</v>
      </c>
      <c r="N8873">
        <v>17</v>
      </c>
      <c r="AM8873">
        <f t="shared" si="461"/>
        <v>58</v>
      </c>
    </row>
    <row r="8874" spans="1:39" hidden="1" x14ac:dyDescent="0.35">
      <c r="A8874" s="1">
        <v>8873</v>
      </c>
      <c r="B8874" s="1">
        <v>1748417812082</v>
      </c>
      <c r="C8874" s="1">
        <v>1748417812246</v>
      </c>
      <c r="D8874" s="1">
        <v>1748417812263</v>
      </c>
      <c r="E8874" s="1">
        <v>1748417813733</v>
      </c>
      <c r="F8874" s="1">
        <v>99</v>
      </c>
      <c r="G8874" s="1">
        <v>100</v>
      </c>
      <c r="H8874" s="1">
        <v>100</v>
      </c>
      <c r="I8874" s="1">
        <v>1651</v>
      </c>
      <c r="N8874">
        <v>17</v>
      </c>
      <c r="AM8874">
        <f t="shared" si="461"/>
        <v>71</v>
      </c>
    </row>
    <row r="8875" spans="1:39" hidden="1" x14ac:dyDescent="0.35">
      <c r="A8875" s="1">
        <v>8874</v>
      </c>
      <c r="B8875" s="1">
        <v>1748417812183</v>
      </c>
      <c r="C8875" s="1">
        <v>1748417812333</v>
      </c>
      <c r="D8875" s="1">
        <v>1748417812350</v>
      </c>
      <c r="E8875" s="1">
        <v>1748417813774</v>
      </c>
      <c r="F8875" s="1">
        <v>101</v>
      </c>
      <c r="G8875" s="1">
        <v>99</v>
      </c>
      <c r="H8875" s="1">
        <v>99</v>
      </c>
      <c r="I8875" s="1">
        <v>1591</v>
      </c>
      <c r="N8875">
        <v>17</v>
      </c>
      <c r="AM8875">
        <f t="shared" si="461"/>
        <v>60</v>
      </c>
    </row>
    <row r="8876" spans="1:39" hidden="1" x14ac:dyDescent="0.35">
      <c r="A8876" s="1">
        <v>8875</v>
      </c>
      <c r="B8876" s="1">
        <v>1748417812282</v>
      </c>
      <c r="C8876" s="1">
        <v>1748417812417</v>
      </c>
      <c r="D8876" s="1">
        <v>1748417812435</v>
      </c>
      <c r="E8876" s="1">
        <v>1748417813820</v>
      </c>
      <c r="F8876" s="1">
        <v>99</v>
      </c>
      <c r="G8876" s="1">
        <v>98</v>
      </c>
      <c r="H8876" s="1">
        <v>98</v>
      </c>
      <c r="I8876" s="1">
        <v>1538</v>
      </c>
      <c r="N8876">
        <v>18</v>
      </c>
      <c r="AM8876">
        <f t="shared" si="461"/>
        <v>53</v>
      </c>
    </row>
    <row r="8877" spans="1:39" hidden="1" x14ac:dyDescent="0.35">
      <c r="A8877" s="1">
        <v>8876</v>
      </c>
      <c r="B8877" s="1">
        <v>1748417812382</v>
      </c>
      <c r="C8877" s="1">
        <v>1748417812494</v>
      </c>
      <c r="D8877" s="1">
        <v>1748417812512</v>
      </c>
      <c r="E8877" s="1">
        <v>1748417813843</v>
      </c>
      <c r="F8877" s="1">
        <v>100</v>
      </c>
      <c r="G8877" s="1">
        <v>96</v>
      </c>
      <c r="H8877" s="1">
        <v>96</v>
      </c>
      <c r="I8877" s="1">
        <v>1461</v>
      </c>
      <c r="N8877">
        <v>18</v>
      </c>
      <c r="AM8877">
        <f t="shared" si="461"/>
        <v>77</v>
      </c>
    </row>
    <row r="8878" spans="1:39" hidden="1" x14ac:dyDescent="0.35">
      <c r="A8878" s="1">
        <v>8877</v>
      </c>
      <c r="B8878" s="1">
        <v>1748417812483</v>
      </c>
      <c r="C8878" s="1">
        <v>1748417812578</v>
      </c>
      <c r="D8878" s="1">
        <v>1748417812595</v>
      </c>
      <c r="E8878" s="1">
        <v>1748417813888</v>
      </c>
      <c r="F8878" s="1">
        <v>101</v>
      </c>
      <c r="G8878" s="1">
        <v>96</v>
      </c>
      <c r="H8878" s="1">
        <v>96</v>
      </c>
      <c r="I8878" s="1">
        <v>1405</v>
      </c>
      <c r="N8878">
        <v>17</v>
      </c>
      <c r="AM8878">
        <f t="shared" si="461"/>
        <v>56</v>
      </c>
    </row>
    <row r="8879" spans="1:39" hidden="1" x14ac:dyDescent="0.35">
      <c r="A8879" s="1">
        <v>8878</v>
      </c>
      <c r="B8879" s="1">
        <v>1748417812583</v>
      </c>
      <c r="C8879" s="1">
        <v>1748417812659</v>
      </c>
      <c r="D8879" s="1">
        <v>1748417812678</v>
      </c>
      <c r="E8879" s="1">
        <v>1748417813930</v>
      </c>
      <c r="F8879" s="1">
        <v>100</v>
      </c>
      <c r="G8879" s="1">
        <v>95</v>
      </c>
      <c r="H8879" s="1">
        <v>95</v>
      </c>
      <c r="I8879" s="1">
        <v>1347</v>
      </c>
      <c r="N8879">
        <v>19</v>
      </c>
      <c r="AM8879">
        <f t="shared" si="461"/>
        <v>58</v>
      </c>
    </row>
    <row r="8880" spans="1:39" hidden="1" x14ac:dyDescent="0.35">
      <c r="A8880" s="1">
        <v>8879</v>
      </c>
      <c r="B8880" s="1">
        <v>1748417812683</v>
      </c>
      <c r="C8880" s="1">
        <v>1748417812755</v>
      </c>
      <c r="D8880" s="1">
        <v>1748417812773</v>
      </c>
      <c r="E8880" s="1">
        <v>1748417813956</v>
      </c>
      <c r="F8880" s="1">
        <v>100</v>
      </c>
      <c r="G8880" s="1">
        <v>95</v>
      </c>
      <c r="H8880" s="1">
        <v>95</v>
      </c>
      <c r="I8880" s="1">
        <v>1273</v>
      </c>
      <c r="N8880">
        <v>18</v>
      </c>
      <c r="AM8880">
        <f t="shared" si="461"/>
        <v>74</v>
      </c>
    </row>
    <row r="8881" spans="1:39" hidden="1" x14ac:dyDescent="0.35">
      <c r="A8881" s="1">
        <v>8880</v>
      </c>
      <c r="B8881" s="1">
        <v>1748417812782</v>
      </c>
      <c r="C8881" s="1">
        <v>1748417812858</v>
      </c>
      <c r="D8881" s="1">
        <v>1748417812878</v>
      </c>
      <c r="E8881" s="1">
        <v>1748417814000</v>
      </c>
      <c r="F8881" s="1">
        <v>99</v>
      </c>
      <c r="G8881" s="1">
        <v>95</v>
      </c>
      <c r="H8881" s="1">
        <v>95</v>
      </c>
      <c r="I8881" s="1">
        <v>1218</v>
      </c>
      <c r="N8881">
        <v>20</v>
      </c>
      <c r="AM8881">
        <f t="shared" si="461"/>
        <v>55</v>
      </c>
    </row>
    <row r="8882" spans="1:39" hidden="1" x14ac:dyDescent="0.35">
      <c r="A8882" s="1">
        <v>8881</v>
      </c>
      <c r="B8882" s="1">
        <v>1748417812882</v>
      </c>
      <c r="C8882" s="1">
        <v>1748417812956</v>
      </c>
      <c r="D8882" s="1">
        <v>1748417812973</v>
      </c>
      <c r="E8882" s="1">
        <v>1748417814035</v>
      </c>
      <c r="F8882" s="1">
        <v>100</v>
      </c>
      <c r="G8882" s="1">
        <v>95</v>
      </c>
      <c r="H8882" s="1">
        <v>95</v>
      </c>
      <c r="I8882" s="1">
        <v>1153</v>
      </c>
      <c r="N8882">
        <v>17</v>
      </c>
      <c r="AM8882">
        <f t="shared" si="461"/>
        <v>65</v>
      </c>
    </row>
    <row r="8883" spans="1:39" hidden="1" x14ac:dyDescent="0.35">
      <c r="A8883" s="1">
        <v>8882</v>
      </c>
      <c r="B8883" s="1">
        <v>1748417812982</v>
      </c>
      <c r="C8883" s="1">
        <v>1748417813060</v>
      </c>
      <c r="D8883" s="1">
        <v>1748417813077</v>
      </c>
      <c r="E8883" s="1">
        <v>1748417814091</v>
      </c>
      <c r="F8883" s="1">
        <v>100</v>
      </c>
      <c r="G8883" s="1">
        <v>96</v>
      </c>
      <c r="H8883" s="1">
        <v>96</v>
      </c>
      <c r="I8883" s="1">
        <v>1109</v>
      </c>
      <c r="N8883">
        <v>17</v>
      </c>
      <c r="AM8883">
        <f t="shared" si="461"/>
        <v>44</v>
      </c>
    </row>
    <row r="8884" spans="1:39" hidden="1" x14ac:dyDescent="0.35">
      <c r="A8884" s="1">
        <v>8883</v>
      </c>
      <c r="B8884" s="1">
        <v>1748417813082</v>
      </c>
      <c r="C8884" s="1">
        <v>1748417813161</v>
      </c>
      <c r="D8884" s="1">
        <v>1748417813179</v>
      </c>
      <c r="E8884" s="1">
        <v>1748417814127</v>
      </c>
      <c r="F8884" s="1">
        <v>100</v>
      </c>
      <c r="G8884" s="1">
        <v>96</v>
      </c>
      <c r="H8884" s="1">
        <v>96</v>
      </c>
      <c r="I8884" s="1">
        <v>1045</v>
      </c>
      <c r="N8884">
        <v>18</v>
      </c>
      <c r="AM8884">
        <f t="shared" si="461"/>
        <v>64</v>
      </c>
    </row>
    <row r="8885" spans="1:39" hidden="1" x14ac:dyDescent="0.35">
      <c r="A8885" s="1">
        <v>8884</v>
      </c>
      <c r="B8885" s="1">
        <v>1748417813182</v>
      </c>
      <c r="C8885" s="1">
        <v>1748417813262</v>
      </c>
      <c r="D8885" s="1">
        <v>1748417813278</v>
      </c>
      <c r="E8885" s="1">
        <v>1748417814158</v>
      </c>
      <c r="F8885" s="1">
        <v>100</v>
      </c>
      <c r="G8885" s="1">
        <v>96</v>
      </c>
      <c r="H8885" s="1">
        <v>96</v>
      </c>
      <c r="I8885" s="1">
        <v>976</v>
      </c>
      <c r="N8885">
        <v>16</v>
      </c>
      <c r="AM8885">
        <f t="shared" si="461"/>
        <v>69</v>
      </c>
    </row>
    <row r="8886" spans="1:39" hidden="1" x14ac:dyDescent="0.35">
      <c r="A8886" s="1">
        <v>8885</v>
      </c>
      <c r="B8886" s="1">
        <v>1748417813282</v>
      </c>
      <c r="C8886" s="1">
        <v>1748417813359</v>
      </c>
      <c r="D8886" s="1">
        <v>1748417813375</v>
      </c>
      <c r="E8886" s="1">
        <v>1748417814203</v>
      </c>
      <c r="F8886" s="1">
        <v>100</v>
      </c>
      <c r="G8886" s="1">
        <v>96</v>
      </c>
      <c r="H8886" s="1">
        <v>96</v>
      </c>
      <c r="I8886" s="1">
        <v>921</v>
      </c>
      <c r="N8886">
        <v>16</v>
      </c>
      <c r="AM8886">
        <f t="shared" si="461"/>
        <v>55</v>
      </c>
    </row>
    <row r="8887" spans="1:39" hidden="1" x14ac:dyDescent="0.35">
      <c r="A8887" s="1">
        <v>8886</v>
      </c>
      <c r="B8887" s="1">
        <v>1748417813382</v>
      </c>
      <c r="C8887" s="1">
        <v>1748417813461</v>
      </c>
      <c r="D8887" s="1">
        <v>1748417813481</v>
      </c>
      <c r="E8887" s="1">
        <v>1748417814234</v>
      </c>
      <c r="F8887" s="1">
        <v>100</v>
      </c>
      <c r="G8887" s="1">
        <v>97</v>
      </c>
      <c r="H8887" s="1">
        <v>97</v>
      </c>
      <c r="I8887" s="1">
        <v>852</v>
      </c>
      <c r="N8887">
        <v>20</v>
      </c>
      <c r="AM8887">
        <f t="shared" si="461"/>
        <v>69</v>
      </c>
    </row>
    <row r="8888" spans="1:39" hidden="1" x14ac:dyDescent="0.35">
      <c r="A8888" s="1">
        <v>8887</v>
      </c>
      <c r="B8888" s="1">
        <v>1748417813482</v>
      </c>
      <c r="C8888" s="1">
        <v>1748417813563</v>
      </c>
      <c r="D8888" s="1">
        <v>1748417813580</v>
      </c>
      <c r="E8888" s="1">
        <v>1748417814274</v>
      </c>
      <c r="F8888" s="1">
        <v>100</v>
      </c>
      <c r="G8888" s="1">
        <v>97</v>
      </c>
      <c r="H8888" s="1">
        <v>97</v>
      </c>
      <c r="I8888" s="1">
        <v>792</v>
      </c>
      <c r="N8888">
        <v>17</v>
      </c>
      <c r="AM8888">
        <f t="shared" si="461"/>
        <v>60</v>
      </c>
    </row>
    <row r="8889" spans="1:39" hidden="1" x14ac:dyDescent="0.35">
      <c r="A8889" s="1">
        <v>8888</v>
      </c>
      <c r="B8889" s="1">
        <v>1748417813581</v>
      </c>
      <c r="C8889" s="1">
        <v>1748417813662</v>
      </c>
      <c r="D8889" s="1">
        <v>1748417813679</v>
      </c>
      <c r="E8889" s="1">
        <v>1748417814300</v>
      </c>
      <c r="F8889" s="1">
        <v>99</v>
      </c>
      <c r="G8889" s="1">
        <v>97</v>
      </c>
      <c r="H8889" s="1">
        <v>97</v>
      </c>
      <c r="I8889" s="1">
        <v>719</v>
      </c>
      <c r="N8889">
        <v>17</v>
      </c>
      <c r="AM8889">
        <f t="shared" si="461"/>
        <v>73</v>
      </c>
    </row>
    <row r="8890" spans="1:39" hidden="1" x14ac:dyDescent="0.35">
      <c r="A8890" s="1">
        <v>8889</v>
      </c>
      <c r="B8890" s="1">
        <v>1748417813681</v>
      </c>
      <c r="C8890" s="1">
        <v>1748417813763</v>
      </c>
      <c r="D8890" s="1">
        <v>1748417813781</v>
      </c>
      <c r="E8890" s="1">
        <v>1748417814341</v>
      </c>
      <c r="F8890" s="1">
        <v>100</v>
      </c>
      <c r="G8890" s="1">
        <v>97</v>
      </c>
      <c r="H8890" s="1">
        <v>97</v>
      </c>
      <c r="I8890" s="1">
        <v>660</v>
      </c>
      <c r="N8890">
        <v>18</v>
      </c>
      <c r="AM8890">
        <f t="shared" si="461"/>
        <v>59</v>
      </c>
    </row>
    <row r="8891" spans="1:39" hidden="1" x14ac:dyDescent="0.35">
      <c r="A8891" s="1">
        <v>8890</v>
      </c>
      <c r="B8891" s="1">
        <v>1748417813782</v>
      </c>
      <c r="C8891" s="1">
        <v>1748417813859</v>
      </c>
      <c r="D8891" s="1">
        <v>1748417813876</v>
      </c>
      <c r="E8891" s="1">
        <v>1748417814367</v>
      </c>
      <c r="F8891" s="1">
        <v>101</v>
      </c>
      <c r="G8891" s="1">
        <v>97</v>
      </c>
      <c r="H8891" s="1">
        <v>97</v>
      </c>
      <c r="I8891" s="1">
        <v>585</v>
      </c>
      <c r="N8891">
        <v>17</v>
      </c>
      <c r="AM8891">
        <f t="shared" si="461"/>
        <v>75</v>
      </c>
    </row>
    <row r="8892" spans="1:39" hidden="1" x14ac:dyDescent="0.35">
      <c r="A8892" s="1">
        <v>8891</v>
      </c>
      <c r="B8892" s="1">
        <v>1748417813881</v>
      </c>
      <c r="C8892" s="1">
        <v>1748417813961</v>
      </c>
      <c r="D8892" s="1">
        <v>1748417813979</v>
      </c>
      <c r="E8892" s="1">
        <v>1748417814394</v>
      </c>
      <c r="F8892" s="1">
        <v>99</v>
      </c>
      <c r="G8892" s="1">
        <v>97</v>
      </c>
      <c r="H8892" s="1">
        <v>97</v>
      </c>
      <c r="I8892" s="1">
        <v>513</v>
      </c>
      <c r="N8892">
        <v>18</v>
      </c>
      <c r="AM8892">
        <f t="shared" si="461"/>
        <v>72</v>
      </c>
    </row>
    <row r="8893" spans="1:39" hidden="1" x14ac:dyDescent="0.35">
      <c r="A8893" s="1">
        <v>8892</v>
      </c>
      <c r="B8893" s="1">
        <v>1748417813982</v>
      </c>
      <c r="C8893" s="1">
        <v>1748417814057</v>
      </c>
      <c r="D8893" s="1">
        <v>1748417814075</v>
      </c>
      <c r="E8893" s="1">
        <v>1748417814431</v>
      </c>
      <c r="F8893" s="1">
        <v>101</v>
      </c>
      <c r="G8893" s="1">
        <v>97</v>
      </c>
      <c r="H8893" s="1">
        <v>97</v>
      </c>
      <c r="I8893" s="1">
        <v>449</v>
      </c>
      <c r="N8893">
        <v>18</v>
      </c>
      <c r="AM8893">
        <f t="shared" si="461"/>
        <v>64</v>
      </c>
    </row>
    <row r="8894" spans="1:39" hidden="1" x14ac:dyDescent="0.35">
      <c r="A8894" s="1">
        <v>8893</v>
      </c>
      <c r="B8894" s="1">
        <v>1748417814081</v>
      </c>
      <c r="C8894" s="1">
        <v>1748417814161</v>
      </c>
      <c r="D8894" s="1">
        <v>1748417814179</v>
      </c>
      <c r="E8894" s="1">
        <v>1748417814459</v>
      </c>
      <c r="F8894" s="1">
        <v>99</v>
      </c>
      <c r="G8894" s="1">
        <v>97</v>
      </c>
      <c r="H8894" s="1">
        <v>97</v>
      </c>
      <c r="I8894" s="1">
        <v>378</v>
      </c>
      <c r="N8894">
        <v>18</v>
      </c>
      <c r="AM8894">
        <f t="shared" si="461"/>
        <v>71</v>
      </c>
    </row>
    <row r="8895" spans="1:39" hidden="1" x14ac:dyDescent="0.35">
      <c r="A8895" s="1">
        <v>8894</v>
      </c>
      <c r="B8895" s="1">
        <v>1748417814181</v>
      </c>
      <c r="C8895" s="1">
        <v>1748417814256</v>
      </c>
      <c r="D8895" s="1">
        <v>1748417814273</v>
      </c>
      <c r="E8895" s="1">
        <v>1748417814485</v>
      </c>
      <c r="F8895" s="1">
        <v>100</v>
      </c>
      <c r="G8895" s="1">
        <v>97</v>
      </c>
      <c r="H8895" s="1">
        <v>97</v>
      </c>
      <c r="I8895" s="1">
        <v>304</v>
      </c>
      <c r="N8895">
        <v>17</v>
      </c>
      <c r="AM8895">
        <f t="shared" si="461"/>
        <v>74</v>
      </c>
    </row>
    <row r="8896" spans="1:39" hidden="1" x14ac:dyDescent="0.35">
      <c r="A8896" s="1">
        <v>8895</v>
      </c>
      <c r="B8896" s="1">
        <v>1748417814281</v>
      </c>
      <c r="C8896" s="1">
        <v>1748417814366</v>
      </c>
      <c r="D8896" s="1">
        <v>1748417814383</v>
      </c>
      <c r="E8896" s="1">
        <v>1748417814514</v>
      </c>
      <c r="F8896" s="1">
        <v>100</v>
      </c>
      <c r="G8896" s="1">
        <v>98</v>
      </c>
      <c r="H8896" s="1">
        <v>98</v>
      </c>
      <c r="I8896" s="1">
        <v>233</v>
      </c>
      <c r="N8896">
        <v>17</v>
      </c>
      <c r="AM8896">
        <f t="shared" si="461"/>
        <v>71</v>
      </c>
    </row>
    <row r="8897" spans="1:39" hidden="1" x14ac:dyDescent="0.35">
      <c r="A8897" s="1">
        <v>8896</v>
      </c>
      <c r="B8897" s="1">
        <v>1748417814382</v>
      </c>
      <c r="C8897" s="1">
        <v>1748417814459</v>
      </c>
      <c r="D8897" s="1">
        <v>1748417814477</v>
      </c>
      <c r="E8897" s="1">
        <v>1748417814546</v>
      </c>
      <c r="F8897" s="1">
        <v>101</v>
      </c>
      <c r="G8897" s="1">
        <v>98</v>
      </c>
      <c r="H8897" s="1">
        <v>98</v>
      </c>
      <c r="I8897" s="1">
        <v>164</v>
      </c>
      <c r="N8897">
        <v>18</v>
      </c>
      <c r="AM8897">
        <f t="shared" si="461"/>
        <v>69</v>
      </c>
    </row>
    <row r="8898" spans="1:39" hidden="1" x14ac:dyDescent="0.35">
      <c r="A8898" s="1">
        <v>8897</v>
      </c>
      <c r="B8898" s="1">
        <v>1748417814481</v>
      </c>
      <c r="C8898" s="1">
        <v>1748417814560</v>
      </c>
      <c r="D8898" s="1">
        <v>1748417814577</v>
      </c>
      <c r="E8898" s="1">
        <v>1748417814624</v>
      </c>
      <c r="F8898" s="1">
        <v>99</v>
      </c>
      <c r="G8898" s="1">
        <v>98</v>
      </c>
      <c r="H8898" s="1">
        <v>98</v>
      </c>
      <c r="I8898" s="1">
        <v>143</v>
      </c>
      <c r="N8898">
        <v>17</v>
      </c>
      <c r="AM8898">
        <f t="shared" si="461"/>
        <v>21</v>
      </c>
    </row>
    <row r="8899" spans="1:39" hidden="1" x14ac:dyDescent="0.35">
      <c r="A8899" s="1">
        <v>8898</v>
      </c>
      <c r="B8899" s="1">
        <v>1748417814581</v>
      </c>
      <c r="C8899" s="1">
        <v>1748417814656</v>
      </c>
      <c r="D8899" s="1">
        <v>1748417814674</v>
      </c>
      <c r="E8899" s="1">
        <v>1748417814724</v>
      </c>
      <c r="F8899" s="1">
        <v>100</v>
      </c>
      <c r="G8899" s="1">
        <v>98</v>
      </c>
      <c r="H8899" s="1">
        <v>98</v>
      </c>
      <c r="I8899" s="1">
        <v>143</v>
      </c>
      <c r="N8899">
        <v>18</v>
      </c>
      <c r="AM8899">
        <f t="shared" si="461"/>
        <v>0</v>
      </c>
    </row>
    <row r="8900" spans="1:39" hidden="1" x14ac:dyDescent="0.35">
      <c r="A8900" s="1">
        <v>8899</v>
      </c>
      <c r="B8900" s="1">
        <v>1748417814680</v>
      </c>
      <c r="C8900" s="1">
        <v>1748417814806</v>
      </c>
      <c r="D8900" s="1">
        <v>1748417814824</v>
      </c>
      <c r="E8900" s="1">
        <v>1748417814877</v>
      </c>
      <c r="F8900" s="1">
        <v>99</v>
      </c>
      <c r="G8900" s="1">
        <v>101</v>
      </c>
      <c r="H8900" s="1">
        <v>101</v>
      </c>
      <c r="I8900" s="1">
        <v>197</v>
      </c>
      <c r="N8900">
        <v>18</v>
      </c>
      <c r="AM8900">
        <f t="shared" si="461"/>
        <v>54</v>
      </c>
    </row>
    <row r="8901" spans="1:39" hidden="1" x14ac:dyDescent="0.35">
      <c r="A8901" s="1">
        <v>8900</v>
      </c>
      <c r="B8901" s="1">
        <v>1748417814781</v>
      </c>
      <c r="C8901" s="1">
        <v>1748417814932</v>
      </c>
      <c r="D8901" s="1">
        <v>1748417814949</v>
      </c>
      <c r="E8901" s="1">
        <v>1748417815005</v>
      </c>
      <c r="F8901" s="1">
        <v>101</v>
      </c>
      <c r="G8901" s="1">
        <v>102</v>
      </c>
      <c r="H8901" s="1">
        <v>102</v>
      </c>
      <c r="I8901" s="1">
        <v>224</v>
      </c>
      <c r="N8901">
        <v>17</v>
      </c>
      <c r="AM8901">
        <f t="shared" si="461"/>
        <v>27</v>
      </c>
    </row>
    <row r="8902" spans="1:39" hidden="1" x14ac:dyDescent="0.35">
      <c r="A8902" s="1">
        <v>8901</v>
      </c>
      <c r="B8902" s="1">
        <v>1748417814880</v>
      </c>
      <c r="C8902" s="1">
        <v>1748417815041</v>
      </c>
      <c r="D8902" s="1">
        <v>1748417815058</v>
      </c>
      <c r="E8902" s="1">
        <v>1748417815120</v>
      </c>
      <c r="F8902" s="1">
        <v>99</v>
      </c>
      <c r="G8902" s="1">
        <v>103</v>
      </c>
      <c r="H8902" s="1">
        <v>103</v>
      </c>
      <c r="I8902" s="1">
        <v>240</v>
      </c>
      <c r="N8902">
        <v>17</v>
      </c>
      <c r="AM8902">
        <f t="shared" si="461"/>
        <v>16</v>
      </c>
    </row>
    <row r="8903" spans="1:39" hidden="1" x14ac:dyDescent="0.35">
      <c r="A8903" s="1">
        <v>8902</v>
      </c>
      <c r="B8903" s="1">
        <v>1748417814981</v>
      </c>
      <c r="C8903" s="1">
        <v>1748417815153</v>
      </c>
      <c r="D8903" s="1">
        <v>1748417815171</v>
      </c>
      <c r="E8903" s="1">
        <v>1748417815222</v>
      </c>
      <c r="F8903" s="1">
        <v>101</v>
      </c>
      <c r="G8903" s="1">
        <v>103</v>
      </c>
      <c r="H8903" s="1">
        <v>103</v>
      </c>
      <c r="I8903" s="1">
        <v>241</v>
      </c>
      <c r="N8903">
        <v>18</v>
      </c>
      <c r="AM8903">
        <f t="shared" si="461"/>
        <v>1</v>
      </c>
    </row>
    <row r="8904" spans="1:39" hidden="1" x14ac:dyDescent="0.35">
      <c r="A8904" s="1">
        <v>8903</v>
      </c>
      <c r="B8904" s="1">
        <v>1748417815080</v>
      </c>
      <c r="C8904" s="1">
        <v>1748417815244</v>
      </c>
      <c r="D8904" s="1">
        <v>1748417815261</v>
      </c>
      <c r="E8904" s="1">
        <v>1748417815314</v>
      </c>
      <c r="F8904" s="1">
        <v>99</v>
      </c>
      <c r="G8904" s="1">
        <v>102</v>
      </c>
      <c r="H8904" s="1">
        <v>102</v>
      </c>
      <c r="I8904" s="1">
        <v>234</v>
      </c>
      <c r="N8904">
        <v>17</v>
      </c>
      <c r="AM8904">
        <f t="shared" si="461"/>
        <v>7</v>
      </c>
    </row>
    <row r="8905" spans="1:39" hidden="1" x14ac:dyDescent="0.35">
      <c r="A8905" s="1">
        <v>8904</v>
      </c>
      <c r="B8905" s="1">
        <v>1748417815180</v>
      </c>
      <c r="C8905" s="1">
        <v>1748417815360</v>
      </c>
      <c r="D8905" s="1">
        <v>1748417815377</v>
      </c>
      <c r="E8905" s="1">
        <v>1748417815427</v>
      </c>
      <c r="F8905" s="1">
        <v>100</v>
      </c>
      <c r="G8905" s="1">
        <v>103</v>
      </c>
      <c r="H8905" s="1">
        <v>103</v>
      </c>
      <c r="I8905" s="1">
        <v>247</v>
      </c>
      <c r="N8905">
        <v>17</v>
      </c>
      <c r="AM8905">
        <f t="shared" si="461"/>
        <v>13</v>
      </c>
    </row>
    <row r="8906" spans="1:39" hidden="1" x14ac:dyDescent="0.35">
      <c r="A8906" s="1">
        <v>8905</v>
      </c>
      <c r="B8906" s="1">
        <v>1748417815280</v>
      </c>
      <c r="C8906" s="1">
        <v>1748417815445</v>
      </c>
      <c r="D8906" s="1">
        <v>1748417815464</v>
      </c>
      <c r="E8906" s="1">
        <v>1748417815516</v>
      </c>
      <c r="F8906" s="1">
        <v>100</v>
      </c>
      <c r="G8906" s="1">
        <v>102</v>
      </c>
      <c r="H8906" s="1">
        <v>102</v>
      </c>
      <c r="I8906" s="1">
        <v>236</v>
      </c>
      <c r="N8906">
        <v>19</v>
      </c>
      <c r="AM8906">
        <f t="shared" si="461"/>
        <v>11</v>
      </c>
    </row>
    <row r="8907" spans="1:39" hidden="1" x14ac:dyDescent="0.35">
      <c r="A8907" s="1">
        <v>8906</v>
      </c>
      <c r="B8907" s="1">
        <v>1748417815381</v>
      </c>
      <c r="C8907" s="1">
        <v>1748417815533</v>
      </c>
      <c r="D8907" s="1">
        <v>1748417815549</v>
      </c>
      <c r="E8907" s="1">
        <v>1748417815613</v>
      </c>
      <c r="F8907" s="1">
        <v>101</v>
      </c>
      <c r="G8907" s="1">
        <v>101</v>
      </c>
      <c r="H8907" s="1">
        <v>101</v>
      </c>
      <c r="I8907" s="1">
        <v>232</v>
      </c>
      <c r="N8907">
        <v>16</v>
      </c>
      <c r="AM8907">
        <f t="shared" si="461"/>
        <v>4</v>
      </c>
    </row>
    <row r="8908" spans="1:39" hidden="1" x14ac:dyDescent="0.35">
      <c r="A8908" s="1">
        <v>8907</v>
      </c>
      <c r="B8908" s="1">
        <v>1748417815480</v>
      </c>
      <c r="C8908" s="1">
        <v>1748417815632</v>
      </c>
      <c r="D8908" s="1">
        <v>1748417815649</v>
      </c>
      <c r="E8908" s="1">
        <v>1748417815700</v>
      </c>
      <c r="F8908" s="1">
        <v>99</v>
      </c>
      <c r="G8908" s="1">
        <v>101</v>
      </c>
      <c r="H8908" s="1">
        <v>101</v>
      </c>
      <c r="I8908" s="1">
        <v>220</v>
      </c>
      <c r="N8908">
        <v>17</v>
      </c>
      <c r="AM8908">
        <f t="shared" si="461"/>
        <v>12</v>
      </c>
    </row>
    <row r="8909" spans="1:39" hidden="1" x14ac:dyDescent="0.35">
      <c r="A8909" s="1">
        <v>8908</v>
      </c>
      <c r="B8909" s="1">
        <v>1748417815579</v>
      </c>
      <c r="C8909" s="1">
        <v>1748417815717</v>
      </c>
      <c r="D8909" s="1">
        <v>1748417815736</v>
      </c>
      <c r="E8909" s="1">
        <v>1748417815791</v>
      </c>
      <c r="F8909" s="1">
        <v>99</v>
      </c>
      <c r="G8909" s="1">
        <v>100</v>
      </c>
      <c r="H8909" s="1">
        <v>100</v>
      </c>
      <c r="I8909" s="1">
        <v>212</v>
      </c>
      <c r="N8909">
        <v>19</v>
      </c>
      <c r="AM8909">
        <f t="shared" si="461"/>
        <v>8</v>
      </c>
    </row>
    <row r="8910" spans="1:39" hidden="1" x14ac:dyDescent="0.35">
      <c r="A8910" s="1">
        <v>8909</v>
      </c>
      <c r="B8910" s="1">
        <v>1748417815686</v>
      </c>
      <c r="C8910" s="1">
        <v>1748417815805</v>
      </c>
      <c r="D8910" s="1">
        <v>1748417815822</v>
      </c>
      <c r="E8910" s="1">
        <v>1748417815873</v>
      </c>
      <c r="F8910" s="1">
        <v>107</v>
      </c>
      <c r="G8910" s="1">
        <v>99</v>
      </c>
      <c r="H8910" s="1">
        <v>99</v>
      </c>
      <c r="I8910" s="1">
        <v>187</v>
      </c>
      <c r="N8910">
        <v>17</v>
      </c>
      <c r="AM8910">
        <f t="shared" si="461"/>
        <v>25</v>
      </c>
    </row>
    <row r="8911" spans="1:39" hidden="1" x14ac:dyDescent="0.35">
      <c r="A8911" s="1">
        <v>8910</v>
      </c>
      <c r="B8911" s="1">
        <v>1748417815786</v>
      </c>
      <c r="C8911" s="1">
        <v>1748417815887</v>
      </c>
      <c r="D8911" s="1">
        <v>1748417815904</v>
      </c>
      <c r="E8911" s="1">
        <v>1748417815960</v>
      </c>
      <c r="F8911" s="1">
        <v>100</v>
      </c>
      <c r="G8911" s="1">
        <v>98</v>
      </c>
      <c r="H8911" s="1">
        <v>98</v>
      </c>
      <c r="I8911" s="1">
        <v>174</v>
      </c>
      <c r="N8911">
        <v>17</v>
      </c>
      <c r="AM8911">
        <f t="shared" si="461"/>
        <v>13</v>
      </c>
    </row>
    <row r="8912" spans="1:39" hidden="1" x14ac:dyDescent="0.35">
      <c r="A8912" s="1">
        <v>8911</v>
      </c>
      <c r="B8912" s="1">
        <v>1748417815887</v>
      </c>
      <c r="C8912" s="1">
        <v>1748417815974</v>
      </c>
      <c r="D8912" s="1">
        <v>1748417815994</v>
      </c>
      <c r="E8912" s="1">
        <v>1748417816043</v>
      </c>
      <c r="F8912" s="1">
        <v>101</v>
      </c>
      <c r="G8912" s="1">
        <v>97</v>
      </c>
      <c r="H8912" s="1">
        <v>97</v>
      </c>
      <c r="I8912" s="1">
        <v>156</v>
      </c>
      <c r="N8912">
        <v>20</v>
      </c>
      <c r="AM8912">
        <f t="shared" si="461"/>
        <v>18</v>
      </c>
    </row>
    <row r="8913" spans="1:39" hidden="1" x14ac:dyDescent="0.35">
      <c r="A8913" s="1">
        <v>8912</v>
      </c>
      <c r="B8913" s="1">
        <v>1748417815986</v>
      </c>
      <c r="C8913" s="1">
        <v>1748417816065</v>
      </c>
      <c r="D8913" s="1">
        <v>1748417816086</v>
      </c>
      <c r="E8913" s="1">
        <v>1748417816134</v>
      </c>
      <c r="F8913" s="1">
        <v>99</v>
      </c>
      <c r="G8913" s="1">
        <v>97</v>
      </c>
      <c r="H8913" s="1">
        <v>97</v>
      </c>
      <c r="I8913" s="1">
        <v>148</v>
      </c>
      <c r="N8913">
        <v>21</v>
      </c>
      <c r="AM8913">
        <f t="shared" si="461"/>
        <v>8</v>
      </c>
    </row>
    <row r="8914" spans="1:39" hidden="1" x14ac:dyDescent="0.35">
      <c r="A8914" s="1">
        <v>8913</v>
      </c>
      <c r="B8914" s="1">
        <v>1748417816085</v>
      </c>
      <c r="C8914" s="1">
        <v>1748417816162</v>
      </c>
      <c r="D8914" s="1">
        <v>1748417816179</v>
      </c>
      <c r="E8914" s="1">
        <v>1748417816231</v>
      </c>
      <c r="F8914" s="1">
        <v>99</v>
      </c>
      <c r="G8914" s="1">
        <v>97</v>
      </c>
      <c r="H8914" s="1">
        <v>97</v>
      </c>
      <c r="I8914" s="1">
        <v>146</v>
      </c>
      <c r="N8914">
        <v>17</v>
      </c>
      <c r="AM8914">
        <f t="shared" si="461"/>
        <v>2</v>
      </c>
    </row>
    <row r="8915" spans="1:39" hidden="1" x14ac:dyDescent="0.35">
      <c r="A8915" s="1">
        <v>8914</v>
      </c>
      <c r="B8915" s="1">
        <v>1748417816185</v>
      </c>
      <c r="C8915" s="1">
        <v>1748417816264</v>
      </c>
      <c r="D8915" s="1">
        <v>1748417816280</v>
      </c>
      <c r="E8915" s="1">
        <v>1748417816333</v>
      </c>
      <c r="F8915" s="1">
        <v>100</v>
      </c>
      <c r="G8915" s="1">
        <v>97</v>
      </c>
      <c r="H8915" s="1">
        <v>97</v>
      </c>
      <c r="I8915" s="1">
        <v>148</v>
      </c>
      <c r="N8915">
        <v>16</v>
      </c>
      <c r="AM8915">
        <f t="shared" si="461"/>
        <v>2</v>
      </c>
    </row>
    <row r="8916" spans="1:39" hidden="1" x14ac:dyDescent="0.35">
      <c r="A8916" s="1">
        <v>8915</v>
      </c>
      <c r="B8916" s="1">
        <v>1748417816286</v>
      </c>
      <c r="C8916" s="1">
        <v>1748417816358</v>
      </c>
      <c r="D8916" s="1">
        <v>1748417816376</v>
      </c>
      <c r="E8916" s="1">
        <v>1748417816445</v>
      </c>
      <c r="F8916" s="1">
        <v>101</v>
      </c>
      <c r="G8916" s="1">
        <v>97</v>
      </c>
      <c r="H8916" s="1">
        <v>97</v>
      </c>
      <c r="I8916" s="1">
        <v>159</v>
      </c>
      <c r="N8916">
        <v>18</v>
      </c>
      <c r="AM8916">
        <f t="shared" si="461"/>
        <v>11</v>
      </c>
    </row>
    <row r="8917" spans="1:39" hidden="1" x14ac:dyDescent="0.35">
      <c r="A8917" s="1">
        <v>8916</v>
      </c>
      <c r="B8917" s="1">
        <v>1748417816386</v>
      </c>
      <c r="C8917" s="1">
        <v>1748417816472</v>
      </c>
      <c r="D8917" s="1">
        <v>1748417816489</v>
      </c>
      <c r="E8917" s="1">
        <v>1748417816544</v>
      </c>
      <c r="F8917" s="1">
        <v>100</v>
      </c>
      <c r="G8917" s="1">
        <v>98</v>
      </c>
      <c r="H8917" s="1">
        <v>98</v>
      </c>
      <c r="I8917" s="1">
        <v>158</v>
      </c>
      <c r="N8917">
        <v>17</v>
      </c>
      <c r="AM8917">
        <f t="shared" si="461"/>
        <v>1</v>
      </c>
    </row>
    <row r="8918" spans="1:39" hidden="1" x14ac:dyDescent="0.35">
      <c r="A8918" s="1">
        <v>8917</v>
      </c>
      <c r="B8918" s="1">
        <v>1748417816486</v>
      </c>
      <c r="C8918" s="1">
        <v>1748417816579</v>
      </c>
      <c r="D8918" s="1">
        <v>1748417816596</v>
      </c>
      <c r="E8918" s="1">
        <v>1748417816648</v>
      </c>
      <c r="F8918" s="1">
        <v>100</v>
      </c>
      <c r="G8918" s="1">
        <v>98</v>
      </c>
      <c r="H8918" s="1">
        <v>98</v>
      </c>
      <c r="I8918" s="1">
        <v>162</v>
      </c>
      <c r="N8918">
        <v>17</v>
      </c>
      <c r="AM8918">
        <f t="shared" ref="AM8918:AM8981" si="462">ABS(I8918-I8917)</f>
        <v>4</v>
      </c>
    </row>
    <row r="8919" spans="1:39" hidden="1" x14ac:dyDescent="0.35">
      <c r="A8919" s="1">
        <v>8918</v>
      </c>
      <c r="B8919" s="1">
        <v>1748417816586</v>
      </c>
      <c r="C8919" s="1">
        <v>1748417816663</v>
      </c>
      <c r="D8919" s="1">
        <v>1748417816681</v>
      </c>
      <c r="E8919" s="1">
        <v>1748417816732</v>
      </c>
      <c r="F8919" s="1">
        <v>100</v>
      </c>
      <c r="G8919" s="1">
        <v>97</v>
      </c>
      <c r="H8919" s="1">
        <v>97</v>
      </c>
      <c r="I8919" s="1">
        <v>146</v>
      </c>
      <c r="N8919">
        <v>18</v>
      </c>
      <c r="AM8919">
        <f t="shared" si="462"/>
        <v>16</v>
      </c>
    </row>
    <row r="8920" spans="1:39" hidden="1" x14ac:dyDescent="0.35">
      <c r="A8920" s="1">
        <v>8919</v>
      </c>
      <c r="B8920" s="1">
        <v>1748417816686</v>
      </c>
      <c r="C8920" s="1">
        <v>1748417816768</v>
      </c>
      <c r="D8920" s="1">
        <v>1748417816784</v>
      </c>
      <c r="E8920" s="1">
        <v>1748417816837</v>
      </c>
      <c r="F8920" s="1">
        <v>100</v>
      </c>
      <c r="G8920" s="1">
        <v>98</v>
      </c>
      <c r="H8920" s="1">
        <v>98</v>
      </c>
      <c r="I8920" s="1">
        <v>151</v>
      </c>
      <c r="N8920">
        <v>16</v>
      </c>
      <c r="AM8920">
        <f t="shared" si="462"/>
        <v>5</v>
      </c>
    </row>
    <row r="8921" spans="1:39" hidden="1" x14ac:dyDescent="0.35">
      <c r="A8921" s="1">
        <v>8920</v>
      </c>
      <c r="B8921" s="1">
        <v>1748417816786</v>
      </c>
      <c r="C8921" s="1">
        <v>1748417816859</v>
      </c>
      <c r="D8921" s="1">
        <v>1748417816877</v>
      </c>
      <c r="E8921" s="1">
        <v>1748417816925</v>
      </c>
      <c r="F8921" s="1">
        <v>100</v>
      </c>
      <c r="G8921" s="1">
        <v>97</v>
      </c>
      <c r="H8921" s="1">
        <v>97</v>
      </c>
      <c r="I8921" s="1">
        <v>139</v>
      </c>
      <c r="N8921">
        <v>18</v>
      </c>
      <c r="AM8921">
        <f t="shared" si="462"/>
        <v>12</v>
      </c>
    </row>
    <row r="8922" spans="1:39" hidden="1" x14ac:dyDescent="0.35">
      <c r="A8922" s="1">
        <v>8921</v>
      </c>
      <c r="B8922" s="1">
        <v>1748417816887</v>
      </c>
      <c r="C8922" s="1">
        <v>1748417816958</v>
      </c>
      <c r="D8922" s="1">
        <v>1748417816975</v>
      </c>
      <c r="E8922" s="1">
        <v>1748417817027</v>
      </c>
      <c r="F8922" s="1">
        <v>101</v>
      </c>
      <c r="G8922" s="1">
        <v>97</v>
      </c>
      <c r="H8922" s="1">
        <v>97</v>
      </c>
      <c r="I8922" s="1">
        <v>140</v>
      </c>
      <c r="N8922">
        <v>17</v>
      </c>
      <c r="AM8922">
        <f t="shared" si="462"/>
        <v>1</v>
      </c>
    </row>
    <row r="8923" spans="1:39" hidden="1" x14ac:dyDescent="0.35">
      <c r="A8923" s="1">
        <v>8922</v>
      </c>
      <c r="B8923" s="1">
        <v>1748417816986</v>
      </c>
      <c r="C8923" s="1">
        <v>1748417817061</v>
      </c>
      <c r="D8923" s="1">
        <v>1748417817079</v>
      </c>
      <c r="E8923" s="1">
        <v>1748417817668</v>
      </c>
      <c r="F8923" s="1">
        <v>99</v>
      </c>
      <c r="G8923" s="1">
        <v>97</v>
      </c>
      <c r="H8923" s="1">
        <v>98</v>
      </c>
      <c r="I8923" s="1">
        <v>682</v>
      </c>
      <c r="N8923">
        <v>18</v>
      </c>
      <c r="AM8923">
        <f t="shared" si="462"/>
        <v>542</v>
      </c>
    </row>
    <row r="8924" spans="1:39" hidden="1" x14ac:dyDescent="0.35">
      <c r="A8924" s="1">
        <v>8923</v>
      </c>
      <c r="B8924" s="1">
        <v>1748417817086</v>
      </c>
      <c r="C8924" s="1">
        <v>1748417817164</v>
      </c>
      <c r="D8924" s="1">
        <v>1748417817182</v>
      </c>
      <c r="E8924" s="1">
        <v>1748417817672</v>
      </c>
      <c r="F8924" s="1">
        <v>100</v>
      </c>
      <c r="G8924" s="1">
        <v>98</v>
      </c>
      <c r="H8924" s="1">
        <v>98</v>
      </c>
      <c r="I8924" s="1">
        <v>586</v>
      </c>
      <c r="N8924">
        <v>18</v>
      </c>
      <c r="AM8924">
        <f t="shared" si="462"/>
        <v>96</v>
      </c>
    </row>
    <row r="8925" spans="1:39" hidden="1" x14ac:dyDescent="0.35">
      <c r="A8925" s="1">
        <v>8924</v>
      </c>
      <c r="B8925" s="1">
        <v>1748417817186</v>
      </c>
      <c r="C8925" s="1">
        <v>1748417817261</v>
      </c>
      <c r="D8925" s="1">
        <v>1748417817279</v>
      </c>
      <c r="E8925" s="1">
        <v>1748417817675</v>
      </c>
      <c r="F8925" s="1">
        <v>100</v>
      </c>
      <c r="G8925" s="1">
        <v>98</v>
      </c>
      <c r="H8925" s="1">
        <v>98</v>
      </c>
      <c r="I8925" s="1">
        <v>489</v>
      </c>
      <c r="N8925">
        <v>18</v>
      </c>
      <c r="AM8925">
        <f t="shared" si="462"/>
        <v>97</v>
      </c>
    </row>
    <row r="8926" spans="1:39" hidden="1" x14ac:dyDescent="0.35">
      <c r="A8926" s="1">
        <v>8925</v>
      </c>
      <c r="B8926" s="1">
        <v>1748417817286</v>
      </c>
      <c r="C8926" s="1">
        <v>1748417817365</v>
      </c>
      <c r="D8926" s="1">
        <v>1748417817382</v>
      </c>
      <c r="E8926" s="1">
        <v>1748417817678</v>
      </c>
      <c r="F8926" s="1">
        <v>100</v>
      </c>
      <c r="G8926" s="1">
        <v>98</v>
      </c>
      <c r="H8926" s="1">
        <v>98</v>
      </c>
      <c r="I8926" s="1">
        <v>392</v>
      </c>
      <c r="N8926">
        <v>17</v>
      </c>
      <c r="AM8926">
        <f t="shared" si="462"/>
        <v>97</v>
      </c>
    </row>
    <row r="8927" spans="1:39" hidden="1" x14ac:dyDescent="0.35">
      <c r="A8927" s="1">
        <v>8926</v>
      </c>
      <c r="B8927" s="1">
        <v>1748417817387</v>
      </c>
      <c r="C8927" s="1">
        <v>1748417817463</v>
      </c>
      <c r="D8927" s="1">
        <v>1748417817483</v>
      </c>
      <c r="E8927" s="1">
        <v>1748417817889</v>
      </c>
      <c r="F8927" s="1">
        <v>101</v>
      </c>
      <c r="G8927" s="1">
        <v>98</v>
      </c>
      <c r="H8927" s="1">
        <v>98</v>
      </c>
      <c r="I8927" s="1">
        <v>502</v>
      </c>
      <c r="N8927">
        <v>20</v>
      </c>
      <c r="AM8927">
        <f t="shared" si="462"/>
        <v>110</v>
      </c>
    </row>
    <row r="8928" spans="1:39" hidden="1" x14ac:dyDescent="0.35">
      <c r="A8928" s="1">
        <v>8927</v>
      </c>
      <c r="B8928" s="1">
        <v>1748417817487</v>
      </c>
      <c r="C8928" s="1">
        <v>1748417817556</v>
      </c>
      <c r="D8928" s="1">
        <v>1748417817572</v>
      </c>
      <c r="E8928" s="1">
        <v>1748417817935</v>
      </c>
      <c r="F8928" s="1">
        <v>100</v>
      </c>
      <c r="G8928" s="1">
        <v>98</v>
      </c>
      <c r="H8928" s="1">
        <v>98</v>
      </c>
      <c r="I8928" s="1">
        <v>448</v>
      </c>
      <c r="N8928">
        <v>16</v>
      </c>
      <c r="AM8928">
        <f t="shared" si="462"/>
        <v>54</v>
      </c>
    </row>
    <row r="8929" spans="1:39" hidden="1" x14ac:dyDescent="0.35">
      <c r="A8929" s="1">
        <v>8928</v>
      </c>
      <c r="B8929" s="1">
        <v>1748417817586</v>
      </c>
      <c r="C8929" s="1">
        <v>1748417817659</v>
      </c>
      <c r="D8929" s="1">
        <v>1748417817676</v>
      </c>
      <c r="E8929" s="1">
        <v>1748417817979</v>
      </c>
      <c r="F8929" s="1">
        <v>99</v>
      </c>
      <c r="G8929" s="1">
        <v>98</v>
      </c>
      <c r="H8929" s="1">
        <v>98</v>
      </c>
      <c r="I8929" s="1">
        <v>393</v>
      </c>
      <c r="N8929">
        <v>17</v>
      </c>
      <c r="AM8929">
        <f t="shared" si="462"/>
        <v>55</v>
      </c>
    </row>
    <row r="8930" spans="1:39" hidden="1" x14ac:dyDescent="0.35">
      <c r="A8930" s="1">
        <v>8929</v>
      </c>
      <c r="B8930" s="1">
        <v>1748417817687</v>
      </c>
      <c r="C8930" s="1">
        <v>1748417817765</v>
      </c>
      <c r="D8930" s="1">
        <v>1748417817783</v>
      </c>
      <c r="E8930" s="1">
        <v>1748417818031</v>
      </c>
      <c r="F8930" s="1">
        <v>101</v>
      </c>
      <c r="G8930" s="1">
        <v>98</v>
      </c>
      <c r="H8930" s="1">
        <v>98</v>
      </c>
      <c r="I8930" s="1">
        <v>344</v>
      </c>
      <c r="N8930">
        <v>18</v>
      </c>
      <c r="AM8930">
        <f t="shared" si="462"/>
        <v>49</v>
      </c>
    </row>
    <row r="8931" spans="1:39" hidden="1" x14ac:dyDescent="0.35">
      <c r="A8931" s="1">
        <v>8930</v>
      </c>
      <c r="B8931" s="1">
        <v>1748417817786</v>
      </c>
      <c r="C8931" s="1">
        <v>1748417817860</v>
      </c>
      <c r="D8931" s="1">
        <v>1748417817877</v>
      </c>
      <c r="E8931" s="1">
        <v>1748417818087</v>
      </c>
      <c r="F8931" s="1">
        <v>99</v>
      </c>
      <c r="G8931" s="1">
        <v>98</v>
      </c>
      <c r="H8931" s="1">
        <v>98</v>
      </c>
      <c r="I8931" s="1">
        <v>301</v>
      </c>
      <c r="N8931">
        <v>17</v>
      </c>
      <c r="AM8931">
        <f t="shared" si="462"/>
        <v>43</v>
      </c>
    </row>
    <row r="8932" spans="1:39" hidden="1" x14ac:dyDescent="0.35">
      <c r="A8932" s="1">
        <v>8931</v>
      </c>
      <c r="B8932" s="1">
        <v>1748417817887</v>
      </c>
      <c r="C8932" s="1">
        <v>1748417817960</v>
      </c>
      <c r="D8932" s="1">
        <v>1748417817977</v>
      </c>
      <c r="E8932" s="1">
        <v>1748417818145</v>
      </c>
      <c r="F8932" s="1">
        <v>101</v>
      </c>
      <c r="G8932" s="1">
        <v>98</v>
      </c>
      <c r="H8932" s="1">
        <v>98</v>
      </c>
      <c r="I8932" s="1">
        <v>258</v>
      </c>
      <c r="N8932">
        <v>17</v>
      </c>
      <c r="AM8932">
        <f t="shared" si="462"/>
        <v>43</v>
      </c>
    </row>
    <row r="8933" spans="1:39" hidden="1" x14ac:dyDescent="0.35">
      <c r="A8933" s="1">
        <v>8932</v>
      </c>
      <c r="B8933" s="1">
        <v>1748417817987</v>
      </c>
      <c r="C8933" s="1">
        <v>1748417818062</v>
      </c>
      <c r="D8933" s="1">
        <v>1748417818080</v>
      </c>
      <c r="E8933" s="1">
        <v>1748417818198</v>
      </c>
      <c r="F8933" s="1">
        <v>100</v>
      </c>
      <c r="G8933" s="1">
        <v>98</v>
      </c>
      <c r="H8933" s="1">
        <v>98</v>
      </c>
      <c r="I8933" s="1">
        <v>211</v>
      </c>
      <c r="N8933">
        <v>18</v>
      </c>
      <c r="AM8933">
        <f t="shared" si="462"/>
        <v>47</v>
      </c>
    </row>
    <row r="8934" spans="1:39" hidden="1" x14ac:dyDescent="0.35">
      <c r="A8934" s="1">
        <v>8933</v>
      </c>
      <c r="B8934" s="1">
        <v>1748417818086</v>
      </c>
      <c r="C8934" s="1">
        <v>1748417818168</v>
      </c>
      <c r="D8934" s="1">
        <v>1748417818184</v>
      </c>
      <c r="E8934" s="1">
        <v>1748417818258</v>
      </c>
      <c r="F8934" s="1">
        <v>99</v>
      </c>
      <c r="G8934" s="1">
        <v>99</v>
      </c>
      <c r="H8934" s="1">
        <v>99</v>
      </c>
      <c r="I8934" s="1">
        <v>172</v>
      </c>
      <c r="N8934">
        <v>16</v>
      </c>
      <c r="AM8934">
        <f t="shared" si="462"/>
        <v>39</v>
      </c>
    </row>
    <row r="8935" spans="1:39" hidden="1" x14ac:dyDescent="0.35">
      <c r="A8935" s="1">
        <v>8934</v>
      </c>
      <c r="B8935" s="1">
        <v>1748417818187</v>
      </c>
      <c r="C8935" s="1">
        <v>1748417818270</v>
      </c>
      <c r="D8935" s="1">
        <v>1748417818289</v>
      </c>
      <c r="E8935" s="1">
        <v>1748417818344</v>
      </c>
      <c r="F8935" s="1">
        <v>101</v>
      </c>
      <c r="G8935" s="1">
        <v>99</v>
      </c>
      <c r="H8935" s="1">
        <v>99</v>
      </c>
      <c r="I8935" s="1">
        <v>157</v>
      </c>
      <c r="N8935">
        <v>19</v>
      </c>
      <c r="AM8935">
        <f t="shared" si="462"/>
        <v>15</v>
      </c>
    </row>
    <row r="8936" spans="1:39" hidden="1" x14ac:dyDescent="0.35">
      <c r="A8936" s="1">
        <v>8935</v>
      </c>
      <c r="B8936" s="1">
        <v>1748417818287</v>
      </c>
      <c r="C8936" s="1">
        <v>1748417818373</v>
      </c>
      <c r="D8936" s="1">
        <v>1748417818391</v>
      </c>
      <c r="E8936" s="1">
        <v>1748417818443</v>
      </c>
      <c r="F8936" s="1">
        <v>100</v>
      </c>
      <c r="G8936" s="1">
        <v>99</v>
      </c>
      <c r="H8936" s="1">
        <v>99</v>
      </c>
      <c r="I8936" s="1">
        <v>156</v>
      </c>
      <c r="N8936">
        <v>18</v>
      </c>
      <c r="AM8936">
        <f t="shared" si="462"/>
        <v>1</v>
      </c>
    </row>
    <row r="8937" spans="1:39" hidden="1" x14ac:dyDescent="0.35">
      <c r="A8937" s="1">
        <v>8936</v>
      </c>
      <c r="B8937" s="1">
        <v>1748417818387</v>
      </c>
      <c r="C8937" s="1">
        <v>1748417818457</v>
      </c>
      <c r="D8937" s="1">
        <v>1748417818474</v>
      </c>
      <c r="E8937" s="1">
        <v>1748417818528</v>
      </c>
      <c r="F8937" s="1">
        <v>100</v>
      </c>
      <c r="G8937" s="1">
        <v>98</v>
      </c>
      <c r="H8937" s="1">
        <v>98</v>
      </c>
      <c r="I8937" s="1">
        <v>141</v>
      </c>
      <c r="N8937">
        <v>17</v>
      </c>
      <c r="AM8937">
        <f t="shared" si="462"/>
        <v>15</v>
      </c>
    </row>
    <row r="8938" spans="1:39" hidden="1" x14ac:dyDescent="0.35">
      <c r="A8938" s="1">
        <v>8937</v>
      </c>
      <c r="B8938" s="1">
        <v>1748417818487</v>
      </c>
      <c r="C8938" s="1">
        <v>1748417818559</v>
      </c>
      <c r="D8938" s="1">
        <v>1748417818578</v>
      </c>
      <c r="E8938" s="1">
        <v>1748417818633</v>
      </c>
      <c r="F8938" s="1">
        <v>100</v>
      </c>
      <c r="G8938" s="1">
        <v>98</v>
      </c>
      <c r="H8938" s="1">
        <v>98</v>
      </c>
      <c r="I8938" s="1">
        <v>146</v>
      </c>
      <c r="N8938">
        <v>19</v>
      </c>
      <c r="AM8938">
        <f t="shared" si="462"/>
        <v>5</v>
      </c>
    </row>
    <row r="8939" spans="1:39" hidden="1" x14ac:dyDescent="0.35">
      <c r="A8939" s="1">
        <v>8938</v>
      </c>
      <c r="B8939" s="1">
        <v>1748417818587</v>
      </c>
      <c r="C8939" s="1">
        <v>1748417818655</v>
      </c>
      <c r="D8939" s="1">
        <v>1748417818672</v>
      </c>
      <c r="E8939" s="1">
        <v>1748417818733</v>
      </c>
      <c r="F8939" s="1">
        <v>100</v>
      </c>
      <c r="G8939" s="1">
        <v>98</v>
      </c>
      <c r="H8939" s="1">
        <v>98</v>
      </c>
      <c r="I8939" s="1">
        <v>146</v>
      </c>
      <c r="N8939">
        <v>17</v>
      </c>
      <c r="AM8939">
        <f t="shared" si="462"/>
        <v>0</v>
      </c>
    </row>
    <row r="8940" spans="1:39" hidden="1" x14ac:dyDescent="0.35">
      <c r="A8940" s="1">
        <v>8939</v>
      </c>
      <c r="B8940" s="1">
        <v>1748417818687</v>
      </c>
      <c r="C8940" s="1">
        <v>1748417818761</v>
      </c>
      <c r="D8940" s="1">
        <v>1748417818777</v>
      </c>
      <c r="E8940" s="1">
        <v>1748417818837</v>
      </c>
      <c r="F8940" s="1">
        <v>100</v>
      </c>
      <c r="G8940" s="1">
        <v>98</v>
      </c>
      <c r="H8940" s="1">
        <v>98</v>
      </c>
      <c r="I8940" s="1">
        <v>150</v>
      </c>
      <c r="N8940">
        <v>16</v>
      </c>
      <c r="AM8940">
        <f t="shared" si="462"/>
        <v>4</v>
      </c>
    </row>
    <row r="8941" spans="1:39" hidden="1" x14ac:dyDescent="0.35">
      <c r="A8941" s="1">
        <v>8940</v>
      </c>
      <c r="B8941" s="1">
        <v>1748417818788</v>
      </c>
      <c r="C8941" s="1">
        <v>1748417818864</v>
      </c>
      <c r="D8941" s="1">
        <v>1748417818880</v>
      </c>
      <c r="E8941" s="1">
        <v>1748417818937</v>
      </c>
      <c r="F8941" s="1">
        <v>101</v>
      </c>
      <c r="G8941" s="1">
        <v>99</v>
      </c>
      <c r="H8941" s="1">
        <v>99</v>
      </c>
      <c r="I8941" s="1">
        <v>149</v>
      </c>
      <c r="N8941">
        <v>16</v>
      </c>
      <c r="AM8941">
        <f t="shared" si="462"/>
        <v>1</v>
      </c>
    </row>
    <row r="8942" spans="1:39" hidden="1" x14ac:dyDescent="0.35">
      <c r="A8942" s="1">
        <v>8941</v>
      </c>
      <c r="B8942" s="1">
        <v>1748417818887</v>
      </c>
      <c r="C8942" s="1">
        <v>1748417818962</v>
      </c>
      <c r="D8942" s="1">
        <v>1748417818979</v>
      </c>
      <c r="E8942" s="1">
        <v>1748417819038</v>
      </c>
      <c r="F8942" s="1">
        <v>99</v>
      </c>
      <c r="G8942" s="1">
        <v>99</v>
      </c>
      <c r="H8942" s="1">
        <v>99</v>
      </c>
      <c r="I8942" s="1">
        <v>151</v>
      </c>
      <c r="N8942">
        <v>17</v>
      </c>
      <c r="AM8942">
        <f t="shared" si="462"/>
        <v>2</v>
      </c>
    </row>
    <row r="8943" spans="1:39" hidden="1" x14ac:dyDescent="0.35">
      <c r="A8943" s="1">
        <v>8942</v>
      </c>
      <c r="B8943" s="1">
        <v>1748417818987</v>
      </c>
      <c r="C8943" s="1">
        <v>1748417819059</v>
      </c>
      <c r="D8943" s="1">
        <v>1748417819078</v>
      </c>
      <c r="E8943" s="1">
        <v>1748417819146</v>
      </c>
      <c r="F8943" s="1">
        <v>100</v>
      </c>
      <c r="G8943" s="1">
        <v>98</v>
      </c>
      <c r="H8943" s="1">
        <v>98</v>
      </c>
      <c r="I8943" s="1">
        <v>159</v>
      </c>
      <c r="N8943">
        <v>19</v>
      </c>
      <c r="AM8943">
        <f t="shared" si="462"/>
        <v>8</v>
      </c>
    </row>
    <row r="8944" spans="1:39" hidden="1" x14ac:dyDescent="0.35">
      <c r="A8944" s="1">
        <v>8943</v>
      </c>
      <c r="B8944" s="1">
        <v>1748417819088</v>
      </c>
      <c r="C8944" s="1">
        <v>1748417819170</v>
      </c>
      <c r="D8944" s="1">
        <v>1748417819187</v>
      </c>
      <c r="E8944" s="1">
        <v>1748417819241</v>
      </c>
      <c r="F8944" s="1">
        <v>101</v>
      </c>
      <c r="G8944" s="1">
        <v>99</v>
      </c>
      <c r="H8944" s="1">
        <v>99</v>
      </c>
      <c r="I8944" s="1">
        <v>153</v>
      </c>
      <c r="N8944">
        <v>17</v>
      </c>
      <c r="AM8944">
        <f t="shared" si="462"/>
        <v>6</v>
      </c>
    </row>
    <row r="8945" spans="1:39" hidden="1" x14ac:dyDescent="0.35">
      <c r="A8945" s="1">
        <v>8944</v>
      </c>
      <c r="B8945" s="1">
        <v>1748417819188</v>
      </c>
      <c r="C8945" s="1">
        <v>1748417819261</v>
      </c>
      <c r="D8945" s="1">
        <v>1748417819277</v>
      </c>
      <c r="E8945" s="1">
        <v>1748417819334</v>
      </c>
      <c r="F8945" s="1">
        <v>100</v>
      </c>
      <c r="G8945" s="1">
        <v>99</v>
      </c>
      <c r="H8945" s="1">
        <v>98</v>
      </c>
      <c r="I8945" s="1">
        <v>146</v>
      </c>
      <c r="N8945">
        <v>16</v>
      </c>
      <c r="AM8945">
        <f t="shared" si="462"/>
        <v>7</v>
      </c>
    </row>
    <row r="8946" spans="1:39" hidden="1" x14ac:dyDescent="0.35">
      <c r="A8946" s="1">
        <v>8945</v>
      </c>
      <c r="B8946" s="1">
        <v>1748417819288</v>
      </c>
      <c r="C8946" s="1">
        <v>1748417819363</v>
      </c>
      <c r="D8946" s="1">
        <v>1748417819381</v>
      </c>
      <c r="E8946" s="1">
        <v>1748417819441</v>
      </c>
      <c r="F8946" s="1">
        <v>100</v>
      </c>
      <c r="G8946" s="1">
        <v>99</v>
      </c>
      <c r="H8946" s="1">
        <v>99</v>
      </c>
      <c r="I8946" s="1">
        <v>153</v>
      </c>
      <c r="N8946">
        <v>18</v>
      </c>
      <c r="AM8946">
        <f t="shared" si="462"/>
        <v>7</v>
      </c>
    </row>
    <row r="8947" spans="1:39" hidden="1" x14ac:dyDescent="0.35">
      <c r="A8947" s="1">
        <v>8946</v>
      </c>
      <c r="B8947" s="1">
        <v>1748417819388</v>
      </c>
      <c r="C8947" s="1">
        <v>1748417819460</v>
      </c>
      <c r="D8947" s="1">
        <v>1748417819477</v>
      </c>
      <c r="E8947" s="1">
        <v>1748417819534</v>
      </c>
      <c r="F8947" s="1">
        <v>100</v>
      </c>
      <c r="G8947" s="1">
        <v>99</v>
      </c>
      <c r="H8947" s="1">
        <v>98</v>
      </c>
      <c r="I8947" s="1">
        <v>146</v>
      </c>
      <c r="N8947">
        <v>17</v>
      </c>
      <c r="AM8947">
        <f t="shared" si="462"/>
        <v>7</v>
      </c>
    </row>
    <row r="8948" spans="1:39" hidden="1" x14ac:dyDescent="0.35">
      <c r="A8948" s="1">
        <v>8947</v>
      </c>
      <c r="B8948" s="1">
        <v>1748417819487</v>
      </c>
      <c r="C8948" s="1">
        <v>1748417819558</v>
      </c>
      <c r="D8948" s="1">
        <v>1748417819575</v>
      </c>
      <c r="E8948" s="1">
        <v>1748417819636</v>
      </c>
      <c r="F8948" s="1">
        <v>99</v>
      </c>
      <c r="G8948" s="1">
        <v>98</v>
      </c>
      <c r="H8948" s="1">
        <v>98</v>
      </c>
      <c r="I8948" s="1">
        <v>149</v>
      </c>
      <c r="N8948">
        <v>17</v>
      </c>
      <c r="AM8948">
        <f t="shared" si="462"/>
        <v>3</v>
      </c>
    </row>
    <row r="8949" spans="1:39" hidden="1" x14ac:dyDescent="0.35">
      <c r="A8949" s="1">
        <v>8948</v>
      </c>
      <c r="B8949" s="1">
        <v>1748417819587</v>
      </c>
      <c r="C8949" s="1">
        <v>1748417819664</v>
      </c>
      <c r="D8949" s="1">
        <v>1748417819682</v>
      </c>
      <c r="E8949" s="1">
        <v>1748417819737</v>
      </c>
      <c r="F8949" s="1">
        <v>100</v>
      </c>
      <c r="G8949" s="1">
        <v>99</v>
      </c>
      <c r="H8949" s="1">
        <v>99</v>
      </c>
      <c r="I8949" s="1">
        <v>150</v>
      </c>
      <c r="N8949">
        <v>18</v>
      </c>
      <c r="AM8949">
        <f t="shared" si="462"/>
        <v>1</v>
      </c>
    </row>
    <row r="8950" spans="1:39" hidden="1" x14ac:dyDescent="0.35">
      <c r="A8950" s="1">
        <v>8949</v>
      </c>
      <c r="B8950" s="1">
        <v>1748417819687</v>
      </c>
      <c r="C8950" s="1">
        <v>1748417819755</v>
      </c>
      <c r="D8950" s="1">
        <v>1748417819771</v>
      </c>
      <c r="E8950" s="1">
        <v>1748417819827</v>
      </c>
      <c r="F8950" s="1">
        <v>100</v>
      </c>
      <c r="G8950" s="1">
        <v>98</v>
      </c>
      <c r="H8950" s="1">
        <v>98</v>
      </c>
      <c r="I8950" s="1">
        <v>140</v>
      </c>
      <c r="N8950">
        <v>16</v>
      </c>
      <c r="AM8950">
        <f t="shared" si="462"/>
        <v>10</v>
      </c>
    </row>
    <row r="8951" spans="1:39" hidden="1" x14ac:dyDescent="0.35">
      <c r="A8951" s="1">
        <v>8950</v>
      </c>
      <c r="B8951" s="1">
        <v>1748417819788</v>
      </c>
      <c r="C8951" s="1">
        <v>1748417819859</v>
      </c>
      <c r="D8951" s="1">
        <v>1748417819876</v>
      </c>
      <c r="E8951" s="1">
        <v>1748417819926</v>
      </c>
      <c r="F8951" s="1">
        <v>101</v>
      </c>
      <c r="G8951" s="1">
        <v>99</v>
      </c>
      <c r="H8951" s="1">
        <v>99</v>
      </c>
      <c r="I8951" s="1">
        <v>138</v>
      </c>
      <c r="N8951">
        <v>17</v>
      </c>
      <c r="AM8951">
        <f t="shared" si="462"/>
        <v>2</v>
      </c>
    </row>
    <row r="8952" spans="1:39" hidden="1" x14ac:dyDescent="0.35">
      <c r="A8952" s="1">
        <v>8951</v>
      </c>
      <c r="B8952" s="1">
        <v>1748417819887</v>
      </c>
      <c r="C8952" s="1">
        <v>1748417819957</v>
      </c>
      <c r="D8952" s="1">
        <v>1748417819974</v>
      </c>
      <c r="E8952" s="1">
        <v>1748417820027</v>
      </c>
      <c r="F8952" s="1">
        <v>99</v>
      </c>
      <c r="G8952" s="1">
        <v>99</v>
      </c>
      <c r="H8952" s="1">
        <v>98</v>
      </c>
      <c r="I8952" s="1">
        <v>140</v>
      </c>
      <c r="N8952">
        <v>17</v>
      </c>
      <c r="AM8952">
        <f t="shared" si="462"/>
        <v>2</v>
      </c>
    </row>
    <row r="8953" spans="1:39" hidden="1" x14ac:dyDescent="0.35">
      <c r="A8953" s="1">
        <v>8952</v>
      </c>
      <c r="B8953" s="1">
        <v>1748417819988</v>
      </c>
      <c r="C8953" s="1">
        <v>1748417820057</v>
      </c>
      <c r="D8953" s="1">
        <v>1748417820073</v>
      </c>
      <c r="E8953" s="1">
        <v>1748417820123</v>
      </c>
      <c r="F8953" s="1">
        <v>101</v>
      </c>
      <c r="G8953" s="1">
        <v>99</v>
      </c>
      <c r="H8953" s="1">
        <v>98</v>
      </c>
      <c r="I8953" s="1">
        <v>135</v>
      </c>
      <c r="N8953">
        <v>16</v>
      </c>
      <c r="AM8953">
        <f t="shared" si="462"/>
        <v>5</v>
      </c>
    </row>
    <row r="8954" spans="1:39" hidden="1" x14ac:dyDescent="0.35">
      <c r="A8954" s="1">
        <v>8953</v>
      </c>
      <c r="B8954" s="1">
        <v>1748417820088</v>
      </c>
      <c r="C8954" s="1">
        <v>1748417820159</v>
      </c>
      <c r="D8954" s="1">
        <v>1748417820187</v>
      </c>
      <c r="E8954" s="1">
        <v>1748417820232</v>
      </c>
      <c r="F8954" s="1">
        <v>100</v>
      </c>
      <c r="G8954" s="1">
        <v>99</v>
      </c>
      <c r="H8954" s="1">
        <v>99</v>
      </c>
      <c r="I8954" s="1">
        <v>144</v>
      </c>
      <c r="N8954">
        <v>28</v>
      </c>
      <c r="AM8954">
        <f t="shared" si="462"/>
        <v>9</v>
      </c>
    </row>
    <row r="8955" spans="1:39" hidden="1" x14ac:dyDescent="0.35">
      <c r="A8955" s="1">
        <v>8954</v>
      </c>
      <c r="B8955" s="1">
        <v>1748417820187</v>
      </c>
      <c r="C8955" s="1">
        <v>1748417820256</v>
      </c>
      <c r="D8955" s="1">
        <v>1748417820274</v>
      </c>
      <c r="E8955" s="1">
        <v>1748417820324</v>
      </c>
      <c r="F8955" s="1">
        <v>99</v>
      </c>
      <c r="G8955" s="1">
        <v>99</v>
      </c>
      <c r="H8955" s="1">
        <v>98</v>
      </c>
      <c r="I8955" s="1">
        <v>137</v>
      </c>
      <c r="N8955">
        <v>18</v>
      </c>
      <c r="AM8955">
        <f t="shared" si="462"/>
        <v>7</v>
      </c>
    </row>
    <row r="8956" spans="1:39" hidden="1" x14ac:dyDescent="0.35">
      <c r="A8956" s="1">
        <v>8955</v>
      </c>
      <c r="B8956" s="1">
        <v>1748417820287</v>
      </c>
      <c r="C8956" s="1">
        <v>1748417820357</v>
      </c>
      <c r="D8956" s="1">
        <v>1748417820374</v>
      </c>
      <c r="E8956" s="1">
        <v>1748417820427</v>
      </c>
      <c r="F8956" s="1">
        <v>100</v>
      </c>
      <c r="G8956" s="1">
        <v>99</v>
      </c>
      <c r="H8956" s="1">
        <v>98</v>
      </c>
      <c r="I8956" s="1">
        <v>140</v>
      </c>
      <c r="N8956">
        <v>17</v>
      </c>
      <c r="AM8956">
        <f t="shared" si="462"/>
        <v>3</v>
      </c>
    </row>
    <row r="8957" spans="1:39" hidden="1" x14ac:dyDescent="0.35">
      <c r="A8957" s="1">
        <v>8956</v>
      </c>
      <c r="B8957" s="1">
        <v>1748417820387</v>
      </c>
      <c r="C8957" s="1">
        <v>1748417820464</v>
      </c>
      <c r="D8957" s="1">
        <v>1748417820482</v>
      </c>
      <c r="E8957" s="1">
        <v>1748417820534</v>
      </c>
      <c r="F8957" s="1">
        <v>100</v>
      </c>
      <c r="G8957" s="1">
        <v>99</v>
      </c>
      <c r="H8957" s="1">
        <v>99</v>
      </c>
      <c r="I8957" s="1">
        <v>147</v>
      </c>
      <c r="N8957">
        <v>18</v>
      </c>
      <c r="AM8957">
        <f t="shared" si="462"/>
        <v>7</v>
      </c>
    </row>
    <row r="8958" spans="1:39" hidden="1" x14ac:dyDescent="0.35">
      <c r="A8958" s="1">
        <v>8957</v>
      </c>
      <c r="B8958" s="1">
        <v>1748417820487</v>
      </c>
      <c r="C8958" s="1">
        <v>1748417820562</v>
      </c>
      <c r="D8958" s="1">
        <v>1748417820578</v>
      </c>
      <c r="E8958" s="1">
        <v>1748417820628</v>
      </c>
      <c r="F8958" s="1">
        <v>100</v>
      </c>
      <c r="G8958" s="1">
        <v>99</v>
      </c>
      <c r="H8958" s="1">
        <v>99</v>
      </c>
      <c r="I8958" s="1">
        <v>141</v>
      </c>
      <c r="N8958">
        <v>16</v>
      </c>
      <c r="AM8958">
        <f t="shared" si="462"/>
        <v>6</v>
      </c>
    </row>
    <row r="8959" spans="1:39" hidden="1" x14ac:dyDescent="0.35">
      <c r="A8959" s="1">
        <v>8958</v>
      </c>
      <c r="B8959" s="1">
        <v>1748417820587</v>
      </c>
      <c r="C8959" s="1">
        <v>1748417820655</v>
      </c>
      <c r="D8959" s="1">
        <v>1748417820671</v>
      </c>
      <c r="E8959" s="1">
        <v>1748417820719</v>
      </c>
      <c r="F8959" s="1">
        <v>100</v>
      </c>
      <c r="G8959" s="1">
        <v>98</v>
      </c>
      <c r="H8959" s="1">
        <v>98</v>
      </c>
      <c r="I8959" s="1">
        <v>132</v>
      </c>
      <c r="N8959">
        <v>16</v>
      </c>
      <c r="AM8959">
        <f t="shared" si="462"/>
        <v>9</v>
      </c>
    </row>
    <row r="8960" spans="1:39" hidden="1" x14ac:dyDescent="0.35">
      <c r="A8960" s="1">
        <v>8959</v>
      </c>
      <c r="B8960" s="1">
        <v>1748417820688</v>
      </c>
      <c r="C8960" s="1">
        <v>1748417820759</v>
      </c>
      <c r="D8960" s="1">
        <v>1748417820775</v>
      </c>
      <c r="E8960" s="1">
        <v>1748417820836</v>
      </c>
      <c r="F8960" s="1">
        <v>101</v>
      </c>
      <c r="G8960" s="1">
        <v>99</v>
      </c>
      <c r="H8960" s="1">
        <v>99</v>
      </c>
      <c r="I8960" s="1">
        <v>148</v>
      </c>
      <c r="N8960">
        <v>16</v>
      </c>
      <c r="AM8960">
        <f t="shared" si="462"/>
        <v>16</v>
      </c>
    </row>
    <row r="8961" spans="1:39" hidden="1" x14ac:dyDescent="0.35">
      <c r="A8961" s="1">
        <v>8960</v>
      </c>
      <c r="B8961" s="1">
        <v>1748417820788</v>
      </c>
      <c r="C8961" s="1">
        <v>1748417820865</v>
      </c>
      <c r="D8961" s="1">
        <v>1748417820882</v>
      </c>
      <c r="E8961" s="1">
        <v>1748417820937</v>
      </c>
      <c r="F8961" s="1">
        <v>100</v>
      </c>
      <c r="G8961" s="1">
        <v>99</v>
      </c>
      <c r="H8961" s="1">
        <v>99</v>
      </c>
      <c r="I8961" s="1">
        <v>149</v>
      </c>
      <c r="N8961">
        <v>17</v>
      </c>
      <c r="AM8961">
        <f t="shared" si="462"/>
        <v>1</v>
      </c>
    </row>
    <row r="8962" spans="1:39" hidden="1" x14ac:dyDescent="0.35">
      <c r="A8962" s="1">
        <v>8961</v>
      </c>
      <c r="B8962" s="1">
        <v>1748417820889</v>
      </c>
      <c r="C8962" s="1">
        <v>1748417820960</v>
      </c>
      <c r="D8962" s="1">
        <v>1748417820977</v>
      </c>
      <c r="E8962" s="1">
        <v>1748417821025</v>
      </c>
      <c r="F8962" s="1">
        <v>101</v>
      </c>
      <c r="G8962" s="1">
        <v>99</v>
      </c>
      <c r="H8962" s="1">
        <v>99</v>
      </c>
      <c r="I8962" s="1">
        <v>136</v>
      </c>
      <c r="N8962">
        <v>17</v>
      </c>
      <c r="AM8962">
        <f t="shared" si="462"/>
        <v>13</v>
      </c>
    </row>
    <row r="8963" spans="1:39" hidden="1" x14ac:dyDescent="0.35">
      <c r="A8963" s="1">
        <v>8962</v>
      </c>
      <c r="B8963" s="1">
        <v>1748417820989</v>
      </c>
      <c r="C8963" s="1">
        <v>1748417821071</v>
      </c>
      <c r="D8963" s="1">
        <v>1748417821088</v>
      </c>
      <c r="E8963" s="1">
        <v>1748417821139</v>
      </c>
      <c r="F8963" s="1">
        <v>100</v>
      </c>
      <c r="G8963" s="1">
        <v>100</v>
      </c>
      <c r="H8963" s="1">
        <v>99</v>
      </c>
      <c r="I8963" s="1">
        <v>150</v>
      </c>
      <c r="N8963">
        <v>17</v>
      </c>
      <c r="AM8963">
        <f t="shared" si="462"/>
        <v>14</v>
      </c>
    </row>
    <row r="8964" spans="1:39" hidden="1" x14ac:dyDescent="0.35">
      <c r="A8964" s="1">
        <v>8963</v>
      </c>
      <c r="B8964" s="1">
        <v>1748417821089</v>
      </c>
      <c r="C8964" s="1">
        <v>1748417821157</v>
      </c>
      <c r="D8964" s="1">
        <v>1748417821175</v>
      </c>
      <c r="E8964" s="1">
        <v>1748417821223</v>
      </c>
      <c r="F8964" s="1">
        <v>100</v>
      </c>
      <c r="G8964" s="1">
        <v>99</v>
      </c>
      <c r="H8964" s="1">
        <v>99</v>
      </c>
      <c r="I8964" s="1">
        <v>134</v>
      </c>
      <c r="N8964">
        <v>18</v>
      </c>
      <c r="AM8964">
        <f t="shared" si="462"/>
        <v>16</v>
      </c>
    </row>
    <row r="8965" spans="1:39" hidden="1" x14ac:dyDescent="0.35">
      <c r="A8965" s="1">
        <v>8964</v>
      </c>
      <c r="B8965" s="1">
        <v>1748417821189</v>
      </c>
      <c r="C8965" s="1">
        <v>1748417821260</v>
      </c>
      <c r="D8965" s="1">
        <v>1748417821277</v>
      </c>
      <c r="E8965" s="1">
        <v>1748417821325</v>
      </c>
      <c r="F8965" s="1">
        <v>100</v>
      </c>
      <c r="G8965" s="1">
        <v>99</v>
      </c>
      <c r="H8965" s="1">
        <v>99</v>
      </c>
      <c r="I8965" s="1">
        <v>136</v>
      </c>
      <c r="N8965">
        <v>17</v>
      </c>
      <c r="AM8965">
        <f t="shared" si="462"/>
        <v>2</v>
      </c>
    </row>
    <row r="8966" spans="1:39" hidden="1" x14ac:dyDescent="0.35">
      <c r="A8966" s="1">
        <v>8965</v>
      </c>
      <c r="B8966" s="1">
        <v>1748417821288</v>
      </c>
      <c r="C8966" s="1">
        <v>1748417821357</v>
      </c>
      <c r="D8966" s="1">
        <v>1748417821374</v>
      </c>
      <c r="E8966" s="1">
        <v>1748417821421</v>
      </c>
      <c r="F8966" s="1">
        <v>99</v>
      </c>
      <c r="G8966" s="1">
        <v>99</v>
      </c>
      <c r="H8966" s="1">
        <v>99</v>
      </c>
      <c r="I8966" s="1">
        <v>133</v>
      </c>
      <c r="N8966">
        <v>17</v>
      </c>
      <c r="AM8966">
        <f t="shared" si="462"/>
        <v>3</v>
      </c>
    </row>
    <row r="8967" spans="1:39" hidden="1" x14ac:dyDescent="0.35">
      <c r="A8967" s="1">
        <v>8966</v>
      </c>
      <c r="B8967" s="1">
        <v>1748417821389</v>
      </c>
      <c r="C8967" s="1">
        <v>1748417821458</v>
      </c>
      <c r="D8967" s="1">
        <v>1748417821477</v>
      </c>
      <c r="E8967" s="1">
        <v>1748417821528</v>
      </c>
      <c r="F8967" s="1">
        <v>101</v>
      </c>
      <c r="G8967" s="1">
        <v>99</v>
      </c>
      <c r="H8967" s="1">
        <v>99</v>
      </c>
      <c r="I8967" s="1">
        <v>139</v>
      </c>
      <c r="N8967">
        <v>19</v>
      </c>
      <c r="AM8967">
        <f t="shared" si="462"/>
        <v>6</v>
      </c>
    </row>
    <row r="8968" spans="1:39" hidden="1" x14ac:dyDescent="0.35">
      <c r="A8968" s="1">
        <v>8967</v>
      </c>
      <c r="B8968" s="1">
        <v>1748417821489</v>
      </c>
      <c r="C8968" s="1">
        <v>1748417821554</v>
      </c>
      <c r="D8968" s="1">
        <v>1748417821571</v>
      </c>
      <c r="E8968" s="1">
        <v>1748417821614</v>
      </c>
      <c r="F8968" s="1">
        <v>100</v>
      </c>
      <c r="G8968" s="1">
        <v>99</v>
      </c>
      <c r="H8968" s="1">
        <v>98</v>
      </c>
      <c r="I8968" s="1">
        <v>125</v>
      </c>
      <c r="N8968">
        <v>17</v>
      </c>
      <c r="AM8968">
        <f t="shared" si="462"/>
        <v>14</v>
      </c>
    </row>
    <row r="8969" spans="1:39" hidden="1" x14ac:dyDescent="0.35">
      <c r="A8969" s="1">
        <v>8968</v>
      </c>
      <c r="B8969" s="1">
        <v>1748417821589</v>
      </c>
      <c r="C8969" s="1">
        <v>1748417821656</v>
      </c>
      <c r="D8969" s="1">
        <v>1748417821674</v>
      </c>
      <c r="E8969" s="1">
        <v>1748417821734</v>
      </c>
      <c r="F8969" s="1">
        <v>100</v>
      </c>
      <c r="G8969" s="1">
        <v>99</v>
      </c>
      <c r="H8969" s="1">
        <v>99</v>
      </c>
      <c r="I8969" s="1">
        <v>145</v>
      </c>
      <c r="N8969">
        <v>18</v>
      </c>
      <c r="AM8969">
        <f t="shared" si="462"/>
        <v>20</v>
      </c>
    </row>
    <row r="8970" spans="1:39" hidden="1" x14ac:dyDescent="0.35">
      <c r="A8970" s="1">
        <v>8969</v>
      </c>
      <c r="B8970" s="1">
        <v>1748417821689</v>
      </c>
      <c r="C8970" s="1">
        <v>1748417821757</v>
      </c>
      <c r="D8970" s="1">
        <v>1748417821774</v>
      </c>
      <c r="E8970" s="1">
        <v>1748417821821</v>
      </c>
      <c r="F8970" s="1">
        <v>100</v>
      </c>
      <c r="G8970" s="1">
        <v>99</v>
      </c>
      <c r="H8970" s="1">
        <v>99</v>
      </c>
      <c r="I8970" s="1">
        <v>132</v>
      </c>
      <c r="N8970">
        <v>17</v>
      </c>
      <c r="AM8970">
        <f t="shared" si="462"/>
        <v>13</v>
      </c>
    </row>
    <row r="8971" spans="1:39" hidden="1" x14ac:dyDescent="0.35">
      <c r="A8971" s="1">
        <v>8970</v>
      </c>
      <c r="B8971" s="1">
        <v>1748417821790</v>
      </c>
      <c r="C8971" s="1">
        <v>1748417821856</v>
      </c>
      <c r="D8971" s="1">
        <v>1748417821872</v>
      </c>
      <c r="E8971" s="1">
        <v>1748417821917</v>
      </c>
      <c r="F8971" s="1">
        <v>101</v>
      </c>
      <c r="G8971" s="1">
        <v>99</v>
      </c>
      <c r="H8971" s="1">
        <v>99</v>
      </c>
      <c r="I8971" s="1">
        <v>127</v>
      </c>
      <c r="N8971">
        <v>16</v>
      </c>
      <c r="AM8971">
        <f t="shared" si="462"/>
        <v>5</v>
      </c>
    </row>
    <row r="8972" spans="1:39" hidden="1" x14ac:dyDescent="0.35">
      <c r="A8972" s="1">
        <v>8971</v>
      </c>
      <c r="B8972" s="1">
        <v>1748417821889</v>
      </c>
      <c r="C8972" s="1">
        <v>1748417821957</v>
      </c>
      <c r="D8972" s="1">
        <v>1748417821973</v>
      </c>
      <c r="E8972" s="1">
        <v>1748417822019</v>
      </c>
      <c r="F8972" s="1">
        <v>99</v>
      </c>
      <c r="G8972" s="1">
        <v>99</v>
      </c>
      <c r="H8972" s="1">
        <v>99</v>
      </c>
      <c r="I8972" s="1">
        <v>130</v>
      </c>
      <c r="N8972">
        <v>16</v>
      </c>
      <c r="AM8972">
        <f t="shared" si="462"/>
        <v>3</v>
      </c>
    </row>
    <row r="8973" spans="1:39" hidden="1" x14ac:dyDescent="0.35">
      <c r="A8973" s="1">
        <v>8972</v>
      </c>
      <c r="B8973" s="1">
        <v>1748417821990</v>
      </c>
      <c r="C8973" s="1">
        <v>1748417822059</v>
      </c>
      <c r="D8973" s="1">
        <v>1748417822075</v>
      </c>
      <c r="E8973" s="1">
        <v>1748417822122</v>
      </c>
      <c r="F8973" s="1">
        <v>101</v>
      </c>
      <c r="G8973" s="1">
        <v>99</v>
      </c>
      <c r="H8973" s="1">
        <v>99</v>
      </c>
      <c r="I8973" s="1">
        <v>132</v>
      </c>
      <c r="N8973">
        <v>16</v>
      </c>
      <c r="AM8973">
        <f t="shared" si="462"/>
        <v>2</v>
      </c>
    </row>
    <row r="8974" spans="1:39" hidden="1" x14ac:dyDescent="0.35">
      <c r="A8974" s="1">
        <v>8973</v>
      </c>
      <c r="B8974" s="1">
        <v>1748417822089</v>
      </c>
      <c r="C8974" s="1">
        <v>1748417822162</v>
      </c>
      <c r="D8974" s="1">
        <v>1748417822181</v>
      </c>
      <c r="E8974" s="1">
        <v>1748417822229</v>
      </c>
      <c r="F8974" s="1">
        <v>99</v>
      </c>
      <c r="G8974" s="1">
        <v>99</v>
      </c>
      <c r="H8974" s="1">
        <v>99</v>
      </c>
      <c r="I8974" s="1">
        <v>140</v>
      </c>
      <c r="N8974">
        <v>19</v>
      </c>
      <c r="AM8974">
        <f t="shared" si="462"/>
        <v>8</v>
      </c>
    </row>
    <row r="8975" spans="1:39" hidden="1" x14ac:dyDescent="0.35">
      <c r="A8975" s="1">
        <v>8974</v>
      </c>
      <c r="B8975" s="1">
        <v>1748417822190</v>
      </c>
      <c r="C8975" s="1">
        <v>1748417822256</v>
      </c>
      <c r="D8975" s="1">
        <v>1748417822274</v>
      </c>
      <c r="E8975" s="1">
        <v>1748417822318</v>
      </c>
      <c r="F8975" s="1">
        <v>101</v>
      </c>
      <c r="G8975" s="1">
        <v>99</v>
      </c>
      <c r="H8975" s="1">
        <v>99</v>
      </c>
      <c r="I8975" s="1">
        <v>128</v>
      </c>
      <c r="N8975">
        <v>18</v>
      </c>
      <c r="AM8975">
        <f t="shared" si="462"/>
        <v>12</v>
      </c>
    </row>
    <row r="8976" spans="1:39" hidden="1" x14ac:dyDescent="0.35">
      <c r="A8976" s="1">
        <v>8975</v>
      </c>
      <c r="B8976" s="1">
        <v>1748417822289</v>
      </c>
      <c r="C8976" s="1">
        <v>1748417822356</v>
      </c>
      <c r="D8976" s="1">
        <v>1748417822377</v>
      </c>
      <c r="E8976" s="1">
        <v>1748417822425</v>
      </c>
      <c r="F8976" s="1">
        <v>99</v>
      </c>
      <c r="G8976" s="1">
        <v>99</v>
      </c>
      <c r="H8976" s="1">
        <v>99</v>
      </c>
      <c r="I8976" s="1">
        <v>136</v>
      </c>
      <c r="N8976">
        <v>21</v>
      </c>
      <c r="AM8976">
        <f t="shared" si="462"/>
        <v>8</v>
      </c>
    </row>
    <row r="8977" spans="1:39" hidden="1" x14ac:dyDescent="0.35">
      <c r="A8977" s="1">
        <v>8976</v>
      </c>
      <c r="B8977" s="1">
        <v>1748417822389</v>
      </c>
      <c r="C8977" s="1">
        <v>1748417822456</v>
      </c>
      <c r="D8977" s="1">
        <v>1748417822477</v>
      </c>
      <c r="E8977" s="1">
        <v>1748417822522</v>
      </c>
      <c r="F8977" s="1">
        <v>100</v>
      </c>
      <c r="G8977" s="1">
        <v>99</v>
      </c>
      <c r="H8977" s="1">
        <v>99</v>
      </c>
      <c r="I8977" s="1">
        <v>133</v>
      </c>
      <c r="N8977">
        <v>21</v>
      </c>
      <c r="AM8977">
        <f t="shared" si="462"/>
        <v>3</v>
      </c>
    </row>
    <row r="8978" spans="1:39" hidden="1" x14ac:dyDescent="0.35">
      <c r="A8978" s="1">
        <v>8977</v>
      </c>
      <c r="B8978" s="1">
        <v>1748417822489</v>
      </c>
      <c r="C8978" s="1">
        <v>1748417822531</v>
      </c>
      <c r="D8978" s="1">
        <v>1748417822549</v>
      </c>
      <c r="E8978" s="1">
        <v>1748417822599</v>
      </c>
      <c r="F8978" s="1">
        <v>100</v>
      </c>
      <c r="G8978" s="1">
        <v>97</v>
      </c>
      <c r="H8978" s="1">
        <v>97</v>
      </c>
      <c r="I8978" s="1">
        <v>110</v>
      </c>
      <c r="N8978">
        <v>18</v>
      </c>
      <c r="AM8978">
        <f t="shared" si="462"/>
        <v>23</v>
      </c>
    </row>
    <row r="8979" spans="1:39" hidden="1" x14ac:dyDescent="0.35">
      <c r="A8979" s="1">
        <v>8978</v>
      </c>
      <c r="B8979" s="1">
        <v>1748417822590</v>
      </c>
      <c r="C8979" s="1">
        <v>1748417822624</v>
      </c>
      <c r="D8979" s="1">
        <v>1748417822641</v>
      </c>
      <c r="E8979" s="1">
        <v>1748417822684</v>
      </c>
      <c r="F8979" s="1">
        <v>101</v>
      </c>
      <c r="G8979" s="1">
        <v>97</v>
      </c>
      <c r="H8979" s="1">
        <v>97</v>
      </c>
      <c r="I8979" s="1">
        <v>94</v>
      </c>
      <c r="N8979">
        <v>17</v>
      </c>
      <c r="AM8979">
        <f t="shared" si="462"/>
        <v>16</v>
      </c>
    </row>
    <row r="8980" spans="1:39" hidden="1" x14ac:dyDescent="0.35">
      <c r="A8980" s="1">
        <v>8979</v>
      </c>
      <c r="B8980" s="1">
        <v>1748417822689</v>
      </c>
      <c r="C8980" s="1">
        <v>1748417822725</v>
      </c>
      <c r="D8980" s="1">
        <v>1748417822744</v>
      </c>
      <c r="E8980" s="1">
        <v>1748417822787</v>
      </c>
      <c r="F8980" s="1">
        <v>99</v>
      </c>
      <c r="G8980" s="1">
        <v>97</v>
      </c>
      <c r="H8980" s="1">
        <v>97</v>
      </c>
      <c r="I8980" s="1">
        <v>98</v>
      </c>
      <c r="N8980">
        <v>19</v>
      </c>
      <c r="AM8980">
        <f t="shared" si="462"/>
        <v>4</v>
      </c>
    </row>
    <row r="8981" spans="1:39" hidden="1" x14ac:dyDescent="0.35">
      <c r="A8981" s="1">
        <v>8980</v>
      </c>
      <c r="B8981" s="1">
        <v>1748417822790</v>
      </c>
      <c r="C8981" s="1">
        <v>1748417822830</v>
      </c>
      <c r="D8981" s="1">
        <v>1748417822846</v>
      </c>
      <c r="E8981" s="1">
        <v>1748417822888</v>
      </c>
      <c r="F8981" s="1">
        <v>101</v>
      </c>
      <c r="G8981" s="1">
        <v>97</v>
      </c>
      <c r="H8981" s="1">
        <v>97</v>
      </c>
      <c r="I8981" s="1">
        <v>98</v>
      </c>
      <c r="N8981">
        <v>16</v>
      </c>
      <c r="AM8981">
        <f t="shared" si="462"/>
        <v>0</v>
      </c>
    </row>
    <row r="8982" spans="1:39" hidden="1" x14ac:dyDescent="0.35">
      <c r="A8982" s="1">
        <v>8981</v>
      </c>
      <c r="B8982" s="1">
        <v>1748417822890</v>
      </c>
      <c r="C8982" s="1">
        <v>1748417822923</v>
      </c>
      <c r="D8982" s="1">
        <v>1748417822941</v>
      </c>
      <c r="E8982" s="1">
        <v>1748417822981</v>
      </c>
      <c r="F8982" s="1">
        <v>100</v>
      </c>
      <c r="G8982" s="1">
        <v>97</v>
      </c>
      <c r="H8982" s="1">
        <v>97</v>
      </c>
      <c r="I8982" s="1">
        <v>91</v>
      </c>
      <c r="N8982">
        <v>18</v>
      </c>
      <c r="AM8982">
        <f t="shared" ref="AM8982:AM9045" si="463">ABS(I8982-I8981)</f>
        <v>7</v>
      </c>
    </row>
    <row r="8983" spans="1:39" hidden="1" x14ac:dyDescent="0.35">
      <c r="A8983" s="1">
        <v>8982</v>
      </c>
      <c r="B8983" s="1">
        <v>1748417822990</v>
      </c>
      <c r="C8983" s="1">
        <v>1748417823023</v>
      </c>
      <c r="D8983" s="1">
        <v>1748417823041</v>
      </c>
      <c r="E8983" s="1">
        <v>1748417823087</v>
      </c>
      <c r="F8983" s="1">
        <v>100</v>
      </c>
      <c r="G8983" s="1">
        <v>97</v>
      </c>
      <c r="H8983" s="1">
        <v>97</v>
      </c>
      <c r="I8983" s="1">
        <v>97</v>
      </c>
      <c r="N8983">
        <v>18</v>
      </c>
      <c r="AM8983">
        <f t="shared" si="463"/>
        <v>6</v>
      </c>
    </row>
    <row r="8984" spans="1:39" hidden="1" x14ac:dyDescent="0.35">
      <c r="A8984" s="1">
        <v>8983</v>
      </c>
      <c r="B8984" s="1">
        <v>1748417823090</v>
      </c>
      <c r="C8984" s="1">
        <v>1748417823125</v>
      </c>
      <c r="D8984" s="1">
        <v>1748417823145</v>
      </c>
      <c r="E8984" s="1">
        <v>1748417823187</v>
      </c>
      <c r="F8984" s="1">
        <v>100</v>
      </c>
      <c r="G8984" s="1">
        <v>97</v>
      </c>
      <c r="H8984" s="1">
        <v>98</v>
      </c>
      <c r="I8984" s="1">
        <v>97</v>
      </c>
      <c r="N8984">
        <v>20</v>
      </c>
      <c r="AM8984">
        <f t="shared" si="463"/>
        <v>0</v>
      </c>
    </row>
    <row r="8985" spans="1:39" hidden="1" x14ac:dyDescent="0.35">
      <c r="A8985" s="1">
        <v>8984</v>
      </c>
      <c r="B8985" s="1">
        <v>1748417823190</v>
      </c>
      <c r="C8985" s="1">
        <v>1748417823231</v>
      </c>
      <c r="D8985" s="1">
        <v>1748417823248</v>
      </c>
      <c r="E8985" s="1">
        <v>1748417823290</v>
      </c>
      <c r="F8985" s="1">
        <v>100</v>
      </c>
      <c r="G8985" s="1">
        <v>98</v>
      </c>
      <c r="H8985" s="1">
        <v>98</v>
      </c>
      <c r="I8985" s="1">
        <v>100</v>
      </c>
      <c r="N8985">
        <v>17</v>
      </c>
      <c r="AM8985">
        <f t="shared" si="463"/>
        <v>3</v>
      </c>
    </row>
    <row r="8986" spans="1:39" hidden="1" x14ac:dyDescent="0.35">
      <c r="A8986" s="1">
        <v>8985</v>
      </c>
      <c r="B8986" s="1">
        <v>1748417823290</v>
      </c>
      <c r="C8986" s="1">
        <v>1748417823330</v>
      </c>
      <c r="D8986" s="1">
        <v>1748417823348</v>
      </c>
      <c r="E8986" s="1">
        <v>1748417823482</v>
      </c>
      <c r="F8986" s="1">
        <v>100</v>
      </c>
      <c r="G8986" s="1">
        <v>98</v>
      </c>
      <c r="H8986" s="1">
        <v>98</v>
      </c>
      <c r="I8986" s="1">
        <v>192</v>
      </c>
      <c r="N8986">
        <v>18</v>
      </c>
      <c r="AM8986">
        <f t="shared" si="463"/>
        <v>92</v>
      </c>
    </row>
    <row r="8987" spans="1:39" hidden="1" x14ac:dyDescent="0.35">
      <c r="A8987" s="1">
        <v>8986</v>
      </c>
      <c r="B8987" s="1">
        <v>1748417823389</v>
      </c>
      <c r="C8987" s="1">
        <v>1748417823424</v>
      </c>
      <c r="D8987" s="1">
        <v>1748417823441</v>
      </c>
      <c r="E8987" s="1">
        <v>1748417823502</v>
      </c>
      <c r="F8987" s="1">
        <v>99</v>
      </c>
      <c r="G8987" s="1">
        <v>98</v>
      </c>
      <c r="H8987" s="1">
        <v>98</v>
      </c>
      <c r="I8987" s="1">
        <v>113</v>
      </c>
      <c r="N8987">
        <v>17</v>
      </c>
      <c r="AM8987">
        <f t="shared" si="463"/>
        <v>79</v>
      </c>
    </row>
    <row r="8988" spans="1:39" hidden="1" x14ac:dyDescent="0.35">
      <c r="A8988" s="1">
        <v>8987</v>
      </c>
      <c r="B8988" s="1">
        <v>1748417823490</v>
      </c>
      <c r="C8988" s="1">
        <v>1748417823520</v>
      </c>
      <c r="D8988" s="1">
        <v>1748417823536</v>
      </c>
      <c r="E8988" s="1">
        <v>1748417823597</v>
      </c>
      <c r="F8988" s="1">
        <v>101</v>
      </c>
      <c r="G8988" s="1">
        <v>98</v>
      </c>
      <c r="H8988" s="1">
        <v>97</v>
      </c>
      <c r="I8988" s="1">
        <v>107</v>
      </c>
      <c r="N8988">
        <v>16</v>
      </c>
      <c r="AM8988">
        <f t="shared" si="463"/>
        <v>6</v>
      </c>
    </row>
    <row r="8989" spans="1:39" hidden="1" x14ac:dyDescent="0.35">
      <c r="A8989" s="1">
        <v>8988</v>
      </c>
      <c r="B8989" s="1">
        <v>1748417823590</v>
      </c>
      <c r="C8989" s="1">
        <v>1748417823623</v>
      </c>
      <c r="D8989" s="1">
        <v>1748417823642</v>
      </c>
      <c r="E8989" s="1">
        <v>1748417823691</v>
      </c>
      <c r="F8989" s="1">
        <v>100</v>
      </c>
      <c r="G8989" s="1">
        <v>98</v>
      </c>
      <c r="H8989" s="1">
        <v>98</v>
      </c>
      <c r="I8989" s="1">
        <v>101</v>
      </c>
      <c r="N8989">
        <v>19</v>
      </c>
      <c r="AM8989">
        <f t="shared" si="463"/>
        <v>6</v>
      </c>
    </row>
    <row r="8990" spans="1:39" hidden="1" x14ac:dyDescent="0.35">
      <c r="A8990" s="1">
        <v>8989</v>
      </c>
      <c r="B8990" s="1">
        <v>1748417823690</v>
      </c>
      <c r="C8990" s="1">
        <v>1748417823720</v>
      </c>
      <c r="D8990" s="1">
        <v>1748417823738</v>
      </c>
      <c r="E8990" s="1">
        <v>1748417823786</v>
      </c>
      <c r="F8990" s="1">
        <v>100</v>
      </c>
      <c r="G8990" s="1">
        <v>98</v>
      </c>
      <c r="H8990" s="1">
        <v>98</v>
      </c>
      <c r="I8990" s="1">
        <v>96</v>
      </c>
      <c r="N8990">
        <v>18</v>
      </c>
      <c r="AM8990">
        <f t="shared" si="463"/>
        <v>5</v>
      </c>
    </row>
    <row r="8991" spans="1:39" hidden="1" x14ac:dyDescent="0.35">
      <c r="A8991" s="1">
        <v>8990</v>
      </c>
      <c r="B8991" s="1">
        <v>1748417823790</v>
      </c>
      <c r="C8991" s="1">
        <v>1748417823828</v>
      </c>
      <c r="D8991" s="1">
        <v>1748417823845</v>
      </c>
      <c r="E8991" s="1">
        <v>1748417823889</v>
      </c>
      <c r="F8991" s="1">
        <v>100</v>
      </c>
      <c r="G8991" s="1">
        <v>98</v>
      </c>
      <c r="H8991" s="1">
        <v>98</v>
      </c>
      <c r="I8991" s="1">
        <v>99</v>
      </c>
      <c r="N8991">
        <v>17</v>
      </c>
      <c r="AM8991">
        <f t="shared" si="463"/>
        <v>3</v>
      </c>
    </row>
    <row r="8992" spans="1:39" hidden="1" x14ac:dyDescent="0.35">
      <c r="A8992" s="1">
        <v>8991</v>
      </c>
      <c r="B8992" s="1">
        <v>1748417823891</v>
      </c>
      <c r="C8992" s="1">
        <v>1748417823924</v>
      </c>
      <c r="D8992" s="1">
        <v>1748417823941</v>
      </c>
      <c r="E8992" s="1">
        <v>1748417823983</v>
      </c>
      <c r="F8992" s="1">
        <v>101</v>
      </c>
      <c r="G8992" s="1">
        <v>98</v>
      </c>
      <c r="H8992" s="1">
        <v>98</v>
      </c>
      <c r="I8992" s="1">
        <v>92</v>
      </c>
      <c r="N8992">
        <v>17</v>
      </c>
      <c r="AM8992">
        <f t="shared" si="463"/>
        <v>7</v>
      </c>
    </row>
    <row r="8993" spans="1:39" hidden="1" x14ac:dyDescent="0.35">
      <c r="A8993" s="1">
        <v>8992</v>
      </c>
      <c r="B8993" s="1">
        <v>1748417823991</v>
      </c>
      <c r="C8993" s="1">
        <v>1748417824025</v>
      </c>
      <c r="D8993" s="1">
        <v>1748417824041</v>
      </c>
      <c r="E8993" s="1">
        <v>1748417824089</v>
      </c>
      <c r="F8993" s="1">
        <v>100</v>
      </c>
      <c r="G8993" s="1">
        <v>98</v>
      </c>
      <c r="H8993" s="1">
        <v>98</v>
      </c>
      <c r="I8993" s="1">
        <v>98</v>
      </c>
      <c r="N8993">
        <v>16</v>
      </c>
      <c r="AM8993">
        <f t="shared" si="463"/>
        <v>6</v>
      </c>
    </row>
    <row r="8994" spans="1:39" hidden="1" x14ac:dyDescent="0.35">
      <c r="A8994" s="1">
        <v>8993</v>
      </c>
      <c r="B8994" s="1">
        <v>1748417824090</v>
      </c>
      <c r="C8994" s="1">
        <v>1748417824128</v>
      </c>
      <c r="D8994" s="1">
        <v>1748417824146</v>
      </c>
      <c r="E8994" s="1">
        <v>1748417824193</v>
      </c>
      <c r="F8994" s="1">
        <v>99</v>
      </c>
      <c r="G8994" s="1">
        <v>98</v>
      </c>
      <c r="H8994" s="1">
        <v>98</v>
      </c>
      <c r="I8994" s="1">
        <v>103</v>
      </c>
      <c r="N8994">
        <v>18</v>
      </c>
      <c r="AM8994">
        <f t="shared" si="463"/>
        <v>5</v>
      </c>
    </row>
    <row r="8995" spans="1:39" hidden="1" x14ac:dyDescent="0.35">
      <c r="A8995" s="1">
        <v>8994</v>
      </c>
      <c r="B8995" s="1">
        <v>1748417824191</v>
      </c>
      <c r="C8995" s="1">
        <v>1748417824225</v>
      </c>
      <c r="D8995" s="1">
        <v>1748417824242</v>
      </c>
      <c r="E8995" s="1">
        <v>1748417824286</v>
      </c>
      <c r="F8995" s="1">
        <v>101</v>
      </c>
      <c r="G8995" s="1">
        <v>98</v>
      </c>
      <c r="H8995" s="1">
        <v>98</v>
      </c>
      <c r="I8995" s="1">
        <v>95</v>
      </c>
      <c r="N8995">
        <v>17</v>
      </c>
      <c r="AM8995">
        <f t="shared" si="463"/>
        <v>8</v>
      </c>
    </row>
    <row r="8996" spans="1:39" hidden="1" x14ac:dyDescent="0.35">
      <c r="A8996" s="1">
        <v>8995</v>
      </c>
      <c r="B8996" s="1">
        <v>1748417824290</v>
      </c>
      <c r="C8996" s="1">
        <v>1748417824322</v>
      </c>
      <c r="D8996" s="1">
        <v>1748417824340</v>
      </c>
      <c r="E8996" s="1">
        <v>1748417824388</v>
      </c>
      <c r="F8996" s="1">
        <v>99</v>
      </c>
      <c r="G8996" s="1">
        <v>98</v>
      </c>
      <c r="H8996" s="1">
        <v>98</v>
      </c>
      <c r="I8996" s="1">
        <v>98</v>
      </c>
      <c r="N8996">
        <v>18</v>
      </c>
      <c r="AM8996">
        <f t="shared" si="463"/>
        <v>3</v>
      </c>
    </row>
    <row r="8997" spans="1:39" hidden="1" x14ac:dyDescent="0.35">
      <c r="A8997" s="1">
        <v>8996</v>
      </c>
      <c r="B8997" s="1">
        <v>1748417824390</v>
      </c>
      <c r="C8997" s="1">
        <v>1748417824428</v>
      </c>
      <c r="D8997" s="1">
        <v>1748417824446</v>
      </c>
      <c r="E8997" s="1">
        <v>1748417824498</v>
      </c>
      <c r="F8997" s="1">
        <v>100</v>
      </c>
      <c r="G8997" s="1">
        <v>99</v>
      </c>
      <c r="H8997" s="1">
        <v>99</v>
      </c>
      <c r="I8997" s="1">
        <v>108</v>
      </c>
      <c r="N8997">
        <v>18</v>
      </c>
      <c r="AM8997">
        <f t="shared" si="463"/>
        <v>10</v>
      </c>
    </row>
    <row r="8998" spans="1:39" hidden="1" x14ac:dyDescent="0.35">
      <c r="A8998" s="1">
        <v>8997</v>
      </c>
      <c r="B8998" s="1">
        <v>1748417824490</v>
      </c>
      <c r="C8998" s="1">
        <v>1748417824533</v>
      </c>
      <c r="D8998" s="1">
        <v>1748417824549</v>
      </c>
      <c r="E8998" s="1">
        <v>1748417824602</v>
      </c>
      <c r="F8998" s="1">
        <v>100</v>
      </c>
      <c r="G8998" s="1">
        <v>99</v>
      </c>
      <c r="H8998" s="1">
        <v>99</v>
      </c>
      <c r="I8998" s="1">
        <v>112</v>
      </c>
      <c r="N8998">
        <v>16</v>
      </c>
      <c r="AM8998">
        <f t="shared" si="463"/>
        <v>4</v>
      </c>
    </row>
    <row r="8999" spans="1:39" hidden="1" x14ac:dyDescent="0.35">
      <c r="A8999" s="1">
        <v>8998</v>
      </c>
      <c r="B8999" s="1">
        <v>1748417824591</v>
      </c>
      <c r="C8999" s="1">
        <v>1748417824632</v>
      </c>
      <c r="D8999" s="1">
        <v>1748417824649</v>
      </c>
      <c r="E8999" s="1">
        <v>1748417824700</v>
      </c>
      <c r="F8999" s="1">
        <v>101</v>
      </c>
      <c r="G8999" s="1">
        <v>99</v>
      </c>
      <c r="H8999" s="1">
        <v>99</v>
      </c>
      <c r="I8999" s="1">
        <v>109</v>
      </c>
      <c r="N8999">
        <v>17</v>
      </c>
      <c r="AM8999">
        <f t="shared" si="463"/>
        <v>3</v>
      </c>
    </row>
    <row r="9000" spans="1:39" hidden="1" x14ac:dyDescent="0.35">
      <c r="A9000" s="1">
        <v>8999</v>
      </c>
      <c r="B9000" s="1">
        <v>1748417824691</v>
      </c>
      <c r="C9000" s="1">
        <v>1748417824735</v>
      </c>
      <c r="D9000" s="1">
        <v>1748417824753</v>
      </c>
      <c r="E9000" s="1">
        <v>1748417824797</v>
      </c>
      <c r="F9000" s="1">
        <v>100</v>
      </c>
      <c r="G9000" s="1">
        <v>99</v>
      </c>
      <c r="H9000" s="1">
        <v>99</v>
      </c>
      <c r="I9000" s="1">
        <v>106</v>
      </c>
      <c r="N9000">
        <v>18</v>
      </c>
      <c r="AM9000">
        <f t="shared" si="463"/>
        <v>3</v>
      </c>
    </row>
    <row r="9001" spans="1:39" hidden="1" x14ac:dyDescent="0.35">
      <c r="A9001" s="1">
        <v>9000</v>
      </c>
      <c r="B9001" s="1">
        <v>1748417824791</v>
      </c>
      <c r="C9001" s="1">
        <v>1748417824827</v>
      </c>
      <c r="D9001" s="1">
        <v>1748417824848</v>
      </c>
      <c r="E9001" s="1">
        <v>1748417824892</v>
      </c>
      <c r="F9001" s="1">
        <v>100</v>
      </c>
      <c r="G9001" s="1">
        <v>99</v>
      </c>
      <c r="H9001" s="1">
        <v>99</v>
      </c>
      <c r="I9001" s="1">
        <v>101</v>
      </c>
      <c r="N9001">
        <v>21</v>
      </c>
      <c r="AM9001">
        <f t="shared" si="463"/>
        <v>5</v>
      </c>
    </row>
    <row r="9002" spans="1:39" hidden="1" x14ac:dyDescent="0.35">
      <c r="A9002" s="1">
        <v>9001</v>
      </c>
      <c r="B9002" s="1">
        <v>1748417824891</v>
      </c>
      <c r="C9002" s="1">
        <v>1748417824927</v>
      </c>
      <c r="D9002" s="1">
        <v>1748417824944</v>
      </c>
      <c r="E9002" s="1">
        <v>1748417825083</v>
      </c>
      <c r="F9002" s="1">
        <v>100</v>
      </c>
      <c r="G9002" s="1">
        <v>99</v>
      </c>
      <c r="H9002" s="1">
        <v>99</v>
      </c>
      <c r="I9002" s="1">
        <v>192</v>
      </c>
      <c r="N9002">
        <v>17</v>
      </c>
      <c r="AM9002">
        <f t="shared" si="463"/>
        <v>91</v>
      </c>
    </row>
    <row r="9003" spans="1:39" hidden="1" x14ac:dyDescent="0.35">
      <c r="A9003" s="1">
        <v>9002</v>
      </c>
      <c r="B9003" s="1">
        <v>1748417824990</v>
      </c>
      <c r="C9003" s="1">
        <v>1748417825026</v>
      </c>
      <c r="D9003" s="1">
        <v>1748417825042</v>
      </c>
      <c r="E9003" s="1">
        <v>1748417825125</v>
      </c>
      <c r="F9003" s="1">
        <v>99</v>
      </c>
      <c r="G9003" s="1">
        <v>99</v>
      </c>
      <c r="H9003" s="1">
        <v>98</v>
      </c>
      <c r="I9003" s="1">
        <v>135</v>
      </c>
      <c r="N9003">
        <v>16</v>
      </c>
      <c r="AM9003">
        <f t="shared" si="463"/>
        <v>57</v>
      </c>
    </row>
    <row r="9004" spans="1:39" hidden="1" x14ac:dyDescent="0.35">
      <c r="A9004" s="1">
        <v>9003</v>
      </c>
      <c r="B9004" s="1">
        <v>1748417825091</v>
      </c>
      <c r="C9004" s="1">
        <v>1748417825119</v>
      </c>
      <c r="D9004" s="1">
        <v>1748417825136</v>
      </c>
      <c r="E9004" s="1">
        <v>1748417825209</v>
      </c>
      <c r="F9004" s="1">
        <v>101</v>
      </c>
      <c r="G9004" s="1">
        <v>98</v>
      </c>
      <c r="H9004" s="1">
        <v>98</v>
      </c>
      <c r="I9004" s="1">
        <v>118</v>
      </c>
      <c r="N9004">
        <v>17</v>
      </c>
      <c r="AM9004">
        <f t="shared" si="463"/>
        <v>17</v>
      </c>
    </row>
    <row r="9005" spans="1:39" hidden="1" x14ac:dyDescent="0.35">
      <c r="A9005" s="1">
        <v>9004</v>
      </c>
      <c r="B9005" s="1">
        <v>1748417825190</v>
      </c>
      <c r="C9005" s="1">
        <v>1748417825223</v>
      </c>
      <c r="D9005" s="1">
        <v>1748417825243</v>
      </c>
      <c r="E9005" s="1">
        <v>1748417825312</v>
      </c>
      <c r="F9005" s="1">
        <v>99</v>
      </c>
      <c r="G9005" s="1">
        <v>98</v>
      </c>
      <c r="H9005" s="1">
        <v>99</v>
      </c>
      <c r="I9005" s="1">
        <v>122</v>
      </c>
      <c r="N9005">
        <v>20</v>
      </c>
      <c r="AM9005">
        <f t="shared" si="463"/>
        <v>4</v>
      </c>
    </row>
    <row r="9006" spans="1:39" hidden="1" x14ac:dyDescent="0.35">
      <c r="A9006" s="1">
        <v>9005</v>
      </c>
      <c r="B9006" s="1">
        <v>1748417825291</v>
      </c>
      <c r="C9006" s="1">
        <v>1748417825324</v>
      </c>
      <c r="D9006" s="1">
        <v>1748417825343</v>
      </c>
      <c r="E9006" s="1">
        <v>1748417825422</v>
      </c>
      <c r="F9006" s="1">
        <v>101</v>
      </c>
      <c r="G9006" s="1">
        <v>99</v>
      </c>
      <c r="H9006" s="1">
        <v>99</v>
      </c>
      <c r="I9006" s="1">
        <v>131</v>
      </c>
      <c r="N9006">
        <v>19</v>
      </c>
      <c r="AM9006">
        <f t="shared" si="463"/>
        <v>9</v>
      </c>
    </row>
    <row r="9007" spans="1:39" hidden="1" x14ac:dyDescent="0.35">
      <c r="A9007" s="1">
        <v>9006</v>
      </c>
      <c r="B9007" s="1">
        <v>1748417825390</v>
      </c>
      <c r="C9007" s="1">
        <v>1748417825429</v>
      </c>
      <c r="D9007" s="1">
        <v>1748417825445</v>
      </c>
      <c r="E9007" s="1">
        <v>1748417825516</v>
      </c>
      <c r="F9007" s="1">
        <v>99</v>
      </c>
      <c r="G9007" s="1">
        <v>99</v>
      </c>
      <c r="H9007" s="1">
        <v>99</v>
      </c>
      <c r="I9007" s="1">
        <v>126</v>
      </c>
      <c r="N9007">
        <v>16</v>
      </c>
      <c r="AM9007">
        <f t="shared" si="463"/>
        <v>5</v>
      </c>
    </row>
    <row r="9008" spans="1:39" hidden="1" x14ac:dyDescent="0.35">
      <c r="A9008" s="1">
        <v>9007</v>
      </c>
      <c r="B9008" s="1">
        <v>1748417825491</v>
      </c>
      <c r="C9008" s="1">
        <v>1748417825525</v>
      </c>
      <c r="D9008" s="1">
        <v>1748417825542</v>
      </c>
      <c r="E9008" s="1">
        <v>1748417825612</v>
      </c>
      <c r="F9008" s="1">
        <v>101</v>
      </c>
      <c r="G9008" s="1">
        <v>99</v>
      </c>
      <c r="H9008" s="1">
        <v>99</v>
      </c>
      <c r="I9008" s="1">
        <v>121</v>
      </c>
      <c r="N9008">
        <v>17</v>
      </c>
      <c r="AM9008">
        <f t="shared" si="463"/>
        <v>5</v>
      </c>
    </row>
    <row r="9009" spans="1:39" hidden="1" x14ac:dyDescent="0.35">
      <c r="A9009" s="1">
        <v>9008</v>
      </c>
      <c r="B9009" s="1">
        <v>1748417825590</v>
      </c>
      <c r="C9009" s="1">
        <v>1748417825622</v>
      </c>
      <c r="D9009" s="1">
        <v>1748417825640</v>
      </c>
      <c r="E9009" s="1">
        <v>1748417825706</v>
      </c>
      <c r="F9009" s="1">
        <v>99</v>
      </c>
      <c r="G9009" s="1">
        <v>99</v>
      </c>
      <c r="H9009" s="1">
        <v>99</v>
      </c>
      <c r="I9009" s="1">
        <v>116</v>
      </c>
      <c r="N9009">
        <v>18</v>
      </c>
      <c r="AM9009">
        <f t="shared" si="463"/>
        <v>5</v>
      </c>
    </row>
    <row r="9010" spans="1:39" hidden="1" x14ac:dyDescent="0.35">
      <c r="A9010" s="1">
        <v>9009</v>
      </c>
      <c r="B9010" s="1">
        <v>1748417825690</v>
      </c>
      <c r="C9010" s="1">
        <v>1748417825722</v>
      </c>
      <c r="D9010" s="1">
        <v>1748417825741</v>
      </c>
      <c r="E9010" s="1">
        <v>1748417825808</v>
      </c>
      <c r="F9010" s="1">
        <v>100</v>
      </c>
      <c r="G9010" s="1">
        <v>99</v>
      </c>
      <c r="H9010" s="1">
        <v>99</v>
      </c>
      <c r="I9010" s="1">
        <v>118</v>
      </c>
      <c r="N9010">
        <v>19</v>
      </c>
      <c r="AM9010">
        <f t="shared" si="463"/>
        <v>2</v>
      </c>
    </row>
    <row r="9011" spans="1:39" hidden="1" x14ac:dyDescent="0.35">
      <c r="A9011" s="1">
        <v>9010</v>
      </c>
      <c r="B9011" s="1">
        <v>1748417825791</v>
      </c>
      <c r="C9011" s="1">
        <v>1748417825826</v>
      </c>
      <c r="D9011" s="1">
        <v>1748417825843</v>
      </c>
      <c r="E9011" s="1">
        <v>1748417825911</v>
      </c>
      <c r="F9011" s="1">
        <v>101</v>
      </c>
      <c r="G9011" s="1">
        <v>99</v>
      </c>
      <c r="H9011" s="1">
        <v>99</v>
      </c>
      <c r="I9011" s="1">
        <v>120</v>
      </c>
      <c r="N9011">
        <v>17</v>
      </c>
      <c r="AM9011">
        <f t="shared" si="463"/>
        <v>2</v>
      </c>
    </row>
    <row r="9012" spans="1:39" hidden="1" x14ac:dyDescent="0.35">
      <c r="A9012" s="1">
        <v>9011</v>
      </c>
      <c r="B9012" s="1">
        <v>1748417825891</v>
      </c>
      <c r="C9012" s="1">
        <v>1748417825927</v>
      </c>
      <c r="D9012" s="1">
        <v>1748417825943</v>
      </c>
      <c r="E9012" s="1">
        <v>1748417826005</v>
      </c>
      <c r="F9012" s="1">
        <v>100</v>
      </c>
      <c r="G9012" s="1">
        <v>99</v>
      </c>
      <c r="H9012" s="1">
        <v>99</v>
      </c>
      <c r="I9012" s="1">
        <v>114</v>
      </c>
      <c r="N9012">
        <v>16</v>
      </c>
      <c r="AM9012">
        <f t="shared" si="463"/>
        <v>6</v>
      </c>
    </row>
    <row r="9013" spans="1:39" hidden="1" x14ac:dyDescent="0.35">
      <c r="A9013" s="1">
        <v>9012</v>
      </c>
      <c r="B9013" s="1">
        <v>1748417825990</v>
      </c>
      <c r="C9013" s="1">
        <v>1748417826021</v>
      </c>
      <c r="D9013" s="1">
        <v>1748417826038</v>
      </c>
      <c r="E9013" s="1">
        <v>1748417826110</v>
      </c>
      <c r="F9013" s="1">
        <v>99</v>
      </c>
      <c r="G9013" s="1">
        <v>99</v>
      </c>
      <c r="H9013" s="1">
        <v>98</v>
      </c>
      <c r="I9013" s="1">
        <v>120</v>
      </c>
      <c r="N9013">
        <v>17</v>
      </c>
      <c r="AM9013">
        <f t="shared" si="463"/>
        <v>6</v>
      </c>
    </row>
    <row r="9014" spans="1:39" hidden="1" x14ac:dyDescent="0.35">
      <c r="A9014" s="1">
        <v>9013</v>
      </c>
      <c r="B9014" s="1">
        <v>1748417826090</v>
      </c>
      <c r="C9014" s="1">
        <v>1748417826124</v>
      </c>
      <c r="D9014" s="1">
        <v>1748417826140</v>
      </c>
      <c r="E9014" s="1">
        <v>1748417826210</v>
      </c>
      <c r="F9014" s="1">
        <v>100</v>
      </c>
      <c r="G9014" s="1">
        <v>99</v>
      </c>
      <c r="H9014" s="1">
        <v>99</v>
      </c>
      <c r="I9014" s="1">
        <v>120</v>
      </c>
      <c r="N9014">
        <v>16</v>
      </c>
      <c r="AM9014">
        <f t="shared" si="463"/>
        <v>0</v>
      </c>
    </row>
    <row r="9015" spans="1:39" hidden="1" x14ac:dyDescent="0.35">
      <c r="A9015" s="1">
        <v>9014</v>
      </c>
      <c r="B9015" s="1">
        <v>1748417826191</v>
      </c>
      <c r="C9015" s="1">
        <v>1748417826219</v>
      </c>
      <c r="D9015" s="1">
        <v>1748417826236</v>
      </c>
      <c r="E9015" s="1">
        <v>1748417826306</v>
      </c>
      <c r="F9015" s="1">
        <v>101</v>
      </c>
      <c r="G9015" s="1">
        <v>98</v>
      </c>
      <c r="H9015" s="1">
        <v>98</v>
      </c>
      <c r="I9015" s="1">
        <v>115</v>
      </c>
      <c r="N9015">
        <v>17</v>
      </c>
      <c r="AM9015">
        <f t="shared" si="463"/>
        <v>5</v>
      </c>
    </row>
    <row r="9016" spans="1:39" hidden="1" x14ac:dyDescent="0.35">
      <c r="A9016" s="1">
        <v>9015</v>
      </c>
      <c r="B9016" s="1">
        <v>1748417826291</v>
      </c>
      <c r="C9016" s="1">
        <v>1748417826333</v>
      </c>
      <c r="D9016" s="1">
        <v>1748417826350</v>
      </c>
      <c r="E9016" s="1">
        <v>1748417826407</v>
      </c>
      <c r="F9016" s="1">
        <v>100</v>
      </c>
      <c r="G9016" s="1">
        <v>99</v>
      </c>
      <c r="H9016" s="1">
        <v>99</v>
      </c>
      <c r="I9016" s="1">
        <v>116</v>
      </c>
      <c r="N9016">
        <v>17</v>
      </c>
      <c r="AM9016">
        <f t="shared" si="463"/>
        <v>1</v>
      </c>
    </row>
    <row r="9017" spans="1:39" hidden="1" x14ac:dyDescent="0.35">
      <c r="A9017" s="1">
        <v>9016</v>
      </c>
      <c r="B9017" s="1">
        <v>1748417826391</v>
      </c>
      <c r="C9017" s="1">
        <v>1748417826431</v>
      </c>
      <c r="D9017" s="1">
        <v>1748417826451</v>
      </c>
      <c r="E9017" s="1">
        <v>1748417826511</v>
      </c>
      <c r="F9017" s="1">
        <v>100</v>
      </c>
      <c r="G9017" s="1">
        <v>99</v>
      </c>
      <c r="H9017" s="1">
        <v>99</v>
      </c>
      <c r="I9017" s="1">
        <v>120</v>
      </c>
      <c r="N9017">
        <v>20</v>
      </c>
      <c r="AM9017">
        <f t="shared" si="463"/>
        <v>4</v>
      </c>
    </row>
    <row r="9018" spans="1:39" hidden="1" x14ac:dyDescent="0.35">
      <c r="A9018" s="1">
        <v>9017</v>
      </c>
      <c r="B9018" s="1">
        <v>1748417826491</v>
      </c>
      <c r="C9018" s="1">
        <v>1748417826582</v>
      </c>
      <c r="D9018" s="1">
        <v>1748417826601</v>
      </c>
      <c r="E9018" s="1">
        <v>1748417826667</v>
      </c>
      <c r="F9018" s="1">
        <v>100</v>
      </c>
      <c r="G9018" s="1">
        <v>102</v>
      </c>
      <c r="H9018" s="1">
        <v>102</v>
      </c>
      <c r="I9018" s="1">
        <v>176</v>
      </c>
      <c r="N9018">
        <v>19</v>
      </c>
      <c r="AM9018">
        <f t="shared" si="463"/>
        <v>56</v>
      </c>
    </row>
    <row r="9019" spans="1:39" hidden="1" x14ac:dyDescent="0.35">
      <c r="A9019" s="1">
        <v>9018</v>
      </c>
      <c r="B9019" s="1">
        <v>1748417826591</v>
      </c>
      <c r="C9019" s="1">
        <v>1748417826668</v>
      </c>
      <c r="D9019" s="1">
        <v>1748417826684</v>
      </c>
      <c r="E9019" s="1">
        <v>1748417826738</v>
      </c>
      <c r="F9019" s="1">
        <v>100</v>
      </c>
      <c r="G9019" s="1">
        <v>101</v>
      </c>
      <c r="H9019" s="1">
        <v>101</v>
      </c>
      <c r="I9019" s="1">
        <v>147</v>
      </c>
      <c r="N9019">
        <v>16</v>
      </c>
      <c r="AM9019">
        <f t="shared" si="463"/>
        <v>29</v>
      </c>
    </row>
    <row r="9020" spans="1:39" hidden="1" x14ac:dyDescent="0.35">
      <c r="A9020" s="1">
        <v>9019</v>
      </c>
      <c r="B9020" s="1">
        <v>1748417826691</v>
      </c>
      <c r="C9020" s="1">
        <v>1748417826766</v>
      </c>
      <c r="D9020" s="1">
        <v>1748417826784</v>
      </c>
      <c r="E9020" s="1">
        <v>1748417826840</v>
      </c>
      <c r="F9020" s="1">
        <v>100</v>
      </c>
      <c r="G9020" s="1">
        <v>101</v>
      </c>
      <c r="H9020" s="1">
        <v>101</v>
      </c>
      <c r="I9020" s="1">
        <v>149</v>
      </c>
      <c r="N9020">
        <v>18</v>
      </c>
      <c r="AM9020">
        <f t="shared" si="463"/>
        <v>2</v>
      </c>
    </row>
    <row r="9021" spans="1:39" hidden="1" x14ac:dyDescent="0.35">
      <c r="A9021" s="1">
        <v>9020</v>
      </c>
      <c r="B9021" s="1">
        <v>1748417826792</v>
      </c>
      <c r="C9021" s="1">
        <v>1748417826862</v>
      </c>
      <c r="D9021" s="1">
        <v>1748417826881</v>
      </c>
      <c r="E9021" s="1">
        <v>1748417826930</v>
      </c>
      <c r="F9021" s="1">
        <v>101</v>
      </c>
      <c r="G9021" s="1">
        <v>101</v>
      </c>
      <c r="H9021" s="1">
        <v>101</v>
      </c>
      <c r="I9021" s="1">
        <v>138</v>
      </c>
      <c r="N9021">
        <v>19</v>
      </c>
      <c r="AM9021">
        <f t="shared" si="463"/>
        <v>11</v>
      </c>
    </row>
    <row r="9022" spans="1:39" hidden="1" x14ac:dyDescent="0.35">
      <c r="A9022" s="1">
        <v>9021</v>
      </c>
      <c r="B9022" s="1">
        <v>1748417826890</v>
      </c>
      <c r="C9022" s="1">
        <v>1748417826959</v>
      </c>
      <c r="D9022" s="1">
        <v>1748417826975</v>
      </c>
      <c r="E9022" s="1">
        <v>1748417827029</v>
      </c>
      <c r="F9022" s="1">
        <v>98</v>
      </c>
      <c r="G9022" s="1">
        <v>100</v>
      </c>
      <c r="H9022" s="1">
        <v>100</v>
      </c>
      <c r="I9022" s="1">
        <v>139</v>
      </c>
      <c r="N9022">
        <v>16</v>
      </c>
      <c r="AM9022">
        <f t="shared" si="463"/>
        <v>1</v>
      </c>
    </row>
    <row r="9023" spans="1:39" hidden="1" x14ac:dyDescent="0.35">
      <c r="A9023" s="1">
        <v>9022</v>
      </c>
      <c r="B9023" s="1">
        <v>1748417826991</v>
      </c>
      <c r="C9023" s="1">
        <v>1748417827065</v>
      </c>
      <c r="D9023" s="1">
        <v>1748417827082</v>
      </c>
      <c r="E9023" s="1">
        <v>1748417827132</v>
      </c>
      <c r="F9023" s="1">
        <v>101</v>
      </c>
      <c r="G9023" s="1">
        <v>101</v>
      </c>
      <c r="H9023" s="1">
        <v>101</v>
      </c>
      <c r="I9023" s="1">
        <v>141</v>
      </c>
      <c r="N9023">
        <v>17</v>
      </c>
      <c r="AM9023">
        <f t="shared" si="463"/>
        <v>2</v>
      </c>
    </row>
    <row r="9024" spans="1:39" hidden="1" x14ac:dyDescent="0.35">
      <c r="A9024" s="1">
        <v>9023</v>
      </c>
      <c r="B9024" s="1">
        <v>1748417827091</v>
      </c>
      <c r="C9024" s="1">
        <v>1748417827158</v>
      </c>
      <c r="D9024" s="1">
        <v>1748417827175</v>
      </c>
      <c r="E9024" s="1">
        <v>1748417827225</v>
      </c>
      <c r="F9024" s="1">
        <v>100</v>
      </c>
      <c r="G9024" s="1">
        <v>100</v>
      </c>
      <c r="H9024" s="1">
        <v>100</v>
      </c>
      <c r="I9024" s="1">
        <v>134</v>
      </c>
      <c r="N9024">
        <v>17</v>
      </c>
      <c r="AM9024">
        <f t="shared" si="463"/>
        <v>7</v>
      </c>
    </row>
    <row r="9025" spans="1:39" hidden="1" x14ac:dyDescent="0.35">
      <c r="A9025" s="1">
        <v>9024</v>
      </c>
      <c r="B9025" s="1">
        <v>1748417827191</v>
      </c>
      <c r="C9025" s="1">
        <v>1748417827270</v>
      </c>
      <c r="D9025" s="1">
        <v>1748417827287</v>
      </c>
      <c r="E9025" s="1">
        <v>1748417827338</v>
      </c>
      <c r="F9025" s="1">
        <v>100</v>
      </c>
      <c r="G9025" s="1">
        <v>101</v>
      </c>
      <c r="H9025" s="1">
        <v>101</v>
      </c>
      <c r="I9025" s="1">
        <v>147</v>
      </c>
      <c r="N9025">
        <v>17</v>
      </c>
      <c r="AM9025">
        <f t="shared" si="463"/>
        <v>13</v>
      </c>
    </row>
    <row r="9026" spans="1:39" hidden="1" x14ac:dyDescent="0.35">
      <c r="A9026" s="1">
        <v>9025</v>
      </c>
      <c r="B9026" s="1">
        <v>1748417827291</v>
      </c>
      <c r="C9026" s="1">
        <v>1748417827360</v>
      </c>
      <c r="D9026" s="1">
        <v>1748417827377</v>
      </c>
      <c r="E9026" s="1">
        <v>1748417827432</v>
      </c>
      <c r="F9026" s="1">
        <v>100</v>
      </c>
      <c r="G9026" s="1">
        <v>100</v>
      </c>
      <c r="H9026" s="1">
        <v>100</v>
      </c>
      <c r="I9026" s="1">
        <v>141</v>
      </c>
      <c r="N9026">
        <v>17</v>
      </c>
      <c r="AM9026">
        <f t="shared" si="463"/>
        <v>6</v>
      </c>
    </row>
    <row r="9027" spans="1:39" hidden="1" x14ac:dyDescent="0.35">
      <c r="A9027" s="1">
        <v>9026</v>
      </c>
      <c r="B9027" s="1">
        <v>1748417827391</v>
      </c>
      <c r="C9027" s="1">
        <v>1748417827465</v>
      </c>
      <c r="D9027" s="1">
        <v>1748417827481</v>
      </c>
      <c r="E9027" s="1">
        <v>1748417827540</v>
      </c>
      <c r="F9027" s="1">
        <v>100</v>
      </c>
      <c r="G9027" s="1">
        <v>100</v>
      </c>
      <c r="H9027" s="1">
        <v>100</v>
      </c>
      <c r="I9027" s="1">
        <v>149</v>
      </c>
      <c r="N9027">
        <v>16</v>
      </c>
      <c r="AM9027">
        <f t="shared" si="463"/>
        <v>8</v>
      </c>
    </row>
    <row r="9028" spans="1:39" hidden="1" x14ac:dyDescent="0.35">
      <c r="A9028" s="1">
        <v>9027</v>
      </c>
      <c r="B9028" s="1">
        <v>1748417827491</v>
      </c>
      <c r="C9028" s="1">
        <v>1748417827558</v>
      </c>
      <c r="D9028" s="1">
        <v>1748417827575</v>
      </c>
      <c r="E9028" s="1">
        <v>1748417827634</v>
      </c>
      <c r="F9028" s="1">
        <v>100</v>
      </c>
      <c r="G9028" s="1">
        <v>100</v>
      </c>
      <c r="H9028" s="1">
        <v>100</v>
      </c>
      <c r="I9028" s="1">
        <v>143</v>
      </c>
      <c r="N9028">
        <v>17</v>
      </c>
      <c r="AM9028">
        <f t="shared" si="463"/>
        <v>6</v>
      </c>
    </row>
    <row r="9029" spans="1:39" hidden="1" x14ac:dyDescent="0.35">
      <c r="A9029" s="1">
        <v>9028</v>
      </c>
      <c r="B9029" s="1">
        <v>1748417827592</v>
      </c>
      <c r="C9029" s="1">
        <v>1748417827668</v>
      </c>
      <c r="D9029" s="1">
        <v>1748417827687</v>
      </c>
      <c r="E9029" s="1">
        <v>1748417827734</v>
      </c>
      <c r="F9029" s="1">
        <v>101</v>
      </c>
      <c r="G9029" s="1">
        <v>100</v>
      </c>
      <c r="H9029" s="1">
        <v>100</v>
      </c>
      <c r="I9029" s="1">
        <v>142</v>
      </c>
      <c r="N9029">
        <v>19</v>
      </c>
      <c r="AM9029">
        <f t="shared" si="463"/>
        <v>1</v>
      </c>
    </row>
    <row r="9030" spans="1:39" hidden="1" x14ac:dyDescent="0.35">
      <c r="A9030" s="1">
        <v>9029</v>
      </c>
      <c r="B9030" s="1">
        <v>1748417827691</v>
      </c>
      <c r="C9030" s="1">
        <v>1748417827758</v>
      </c>
      <c r="D9030" s="1">
        <v>1748417827775</v>
      </c>
      <c r="E9030" s="1">
        <v>1748417827826</v>
      </c>
      <c r="F9030" s="1">
        <v>99</v>
      </c>
      <c r="G9030" s="1">
        <v>100</v>
      </c>
      <c r="H9030" s="1">
        <v>100</v>
      </c>
      <c r="I9030" s="1">
        <v>135</v>
      </c>
      <c r="N9030">
        <v>17</v>
      </c>
      <c r="AM9030">
        <f t="shared" si="463"/>
        <v>7</v>
      </c>
    </row>
    <row r="9031" spans="1:39" hidden="1" x14ac:dyDescent="0.35">
      <c r="A9031" s="1">
        <v>9030</v>
      </c>
      <c r="B9031" s="1">
        <v>1748417827792</v>
      </c>
      <c r="C9031" s="1">
        <v>1748417827863</v>
      </c>
      <c r="D9031" s="1">
        <v>1748417827880</v>
      </c>
      <c r="E9031" s="1">
        <v>1748417827936</v>
      </c>
      <c r="F9031" s="1">
        <v>101</v>
      </c>
      <c r="G9031" s="1">
        <v>100</v>
      </c>
      <c r="H9031" s="1">
        <v>100</v>
      </c>
      <c r="I9031" s="1">
        <v>144</v>
      </c>
      <c r="N9031">
        <v>17</v>
      </c>
      <c r="AM9031">
        <f t="shared" si="463"/>
        <v>9</v>
      </c>
    </row>
    <row r="9032" spans="1:39" hidden="1" x14ac:dyDescent="0.35">
      <c r="A9032" s="1">
        <v>9031</v>
      </c>
      <c r="B9032" s="1">
        <v>1748417827891</v>
      </c>
      <c r="C9032" s="1">
        <v>1748417827959</v>
      </c>
      <c r="D9032" s="1">
        <v>1748417827977</v>
      </c>
      <c r="E9032" s="1">
        <v>1748417828029</v>
      </c>
      <c r="F9032" s="1">
        <v>99</v>
      </c>
      <c r="G9032" s="1">
        <v>100</v>
      </c>
      <c r="H9032" s="1">
        <v>100</v>
      </c>
      <c r="I9032" s="1">
        <v>138</v>
      </c>
      <c r="N9032">
        <v>18</v>
      </c>
      <c r="AM9032">
        <f t="shared" si="463"/>
        <v>6</v>
      </c>
    </row>
    <row r="9033" spans="1:39" hidden="1" x14ac:dyDescent="0.35">
      <c r="A9033" s="1">
        <v>9032</v>
      </c>
      <c r="B9033" s="1">
        <v>1748417827992</v>
      </c>
      <c r="C9033" s="1">
        <v>1748417828063</v>
      </c>
      <c r="D9033" s="1">
        <v>1748417828080</v>
      </c>
      <c r="E9033" s="1">
        <v>1748417828135</v>
      </c>
      <c r="F9033" s="1">
        <v>101</v>
      </c>
      <c r="G9033" s="1">
        <v>100</v>
      </c>
      <c r="H9033" s="1">
        <v>100</v>
      </c>
      <c r="I9033" s="1">
        <v>143</v>
      </c>
      <c r="N9033">
        <v>17</v>
      </c>
      <c r="AM9033">
        <f t="shared" si="463"/>
        <v>5</v>
      </c>
    </row>
    <row r="9034" spans="1:39" hidden="1" x14ac:dyDescent="0.35">
      <c r="A9034" s="1">
        <v>9033</v>
      </c>
      <c r="B9034" s="1">
        <v>1748417828091</v>
      </c>
      <c r="C9034" s="1">
        <v>1748417828157</v>
      </c>
      <c r="D9034" s="1">
        <v>1748417828174</v>
      </c>
      <c r="E9034" s="1">
        <v>1748417828224</v>
      </c>
      <c r="F9034" s="1">
        <v>99</v>
      </c>
      <c r="G9034" s="1">
        <v>99</v>
      </c>
      <c r="H9034" s="1">
        <v>99</v>
      </c>
      <c r="I9034" s="1">
        <v>133</v>
      </c>
      <c r="N9034">
        <v>17</v>
      </c>
      <c r="AM9034">
        <f t="shared" si="463"/>
        <v>10</v>
      </c>
    </row>
    <row r="9035" spans="1:39" hidden="1" x14ac:dyDescent="0.35">
      <c r="A9035" s="1">
        <v>9034</v>
      </c>
      <c r="B9035" s="1">
        <v>1748417828192</v>
      </c>
      <c r="C9035" s="1">
        <v>1748417828269</v>
      </c>
      <c r="D9035" s="1">
        <v>1748417828287</v>
      </c>
      <c r="E9035" s="1">
        <v>1748417828335</v>
      </c>
      <c r="F9035" s="1">
        <v>101</v>
      </c>
      <c r="G9035" s="1">
        <v>100</v>
      </c>
      <c r="H9035" s="1">
        <v>100</v>
      </c>
      <c r="I9035" s="1">
        <v>143</v>
      </c>
      <c r="N9035">
        <v>18</v>
      </c>
      <c r="AM9035">
        <f t="shared" si="463"/>
        <v>10</v>
      </c>
    </row>
    <row r="9036" spans="1:39" hidden="1" x14ac:dyDescent="0.35">
      <c r="A9036" s="1">
        <v>9035</v>
      </c>
      <c r="B9036" s="1">
        <v>1748417828291</v>
      </c>
      <c r="C9036" s="1">
        <v>1748417828359</v>
      </c>
      <c r="D9036" s="1">
        <v>1748417828376</v>
      </c>
      <c r="E9036" s="1">
        <v>1748417828435</v>
      </c>
      <c r="F9036" s="1">
        <v>99</v>
      </c>
      <c r="G9036" s="1">
        <v>99</v>
      </c>
      <c r="H9036" s="1">
        <v>99</v>
      </c>
      <c r="I9036" s="1">
        <v>144</v>
      </c>
      <c r="N9036">
        <v>17</v>
      </c>
      <c r="AM9036">
        <f t="shared" si="463"/>
        <v>1</v>
      </c>
    </row>
    <row r="9037" spans="1:39" hidden="1" x14ac:dyDescent="0.35">
      <c r="A9037" s="1">
        <v>9036</v>
      </c>
      <c r="B9037" s="1">
        <v>1748417828392</v>
      </c>
      <c r="C9037" s="1">
        <v>1748417828468</v>
      </c>
      <c r="D9037" s="1">
        <v>1748417828485</v>
      </c>
      <c r="E9037" s="1">
        <v>1748417828543</v>
      </c>
      <c r="F9037" s="1">
        <v>101</v>
      </c>
      <c r="G9037" s="1">
        <v>100</v>
      </c>
      <c r="H9037" s="1">
        <v>100</v>
      </c>
      <c r="I9037" s="1">
        <v>151</v>
      </c>
      <c r="N9037">
        <v>17</v>
      </c>
      <c r="AM9037">
        <f t="shared" si="463"/>
        <v>7</v>
      </c>
    </row>
    <row r="9038" spans="1:39" hidden="1" x14ac:dyDescent="0.35">
      <c r="A9038" s="1">
        <v>9037</v>
      </c>
      <c r="B9038" s="1">
        <v>1748417828492</v>
      </c>
      <c r="C9038" s="1">
        <v>1748417828568</v>
      </c>
      <c r="D9038" s="1">
        <v>1748417828591</v>
      </c>
      <c r="E9038" s="1">
        <v>1748417828644</v>
      </c>
      <c r="F9038" s="1">
        <v>100</v>
      </c>
      <c r="G9038" s="1">
        <v>100</v>
      </c>
      <c r="H9038" s="1">
        <v>100</v>
      </c>
      <c r="I9038" s="1">
        <v>152</v>
      </c>
      <c r="N9038">
        <v>23</v>
      </c>
      <c r="AM9038">
        <f t="shared" si="463"/>
        <v>1</v>
      </c>
    </row>
    <row r="9039" spans="1:39" hidden="1" x14ac:dyDescent="0.35">
      <c r="A9039" s="1">
        <v>9038</v>
      </c>
      <c r="B9039" s="1">
        <v>1748417828591</v>
      </c>
      <c r="C9039" s="1">
        <v>1748417828668</v>
      </c>
      <c r="D9039" s="1">
        <v>1748417828686</v>
      </c>
      <c r="E9039" s="1">
        <v>1748417828735</v>
      </c>
      <c r="F9039" s="1">
        <v>99</v>
      </c>
      <c r="G9039" s="1">
        <v>100</v>
      </c>
      <c r="H9039" s="1">
        <v>100</v>
      </c>
      <c r="I9039" s="1">
        <v>144</v>
      </c>
      <c r="N9039">
        <v>18</v>
      </c>
      <c r="AM9039">
        <f t="shared" si="463"/>
        <v>8</v>
      </c>
    </row>
    <row r="9040" spans="1:39" hidden="1" x14ac:dyDescent="0.35">
      <c r="A9040" s="1">
        <v>9039</v>
      </c>
      <c r="B9040" s="1">
        <v>1748417828692</v>
      </c>
      <c r="C9040" s="1">
        <v>1748417828763</v>
      </c>
      <c r="D9040" s="1">
        <v>1748417828780</v>
      </c>
      <c r="E9040" s="1">
        <v>1748417828833</v>
      </c>
      <c r="F9040" s="1">
        <v>101</v>
      </c>
      <c r="G9040" s="1">
        <v>99</v>
      </c>
      <c r="H9040" s="1">
        <v>99</v>
      </c>
      <c r="I9040" s="1">
        <v>141</v>
      </c>
      <c r="N9040">
        <v>17</v>
      </c>
      <c r="AM9040">
        <f t="shared" si="463"/>
        <v>3</v>
      </c>
    </row>
    <row r="9041" spans="1:39" hidden="1" x14ac:dyDescent="0.35">
      <c r="A9041" s="1">
        <v>9040</v>
      </c>
      <c r="B9041" s="1">
        <v>1748417828791</v>
      </c>
      <c r="C9041" s="1">
        <v>1748417828860</v>
      </c>
      <c r="D9041" s="1">
        <v>1748417828877</v>
      </c>
      <c r="E9041" s="1">
        <v>1748417828933</v>
      </c>
      <c r="F9041" s="1">
        <v>99</v>
      </c>
      <c r="G9041" s="1">
        <v>99</v>
      </c>
      <c r="H9041" s="1">
        <v>99</v>
      </c>
      <c r="I9041" s="1">
        <v>142</v>
      </c>
      <c r="N9041">
        <v>17</v>
      </c>
      <c r="AM9041">
        <f t="shared" si="463"/>
        <v>1</v>
      </c>
    </row>
    <row r="9042" spans="1:39" hidden="1" x14ac:dyDescent="0.35">
      <c r="A9042" s="1">
        <v>9041</v>
      </c>
      <c r="B9042" s="1">
        <v>1748417828892</v>
      </c>
      <c r="C9042" s="1">
        <v>1748417828965</v>
      </c>
      <c r="D9042" s="1">
        <v>1748417828982</v>
      </c>
      <c r="E9042" s="1">
        <v>1748417829038</v>
      </c>
      <c r="F9042" s="1">
        <v>101</v>
      </c>
      <c r="G9042" s="1">
        <v>100</v>
      </c>
      <c r="H9042" s="1">
        <v>100</v>
      </c>
      <c r="I9042" s="1">
        <v>146</v>
      </c>
      <c r="N9042">
        <v>17</v>
      </c>
      <c r="AM9042">
        <f t="shared" si="463"/>
        <v>4</v>
      </c>
    </row>
    <row r="9043" spans="1:39" hidden="1" x14ac:dyDescent="0.35">
      <c r="A9043" s="1">
        <v>9042</v>
      </c>
      <c r="B9043" s="1">
        <v>1748417828992</v>
      </c>
      <c r="C9043" s="1">
        <v>1748417829063</v>
      </c>
      <c r="D9043" s="1">
        <v>1748417829079</v>
      </c>
      <c r="E9043" s="1">
        <v>1748417829138</v>
      </c>
      <c r="F9043" s="1">
        <v>100</v>
      </c>
      <c r="G9043" s="1">
        <v>99</v>
      </c>
      <c r="H9043" s="1">
        <v>99</v>
      </c>
      <c r="I9043" s="1">
        <v>146</v>
      </c>
      <c r="N9043">
        <v>16</v>
      </c>
      <c r="AM9043">
        <f t="shared" si="463"/>
        <v>0</v>
      </c>
    </row>
    <row r="9044" spans="1:39" hidden="1" x14ac:dyDescent="0.35">
      <c r="A9044" s="1">
        <v>9043</v>
      </c>
      <c r="B9044" s="1">
        <v>1748417829092</v>
      </c>
      <c r="C9044" s="1">
        <v>1748417829164</v>
      </c>
      <c r="D9044" s="1">
        <v>1748417829182</v>
      </c>
      <c r="E9044" s="1">
        <v>1748417829229</v>
      </c>
      <c r="F9044" s="1">
        <v>100</v>
      </c>
      <c r="G9044" s="1">
        <v>99</v>
      </c>
      <c r="H9044" s="1">
        <v>99</v>
      </c>
      <c r="I9044" s="1">
        <v>137</v>
      </c>
      <c r="N9044">
        <v>18</v>
      </c>
      <c r="AM9044">
        <f t="shared" si="463"/>
        <v>9</v>
      </c>
    </row>
    <row r="9045" spans="1:39" hidden="1" x14ac:dyDescent="0.35">
      <c r="A9045" s="1">
        <v>9044</v>
      </c>
      <c r="B9045" s="1">
        <v>1748417829192</v>
      </c>
      <c r="C9045" s="1">
        <v>1748417829264</v>
      </c>
      <c r="D9045" s="1">
        <v>1748417829281</v>
      </c>
      <c r="E9045" s="1">
        <v>1748417829332</v>
      </c>
      <c r="F9045" s="1">
        <v>100</v>
      </c>
      <c r="G9045" s="1">
        <v>99</v>
      </c>
      <c r="H9045" s="1">
        <v>99</v>
      </c>
      <c r="I9045" s="1">
        <v>140</v>
      </c>
      <c r="N9045">
        <v>17</v>
      </c>
      <c r="AM9045">
        <f t="shared" si="463"/>
        <v>3</v>
      </c>
    </row>
    <row r="9046" spans="1:39" hidden="1" x14ac:dyDescent="0.35">
      <c r="A9046" s="1">
        <v>9045</v>
      </c>
      <c r="B9046" s="1">
        <v>1748417829292</v>
      </c>
      <c r="C9046" s="1">
        <v>1748417829357</v>
      </c>
      <c r="D9046" s="1">
        <v>1748417829376</v>
      </c>
      <c r="E9046" s="1">
        <v>1748417829427</v>
      </c>
      <c r="F9046" s="1">
        <v>100</v>
      </c>
      <c r="G9046" s="1">
        <v>99</v>
      </c>
      <c r="H9046" s="1">
        <v>99</v>
      </c>
      <c r="I9046" s="1">
        <v>135</v>
      </c>
      <c r="N9046">
        <v>19</v>
      </c>
      <c r="AM9046">
        <f t="shared" ref="AM9046:AM9109" si="464">ABS(I9046-I9045)</f>
        <v>5</v>
      </c>
    </row>
    <row r="9047" spans="1:39" hidden="1" x14ac:dyDescent="0.35">
      <c r="A9047" s="1">
        <v>9046</v>
      </c>
      <c r="B9047" s="1">
        <v>1748417829392</v>
      </c>
      <c r="C9047" s="1">
        <v>1748417829461</v>
      </c>
      <c r="D9047" s="1">
        <v>1748417829478</v>
      </c>
      <c r="E9047" s="1">
        <v>1748417829529</v>
      </c>
      <c r="F9047" s="1">
        <v>100</v>
      </c>
      <c r="G9047" s="1">
        <v>99</v>
      </c>
      <c r="H9047" s="1">
        <v>99</v>
      </c>
      <c r="I9047" s="1">
        <v>137</v>
      </c>
      <c r="N9047">
        <v>17</v>
      </c>
      <c r="AM9047">
        <f t="shared" si="464"/>
        <v>2</v>
      </c>
    </row>
    <row r="9048" spans="1:39" hidden="1" x14ac:dyDescent="0.35">
      <c r="A9048" s="1">
        <v>9047</v>
      </c>
      <c r="B9048" s="1">
        <v>1748417829492</v>
      </c>
      <c r="C9048" s="1">
        <v>1748417829557</v>
      </c>
      <c r="D9048" s="1">
        <v>1748417829574</v>
      </c>
      <c r="E9048" s="1">
        <v>1748417829623</v>
      </c>
      <c r="F9048" s="1">
        <v>99</v>
      </c>
      <c r="G9048" s="1">
        <v>99</v>
      </c>
      <c r="H9048" s="1">
        <v>99</v>
      </c>
      <c r="I9048" s="1">
        <v>131</v>
      </c>
      <c r="N9048">
        <v>17</v>
      </c>
      <c r="AM9048">
        <f t="shared" si="464"/>
        <v>6</v>
      </c>
    </row>
    <row r="9049" spans="1:39" hidden="1" x14ac:dyDescent="0.35">
      <c r="A9049" s="1">
        <v>9048</v>
      </c>
      <c r="B9049" s="1">
        <v>1748417829593</v>
      </c>
      <c r="C9049" s="1">
        <v>1748417829664</v>
      </c>
      <c r="D9049" s="1">
        <v>1748417829681</v>
      </c>
      <c r="E9049" s="1">
        <v>1748417829728</v>
      </c>
      <c r="F9049" s="1">
        <v>101</v>
      </c>
      <c r="G9049" s="1">
        <v>99</v>
      </c>
      <c r="H9049" s="1">
        <v>99</v>
      </c>
      <c r="I9049" s="1">
        <v>135</v>
      </c>
      <c r="N9049">
        <v>17</v>
      </c>
      <c r="AM9049">
        <f t="shared" si="464"/>
        <v>4</v>
      </c>
    </row>
    <row r="9050" spans="1:39" hidden="1" x14ac:dyDescent="0.35">
      <c r="A9050" s="1">
        <v>9049</v>
      </c>
      <c r="B9050" s="1">
        <v>1748417829692</v>
      </c>
      <c r="C9050" s="1">
        <v>1748417829760</v>
      </c>
      <c r="D9050" s="1">
        <v>1748417829778</v>
      </c>
      <c r="E9050" s="1">
        <v>1748417829825</v>
      </c>
      <c r="F9050" s="1">
        <v>99</v>
      </c>
      <c r="G9050" s="1">
        <v>99</v>
      </c>
      <c r="H9050" s="1">
        <v>99</v>
      </c>
      <c r="I9050" s="1">
        <v>133</v>
      </c>
      <c r="N9050">
        <v>18</v>
      </c>
      <c r="AM9050">
        <f t="shared" si="464"/>
        <v>2</v>
      </c>
    </row>
    <row r="9051" spans="1:39" hidden="1" x14ac:dyDescent="0.35">
      <c r="A9051" s="1">
        <v>9050</v>
      </c>
      <c r="B9051" s="1">
        <v>1748417829792</v>
      </c>
      <c r="C9051" s="1">
        <v>1748417829858</v>
      </c>
      <c r="D9051" s="1">
        <v>1748417829875</v>
      </c>
      <c r="E9051" s="1">
        <v>1748417829926</v>
      </c>
      <c r="F9051" s="1">
        <v>100</v>
      </c>
      <c r="G9051" s="1">
        <v>99</v>
      </c>
      <c r="H9051" s="1">
        <v>99</v>
      </c>
      <c r="I9051" s="1">
        <v>134</v>
      </c>
      <c r="N9051">
        <v>17</v>
      </c>
      <c r="AM9051">
        <f t="shared" si="464"/>
        <v>1</v>
      </c>
    </row>
    <row r="9052" spans="1:39" hidden="1" x14ac:dyDescent="0.35">
      <c r="A9052" s="1">
        <v>9051</v>
      </c>
      <c r="B9052" s="1">
        <v>1748417829892</v>
      </c>
      <c r="C9052" s="1">
        <v>1748417829966</v>
      </c>
      <c r="D9052" s="1">
        <v>1748417829983</v>
      </c>
      <c r="E9052" s="1">
        <v>1748417830030</v>
      </c>
      <c r="F9052" s="1">
        <v>100</v>
      </c>
      <c r="G9052" s="1">
        <v>99</v>
      </c>
      <c r="H9052" s="1">
        <v>99</v>
      </c>
      <c r="I9052" s="1">
        <v>138</v>
      </c>
      <c r="N9052">
        <v>17</v>
      </c>
      <c r="AM9052">
        <f t="shared" si="464"/>
        <v>4</v>
      </c>
    </row>
    <row r="9053" spans="1:39" hidden="1" x14ac:dyDescent="0.35">
      <c r="A9053" s="1">
        <v>9052</v>
      </c>
      <c r="B9053" s="1">
        <v>1748417829992</v>
      </c>
      <c r="C9053" s="1">
        <v>1748417830059</v>
      </c>
      <c r="D9053" s="1">
        <v>1748417830076</v>
      </c>
      <c r="E9053" s="1">
        <v>1748417830127</v>
      </c>
      <c r="F9053" s="1">
        <v>100</v>
      </c>
      <c r="G9053" s="1">
        <v>99</v>
      </c>
      <c r="H9053" s="1">
        <v>99</v>
      </c>
      <c r="I9053" s="1">
        <v>135</v>
      </c>
      <c r="N9053">
        <v>17</v>
      </c>
      <c r="AM9053">
        <f t="shared" si="464"/>
        <v>3</v>
      </c>
    </row>
    <row r="9054" spans="1:39" hidden="1" x14ac:dyDescent="0.35">
      <c r="A9054" s="1">
        <v>9053</v>
      </c>
      <c r="B9054" s="1">
        <v>1748417830092</v>
      </c>
      <c r="C9054" s="1">
        <v>1748417830181</v>
      </c>
      <c r="D9054" s="1">
        <v>1748417830198</v>
      </c>
      <c r="E9054" s="1">
        <v>1748417830255</v>
      </c>
      <c r="F9054" s="1">
        <v>100</v>
      </c>
      <c r="G9054" s="1">
        <v>100</v>
      </c>
      <c r="H9054" s="1">
        <v>100</v>
      </c>
      <c r="I9054" s="1">
        <v>163</v>
      </c>
      <c r="N9054">
        <v>17</v>
      </c>
      <c r="AM9054">
        <f t="shared" si="464"/>
        <v>28</v>
      </c>
    </row>
    <row r="9055" spans="1:39" hidden="1" x14ac:dyDescent="0.35">
      <c r="A9055" s="1">
        <v>9054</v>
      </c>
      <c r="B9055" s="1">
        <v>1748417830192</v>
      </c>
      <c r="C9055" s="1">
        <v>1748417830271</v>
      </c>
      <c r="D9055" s="1">
        <v>1748417830292</v>
      </c>
      <c r="E9055" s="1">
        <v>1748417830342</v>
      </c>
      <c r="F9055" s="1">
        <v>100</v>
      </c>
      <c r="G9055" s="1">
        <v>100</v>
      </c>
      <c r="H9055" s="1">
        <v>100</v>
      </c>
      <c r="I9055" s="1">
        <v>150</v>
      </c>
      <c r="N9055">
        <v>21</v>
      </c>
      <c r="AM9055">
        <f t="shared" si="464"/>
        <v>13</v>
      </c>
    </row>
    <row r="9056" spans="1:39" hidden="1" x14ac:dyDescent="0.35">
      <c r="A9056" s="1">
        <v>9055</v>
      </c>
      <c r="B9056" s="1">
        <v>1748417830292</v>
      </c>
      <c r="C9056" s="1">
        <v>1748417830363</v>
      </c>
      <c r="D9056" s="1">
        <v>1748417830379</v>
      </c>
      <c r="E9056" s="1">
        <v>1748417830493</v>
      </c>
      <c r="F9056" s="1">
        <v>100</v>
      </c>
      <c r="G9056" s="1">
        <v>99</v>
      </c>
      <c r="H9056" s="1">
        <v>99</v>
      </c>
      <c r="I9056" s="1">
        <v>201</v>
      </c>
      <c r="N9056">
        <v>16</v>
      </c>
      <c r="AM9056">
        <f t="shared" si="464"/>
        <v>51</v>
      </c>
    </row>
    <row r="9057" spans="1:39" hidden="1" x14ac:dyDescent="0.35">
      <c r="A9057" s="1">
        <v>9056</v>
      </c>
      <c r="B9057" s="1">
        <v>1748417830392</v>
      </c>
      <c r="C9057" s="1">
        <v>1748417830498</v>
      </c>
      <c r="D9057" s="1">
        <v>1748417830514</v>
      </c>
      <c r="E9057" s="1">
        <v>1748417830577</v>
      </c>
      <c r="F9057" s="1">
        <v>100</v>
      </c>
      <c r="G9057" s="1">
        <v>101</v>
      </c>
      <c r="H9057" s="1">
        <v>101</v>
      </c>
      <c r="I9057" s="1">
        <v>185</v>
      </c>
      <c r="N9057">
        <v>16</v>
      </c>
      <c r="AM9057">
        <f t="shared" si="464"/>
        <v>16</v>
      </c>
    </row>
    <row r="9058" spans="1:39" hidden="1" x14ac:dyDescent="0.35">
      <c r="A9058" s="1">
        <v>9057</v>
      </c>
      <c r="B9058" s="1">
        <v>1748417830492</v>
      </c>
      <c r="C9058" s="1">
        <v>1748417830567</v>
      </c>
      <c r="D9058" s="1">
        <v>1748417830585</v>
      </c>
      <c r="E9058" s="1">
        <v>1748417830684</v>
      </c>
      <c r="F9058" s="1">
        <v>100</v>
      </c>
      <c r="G9058" s="1">
        <v>99</v>
      </c>
      <c r="H9058" s="1">
        <v>99</v>
      </c>
      <c r="I9058" s="1">
        <v>192</v>
      </c>
      <c r="N9058">
        <v>18</v>
      </c>
      <c r="AM9058">
        <f t="shared" si="464"/>
        <v>7</v>
      </c>
    </row>
    <row r="9059" spans="1:39" hidden="1" x14ac:dyDescent="0.35">
      <c r="A9059" s="1">
        <v>9058</v>
      </c>
      <c r="B9059" s="1">
        <v>1748417830592</v>
      </c>
      <c r="C9059" s="1">
        <v>1748417830694</v>
      </c>
      <c r="D9059" s="1">
        <v>1748417830711</v>
      </c>
      <c r="E9059" s="1">
        <v>1748417830755</v>
      </c>
      <c r="F9059" s="1">
        <v>100</v>
      </c>
      <c r="G9059" s="1">
        <v>101</v>
      </c>
      <c r="H9059" s="1">
        <v>101</v>
      </c>
      <c r="I9059" s="1">
        <v>163</v>
      </c>
      <c r="N9059">
        <v>17</v>
      </c>
      <c r="AM9059">
        <f t="shared" si="464"/>
        <v>29</v>
      </c>
    </row>
    <row r="9060" spans="1:39" hidden="1" x14ac:dyDescent="0.35">
      <c r="A9060" s="1">
        <v>9059</v>
      </c>
      <c r="B9060" s="1">
        <v>1748417830691</v>
      </c>
      <c r="C9060" s="1">
        <v>1748417830764</v>
      </c>
      <c r="D9060" s="1">
        <v>1748417830784</v>
      </c>
      <c r="E9060" s="1">
        <v>1748417830832</v>
      </c>
      <c r="F9060" s="1">
        <v>99</v>
      </c>
      <c r="G9060" s="1">
        <v>99</v>
      </c>
      <c r="H9060" s="1">
        <v>99</v>
      </c>
      <c r="I9060" s="1">
        <v>141</v>
      </c>
      <c r="N9060">
        <v>20</v>
      </c>
      <c r="AM9060">
        <f t="shared" si="464"/>
        <v>22</v>
      </c>
    </row>
    <row r="9061" spans="1:39" hidden="1" x14ac:dyDescent="0.35">
      <c r="A9061" s="1">
        <v>9060</v>
      </c>
      <c r="B9061" s="1">
        <v>1748417830792</v>
      </c>
      <c r="C9061" s="1">
        <v>1748417830864</v>
      </c>
      <c r="D9061" s="1">
        <v>1748417830881</v>
      </c>
      <c r="E9061" s="1">
        <v>1748417830925</v>
      </c>
      <c r="F9061" s="1">
        <v>101</v>
      </c>
      <c r="G9061" s="1">
        <v>99</v>
      </c>
      <c r="H9061" s="1">
        <v>99</v>
      </c>
      <c r="I9061" s="1">
        <v>133</v>
      </c>
      <c r="N9061">
        <v>17</v>
      </c>
      <c r="AM9061">
        <f t="shared" si="464"/>
        <v>8</v>
      </c>
    </row>
    <row r="9062" spans="1:39" hidden="1" x14ac:dyDescent="0.35">
      <c r="A9062" s="1">
        <v>9061</v>
      </c>
      <c r="B9062" s="1">
        <v>1748417830891</v>
      </c>
      <c r="C9062" s="1">
        <v>1748417830960</v>
      </c>
      <c r="D9062" s="1">
        <v>1748417830976</v>
      </c>
      <c r="E9062" s="1">
        <v>1748417831023</v>
      </c>
      <c r="F9062" s="1">
        <v>99</v>
      </c>
      <c r="G9062" s="1">
        <v>99</v>
      </c>
      <c r="H9062" s="1">
        <v>99</v>
      </c>
      <c r="I9062" s="1">
        <v>132</v>
      </c>
      <c r="N9062">
        <v>16</v>
      </c>
      <c r="AM9062">
        <f t="shared" si="464"/>
        <v>1</v>
      </c>
    </row>
    <row r="9063" spans="1:39" hidden="1" x14ac:dyDescent="0.35">
      <c r="A9063" s="1">
        <v>9062</v>
      </c>
      <c r="B9063" s="1">
        <v>1748417830991</v>
      </c>
      <c r="C9063" s="1">
        <v>1748417831060</v>
      </c>
      <c r="D9063" s="1">
        <v>1748417831081</v>
      </c>
      <c r="E9063" s="1">
        <v>1748417831125</v>
      </c>
      <c r="F9063" s="1">
        <v>100</v>
      </c>
      <c r="G9063" s="1">
        <v>99</v>
      </c>
      <c r="H9063" s="1">
        <v>99</v>
      </c>
      <c r="I9063" s="1">
        <v>134</v>
      </c>
      <c r="N9063">
        <v>21</v>
      </c>
      <c r="AM9063">
        <f t="shared" si="464"/>
        <v>2</v>
      </c>
    </row>
    <row r="9064" spans="1:39" hidden="1" x14ac:dyDescent="0.35">
      <c r="A9064" s="1">
        <v>9063</v>
      </c>
      <c r="B9064" s="1">
        <v>1748417831092</v>
      </c>
      <c r="C9064" s="1">
        <v>1748417831158</v>
      </c>
      <c r="D9064" s="1">
        <v>1748417831176</v>
      </c>
      <c r="E9064" s="1">
        <v>1748417831226</v>
      </c>
      <c r="F9064" s="1">
        <v>100</v>
      </c>
      <c r="G9064" s="1">
        <v>99</v>
      </c>
      <c r="H9064" s="1">
        <v>99</v>
      </c>
      <c r="I9064" s="1">
        <v>134</v>
      </c>
      <c r="N9064">
        <v>18</v>
      </c>
      <c r="AM9064">
        <f t="shared" si="464"/>
        <v>0</v>
      </c>
    </row>
    <row r="9065" spans="1:39" hidden="1" x14ac:dyDescent="0.35">
      <c r="A9065" s="1">
        <v>9064</v>
      </c>
      <c r="B9065" s="1">
        <v>1748417831191</v>
      </c>
      <c r="C9065" s="1">
        <v>1748417831262</v>
      </c>
      <c r="D9065" s="1">
        <v>1748417831279</v>
      </c>
      <c r="E9065" s="1">
        <v>1748417831329</v>
      </c>
      <c r="F9065" s="1">
        <v>99</v>
      </c>
      <c r="G9065" s="1">
        <v>99</v>
      </c>
      <c r="H9065" s="1">
        <v>99</v>
      </c>
      <c r="I9065" s="1">
        <v>138</v>
      </c>
      <c r="N9065">
        <v>17</v>
      </c>
      <c r="AM9065">
        <f t="shared" si="464"/>
        <v>4</v>
      </c>
    </row>
    <row r="9066" spans="1:39" hidden="1" x14ac:dyDescent="0.35">
      <c r="A9066" s="1">
        <v>9065</v>
      </c>
      <c r="B9066" s="1">
        <v>1748417831292</v>
      </c>
      <c r="C9066" s="1">
        <v>1748417831363</v>
      </c>
      <c r="D9066" s="1">
        <v>1748417831381</v>
      </c>
      <c r="E9066" s="1">
        <v>1748417831426</v>
      </c>
      <c r="F9066" s="1">
        <v>101</v>
      </c>
      <c r="G9066" s="1">
        <v>99</v>
      </c>
      <c r="H9066" s="1">
        <v>99</v>
      </c>
      <c r="I9066" s="1">
        <v>134</v>
      </c>
      <c r="N9066">
        <v>18</v>
      </c>
      <c r="AM9066">
        <f t="shared" si="464"/>
        <v>4</v>
      </c>
    </row>
    <row r="9067" spans="1:39" hidden="1" x14ac:dyDescent="0.35">
      <c r="A9067" s="1">
        <v>9066</v>
      </c>
      <c r="B9067" s="1">
        <v>1748417831391</v>
      </c>
      <c r="C9067" s="1">
        <v>1748417831457</v>
      </c>
      <c r="D9067" s="1">
        <v>1748417831475</v>
      </c>
      <c r="E9067" s="1">
        <v>1748417831526</v>
      </c>
      <c r="F9067" s="1">
        <v>99</v>
      </c>
      <c r="G9067" s="1">
        <v>98</v>
      </c>
      <c r="H9067" s="1">
        <v>99</v>
      </c>
      <c r="I9067" s="1">
        <v>135</v>
      </c>
      <c r="N9067">
        <v>18</v>
      </c>
      <c r="AM9067">
        <f t="shared" si="464"/>
        <v>1</v>
      </c>
    </row>
    <row r="9068" spans="1:39" hidden="1" x14ac:dyDescent="0.35">
      <c r="A9068" s="1">
        <v>9067</v>
      </c>
      <c r="B9068" s="1">
        <v>1748417831492</v>
      </c>
      <c r="C9068" s="1">
        <v>1748417831563</v>
      </c>
      <c r="D9068" s="1">
        <v>1748417831580</v>
      </c>
      <c r="E9068" s="1">
        <v>1748417831628</v>
      </c>
      <c r="F9068" s="1">
        <v>101</v>
      </c>
      <c r="G9068" s="1">
        <v>99</v>
      </c>
      <c r="H9068" s="1">
        <v>99</v>
      </c>
      <c r="I9068" s="1">
        <v>136</v>
      </c>
      <c r="N9068">
        <v>17</v>
      </c>
      <c r="AM9068">
        <f t="shared" si="464"/>
        <v>1</v>
      </c>
    </row>
    <row r="9069" spans="1:39" hidden="1" x14ac:dyDescent="0.35">
      <c r="A9069" s="1">
        <v>9068</v>
      </c>
      <c r="B9069" s="1">
        <v>1748417831592</v>
      </c>
      <c r="C9069" s="1">
        <v>1748417831663</v>
      </c>
      <c r="D9069" s="1">
        <v>1748417831680</v>
      </c>
      <c r="E9069" s="1">
        <v>1748417831729</v>
      </c>
      <c r="F9069" s="1">
        <v>100</v>
      </c>
      <c r="G9069" s="1">
        <v>99</v>
      </c>
      <c r="H9069" s="1">
        <v>99</v>
      </c>
      <c r="I9069" s="1">
        <v>137</v>
      </c>
      <c r="N9069">
        <v>17</v>
      </c>
      <c r="AM9069">
        <f t="shared" si="464"/>
        <v>1</v>
      </c>
    </row>
    <row r="9070" spans="1:39" hidden="1" x14ac:dyDescent="0.35">
      <c r="A9070" s="1">
        <v>9069</v>
      </c>
      <c r="B9070" s="1">
        <v>1748417831691</v>
      </c>
      <c r="C9070" s="1">
        <v>1748417831756</v>
      </c>
      <c r="D9070" s="1">
        <v>1748417831774</v>
      </c>
      <c r="E9070" s="1">
        <v>1748417831824</v>
      </c>
      <c r="F9070" s="1">
        <v>99</v>
      </c>
      <c r="G9070" s="1">
        <v>99</v>
      </c>
      <c r="H9070" s="1">
        <v>99</v>
      </c>
      <c r="I9070" s="1">
        <v>133</v>
      </c>
      <c r="N9070">
        <v>18</v>
      </c>
      <c r="AM9070">
        <f t="shared" si="464"/>
        <v>4</v>
      </c>
    </row>
    <row r="9071" spans="1:39" hidden="1" x14ac:dyDescent="0.35">
      <c r="A9071" s="1">
        <v>9070</v>
      </c>
      <c r="B9071" s="1">
        <v>1748417831792</v>
      </c>
      <c r="C9071" s="1">
        <v>1748417831858</v>
      </c>
      <c r="D9071" s="1">
        <v>1748417831875</v>
      </c>
      <c r="E9071" s="1">
        <v>1748417831927</v>
      </c>
      <c r="F9071" s="1">
        <v>101</v>
      </c>
      <c r="G9071" s="1">
        <v>99</v>
      </c>
      <c r="H9071" s="1">
        <v>99</v>
      </c>
      <c r="I9071" s="1">
        <v>135</v>
      </c>
      <c r="N9071">
        <v>17</v>
      </c>
      <c r="AM9071">
        <f t="shared" si="464"/>
        <v>2</v>
      </c>
    </row>
    <row r="9072" spans="1:39" hidden="1" x14ac:dyDescent="0.35">
      <c r="A9072" s="1">
        <v>9071</v>
      </c>
      <c r="B9072" s="1">
        <v>1748417831891</v>
      </c>
      <c r="C9072" s="1">
        <v>1748417831975</v>
      </c>
      <c r="D9072" s="1">
        <v>1748417831995</v>
      </c>
      <c r="E9072" s="1">
        <v>1748417832042</v>
      </c>
      <c r="F9072" s="1">
        <v>99</v>
      </c>
      <c r="G9072" s="1">
        <v>100</v>
      </c>
      <c r="H9072" s="1">
        <v>100</v>
      </c>
      <c r="I9072" s="1">
        <v>151</v>
      </c>
      <c r="N9072">
        <v>20</v>
      </c>
      <c r="AM9072">
        <f t="shared" si="464"/>
        <v>16</v>
      </c>
    </row>
    <row r="9073" spans="1:39" hidden="1" x14ac:dyDescent="0.35">
      <c r="A9073" s="1">
        <v>9072</v>
      </c>
      <c r="B9073" s="1">
        <v>1748417831992</v>
      </c>
      <c r="C9073" s="1">
        <v>1748417832059</v>
      </c>
      <c r="D9073" s="1">
        <v>1748417832076</v>
      </c>
      <c r="E9073" s="1">
        <v>1748417832123</v>
      </c>
      <c r="F9073" s="1">
        <v>101</v>
      </c>
      <c r="G9073" s="1">
        <v>99</v>
      </c>
      <c r="H9073" s="1">
        <v>99</v>
      </c>
      <c r="I9073" s="1">
        <v>131</v>
      </c>
      <c r="N9073">
        <v>17</v>
      </c>
      <c r="AM9073">
        <f t="shared" si="464"/>
        <v>20</v>
      </c>
    </row>
    <row r="9074" spans="1:39" hidden="1" x14ac:dyDescent="0.35">
      <c r="A9074" s="1">
        <v>9073</v>
      </c>
      <c r="B9074" s="1">
        <v>1748417832093</v>
      </c>
      <c r="C9074" s="1">
        <v>1748417832162</v>
      </c>
      <c r="D9074" s="1">
        <v>1748417832180</v>
      </c>
      <c r="E9074" s="1">
        <v>1748417832232</v>
      </c>
      <c r="F9074" s="1">
        <v>101</v>
      </c>
      <c r="G9074" s="1">
        <v>99</v>
      </c>
      <c r="H9074" s="1">
        <v>99</v>
      </c>
      <c r="I9074" s="1">
        <v>139</v>
      </c>
      <c r="N9074">
        <v>18</v>
      </c>
      <c r="AM9074">
        <f t="shared" si="464"/>
        <v>8</v>
      </c>
    </row>
    <row r="9075" spans="1:39" hidden="1" x14ac:dyDescent="0.35">
      <c r="A9075" s="1">
        <v>9074</v>
      </c>
      <c r="B9075" s="1">
        <v>1748417832192</v>
      </c>
      <c r="C9075" s="1">
        <v>1748417832261</v>
      </c>
      <c r="D9075" s="1">
        <v>1748417832278</v>
      </c>
      <c r="E9075" s="1">
        <v>1748417832324</v>
      </c>
      <c r="F9075" s="1">
        <v>99</v>
      </c>
      <c r="G9075" s="1">
        <v>99</v>
      </c>
      <c r="H9075" s="1">
        <v>99</v>
      </c>
      <c r="I9075" s="1">
        <v>132</v>
      </c>
      <c r="N9075">
        <v>17</v>
      </c>
      <c r="AM9075">
        <f t="shared" si="464"/>
        <v>7</v>
      </c>
    </row>
    <row r="9076" spans="1:39" hidden="1" x14ac:dyDescent="0.35">
      <c r="A9076" s="1">
        <v>9075</v>
      </c>
      <c r="B9076" s="1">
        <v>1748417832292</v>
      </c>
      <c r="C9076" s="1">
        <v>1748417832362</v>
      </c>
      <c r="D9076" s="1">
        <v>1748417832379</v>
      </c>
      <c r="E9076" s="1">
        <v>1748417832423</v>
      </c>
      <c r="F9076" s="1">
        <v>100</v>
      </c>
      <c r="G9076" s="1">
        <v>99</v>
      </c>
      <c r="H9076" s="1">
        <v>99</v>
      </c>
      <c r="I9076" s="1">
        <v>131</v>
      </c>
      <c r="N9076">
        <v>17</v>
      </c>
      <c r="AM9076">
        <f t="shared" si="464"/>
        <v>1</v>
      </c>
    </row>
    <row r="9077" spans="1:39" hidden="1" x14ac:dyDescent="0.35">
      <c r="A9077" s="1">
        <v>9076</v>
      </c>
      <c r="B9077" s="1">
        <v>1748417832393</v>
      </c>
      <c r="C9077" s="1">
        <v>1748417832465</v>
      </c>
      <c r="D9077" s="1">
        <v>1748417832484</v>
      </c>
      <c r="E9077" s="1">
        <v>1748417832529</v>
      </c>
      <c r="F9077" s="1">
        <v>101</v>
      </c>
      <c r="G9077" s="1">
        <v>99</v>
      </c>
      <c r="H9077" s="1">
        <v>99</v>
      </c>
      <c r="I9077" s="1">
        <v>136</v>
      </c>
      <c r="N9077">
        <v>19</v>
      </c>
      <c r="AM9077">
        <f t="shared" si="464"/>
        <v>5</v>
      </c>
    </row>
    <row r="9078" spans="1:39" hidden="1" x14ac:dyDescent="0.35">
      <c r="A9078" s="1">
        <v>9077</v>
      </c>
      <c r="B9078" s="1">
        <v>1748417832492</v>
      </c>
      <c r="C9078" s="1">
        <v>1748417832560</v>
      </c>
      <c r="D9078" s="1">
        <v>1748417832577</v>
      </c>
      <c r="E9078" s="1">
        <v>1748417832621</v>
      </c>
      <c r="F9078" s="1">
        <v>99</v>
      </c>
      <c r="G9078" s="1">
        <v>99</v>
      </c>
      <c r="H9078" s="1">
        <v>99</v>
      </c>
      <c r="I9078" s="1">
        <v>129</v>
      </c>
      <c r="N9078">
        <v>17</v>
      </c>
      <c r="AM9078">
        <f t="shared" si="464"/>
        <v>7</v>
      </c>
    </row>
    <row r="9079" spans="1:39" hidden="1" x14ac:dyDescent="0.35">
      <c r="A9079" s="1">
        <v>9078</v>
      </c>
      <c r="B9079" s="1">
        <v>1748417832592</v>
      </c>
      <c r="C9079" s="1">
        <v>1748417832659</v>
      </c>
      <c r="D9079" s="1">
        <v>1748417832675</v>
      </c>
      <c r="E9079" s="1">
        <v>1748417832721</v>
      </c>
      <c r="F9079" s="1">
        <v>100</v>
      </c>
      <c r="G9079" s="1">
        <v>99</v>
      </c>
      <c r="H9079" s="1">
        <v>99</v>
      </c>
      <c r="I9079" s="1">
        <v>129</v>
      </c>
      <c r="N9079">
        <v>16</v>
      </c>
      <c r="AM9079">
        <f t="shared" si="464"/>
        <v>0</v>
      </c>
    </row>
    <row r="9080" spans="1:39" hidden="1" x14ac:dyDescent="0.35">
      <c r="A9080" s="1">
        <v>9079</v>
      </c>
      <c r="B9080" s="1">
        <v>1748417832692</v>
      </c>
      <c r="C9080" s="1">
        <v>1748417832763</v>
      </c>
      <c r="D9080" s="1">
        <v>1748417832781</v>
      </c>
      <c r="E9080" s="1">
        <v>1748417832826</v>
      </c>
      <c r="F9080" s="1">
        <v>100</v>
      </c>
      <c r="G9080" s="1">
        <v>99</v>
      </c>
      <c r="H9080" s="1">
        <v>99</v>
      </c>
      <c r="I9080" s="1">
        <v>134</v>
      </c>
      <c r="N9080">
        <v>18</v>
      </c>
      <c r="AM9080">
        <f t="shared" si="464"/>
        <v>5</v>
      </c>
    </row>
    <row r="9081" spans="1:39" hidden="1" x14ac:dyDescent="0.35">
      <c r="A9081" s="1">
        <v>9080</v>
      </c>
      <c r="B9081" s="1">
        <v>1748417832792</v>
      </c>
      <c r="C9081" s="1">
        <v>1748417832857</v>
      </c>
      <c r="D9081" s="1">
        <v>1748417832874</v>
      </c>
      <c r="E9081" s="1">
        <v>1748417832915</v>
      </c>
      <c r="F9081" s="1">
        <v>100</v>
      </c>
      <c r="G9081" s="1">
        <v>99</v>
      </c>
      <c r="H9081" s="1">
        <v>99</v>
      </c>
      <c r="I9081" s="1">
        <v>123</v>
      </c>
      <c r="N9081">
        <v>17</v>
      </c>
      <c r="AM9081">
        <f t="shared" si="464"/>
        <v>11</v>
      </c>
    </row>
    <row r="9082" spans="1:39" hidden="1" x14ac:dyDescent="0.35">
      <c r="A9082" s="1">
        <v>9081</v>
      </c>
      <c r="B9082" s="1">
        <v>1748417832891</v>
      </c>
      <c r="C9082" s="1">
        <v>1748417832958</v>
      </c>
      <c r="D9082" s="1">
        <v>1748417832975</v>
      </c>
      <c r="E9082" s="1">
        <v>1748417833011</v>
      </c>
      <c r="F9082" s="1">
        <v>98</v>
      </c>
      <c r="G9082" s="1">
        <v>99</v>
      </c>
      <c r="H9082" s="1">
        <v>99</v>
      </c>
      <c r="I9082" s="1">
        <v>120</v>
      </c>
      <c r="N9082">
        <v>17</v>
      </c>
      <c r="AM9082">
        <f t="shared" si="464"/>
        <v>3</v>
      </c>
    </row>
    <row r="9083" spans="1:39" hidden="1" x14ac:dyDescent="0.35">
      <c r="A9083" s="1">
        <v>9082</v>
      </c>
      <c r="B9083" s="1">
        <v>1748417832992</v>
      </c>
      <c r="C9083" s="1">
        <v>1748417833059</v>
      </c>
      <c r="D9083" s="1">
        <v>1748417833079</v>
      </c>
      <c r="E9083" s="1">
        <v>1748417833118</v>
      </c>
      <c r="F9083" s="1">
        <v>101</v>
      </c>
      <c r="G9083" s="1">
        <v>99</v>
      </c>
      <c r="H9083" s="1">
        <v>99</v>
      </c>
      <c r="I9083" s="1">
        <v>126</v>
      </c>
      <c r="N9083">
        <v>20</v>
      </c>
      <c r="AM9083">
        <f t="shared" si="464"/>
        <v>6</v>
      </c>
    </row>
    <row r="9084" spans="1:39" hidden="1" x14ac:dyDescent="0.35">
      <c r="A9084" s="1">
        <v>9083</v>
      </c>
      <c r="B9084" s="1">
        <v>1748417833093</v>
      </c>
      <c r="C9084" s="1">
        <v>1748417833161</v>
      </c>
      <c r="D9084" s="1">
        <v>1748417833178</v>
      </c>
      <c r="E9084" s="1">
        <v>1748417833231</v>
      </c>
      <c r="F9084" s="1">
        <v>101</v>
      </c>
      <c r="G9084" s="1">
        <v>99</v>
      </c>
      <c r="H9084" s="1">
        <v>99</v>
      </c>
      <c r="I9084" s="1">
        <v>138</v>
      </c>
      <c r="N9084">
        <v>17</v>
      </c>
      <c r="AM9084">
        <f t="shared" si="464"/>
        <v>12</v>
      </c>
    </row>
    <row r="9085" spans="1:39" hidden="1" x14ac:dyDescent="0.35">
      <c r="A9085" s="1">
        <v>9084</v>
      </c>
      <c r="B9085" s="1">
        <v>1748417833192</v>
      </c>
      <c r="C9085" s="1">
        <v>1748417833233</v>
      </c>
      <c r="D9085" s="1">
        <v>1748417833249</v>
      </c>
      <c r="E9085" s="1">
        <v>1748417833289</v>
      </c>
      <c r="F9085" s="1">
        <v>99</v>
      </c>
      <c r="G9085" s="1">
        <v>97</v>
      </c>
      <c r="H9085" s="1">
        <v>97</v>
      </c>
      <c r="I9085" s="1">
        <v>97</v>
      </c>
      <c r="N9085">
        <v>16</v>
      </c>
      <c r="AM9085">
        <f t="shared" si="464"/>
        <v>41</v>
      </c>
    </row>
    <row r="9086" spans="1:39" hidden="1" x14ac:dyDescent="0.35">
      <c r="A9086" s="1">
        <v>9085</v>
      </c>
      <c r="B9086" s="1">
        <v>1748417833293</v>
      </c>
      <c r="C9086" s="1">
        <v>1748417833335</v>
      </c>
      <c r="D9086" s="1">
        <v>1748417833352</v>
      </c>
      <c r="E9086" s="1">
        <v>1748417833387</v>
      </c>
      <c r="F9086" s="1">
        <v>101</v>
      </c>
      <c r="G9086" s="1">
        <v>97</v>
      </c>
      <c r="H9086" s="1">
        <v>97</v>
      </c>
      <c r="I9086" s="1">
        <v>94</v>
      </c>
      <c r="N9086">
        <v>17</v>
      </c>
      <c r="AM9086">
        <f t="shared" si="464"/>
        <v>3</v>
      </c>
    </row>
    <row r="9087" spans="1:39" hidden="1" x14ac:dyDescent="0.35">
      <c r="A9087" s="1">
        <v>9086</v>
      </c>
      <c r="B9087" s="1">
        <v>1748417833392</v>
      </c>
      <c r="C9087" s="1">
        <v>1748417833431</v>
      </c>
      <c r="D9087" s="1">
        <v>1748417833449</v>
      </c>
      <c r="E9087" s="1">
        <v>1748417833485</v>
      </c>
      <c r="F9087" s="1">
        <v>99</v>
      </c>
      <c r="G9087" s="1">
        <v>97</v>
      </c>
      <c r="H9087" s="1">
        <v>97</v>
      </c>
      <c r="I9087" s="1">
        <v>93</v>
      </c>
      <c r="N9087">
        <v>18</v>
      </c>
      <c r="AM9087">
        <f t="shared" si="464"/>
        <v>1</v>
      </c>
    </row>
    <row r="9088" spans="1:39" hidden="1" x14ac:dyDescent="0.35">
      <c r="A9088" s="1">
        <v>9087</v>
      </c>
      <c r="B9088" s="1">
        <v>1748417833492</v>
      </c>
      <c r="C9088" s="1">
        <v>1748417833534</v>
      </c>
      <c r="D9088" s="1">
        <v>1748417833551</v>
      </c>
      <c r="E9088" s="1">
        <v>1748417833585</v>
      </c>
      <c r="F9088" s="1">
        <v>100</v>
      </c>
      <c r="G9088" s="1">
        <v>98</v>
      </c>
      <c r="H9088" s="1">
        <v>97</v>
      </c>
      <c r="I9088" s="1">
        <v>93</v>
      </c>
      <c r="N9088">
        <v>17</v>
      </c>
      <c r="AM9088">
        <f t="shared" si="464"/>
        <v>0</v>
      </c>
    </row>
    <row r="9089" spans="1:39" hidden="1" x14ac:dyDescent="0.35">
      <c r="A9089" s="1">
        <v>9088</v>
      </c>
      <c r="B9089" s="1">
        <v>1748417833593</v>
      </c>
      <c r="C9089" s="1">
        <v>1748417833623</v>
      </c>
      <c r="D9089" s="1">
        <v>1748417833640</v>
      </c>
      <c r="E9089" s="1">
        <v>1748417833687</v>
      </c>
      <c r="F9089" s="1">
        <v>101</v>
      </c>
      <c r="G9089" s="1">
        <v>97</v>
      </c>
      <c r="H9089" s="1">
        <v>97</v>
      </c>
      <c r="I9089" s="1">
        <v>94</v>
      </c>
      <c r="N9089">
        <v>17</v>
      </c>
      <c r="AM9089">
        <f t="shared" si="464"/>
        <v>1</v>
      </c>
    </row>
    <row r="9090" spans="1:39" hidden="1" x14ac:dyDescent="0.35">
      <c r="A9090" s="1">
        <v>9089</v>
      </c>
      <c r="B9090" s="1">
        <v>1748417833692</v>
      </c>
      <c r="C9090" s="1">
        <v>1748417833739</v>
      </c>
      <c r="D9090" s="1">
        <v>1748417833756</v>
      </c>
      <c r="E9090" s="1">
        <v>1748417833792</v>
      </c>
      <c r="F9090" s="1">
        <v>99</v>
      </c>
      <c r="G9090" s="1">
        <v>98</v>
      </c>
      <c r="H9090" s="1">
        <v>98</v>
      </c>
      <c r="I9090" s="1">
        <v>100</v>
      </c>
      <c r="N9090">
        <v>17</v>
      </c>
      <c r="AM9090">
        <f t="shared" si="464"/>
        <v>6</v>
      </c>
    </row>
    <row r="9091" spans="1:39" hidden="1" x14ac:dyDescent="0.35">
      <c r="A9091" s="1">
        <v>9090</v>
      </c>
      <c r="B9091" s="1">
        <v>1748417833793</v>
      </c>
      <c r="C9091" s="1">
        <v>1748417833833</v>
      </c>
      <c r="D9091" s="1">
        <v>1748417833851</v>
      </c>
      <c r="E9091" s="1">
        <v>1748417833885</v>
      </c>
      <c r="F9091" s="1">
        <v>101</v>
      </c>
      <c r="G9091" s="1">
        <v>98</v>
      </c>
      <c r="H9091" s="1">
        <v>98</v>
      </c>
      <c r="I9091" s="1">
        <v>92</v>
      </c>
      <c r="N9091">
        <v>18</v>
      </c>
      <c r="AM9091">
        <f t="shared" si="464"/>
        <v>8</v>
      </c>
    </row>
    <row r="9092" spans="1:39" hidden="1" x14ac:dyDescent="0.35">
      <c r="A9092" s="1">
        <v>9091</v>
      </c>
      <c r="B9092" s="1">
        <v>1748417833893</v>
      </c>
      <c r="C9092" s="1">
        <v>1748417833936</v>
      </c>
      <c r="D9092" s="1">
        <v>1748417833953</v>
      </c>
      <c r="E9092" s="1">
        <v>1748417833988</v>
      </c>
      <c r="F9092" s="1">
        <v>100</v>
      </c>
      <c r="G9092" s="1">
        <v>98</v>
      </c>
      <c r="H9092" s="1">
        <v>98</v>
      </c>
      <c r="I9092" s="1">
        <v>95</v>
      </c>
      <c r="N9092">
        <v>17</v>
      </c>
      <c r="AM9092">
        <f t="shared" si="464"/>
        <v>3</v>
      </c>
    </row>
    <row r="9093" spans="1:39" hidden="1" x14ac:dyDescent="0.35">
      <c r="A9093" s="1">
        <v>9092</v>
      </c>
      <c r="B9093" s="1">
        <v>1748417833992</v>
      </c>
      <c r="C9093" s="1">
        <v>1748417834024</v>
      </c>
      <c r="D9093" s="1">
        <v>1748417834041</v>
      </c>
      <c r="E9093" s="1">
        <v>1748417834070</v>
      </c>
      <c r="F9093" s="1">
        <v>99</v>
      </c>
      <c r="G9093" s="1">
        <v>97</v>
      </c>
      <c r="H9093" s="1">
        <v>97</v>
      </c>
      <c r="I9093" s="1">
        <v>78</v>
      </c>
      <c r="N9093">
        <v>17</v>
      </c>
      <c r="AM9093">
        <f t="shared" si="464"/>
        <v>17</v>
      </c>
    </row>
    <row r="9094" spans="1:39" hidden="1" x14ac:dyDescent="0.35">
      <c r="A9094" s="1">
        <v>9093</v>
      </c>
      <c r="B9094" s="1">
        <v>1748417834092</v>
      </c>
      <c r="C9094" s="1">
        <v>1748417834122</v>
      </c>
      <c r="D9094" s="1">
        <v>1748417834141</v>
      </c>
      <c r="E9094" s="1">
        <v>1748417834174</v>
      </c>
      <c r="F9094" s="1">
        <v>100</v>
      </c>
      <c r="G9094" s="1">
        <v>97</v>
      </c>
      <c r="H9094" s="1">
        <v>97</v>
      </c>
      <c r="I9094" s="1">
        <v>82</v>
      </c>
      <c r="N9094">
        <v>19</v>
      </c>
      <c r="AM9094">
        <f t="shared" si="464"/>
        <v>4</v>
      </c>
    </row>
    <row r="9095" spans="1:39" hidden="1" x14ac:dyDescent="0.35">
      <c r="A9095" s="1">
        <v>9094</v>
      </c>
      <c r="B9095" s="1">
        <v>1748417834192</v>
      </c>
      <c r="C9095" s="1">
        <v>1748417834231</v>
      </c>
      <c r="D9095" s="1">
        <v>1748417834248</v>
      </c>
      <c r="E9095" s="1">
        <v>1748417834285</v>
      </c>
      <c r="F9095" s="1">
        <v>100</v>
      </c>
      <c r="G9095" s="1">
        <v>98</v>
      </c>
      <c r="H9095" s="1">
        <v>98</v>
      </c>
      <c r="I9095" s="1">
        <v>93</v>
      </c>
      <c r="N9095">
        <v>17</v>
      </c>
      <c r="AM9095">
        <f t="shared" si="464"/>
        <v>11</v>
      </c>
    </row>
    <row r="9096" spans="1:39" hidden="1" x14ac:dyDescent="0.35">
      <c r="A9096" s="1">
        <v>9095</v>
      </c>
      <c r="B9096" s="1">
        <v>1748417834292</v>
      </c>
      <c r="C9096" s="1">
        <v>1748417834332</v>
      </c>
      <c r="D9096" s="1">
        <v>1748417834350</v>
      </c>
      <c r="E9096" s="1">
        <v>1748417834383</v>
      </c>
      <c r="F9096" s="1">
        <v>100</v>
      </c>
      <c r="G9096" s="1">
        <v>98</v>
      </c>
      <c r="H9096" s="1">
        <v>98</v>
      </c>
      <c r="I9096" s="1">
        <v>91</v>
      </c>
      <c r="N9096">
        <v>18</v>
      </c>
      <c r="AM9096">
        <f t="shared" si="464"/>
        <v>2</v>
      </c>
    </row>
    <row r="9097" spans="1:39" hidden="1" x14ac:dyDescent="0.35">
      <c r="A9097" s="1">
        <v>9096</v>
      </c>
      <c r="B9097" s="1">
        <v>1748417834392</v>
      </c>
      <c r="C9097" s="1">
        <v>1748417834427</v>
      </c>
      <c r="D9097" s="1">
        <v>1748417834445</v>
      </c>
      <c r="E9097" s="1">
        <v>1748417834476</v>
      </c>
      <c r="F9097" s="1">
        <v>100</v>
      </c>
      <c r="G9097" s="1">
        <v>98</v>
      </c>
      <c r="H9097" s="1">
        <v>98</v>
      </c>
      <c r="I9097" s="1">
        <v>84</v>
      </c>
      <c r="N9097">
        <v>18</v>
      </c>
      <c r="AM9097">
        <f t="shared" si="464"/>
        <v>7</v>
      </c>
    </row>
    <row r="9098" spans="1:39" hidden="1" x14ac:dyDescent="0.35">
      <c r="A9098" s="1">
        <v>9097</v>
      </c>
      <c r="B9098" s="1">
        <v>1748417834492</v>
      </c>
      <c r="C9098" s="1">
        <v>1748417834523</v>
      </c>
      <c r="D9098" s="1">
        <v>1748417834541</v>
      </c>
      <c r="E9098" s="1">
        <v>1748417834573</v>
      </c>
      <c r="F9098" s="1">
        <v>100</v>
      </c>
      <c r="G9098" s="1">
        <v>98</v>
      </c>
      <c r="H9098" s="1">
        <v>98</v>
      </c>
      <c r="I9098" s="1">
        <v>81</v>
      </c>
      <c r="N9098">
        <v>18</v>
      </c>
      <c r="AM9098">
        <f t="shared" si="464"/>
        <v>3</v>
      </c>
    </row>
    <row r="9099" spans="1:39" hidden="1" x14ac:dyDescent="0.35">
      <c r="A9099" s="1">
        <v>9098</v>
      </c>
      <c r="B9099" s="1">
        <v>1748417834593</v>
      </c>
      <c r="C9099" s="1">
        <v>1748417834622</v>
      </c>
      <c r="D9099" s="1">
        <v>1748417834640</v>
      </c>
      <c r="E9099" s="1">
        <v>1748417834672</v>
      </c>
      <c r="F9099" s="1">
        <v>101</v>
      </c>
      <c r="G9099" s="1">
        <v>98</v>
      </c>
      <c r="H9099" s="1">
        <v>98</v>
      </c>
      <c r="I9099" s="1">
        <v>79</v>
      </c>
      <c r="N9099">
        <v>18</v>
      </c>
      <c r="AM9099">
        <f t="shared" si="464"/>
        <v>2</v>
      </c>
    </row>
    <row r="9100" spans="1:39" hidden="1" x14ac:dyDescent="0.35">
      <c r="A9100" s="1">
        <v>9099</v>
      </c>
      <c r="B9100" s="1">
        <v>1748417834692</v>
      </c>
      <c r="C9100" s="1">
        <v>1748417834728</v>
      </c>
      <c r="D9100" s="1">
        <v>1748417834748</v>
      </c>
      <c r="E9100" s="1">
        <v>1748417834781</v>
      </c>
      <c r="F9100" s="1">
        <v>99</v>
      </c>
      <c r="G9100" s="1">
        <v>98</v>
      </c>
      <c r="H9100" s="1">
        <v>98</v>
      </c>
      <c r="I9100" s="1">
        <v>89</v>
      </c>
      <c r="N9100">
        <v>20</v>
      </c>
      <c r="AM9100">
        <f t="shared" si="464"/>
        <v>10</v>
      </c>
    </row>
    <row r="9101" spans="1:39" hidden="1" x14ac:dyDescent="0.35">
      <c r="A9101" s="1">
        <v>9100</v>
      </c>
      <c r="B9101" s="1">
        <v>1748417834792</v>
      </c>
      <c r="C9101" s="1">
        <v>1748417834826</v>
      </c>
      <c r="D9101" s="1">
        <v>1748417834844</v>
      </c>
      <c r="E9101" s="1">
        <v>1748417834875</v>
      </c>
      <c r="F9101" s="1">
        <v>100</v>
      </c>
      <c r="G9101" s="1">
        <v>98</v>
      </c>
      <c r="H9101" s="1">
        <v>98</v>
      </c>
      <c r="I9101" s="1">
        <v>83</v>
      </c>
      <c r="N9101">
        <v>18</v>
      </c>
      <c r="AM9101">
        <f t="shared" si="464"/>
        <v>6</v>
      </c>
    </row>
    <row r="9102" spans="1:39" hidden="1" x14ac:dyDescent="0.35">
      <c r="A9102" s="1">
        <v>9101</v>
      </c>
      <c r="B9102" s="1">
        <v>1748417834893</v>
      </c>
      <c r="C9102" s="1">
        <v>1748417834920</v>
      </c>
      <c r="D9102" s="1">
        <v>1748417834937</v>
      </c>
      <c r="E9102" s="1">
        <v>1748417834975</v>
      </c>
      <c r="F9102" s="1">
        <v>101</v>
      </c>
      <c r="G9102" s="1">
        <v>98</v>
      </c>
      <c r="H9102" s="1">
        <v>98</v>
      </c>
      <c r="I9102" s="1">
        <v>82</v>
      </c>
      <c r="N9102">
        <v>17</v>
      </c>
      <c r="AM9102">
        <f t="shared" si="464"/>
        <v>1</v>
      </c>
    </row>
    <row r="9103" spans="1:39" hidden="1" x14ac:dyDescent="0.35">
      <c r="A9103" s="1">
        <v>9102</v>
      </c>
      <c r="B9103" s="1">
        <v>1748417834993</v>
      </c>
      <c r="C9103" s="1">
        <v>1748417835025</v>
      </c>
      <c r="D9103" s="1">
        <v>1748417835043</v>
      </c>
      <c r="E9103" s="1">
        <v>1748417835076</v>
      </c>
      <c r="F9103" s="1">
        <v>100</v>
      </c>
      <c r="G9103" s="1">
        <v>98</v>
      </c>
      <c r="H9103" s="1">
        <v>98</v>
      </c>
      <c r="I9103" s="1">
        <v>83</v>
      </c>
      <c r="N9103">
        <v>18</v>
      </c>
      <c r="AM9103">
        <f t="shared" si="464"/>
        <v>1</v>
      </c>
    </row>
    <row r="9104" spans="1:39" hidden="1" x14ac:dyDescent="0.35">
      <c r="A9104" s="1">
        <v>9103</v>
      </c>
      <c r="B9104" s="1">
        <v>1748417835093</v>
      </c>
      <c r="C9104" s="1">
        <v>1748417835120</v>
      </c>
      <c r="D9104" s="1">
        <v>1748417835136</v>
      </c>
      <c r="E9104" s="1">
        <v>1748417835189</v>
      </c>
      <c r="F9104" s="1">
        <v>100</v>
      </c>
      <c r="G9104" s="1">
        <v>98</v>
      </c>
      <c r="H9104" s="1">
        <v>98</v>
      </c>
      <c r="I9104" s="1">
        <v>96</v>
      </c>
      <c r="N9104">
        <v>16</v>
      </c>
      <c r="AM9104">
        <f t="shared" si="464"/>
        <v>13</v>
      </c>
    </row>
    <row r="9105" spans="1:39" hidden="1" x14ac:dyDescent="0.35">
      <c r="A9105" s="1">
        <v>9104</v>
      </c>
      <c r="B9105" s="1">
        <v>1748417835193</v>
      </c>
      <c r="C9105" s="1">
        <v>1748417835234</v>
      </c>
      <c r="D9105" s="1">
        <v>1748417835251</v>
      </c>
      <c r="E9105" s="1">
        <v>1748417835289</v>
      </c>
      <c r="F9105" s="1">
        <v>100</v>
      </c>
      <c r="G9105" s="1">
        <v>99</v>
      </c>
      <c r="H9105" s="1">
        <v>99</v>
      </c>
      <c r="I9105" s="1">
        <v>96</v>
      </c>
      <c r="N9105">
        <v>17</v>
      </c>
      <c r="AM9105">
        <f t="shared" si="464"/>
        <v>0</v>
      </c>
    </row>
    <row r="9106" spans="1:39" hidden="1" x14ac:dyDescent="0.35">
      <c r="A9106" s="1">
        <v>9105</v>
      </c>
      <c r="B9106" s="1">
        <v>1748417835293</v>
      </c>
      <c r="C9106" s="1">
        <v>1748417835335</v>
      </c>
      <c r="D9106" s="1">
        <v>1748417835351</v>
      </c>
      <c r="E9106" s="1">
        <v>1748417835388</v>
      </c>
      <c r="F9106" s="1">
        <v>100</v>
      </c>
      <c r="G9106" s="1">
        <v>99</v>
      </c>
      <c r="H9106" s="1">
        <v>99</v>
      </c>
      <c r="I9106" s="1">
        <v>95</v>
      </c>
      <c r="N9106">
        <v>16</v>
      </c>
      <c r="AM9106">
        <f t="shared" si="464"/>
        <v>1</v>
      </c>
    </row>
    <row r="9107" spans="1:39" hidden="1" x14ac:dyDescent="0.35">
      <c r="A9107" s="1">
        <v>9106</v>
      </c>
      <c r="B9107" s="1">
        <v>1748417835393</v>
      </c>
      <c r="C9107" s="1">
        <v>1748417835433</v>
      </c>
      <c r="D9107" s="1">
        <v>1748417835450</v>
      </c>
      <c r="E9107" s="1">
        <v>1748417835488</v>
      </c>
      <c r="F9107" s="1">
        <v>100</v>
      </c>
      <c r="G9107" s="1">
        <v>99</v>
      </c>
      <c r="H9107" s="1">
        <v>99</v>
      </c>
      <c r="I9107" s="1">
        <v>95</v>
      </c>
      <c r="N9107">
        <v>17</v>
      </c>
      <c r="AM9107">
        <f t="shared" si="464"/>
        <v>0</v>
      </c>
    </row>
    <row r="9108" spans="1:39" hidden="1" x14ac:dyDescent="0.35">
      <c r="A9108" s="1">
        <v>9107</v>
      </c>
      <c r="B9108" s="1">
        <v>1748417835493</v>
      </c>
      <c r="C9108" s="1">
        <v>1748417835529</v>
      </c>
      <c r="D9108" s="1">
        <v>1748417835547</v>
      </c>
      <c r="E9108" s="1">
        <v>1748417835584</v>
      </c>
      <c r="F9108" s="1">
        <v>100</v>
      </c>
      <c r="G9108" s="1">
        <v>99</v>
      </c>
      <c r="H9108" s="1">
        <v>99</v>
      </c>
      <c r="I9108" s="1">
        <v>91</v>
      </c>
      <c r="N9108">
        <v>18</v>
      </c>
      <c r="AM9108">
        <f t="shared" si="464"/>
        <v>4</v>
      </c>
    </row>
    <row r="9109" spans="1:39" hidden="1" x14ac:dyDescent="0.35">
      <c r="A9109" s="1">
        <v>9108</v>
      </c>
      <c r="B9109" s="1">
        <v>1748417835593</v>
      </c>
      <c r="C9109" s="1">
        <v>1748417835638</v>
      </c>
      <c r="D9109" s="1">
        <v>1748417835654</v>
      </c>
      <c r="E9109" s="1">
        <v>1748417835691</v>
      </c>
      <c r="F9109" s="1">
        <v>100</v>
      </c>
      <c r="G9109" s="1">
        <v>99</v>
      </c>
      <c r="H9109" s="1">
        <v>99</v>
      </c>
      <c r="I9109" s="1">
        <v>98</v>
      </c>
      <c r="N9109">
        <v>16</v>
      </c>
      <c r="AM9109">
        <f t="shared" si="464"/>
        <v>7</v>
      </c>
    </row>
    <row r="9110" spans="1:39" hidden="1" x14ac:dyDescent="0.35">
      <c r="A9110" s="1">
        <v>9109</v>
      </c>
      <c r="B9110" s="1">
        <v>1748417835693</v>
      </c>
      <c r="C9110" s="1">
        <v>1748417835732</v>
      </c>
      <c r="D9110" s="1">
        <v>1748417835748</v>
      </c>
      <c r="E9110" s="1">
        <v>1748417835795</v>
      </c>
      <c r="F9110" s="1">
        <v>100</v>
      </c>
      <c r="G9110" s="1">
        <v>99</v>
      </c>
      <c r="H9110" s="1">
        <v>99</v>
      </c>
      <c r="I9110" s="1">
        <v>102</v>
      </c>
      <c r="N9110">
        <v>16</v>
      </c>
      <c r="AM9110">
        <f t="shared" ref="AM9110:AM9173" si="465">ABS(I9110-I9109)</f>
        <v>4</v>
      </c>
    </row>
    <row r="9111" spans="1:39" hidden="1" x14ac:dyDescent="0.35">
      <c r="A9111" s="1">
        <v>9110</v>
      </c>
      <c r="B9111" s="1">
        <v>1748417835785</v>
      </c>
      <c r="C9111" s="1">
        <v>1748417835834</v>
      </c>
      <c r="D9111" s="1">
        <v>1748417835857</v>
      </c>
      <c r="E9111" s="1">
        <v>1748417835893</v>
      </c>
      <c r="F9111" s="1">
        <v>92</v>
      </c>
      <c r="G9111" s="1">
        <v>99</v>
      </c>
      <c r="H9111" s="1">
        <v>99</v>
      </c>
      <c r="I9111" s="1">
        <v>108</v>
      </c>
      <c r="N9111">
        <v>23</v>
      </c>
      <c r="AM9111">
        <f t="shared" si="465"/>
        <v>6</v>
      </c>
    </row>
    <row r="9112" spans="1:39" hidden="1" x14ac:dyDescent="0.35">
      <c r="A9112" s="1">
        <v>9111</v>
      </c>
      <c r="B9112" s="1">
        <v>1748417835884</v>
      </c>
      <c r="C9112" s="1">
        <v>1748417835931</v>
      </c>
      <c r="D9112" s="1">
        <v>1748417835949</v>
      </c>
      <c r="E9112" s="1">
        <v>1748417835976</v>
      </c>
      <c r="F9112" s="1">
        <v>99</v>
      </c>
      <c r="G9112" s="1">
        <v>99</v>
      </c>
      <c r="H9112" s="1">
        <v>99</v>
      </c>
      <c r="I9112" s="1">
        <v>92</v>
      </c>
      <c r="N9112">
        <v>18</v>
      </c>
      <c r="AM9112">
        <f t="shared" si="465"/>
        <v>16</v>
      </c>
    </row>
    <row r="9113" spans="1:39" hidden="1" x14ac:dyDescent="0.35">
      <c r="A9113" s="1">
        <v>9112</v>
      </c>
      <c r="B9113" s="1">
        <v>1748417835984</v>
      </c>
      <c r="C9113" s="1">
        <v>1748417836028</v>
      </c>
      <c r="D9113" s="1">
        <v>1748417836044</v>
      </c>
      <c r="E9113" s="1">
        <v>1748417836081</v>
      </c>
      <c r="F9113" s="1">
        <v>100</v>
      </c>
      <c r="G9113" s="1">
        <v>99</v>
      </c>
      <c r="H9113" s="1">
        <v>98</v>
      </c>
      <c r="I9113" s="1">
        <v>97</v>
      </c>
      <c r="N9113">
        <v>16</v>
      </c>
      <c r="AM9113">
        <f t="shared" si="465"/>
        <v>5</v>
      </c>
    </row>
    <row r="9114" spans="1:39" hidden="1" x14ac:dyDescent="0.35">
      <c r="A9114" s="1">
        <v>9113</v>
      </c>
      <c r="B9114" s="1">
        <v>1748417836084</v>
      </c>
      <c r="C9114" s="1">
        <v>1748417836127</v>
      </c>
      <c r="D9114" s="1">
        <v>1748417836145</v>
      </c>
      <c r="E9114" s="1">
        <v>1748417836176</v>
      </c>
      <c r="F9114" s="1">
        <v>100</v>
      </c>
      <c r="G9114" s="1">
        <v>99</v>
      </c>
      <c r="H9114" s="1">
        <v>98</v>
      </c>
      <c r="I9114" s="1">
        <v>92</v>
      </c>
      <c r="N9114">
        <v>18</v>
      </c>
      <c r="AM9114">
        <f t="shared" si="465"/>
        <v>5</v>
      </c>
    </row>
    <row r="9115" spans="1:39" hidden="1" x14ac:dyDescent="0.35">
      <c r="A9115" s="1">
        <v>9114</v>
      </c>
      <c r="B9115" s="1">
        <v>1748417836184</v>
      </c>
      <c r="C9115" s="1">
        <v>1748417836220</v>
      </c>
      <c r="D9115" s="1">
        <v>1748417836237</v>
      </c>
      <c r="E9115" s="1">
        <v>1748417836268</v>
      </c>
      <c r="F9115" s="1">
        <v>100</v>
      </c>
      <c r="G9115" s="1">
        <v>98</v>
      </c>
      <c r="H9115" s="1">
        <v>98</v>
      </c>
      <c r="I9115" s="1">
        <v>84</v>
      </c>
      <c r="N9115">
        <v>17</v>
      </c>
      <c r="AM9115">
        <f t="shared" si="465"/>
        <v>8</v>
      </c>
    </row>
    <row r="9116" spans="1:39" hidden="1" x14ac:dyDescent="0.35">
      <c r="A9116" s="1">
        <v>9115</v>
      </c>
      <c r="B9116" s="1">
        <v>1748417836283</v>
      </c>
      <c r="C9116" s="1">
        <v>1748417836330</v>
      </c>
      <c r="D9116" s="1">
        <v>1748417836346</v>
      </c>
      <c r="E9116" s="1">
        <v>1748417836376</v>
      </c>
      <c r="F9116" s="1">
        <v>99</v>
      </c>
      <c r="G9116" s="1">
        <v>99</v>
      </c>
      <c r="H9116" s="1">
        <v>99</v>
      </c>
      <c r="I9116" s="1">
        <v>93</v>
      </c>
      <c r="N9116">
        <v>16</v>
      </c>
      <c r="AM9116">
        <f t="shared" si="465"/>
        <v>9</v>
      </c>
    </row>
    <row r="9117" spans="1:39" hidden="1" x14ac:dyDescent="0.35">
      <c r="A9117" s="1">
        <v>9116</v>
      </c>
      <c r="B9117" s="1">
        <v>1748417836384</v>
      </c>
      <c r="C9117" s="1">
        <v>1748417836423</v>
      </c>
      <c r="D9117" s="1">
        <v>1748417836441</v>
      </c>
      <c r="E9117" s="1">
        <v>1748417836475</v>
      </c>
      <c r="F9117" s="1">
        <v>101</v>
      </c>
      <c r="G9117" s="1">
        <v>98</v>
      </c>
      <c r="H9117" s="1">
        <v>98</v>
      </c>
      <c r="I9117" s="1">
        <v>91</v>
      </c>
      <c r="N9117">
        <v>18</v>
      </c>
      <c r="AM9117">
        <f t="shared" si="465"/>
        <v>2</v>
      </c>
    </row>
    <row r="9118" spans="1:39" hidden="1" x14ac:dyDescent="0.35">
      <c r="A9118" s="1">
        <v>9117</v>
      </c>
      <c r="B9118" s="1">
        <v>1748417836483</v>
      </c>
      <c r="C9118" s="1">
        <v>1748417836532</v>
      </c>
      <c r="D9118" s="1">
        <v>1748417836549</v>
      </c>
      <c r="E9118" s="1">
        <v>1748417836580</v>
      </c>
      <c r="F9118" s="1">
        <v>99</v>
      </c>
      <c r="G9118" s="1">
        <v>99</v>
      </c>
      <c r="H9118" s="1">
        <v>99</v>
      </c>
      <c r="I9118" s="1">
        <v>97</v>
      </c>
      <c r="N9118">
        <v>17</v>
      </c>
      <c r="AM9118">
        <f t="shared" si="465"/>
        <v>6</v>
      </c>
    </row>
    <row r="9119" spans="1:39" hidden="1" x14ac:dyDescent="0.35">
      <c r="A9119" s="1">
        <v>9118</v>
      </c>
      <c r="B9119" s="1">
        <v>1748417836583</v>
      </c>
      <c r="C9119" s="1">
        <v>1748417836628</v>
      </c>
      <c r="D9119" s="1">
        <v>1748417836646</v>
      </c>
      <c r="E9119" s="1">
        <v>1748417836677</v>
      </c>
      <c r="F9119" s="1">
        <v>100</v>
      </c>
      <c r="G9119" s="1">
        <v>99</v>
      </c>
      <c r="H9119" s="1">
        <v>99</v>
      </c>
      <c r="I9119" s="1">
        <v>94</v>
      </c>
      <c r="N9119">
        <v>18</v>
      </c>
      <c r="AM9119">
        <f t="shared" si="465"/>
        <v>3</v>
      </c>
    </row>
    <row r="9120" spans="1:39" hidden="1" x14ac:dyDescent="0.35">
      <c r="A9120" s="1">
        <v>9119</v>
      </c>
      <c r="B9120" s="1">
        <v>1748417836682</v>
      </c>
      <c r="C9120" s="1">
        <v>1748417836726</v>
      </c>
      <c r="D9120" s="1">
        <v>1748417836744</v>
      </c>
      <c r="E9120" s="1">
        <v>1748417836772</v>
      </c>
      <c r="F9120" s="1">
        <v>99</v>
      </c>
      <c r="G9120" s="1">
        <v>99</v>
      </c>
      <c r="H9120" s="1">
        <v>99</v>
      </c>
      <c r="I9120" s="1">
        <v>90</v>
      </c>
      <c r="N9120">
        <v>18</v>
      </c>
      <c r="AM9120">
        <f t="shared" si="465"/>
        <v>4</v>
      </c>
    </row>
    <row r="9121" spans="1:39" hidden="1" x14ac:dyDescent="0.35">
      <c r="A9121" s="1">
        <v>9120</v>
      </c>
      <c r="B9121" s="1">
        <v>1748417836783</v>
      </c>
      <c r="C9121" s="1">
        <v>1748417836826</v>
      </c>
      <c r="D9121" s="1">
        <v>1748417836843</v>
      </c>
      <c r="E9121" s="1">
        <v>1748417836877</v>
      </c>
      <c r="F9121" s="1">
        <v>101</v>
      </c>
      <c r="G9121" s="1">
        <v>99</v>
      </c>
      <c r="H9121" s="1">
        <v>98</v>
      </c>
      <c r="I9121" s="1">
        <v>94</v>
      </c>
      <c r="N9121">
        <v>17</v>
      </c>
      <c r="AM9121">
        <f t="shared" si="465"/>
        <v>4</v>
      </c>
    </row>
    <row r="9122" spans="1:39" hidden="1" x14ac:dyDescent="0.35">
      <c r="A9122" s="1">
        <v>9121</v>
      </c>
      <c r="B9122" s="1">
        <v>1748417836883</v>
      </c>
      <c r="C9122" s="1">
        <v>1748417836931</v>
      </c>
      <c r="D9122" s="1">
        <v>1748417836955</v>
      </c>
      <c r="E9122" s="1">
        <v>1748417836982</v>
      </c>
      <c r="F9122" s="1">
        <v>100</v>
      </c>
      <c r="G9122" s="1">
        <v>99</v>
      </c>
      <c r="H9122" s="1">
        <v>99</v>
      </c>
      <c r="I9122" s="1">
        <v>99</v>
      </c>
      <c r="N9122">
        <v>24</v>
      </c>
      <c r="AM9122">
        <f t="shared" si="465"/>
        <v>5</v>
      </c>
    </row>
    <row r="9123" spans="1:39" hidden="1" x14ac:dyDescent="0.35">
      <c r="A9123" s="1">
        <v>9122</v>
      </c>
      <c r="B9123" s="1">
        <v>1748417836982</v>
      </c>
      <c r="C9123" s="1">
        <v>1748417837026</v>
      </c>
      <c r="D9123" s="1">
        <v>1748417837042</v>
      </c>
      <c r="E9123" s="1">
        <v>1748417837073</v>
      </c>
      <c r="F9123" s="1">
        <v>99</v>
      </c>
      <c r="G9123" s="1">
        <v>99</v>
      </c>
      <c r="H9123" s="1">
        <v>98</v>
      </c>
      <c r="I9123" s="1">
        <v>91</v>
      </c>
      <c r="N9123">
        <v>16</v>
      </c>
      <c r="AM9123">
        <f t="shared" si="465"/>
        <v>8</v>
      </c>
    </row>
    <row r="9124" spans="1:39" hidden="1" x14ac:dyDescent="0.35">
      <c r="A9124" s="1">
        <v>9123</v>
      </c>
      <c r="B9124" s="1">
        <v>1748417837082</v>
      </c>
      <c r="C9124" s="1">
        <v>1748417837127</v>
      </c>
      <c r="D9124" s="1">
        <v>1748417837144</v>
      </c>
      <c r="E9124" s="1">
        <v>1748417837180</v>
      </c>
      <c r="F9124" s="1">
        <v>100</v>
      </c>
      <c r="G9124" s="1">
        <v>99</v>
      </c>
      <c r="H9124" s="1">
        <v>99</v>
      </c>
      <c r="I9124" s="1">
        <v>98</v>
      </c>
      <c r="N9124">
        <v>17</v>
      </c>
      <c r="AM9124">
        <f t="shared" si="465"/>
        <v>7</v>
      </c>
    </row>
    <row r="9125" spans="1:39" hidden="1" x14ac:dyDescent="0.35">
      <c r="A9125" s="1">
        <v>9124</v>
      </c>
      <c r="B9125" s="1">
        <v>1748417837183</v>
      </c>
      <c r="C9125" s="1">
        <v>1748417837236</v>
      </c>
      <c r="D9125" s="1">
        <v>1748417837255</v>
      </c>
      <c r="E9125" s="1">
        <v>1748417837291</v>
      </c>
      <c r="F9125" s="1">
        <v>101</v>
      </c>
      <c r="G9125" s="1">
        <v>99</v>
      </c>
      <c r="H9125" s="1">
        <v>99</v>
      </c>
      <c r="I9125" s="1">
        <v>108</v>
      </c>
      <c r="N9125">
        <v>19</v>
      </c>
      <c r="AM9125">
        <f t="shared" si="465"/>
        <v>10</v>
      </c>
    </row>
    <row r="9126" spans="1:39" hidden="1" x14ac:dyDescent="0.35">
      <c r="A9126" s="1">
        <v>9125</v>
      </c>
      <c r="B9126" s="1">
        <v>1748417837282</v>
      </c>
      <c r="C9126" s="1">
        <v>1748417837335</v>
      </c>
      <c r="D9126" s="1">
        <v>1748417837352</v>
      </c>
      <c r="E9126" s="1">
        <v>1748417837385</v>
      </c>
      <c r="F9126" s="1">
        <v>99</v>
      </c>
      <c r="G9126" s="1">
        <v>99</v>
      </c>
      <c r="H9126" s="1">
        <v>99</v>
      </c>
      <c r="I9126" s="1">
        <v>103</v>
      </c>
      <c r="N9126">
        <v>17</v>
      </c>
      <c r="AM9126">
        <f t="shared" si="465"/>
        <v>5</v>
      </c>
    </row>
    <row r="9127" spans="1:39" hidden="1" x14ac:dyDescent="0.35">
      <c r="A9127" s="1">
        <v>9126</v>
      </c>
      <c r="B9127" s="1">
        <v>1748417837381</v>
      </c>
      <c r="C9127" s="1">
        <v>1748417837423</v>
      </c>
      <c r="D9127" s="1">
        <v>1748417837440</v>
      </c>
      <c r="E9127" s="1">
        <v>1748417837471</v>
      </c>
      <c r="F9127" s="1">
        <v>99</v>
      </c>
      <c r="G9127" s="1">
        <v>99</v>
      </c>
      <c r="H9127" s="1">
        <v>98</v>
      </c>
      <c r="I9127" s="1">
        <v>90</v>
      </c>
      <c r="N9127">
        <v>17</v>
      </c>
      <c r="AM9127">
        <f t="shared" si="465"/>
        <v>13</v>
      </c>
    </row>
    <row r="9128" spans="1:39" hidden="1" x14ac:dyDescent="0.35">
      <c r="A9128" s="1">
        <v>9127</v>
      </c>
      <c r="B9128" s="1">
        <v>1748417837482</v>
      </c>
      <c r="C9128" s="1">
        <v>1748417837524</v>
      </c>
      <c r="D9128" s="1">
        <v>1748417837543</v>
      </c>
      <c r="E9128" s="1">
        <v>1748417837574</v>
      </c>
      <c r="F9128" s="1">
        <v>101</v>
      </c>
      <c r="G9128" s="1">
        <v>99</v>
      </c>
      <c r="H9128" s="1">
        <v>99</v>
      </c>
      <c r="I9128" s="1">
        <v>92</v>
      </c>
      <c r="N9128">
        <v>19</v>
      </c>
      <c r="AM9128">
        <f t="shared" si="465"/>
        <v>2</v>
      </c>
    </row>
    <row r="9129" spans="1:39" hidden="1" x14ac:dyDescent="0.35">
      <c r="A9129" s="1">
        <v>9128</v>
      </c>
      <c r="B9129" s="1">
        <v>1748417837582</v>
      </c>
      <c r="C9129" s="1">
        <v>1748417837631</v>
      </c>
      <c r="D9129" s="1">
        <v>1748417837648</v>
      </c>
      <c r="E9129" s="1">
        <v>1748417837677</v>
      </c>
      <c r="F9129" s="1">
        <v>100</v>
      </c>
      <c r="G9129" s="1">
        <v>99</v>
      </c>
      <c r="H9129" s="1">
        <v>99</v>
      </c>
      <c r="I9129" s="1">
        <v>95</v>
      </c>
      <c r="N9129">
        <v>17</v>
      </c>
      <c r="AM9129">
        <f t="shared" si="465"/>
        <v>3</v>
      </c>
    </row>
    <row r="9130" spans="1:39" hidden="1" x14ac:dyDescent="0.35">
      <c r="A9130" s="1">
        <v>9129</v>
      </c>
      <c r="B9130" s="1">
        <v>1748417837681</v>
      </c>
      <c r="C9130" s="1">
        <v>1748417837725</v>
      </c>
      <c r="D9130" s="1">
        <v>1748417837741</v>
      </c>
      <c r="E9130" s="1">
        <v>1748417837772</v>
      </c>
      <c r="F9130" s="1">
        <v>99</v>
      </c>
      <c r="G9130" s="1">
        <v>99</v>
      </c>
      <c r="H9130" s="1">
        <v>98</v>
      </c>
      <c r="I9130" s="1">
        <v>91</v>
      </c>
      <c r="N9130">
        <v>16</v>
      </c>
      <c r="AM9130">
        <f t="shared" si="465"/>
        <v>4</v>
      </c>
    </row>
    <row r="9131" spans="1:39" hidden="1" x14ac:dyDescent="0.35">
      <c r="A9131" s="1">
        <v>9130</v>
      </c>
      <c r="B9131" s="1">
        <v>1748417837781</v>
      </c>
      <c r="C9131" s="1">
        <v>1748417837829</v>
      </c>
      <c r="D9131" s="1">
        <v>1748417837849</v>
      </c>
      <c r="E9131" s="1">
        <v>1748417837888</v>
      </c>
      <c r="F9131" s="1">
        <v>100</v>
      </c>
      <c r="G9131" s="1">
        <v>99</v>
      </c>
      <c r="H9131" s="1">
        <v>99</v>
      </c>
      <c r="I9131" s="1">
        <v>107</v>
      </c>
      <c r="N9131">
        <v>20</v>
      </c>
      <c r="AM9131">
        <f t="shared" si="465"/>
        <v>16</v>
      </c>
    </row>
    <row r="9132" spans="1:39" hidden="1" x14ac:dyDescent="0.35">
      <c r="A9132" s="1">
        <v>9131</v>
      </c>
      <c r="B9132" s="1">
        <v>1748417837881</v>
      </c>
      <c r="C9132" s="1">
        <v>1748417837928</v>
      </c>
      <c r="D9132" s="1">
        <v>1748417837945</v>
      </c>
      <c r="E9132" s="1">
        <v>1748417837982</v>
      </c>
      <c r="F9132" s="1">
        <v>100</v>
      </c>
      <c r="G9132" s="1">
        <v>99</v>
      </c>
      <c r="H9132" s="1">
        <v>99</v>
      </c>
      <c r="I9132" s="1">
        <v>101</v>
      </c>
      <c r="N9132">
        <v>17</v>
      </c>
      <c r="AM9132">
        <f t="shared" si="465"/>
        <v>6</v>
      </c>
    </row>
    <row r="9133" spans="1:39" hidden="1" x14ac:dyDescent="0.35">
      <c r="A9133" s="1">
        <v>9132</v>
      </c>
      <c r="B9133" s="1">
        <v>1748417837981</v>
      </c>
      <c r="C9133" s="1">
        <v>1748417838035</v>
      </c>
      <c r="D9133" s="1">
        <v>1748417838052</v>
      </c>
      <c r="E9133" s="1">
        <v>1748417838087</v>
      </c>
      <c r="F9133" s="1">
        <v>100</v>
      </c>
      <c r="G9133" s="1">
        <v>99</v>
      </c>
      <c r="H9133" s="1">
        <v>99</v>
      </c>
      <c r="I9133" s="1">
        <v>106</v>
      </c>
      <c r="N9133">
        <v>17</v>
      </c>
      <c r="AM9133">
        <f t="shared" si="465"/>
        <v>5</v>
      </c>
    </row>
    <row r="9134" spans="1:39" hidden="1" x14ac:dyDescent="0.35">
      <c r="A9134" s="1">
        <v>9133</v>
      </c>
      <c r="B9134" s="1">
        <v>1748417838081</v>
      </c>
      <c r="C9134" s="1">
        <v>1748417838136</v>
      </c>
      <c r="D9134" s="1">
        <v>1748417838155</v>
      </c>
      <c r="E9134" s="1">
        <v>1748417838209</v>
      </c>
      <c r="F9134" s="1">
        <v>100</v>
      </c>
      <c r="G9134" s="1">
        <v>99</v>
      </c>
      <c r="H9134" s="1">
        <v>99</v>
      </c>
      <c r="I9134" s="1">
        <v>128</v>
      </c>
      <c r="N9134">
        <v>19</v>
      </c>
      <c r="AM9134">
        <f t="shared" si="465"/>
        <v>22</v>
      </c>
    </row>
    <row r="9135" spans="1:39" hidden="1" x14ac:dyDescent="0.35">
      <c r="A9135" s="1">
        <v>9134</v>
      </c>
      <c r="B9135" s="1">
        <v>1748417838181</v>
      </c>
      <c r="C9135" s="1">
        <v>1748417838237</v>
      </c>
      <c r="D9135" s="1">
        <v>1748417838254</v>
      </c>
      <c r="E9135" s="1">
        <v>1748417838286</v>
      </c>
      <c r="F9135" s="1">
        <v>100</v>
      </c>
      <c r="G9135" s="1">
        <v>100</v>
      </c>
      <c r="H9135" s="1">
        <v>99</v>
      </c>
      <c r="I9135" s="1">
        <v>105</v>
      </c>
      <c r="N9135">
        <v>17</v>
      </c>
      <c r="AM9135">
        <f t="shared" si="465"/>
        <v>23</v>
      </c>
    </row>
    <row r="9136" spans="1:39" hidden="1" x14ac:dyDescent="0.35">
      <c r="A9136" s="1">
        <v>9135</v>
      </c>
      <c r="B9136" s="1">
        <v>1748417838280</v>
      </c>
      <c r="C9136" s="1">
        <v>1748417838328</v>
      </c>
      <c r="D9136" s="1">
        <v>1748417838345</v>
      </c>
      <c r="E9136" s="1">
        <v>1748417838379</v>
      </c>
      <c r="F9136" s="1">
        <v>99</v>
      </c>
      <c r="G9136" s="1">
        <v>99</v>
      </c>
      <c r="H9136" s="1">
        <v>99</v>
      </c>
      <c r="I9136" s="1">
        <v>99</v>
      </c>
      <c r="N9136">
        <v>17</v>
      </c>
      <c r="AM9136">
        <f t="shared" si="465"/>
        <v>6</v>
      </c>
    </row>
    <row r="9137" spans="1:39" hidden="1" x14ac:dyDescent="0.35">
      <c r="A9137" s="1">
        <v>9136</v>
      </c>
      <c r="B9137" s="1">
        <v>1748417838380</v>
      </c>
      <c r="C9137" s="1">
        <v>1748417838425</v>
      </c>
      <c r="D9137" s="1">
        <v>1748417838442</v>
      </c>
      <c r="E9137" s="1">
        <v>1748417838477</v>
      </c>
      <c r="F9137" s="1">
        <v>100</v>
      </c>
      <c r="G9137" s="1">
        <v>99</v>
      </c>
      <c r="H9137" s="1">
        <v>99</v>
      </c>
      <c r="I9137" s="1">
        <v>97</v>
      </c>
      <c r="N9137">
        <v>17</v>
      </c>
      <c r="AM9137">
        <f t="shared" si="465"/>
        <v>2</v>
      </c>
    </row>
    <row r="9138" spans="1:39" hidden="1" x14ac:dyDescent="0.35">
      <c r="A9138" s="1">
        <v>9137</v>
      </c>
      <c r="B9138" s="1">
        <v>1748417838480</v>
      </c>
      <c r="C9138" s="1">
        <v>1748417838521</v>
      </c>
      <c r="D9138" s="1">
        <v>1748417838540</v>
      </c>
      <c r="E9138" s="1">
        <v>1748417838573</v>
      </c>
      <c r="F9138" s="1">
        <v>100</v>
      </c>
      <c r="G9138" s="1">
        <v>99</v>
      </c>
      <c r="H9138" s="1">
        <v>98</v>
      </c>
      <c r="I9138" s="1">
        <v>93</v>
      </c>
      <c r="N9138">
        <v>19</v>
      </c>
      <c r="AM9138">
        <f t="shared" si="465"/>
        <v>4</v>
      </c>
    </row>
    <row r="9139" spans="1:39" hidden="1" x14ac:dyDescent="0.35">
      <c r="A9139" s="1">
        <v>9138</v>
      </c>
      <c r="B9139" s="1">
        <v>1748417838580</v>
      </c>
      <c r="C9139" s="1">
        <v>1748417838626</v>
      </c>
      <c r="D9139" s="1">
        <v>1748417838644</v>
      </c>
      <c r="E9139" s="1">
        <v>1748417838678</v>
      </c>
      <c r="F9139" s="1">
        <v>100</v>
      </c>
      <c r="G9139" s="1">
        <v>99</v>
      </c>
      <c r="H9139" s="1">
        <v>99</v>
      </c>
      <c r="I9139" s="1">
        <v>98</v>
      </c>
      <c r="N9139">
        <v>18</v>
      </c>
      <c r="AM9139">
        <f t="shared" si="465"/>
        <v>5</v>
      </c>
    </row>
    <row r="9140" spans="1:39" hidden="1" x14ac:dyDescent="0.35">
      <c r="A9140" s="1">
        <v>9139</v>
      </c>
      <c r="B9140" s="1">
        <v>1748417838680</v>
      </c>
      <c r="C9140" s="1">
        <v>1748417838723</v>
      </c>
      <c r="D9140" s="1">
        <v>1748417838739</v>
      </c>
      <c r="E9140" s="1">
        <v>1748417838778</v>
      </c>
      <c r="F9140" s="1">
        <v>100</v>
      </c>
      <c r="G9140" s="1">
        <v>99</v>
      </c>
      <c r="H9140" s="1">
        <v>98</v>
      </c>
      <c r="I9140" s="1">
        <v>98</v>
      </c>
      <c r="N9140">
        <v>16</v>
      </c>
      <c r="AM9140">
        <f t="shared" si="465"/>
        <v>0</v>
      </c>
    </row>
    <row r="9141" spans="1:39" hidden="1" x14ac:dyDescent="0.35">
      <c r="A9141" s="1">
        <v>9140</v>
      </c>
      <c r="B9141" s="1">
        <v>1748417838779</v>
      </c>
      <c r="C9141" s="1">
        <v>1748417838828</v>
      </c>
      <c r="D9141" s="1">
        <v>1748417838845</v>
      </c>
      <c r="E9141" s="1">
        <v>1748417838884</v>
      </c>
      <c r="F9141" s="1">
        <v>99</v>
      </c>
      <c r="G9141" s="1">
        <v>99</v>
      </c>
      <c r="H9141" s="1">
        <v>99</v>
      </c>
      <c r="I9141" s="1">
        <v>105</v>
      </c>
      <c r="N9141">
        <v>17</v>
      </c>
      <c r="AM9141">
        <f t="shared" si="465"/>
        <v>7</v>
      </c>
    </row>
    <row r="9142" spans="1:39" hidden="1" x14ac:dyDescent="0.35">
      <c r="A9142" s="1">
        <v>9141</v>
      </c>
      <c r="B9142" s="1">
        <v>1748417838880</v>
      </c>
      <c r="C9142" s="1">
        <v>1748417838932</v>
      </c>
      <c r="D9142" s="1">
        <v>1748417838950</v>
      </c>
      <c r="E9142" s="1">
        <v>1748417838988</v>
      </c>
      <c r="F9142" s="1">
        <v>101</v>
      </c>
      <c r="G9142" s="1">
        <v>99</v>
      </c>
      <c r="H9142" s="1">
        <v>99</v>
      </c>
      <c r="I9142" s="1">
        <v>108</v>
      </c>
      <c r="N9142">
        <v>18</v>
      </c>
      <c r="AM9142">
        <f t="shared" si="465"/>
        <v>3</v>
      </c>
    </row>
    <row r="9143" spans="1:39" hidden="1" x14ac:dyDescent="0.35">
      <c r="A9143" s="1">
        <v>9142</v>
      </c>
      <c r="B9143" s="1">
        <v>1748417838980</v>
      </c>
      <c r="C9143" s="1">
        <v>1748417839029</v>
      </c>
      <c r="D9143" s="1">
        <v>1748417839047</v>
      </c>
      <c r="E9143" s="1">
        <v>1748417839080</v>
      </c>
      <c r="F9143" s="1">
        <v>100</v>
      </c>
      <c r="G9143" s="1">
        <v>99</v>
      </c>
      <c r="H9143" s="1">
        <v>99</v>
      </c>
      <c r="I9143" s="1">
        <v>100</v>
      </c>
      <c r="N9143">
        <v>18</v>
      </c>
      <c r="AM9143">
        <f t="shared" si="465"/>
        <v>8</v>
      </c>
    </row>
    <row r="9144" spans="1:39" hidden="1" x14ac:dyDescent="0.35">
      <c r="A9144" s="1">
        <v>9143</v>
      </c>
      <c r="B9144" s="1">
        <v>1748417839080</v>
      </c>
      <c r="C9144" s="1">
        <v>1748417839127</v>
      </c>
      <c r="D9144" s="1">
        <v>1748417839144</v>
      </c>
      <c r="E9144" s="1">
        <v>1748417839177</v>
      </c>
      <c r="F9144" s="1">
        <v>100</v>
      </c>
      <c r="G9144" s="1">
        <v>99</v>
      </c>
      <c r="H9144" s="1">
        <v>99</v>
      </c>
      <c r="I9144" s="1">
        <v>97</v>
      </c>
      <c r="N9144">
        <v>17</v>
      </c>
      <c r="AM9144">
        <f t="shared" si="465"/>
        <v>3</v>
      </c>
    </row>
    <row r="9145" spans="1:39" hidden="1" x14ac:dyDescent="0.35">
      <c r="A9145" s="1">
        <v>9144</v>
      </c>
      <c r="B9145" s="1">
        <v>1748417839180</v>
      </c>
      <c r="C9145" s="1">
        <v>1748417839223</v>
      </c>
      <c r="D9145" s="1">
        <v>1748417839239</v>
      </c>
      <c r="E9145" s="1">
        <v>1748417839272</v>
      </c>
      <c r="F9145" s="1">
        <v>100</v>
      </c>
      <c r="G9145" s="1">
        <v>99</v>
      </c>
      <c r="H9145" s="1">
        <v>98</v>
      </c>
      <c r="I9145" s="1">
        <v>92</v>
      </c>
      <c r="N9145">
        <v>16</v>
      </c>
      <c r="AM9145">
        <f t="shared" si="465"/>
        <v>5</v>
      </c>
    </row>
    <row r="9146" spans="1:39" hidden="1" x14ac:dyDescent="0.35">
      <c r="A9146" s="1">
        <v>9145</v>
      </c>
      <c r="B9146" s="1">
        <v>1748417839280</v>
      </c>
      <c r="C9146" s="1">
        <v>1748417839328</v>
      </c>
      <c r="D9146" s="1">
        <v>1748417839346</v>
      </c>
      <c r="E9146" s="1">
        <v>1748417839378</v>
      </c>
      <c r="F9146" s="1">
        <v>100</v>
      </c>
      <c r="G9146" s="1">
        <v>99</v>
      </c>
      <c r="H9146" s="1">
        <v>99</v>
      </c>
      <c r="I9146" s="1">
        <v>98</v>
      </c>
      <c r="N9146">
        <v>18</v>
      </c>
      <c r="AM9146">
        <f t="shared" si="465"/>
        <v>6</v>
      </c>
    </row>
    <row r="9147" spans="1:39" hidden="1" x14ac:dyDescent="0.35">
      <c r="A9147" s="1">
        <v>9146</v>
      </c>
      <c r="B9147" s="1">
        <v>1748417839380</v>
      </c>
      <c r="C9147" s="1">
        <v>1748417839427</v>
      </c>
      <c r="D9147" s="1">
        <v>1748417839444</v>
      </c>
      <c r="E9147" s="1">
        <v>1748417839478</v>
      </c>
      <c r="F9147" s="1">
        <v>100</v>
      </c>
      <c r="G9147" s="1">
        <v>99</v>
      </c>
      <c r="H9147" s="1">
        <v>99</v>
      </c>
      <c r="I9147" s="1">
        <v>98</v>
      </c>
      <c r="N9147">
        <v>17</v>
      </c>
      <c r="AM9147">
        <f t="shared" si="465"/>
        <v>0</v>
      </c>
    </row>
    <row r="9148" spans="1:39" hidden="1" x14ac:dyDescent="0.35">
      <c r="A9148" s="1">
        <v>9147</v>
      </c>
      <c r="B9148" s="1">
        <v>1748417839479</v>
      </c>
      <c r="C9148" s="1">
        <v>1748417839523</v>
      </c>
      <c r="D9148" s="1">
        <v>1748417839540</v>
      </c>
      <c r="E9148" s="1">
        <v>1748417839573</v>
      </c>
      <c r="F9148" s="1">
        <v>99</v>
      </c>
      <c r="G9148" s="1">
        <v>99</v>
      </c>
      <c r="H9148" s="1">
        <v>98</v>
      </c>
      <c r="I9148" s="1">
        <v>94</v>
      </c>
      <c r="N9148">
        <v>17</v>
      </c>
      <c r="AM9148">
        <f t="shared" si="465"/>
        <v>4</v>
      </c>
    </row>
    <row r="9149" spans="1:39" hidden="1" x14ac:dyDescent="0.35">
      <c r="A9149" s="1">
        <v>9148</v>
      </c>
      <c r="B9149" s="1">
        <v>1748417839579</v>
      </c>
      <c r="C9149" s="1">
        <v>1748417839626</v>
      </c>
      <c r="D9149" s="1">
        <v>1748417839643</v>
      </c>
      <c r="E9149" s="1">
        <v>1748417839675</v>
      </c>
      <c r="F9149" s="1">
        <v>100</v>
      </c>
      <c r="G9149" s="1">
        <v>99</v>
      </c>
      <c r="H9149" s="1">
        <v>99</v>
      </c>
      <c r="I9149" s="1">
        <v>96</v>
      </c>
      <c r="N9149">
        <v>17</v>
      </c>
      <c r="AM9149">
        <f t="shared" si="465"/>
        <v>2</v>
      </c>
    </row>
    <row r="9150" spans="1:39" hidden="1" x14ac:dyDescent="0.35">
      <c r="A9150" s="1">
        <v>9149</v>
      </c>
      <c r="B9150" s="1">
        <v>1748417839678</v>
      </c>
      <c r="C9150" s="1">
        <v>1748417839722</v>
      </c>
      <c r="D9150" s="1">
        <v>1748417839740</v>
      </c>
      <c r="E9150" s="1">
        <v>1748417839773</v>
      </c>
      <c r="F9150" s="1">
        <v>99</v>
      </c>
      <c r="G9150" s="1">
        <v>99</v>
      </c>
      <c r="H9150" s="1">
        <v>99</v>
      </c>
      <c r="I9150" s="1">
        <v>95</v>
      </c>
      <c r="N9150">
        <v>18</v>
      </c>
      <c r="AM9150">
        <f t="shared" si="465"/>
        <v>1</v>
      </c>
    </row>
    <row r="9151" spans="1:39" hidden="1" x14ac:dyDescent="0.35">
      <c r="A9151" s="1">
        <v>9150</v>
      </c>
      <c r="B9151" s="1">
        <v>1748417839779</v>
      </c>
      <c r="C9151" s="1">
        <v>1748417839820</v>
      </c>
      <c r="D9151" s="1">
        <v>1748417839840</v>
      </c>
      <c r="E9151" s="1">
        <v>1748417839874</v>
      </c>
      <c r="F9151" s="1">
        <v>101</v>
      </c>
      <c r="G9151" s="1">
        <v>99</v>
      </c>
      <c r="H9151" s="1">
        <v>99</v>
      </c>
      <c r="I9151" s="1">
        <v>95</v>
      </c>
      <c r="N9151">
        <v>20</v>
      </c>
      <c r="AM9151">
        <f t="shared" si="465"/>
        <v>0</v>
      </c>
    </row>
    <row r="9152" spans="1:39" hidden="1" x14ac:dyDescent="0.35">
      <c r="A9152" s="1">
        <v>9151</v>
      </c>
      <c r="B9152" s="1">
        <v>1748417839879</v>
      </c>
      <c r="C9152" s="1">
        <v>1748417839928</v>
      </c>
      <c r="D9152" s="1">
        <v>1748417839946</v>
      </c>
      <c r="E9152" s="1">
        <v>1748417839987</v>
      </c>
      <c r="F9152" s="1">
        <v>100</v>
      </c>
      <c r="G9152" s="1">
        <v>99</v>
      </c>
      <c r="H9152" s="1">
        <v>99</v>
      </c>
      <c r="I9152" s="1">
        <v>108</v>
      </c>
      <c r="N9152">
        <v>18</v>
      </c>
      <c r="AM9152">
        <f t="shared" si="465"/>
        <v>13</v>
      </c>
    </row>
    <row r="9153" spans="1:39" hidden="1" x14ac:dyDescent="0.35">
      <c r="A9153" s="1">
        <v>9152</v>
      </c>
      <c r="B9153" s="1">
        <v>1748417839978</v>
      </c>
      <c r="C9153" s="1">
        <v>1748417840025</v>
      </c>
      <c r="D9153" s="1">
        <v>1748417840042</v>
      </c>
      <c r="E9153" s="1">
        <v>1748417840078</v>
      </c>
      <c r="F9153" s="1">
        <v>99</v>
      </c>
      <c r="G9153" s="1">
        <v>99</v>
      </c>
      <c r="H9153" s="1">
        <v>99</v>
      </c>
      <c r="I9153" s="1">
        <v>100</v>
      </c>
      <c r="N9153">
        <v>17</v>
      </c>
      <c r="AM9153">
        <f t="shared" si="465"/>
        <v>8</v>
      </c>
    </row>
    <row r="9154" spans="1:39" hidden="1" x14ac:dyDescent="0.35">
      <c r="A9154" s="1">
        <v>9153</v>
      </c>
      <c r="B9154" s="1">
        <v>1748417840079</v>
      </c>
      <c r="C9154" s="1">
        <v>1748417840134</v>
      </c>
      <c r="D9154" s="1">
        <v>1748417840152</v>
      </c>
      <c r="E9154" s="1">
        <v>1748417840187</v>
      </c>
      <c r="F9154" s="1">
        <v>101</v>
      </c>
      <c r="G9154" s="1">
        <v>99</v>
      </c>
      <c r="H9154" s="1">
        <v>99</v>
      </c>
      <c r="I9154" s="1">
        <v>108</v>
      </c>
      <c r="N9154">
        <v>18</v>
      </c>
      <c r="AM9154">
        <f t="shared" si="465"/>
        <v>8</v>
      </c>
    </row>
    <row r="9155" spans="1:39" hidden="1" x14ac:dyDescent="0.35">
      <c r="A9155" s="1">
        <v>9154</v>
      </c>
      <c r="B9155" s="1">
        <v>1748417840178</v>
      </c>
      <c r="C9155" s="1">
        <v>1748417840222</v>
      </c>
      <c r="D9155" s="1">
        <v>1748417840238</v>
      </c>
      <c r="E9155" s="1">
        <v>1748417840286</v>
      </c>
      <c r="F9155" s="1">
        <v>99</v>
      </c>
      <c r="G9155" s="1">
        <v>99</v>
      </c>
      <c r="H9155" s="1">
        <v>98</v>
      </c>
      <c r="I9155" s="1">
        <v>108</v>
      </c>
      <c r="N9155">
        <v>16</v>
      </c>
      <c r="AM9155">
        <f t="shared" si="465"/>
        <v>0</v>
      </c>
    </row>
    <row r="9156" spans="1:39" hidden="1" x14ac:dyDescent="0.35">
      <c r="A9156" s="1">
        <v>9155</v>
      </c>
      <c r="B9156" s="1">
        <v>1748417840278</v>
      </c>
      <c r="C9156" s="1">
        <v>1748417840329</v>
      </c>
      <c r="D9156" s="1">
        <v>1748417840345</v>
      </c>
      <c r="E9156" s="1">
        <v>1748417840388</v>
      </c>
      <c r="F9156" s="1">
        <v>100</v>
      </c>
      <c r="G9156" s="1">
        <v>99</v>
      </c>
      <c r="H9156" s="1">
        <v>99</v>
      </c>
      <c r="I9156" s="1">
        <v>110</v>
      </c>
      <c r="N9156">
        <v>16</v>
      </c>
      <c r="AM9156">
        <f t="shared" si="465"/>
        <v>2</v>
      </c>
    </row>
    <row r="9157" spans="1:39" hidden="1" x14ac:dyDescent="0.35">
      <c r="A9157" s="1">
        <v>9156</v>
      </c>
      <c r="B9157" s="1">
        <v>1748417840378</v>
      </c>
      <c r="C9157" s="1">
        <v>1748417840428</v>
      </c>
      <c r="D9157" s="1">
        <v>1748417840446</v>
      </c>
      <c r="E9157" s="1">
        <v>1748417840489</v>
      </c>
      <c r="F9157" s="1">
        <v>100</v>
      </c>
      <c r="G9157" s="1">
        <v>99</v>
      </c>
      <c r="H9157" s="1">
        <v>99</v>
      </c>
      <c r="I9157" s="1">
        <v>111</v>
      </c>
      <c r="N9157">
        <v>18</v>
      </c>
      <c r="AM9157">
        <f t="shared" si="465"/>
        <v>1</v>
      </c>
    </row>
    <row r="9158" spans="1:39" hidden="1" x14ac:dyDescent="0.35">
      <c r="A9158" s="1">
        <v>9157</v>
      </c>
      <c r="B9158" s="1">
        <v>1748417840478</v>
      </c>
      <c r="C9158" s="1">
        <v>1748417840535</v>
      </c>
      <c r="D9158" s="1">
        <v>1748417840552</v>
      </c>
      <c r="E9158" s="1">
        <v>1748417840596</v>
      </c>
      <c r="F9158" s="1">
        <v>100</v>
      </c>
      <c r="G9158" s="1">
        <v>99</v>
      </c>
      <c r="H9158" s="1">
        <v>99</v>
      </c>
      <c r="I9158" s="1">
        <v>118</v>
      </c>
      <c r="N9158">
        <v>17</v>
      </c>
      <c r="AM9158">
        <f t="shared" si="465"/>
        <v>7</v>
      </c>
    </row>
    <row r="9159" spans="1:39" hidden="1" x14ac:dyDescent="0.35">
      <c r="A9159" s="1">
        <v>9158</v>
      </c>
      <c r="B9159" s="1">
        <v>1748417840578</v>
      </c>
      <c r="C9159" s="1">
        <v>1748417840633</v>
      </c>
      <c r="D9159" s="1">
        <v>1748417840650</v>
      </c>
      <c r="E9159" s="1">
        <v>1748417840690</v>
      </c>
      <c r="F9159" s="1">
        <v>100</v>
      </c>
      <c r="G9159" s="1">
        <v>99</v>
      </c>
      <c r="H9159" s="1">
        <v>99</v>
      </c>
      <c r="I9159" s="1">
        <v>112</v>
      </c>
      <c r="N9159">
        <v>17</v>
      </c>
      <c r="AM9159">
        <f t="shared" si="465"/>
        <v>6</v>
      </c>
    </row>
    <row r="9160" spans="1:39" hidden="1" x14ac:dyDescent="0.35">
      <c r="A9160" s="1">
        <v>9159</v>
      </c>
      <c r="B9160" s="1">
        <v>1748417840678</v>
      </c>
      <c r="C9160" s="1">
        <v>1748417840735</v>
      </c>
      <c r="D9160" s="1">
        <v>1748417840753</v>
      </c>
      <c r="E9160" s="1">
        <v>1748417840799</v>
      </c>
      <c r="F9160" s="1">
        <v>100</v>
      </c>
      <c r="G9160" s="1">
        <v>99</v>
      </c>
      <c r="H9160" s="1">
        <v>99</v>
      </c>
      <c r="I9160" s="1">
        <v>121</v>
      </c>
      <c r="N9160">
        <v>18</v>
      </c>
      <c r="AM9160">
        <f t="shared" si="465"/>
        <v>9</v>
      </c>
    </row>
    <row r="9161" spans="1:39" hidden="1" x14ac:dyDescent="0.35">
      <c r="A9161" s="1">
        <v>9160</v>
      </c>
      <c r="B9161" s="1">
        <v>1748417840792</v>
      </c>
      <c r="C9161" s="1">
        <v>1748417840827</v>
      </c>
      <c r="D9161" s="1">
        <v>1748417840843</v>
      </c>
      <c r="E9161" s="1">
        <v>1748417840879</v>
      </c>
      <c r="F9161" s="1">
        <v>114</v>
      </c>
      <c r="G9161" s="1">
        <v>99</v>
      </c>
      <c r="H9161" s="1">
        <v>99</v>
      </c>
      <c r="I9161" s="1">
        <v>87</v>
      </c>
      <c r="N9161">
        <v>16</v>
      </c>
      <c r="AM9161">
        <f t="shared" si="465"/>
        <v>34</v>
      </c>
    </row>
    <row r="9162" spans="1:39" hidden="1" x14ac:dyDescent="0.35">
      <c r="A9162" s="1">
        <v>9161</v>
      </c>
      <c r="B9162" s="1">
        <v>1748417840892</v>
      </c>
      <c r="C9162" s="1">
        <v>1748417840922</v>
      </c>
      <c r="D9162" s="1">
        <v>1748417840940</v>
      </c>
      <c r="E9162" s="1">
        <v>1748417840979</v>
      </c>
      <c r="F9162" s="1">
        <v>100</v>
      </c>
      <c r="G9162" s="1">
        <v>99</v>
      </c>
      <c r="H9162" s="1">
        <v>99</v>
      </c>
      <c r="I9162" s="1">
        <v>87</v>
      </c>
      <c r="N9162">
        <v>18</v>
      </c>
      <c r="AM9162">
        <f t="shared" si="465"/>
        <v>0</v>
      </c>
    </row>
    <row r="9163" spans="1:39" hidden="1" x14ac:dyDescent="0.35">
      <c r="A9163" s="1">
        <v>9162</v>
      </c>
      <c r="B9163" s="1">
        <v>1748417840993</v>
      </c>
      <c r="C9163" s="1">
        <v>1748417841027</v>
      </c>
      <c r="D9163" s="1">
        <v>1748417841051</v>
      </c>
      <c r="E9163" s="1">
        <v>1748417841083</v>
      </c>
      <c r="F9163" s="1">
        <v>101</v>
      </c>
      <c r="G9163" s="1">
        <v>99</v>
      </c>
      <c r="H9163" s="1">
        <v>99</v>
      </c>
      <c r="I9163" s="1">
        <v>90</v>
      </c>
      <c r="N9163">
        <v>24</v>
      </c>
      <c r="AM9163">
        <f t="shared" si="465"/>
        <v>3</v>
      </c>
    </row>
    <row r="9164" spans="1:39" hidden="1" x14ac:dyDescent="0.35">
      <c r="A9164" s="1">
        <v>9163</v>
      </c>
      <c r="B9164" s="1">
        <v>1748417841093</v>
      </c>
      <c r="C9164" s="1">
        <v>1748417841123</v>
      </c>
      <c r="D9164" s="1">
        <v>1748417841146</v>
      </c>
      <c r="E9164" s="1">
        <v>1748417841180</v>
      </c>
      <c r="F9164" s="1">
        <v>99</v>
      </c>
      <c r="G9164" s="1">
        <v>99</v>
      </c>
      <c r="H9164" s="1">
        <v>99</v>
      </c>
      <c r="I9164" s="1">
        <v>87</v>
      </c>
      <c r="N9164">
        <v>23</v>
      </c>
      <c r="AM9164">
        <f t="shared" si="465"/>
        <v>3</v>
      </c>
    </row>
    <row r="9165" spans="1:39" hidden="1" x14ac:dyDescent="0.35">
      <c r="A9165" s="1">
        <v>9164</v>
      </c>
      <c r="B9165" s="1">
        <v>1748417841193</v>
      </c>
      <c r="C9165" s="1">
        <v>1748417841230</v>
      </c>
      <c r="D9165" s="1">
        <v>1748417841251</v>
      </c>
      <c r="E9165" s="1">
        <v>1748417841288</v>
      </c>
      <c r="F9165" s="1">
        <v>100</v>
      </c>
      <c r="G9165" s="1">
        <v>99</v>
      </c>
      <c r="H9165" s="1">
        <v>99</v>
      </c>
      <c r="I9165" s="1">
        <v>95</v>
      </c>
      <c r="N9165">
        <v>21</v>
      </c>
      <c r="AM9165">
        <f t="shared" si="465"/>
        <v>8</v>
      </c>
    </row>
    <row r="9166" spans="1:39" hidden="1" x14ac:dyDescent="0.35">
      <c r="A9166" s="1">
        <v>9165</v>
      </c>
      <c r="B9166" s="1">
        <v>1748417841293</v>
      </c>
      <c r="C9166" s="1">
        <v>1748417841326</v>
      </c>
      <c r="D9166" s="1">
        <v>1748417841343</v>
      </c>
      <c r="E9166" s="1">
        <v>1748417841373</v>
      </c>
      <c r="F9166" s="1">
        <v>100</v>
      </c>
      <c r="G9166" s="1">
        <v>99</v>
      </c>
      <c r="H9166" s="1">
        <v>99</v>
      </c>
      <c r="I9166" s="1">
        <v>80</v>
      </c>
      <c r="N9166">
        <v>17</v>
      </c>
      <c r="AM9166">
        <f t="shared" si="465"/>
        <v>15</v>
      </c>
    </row>
    <row r="9167" spans="1:39" hidden="1" x14ac:dyDescent="0.35">
      <c r="A9167" s="1">
        <v>9166</v>
      </c>
      <c r="B9167" s="1">
        <v>1748417841394</v>
      </c>
      <c r="C9167" s="1">
        <v>1748417841424</v>
      </c>
      <c r="D9167" s="1">
        <v>1748417841441</v>
      </c>
      <c r="E9167" s="1">
        <v>1748417841473</v>
      </c>
      <c r="F9167" s="1">
        <v>101</v>
      </c>
      <c r="G9167" s="1">
        <v>99</v>
      </c>
      <c r="H9167" s="1">
        <v>99</v>
      </c>
      <c r="I9167" s="1">
        <v>79</v>
      </c>
      <c r="N9167">
        <v>17</v>
      </c>
      <c r="AM9167">
        <f t="shared" si="465"/>
        <v>1</v>
      </c>
    </row>
    <row r="9168" spans="1:39" hidden="1" x14ac:dyDescent="0.35">
      <c r="A9168" s="1">
        <v>9167</v>
      </c>
      <c r="B9168" s="1">
        <v>1748417841494</v>
      </c>
      <c r="C9168" s="1">
        <v>1748417841523</v>
      </c>
      <c r="D9168" s="1">
        <v>1748417841542</v>
      </c>
      <c r="E9168" s="1">
        <v>1748417841576</v>
      </c>
      <c r="F9168" s="1">
        <v>100</v>
      </c>
      <c r="G9168" s="1">
        <v>99</v>
      </c>
      <c r="H9168" s="1">
        <v>99</v>
      </c>
      <c r="I9168" s="1">
        <v>82</v>
      </c>
      <c r="N9168">
        <v>19</v>
      </c>
      <c r="AM9168">
        <f t="shared" si="465"/>
        <v>3</v>
      </c>
    </row>
    <row r="9169" spans="1:39" hidden="1" x14ac:dyDescent="0.35">
      <c r="A9169" s="1">
        <v>9168</v>
      </c>
      <c r="B9169" s="1">
        <v>1748417841594</v>
      </c>
      <c r="C9169" s="1">
        <v>1748417841623</v>
      </c>
      <c r="D9169" s="1">
        <v>1748417841639</v>
      </c>
      <c r="E9169" s="1">
        <v>1748417841671</v>
      </c>
      <c r="F9169" s="1">
        <v>100</v>
      </c>
      <c r="G9169" s="1">
        <v>99</v>
      </c>
      <c r="H9169" s="1">
        <v>99</v>
      </c>
      <c r="I9169" s="1">
        <v>77</v>
      </c>
      <c r="N9169">
        <v>16</v>
      </c>
      <c r="AM9169">
        <f t="shared" si="465"/>
        <v>5</v>
      </c>
    </row>
    <row r="9170" spans="1:39" hidden="1" x14ac:dyDescent="0.35">
      <c r="A9170" s="1">
        <v>9169</v>
      </c>
      <c r="B9170" s="1">
        <v>1748417841694</v>
      </c>
      <c r="C9170" s="1">
        <v>1748417841723</v>
      </c>
      <c r="D9170" s="1">
        <v>1748417841742</v>
      </c>
      <c r="E9170" s="1">
        <v>1748417841774</v>
      </c>
      <c r="F9170" s="1">
        <v>100</v>
      </c>
      <c r="G9170" s="1">
        <v>99</v>
      </c>
      <c r="H9170" s="1">
        <v>99</v>
      </c>
      <c r="I9170" s="1">
        <v>80</v>
      </c>
      <c r="N9170">
        <v>19</v>
      </c>
      <c r="AM9170">
        <f t="shared" si="465"/>
        <v>3</v>
      </c>
    </row>
    <row r="9171" spans="1:39" hidden="1" x14ac:dyDescent="0.35">
      <c r="A9171" s="1">
        <v>9170</v>
      </c>
      <c r="B9171" s="1">
        <v>1748417841794</v>
      </c>
      <c r="C9171" s="1">
        <v>1748417841829</v>
      </c>
      <c r="D9171" s="1">
        <v>1748417841846</v>
      </c>
      <c r="E9171" s="1">
        <v>1748417841876</v>
      </c>
      <c r="F9171" s="1">
        <v>100</v>
      </c>
      <c r="G9171" s="1">
        <v>99</v>
      </c>
      <c r="H9171" s="1">
        <v>99</v>
      </c>
      <c r="I9171" s="1">
        <v>82</v>
      </c>
      <c r="N9171">
        <v>17</v>
      </c>
      <c r="AM9171">
        <f t="shared" si="465"/>
        <v>2</v>
      </c>
    </row>
    <row r="9172" spans="1:39" hidden="1" x14ac:dyDescent="0.35">
      <c r="A9172" s="1">
        <v>9171</v>
      </c>
      <c r="B9172" s="1">
        <v>1748417841895</v>
      </c>
      <c r="C9172" s="1">
        <v>1748417841926</v>
      </c>
      <c r="D9172" s="1">
        <v>1748417841943</v>
      </c>
      <c r="E9172" s="1">
        <v>1748417841980</v>
      </c>
      <c r="F9172" s="1">
        <v>101</v>
      </c>
      <c r="G9172" s="1">
        <v>99</v>
      </c>
      <c r="H9172" s="1">
        <v>99</v>
      </c>
      <c r="I9172" s="1">
        <v>85</v>
      </c>
      <c r="N9172">
        <v>17</v>
      </c>
      <c r="AM9172">
        <f t="shared" si="465"/>
        <v>3</v>
      </c>
    </row>
    <row r="9173" spans="1:39" hidden="1" x14ac:dyDescent="0.35">
      <c r="A9173" s="1">
        <v>9172</v>
      </c>
      <c r="B9173" s="1">
        <v>1748417841995</v>
      </c>
      <c r="C9173" s="1">
        <v>1748417842038</v>
      </c>
      <c r="D9173" s="1">
        <v>1748417842055</v>
      </c>
      <c r="E9173" s="1">
        <v>1748417842092</v>
      </c>
      <c r="F9173" s="1">
        <v>100</v>
      </c>
      <c r="G9173" s="1">
        <v>100</v>
      </c>
      <c r="H9173" s="1">
        <v>100</v>
      </c>
      <c r="I9173" s="1">
        <v>97</v>
      </c>
      <c r="N9173">
        <v>17</v>
      </c>
      <c r="AM9173">
        <f t="shared" si="465"/>
        <v>12</v>
      </c>
    </row>
    <row r="9174" spans="1:39" hidden="1" x14ac:dyDescent="0.35">
      <c r="A9174" s="1">
        <v>9173</v>
      </c>
      <c r="B9174" s="1">
        <v>1748417842094</v>
      </c>
      <c r="C9174" s="1">
        <v>1748417842130</v>
      </c>
      <c r="D9174" s="1">
        <v>1748417842147</v>
      </c>
      <c r="E9174" s="1">
        <v>1748417842186</v>
      </c>
      <c r="F9174" s="1">
        <v>99</v>
      </c>
      <c r="G9174" s="1">
        <v>99</v>
      </c>
      <c r="H9174" s="1">
        <v>99</v>
      </c>
      <c r="I9174" s="1">
        <v>92</v>
      </c>
      <c r="N9174">
        <v>17</v>
      </c>
      <c r="AM9174">
        <f t="shared" ref="AM9174:AM9237" si="466">ABS(I9174-I9173)</f>
        <v>5</v>
      </c>
    </row>
    <row r="9175" spans="1:39" hidden="1" x14ac:dyDescent="0.35">
      <c r="A9175" s="1">
        <v>9174</v>
      </c>
      <c r="B9175" s="1">
        <v>1748417842195</v>
      </c>
      <c r="C9175" s="1">
        <v>1748417842232</v>
      </c>
      <c r="D9175" s="1">
        <v>1748417842248</v>
      </c>
      <c r="E9175" s="1">
        <v>1748417842284</v>
      </c>
      <c r="F9175" s="1">
        <v>101</v>
      </c>
      <c r="G9175" s="1">
        <v>99</v>
      </c>
      <c r="H9175" s="1">
        <v>99</v>
      </c>
      <c r="I9175" s="1">
        <v>89</v>
      </c>
      <c r="N9175">
        <v>16</v>
      </c>
      <c r="AM9175">
        <f t="shared" si="466"/>
        <v>3</v>
      </c>
    </row>
    <row r="9176" spans="1:39" hidden="1" x14ac:dyDescent="0.35">
      <c r="A9176" s="1">
        <v>9175</v>
      </c>
      <c r="B9176" s="1">
        <v>1748417842296</v>
      </c>
      <c r="C9176" s="1">
        <v>1748417842322</v>
      </c>
      <c r="D9176" s="1">
        <v>1748417842340</v>
      </c>
      <c r="E9176" s="1">
        <v>1748417842373</v>
      </c>
      <c r="F9176" s="1">
        <v>101</v>
      </c>
      <c r="G9176" s="1">
        <v>99</v>
      </c>
      <c r="H9176" s="1">
        <v>99</v>
      </c>
      <c r="I9176" s="1">
        <v>77</v>
      </c>
      <c r="N9176">
        <v>18</v>
      </c>
      <c r="AM9176">
        <f t="shared" si="466"/>
        <v>12</v>
      </c>
    </row>
    <row r="9177" spans="1:39" hidden="1" x14ac:dyDescent="0.35">
      <c r="A9177" s="1">
        <v>9176</v>
      </c>
      <c r="B9177" s="1">
        <v>1748417842396</v>
      </c>
      <c r="C9177" s="1">
        <v>1748417842425</v>
      </c>
      <c r="D9177" s="1">
        <v>1748417842442</v>
      </c>
      <c r="E9177" s="1">
        <v>1748417842471</v>
      </c>
      <c r="F9177" s="1">
        <v>100</v>
      </c>
      <c r="G9177" s="1">
        <v>99</v>
      </c>
      <c r="H9177" s="1">
        <v>99</v>
      </c>
      <c r="I9177" s="1">
        <v>75</v>
      </c>
      <c r="N9177">
        <v>17</v>
      </c>
      <c r="AM9177">
        <f t="shared" si="466"/>
        <v>2</v>
      </c>
    </row>
    <row r="9178" spans="1:39" hidden="1" x14ac:dyDescent="0.35">
      <c r="A9178" s="1">
        <v>9177</v>
      </c>
      <c r="B9178" s="1">
        <v>1748417842495</v>
      </c>
      <c r="C9178" s="1">
        <v>1748417842526</v>
      </c>
      <c r="D9178" s="1">
        <v>1748417842542</v>
      </c>
      <c r="E9178" s="1">
        <v>1748417842580</v>
      </c>
      <c r="F9178" s="1">
        <v>99</v>
      </c>
      <c r="G9178" s="1">
        <v>99</v>
      </c>
      <c r="H9178" s="1">
        <v>99</v>
      </c>
      <c r="I9178" s="1">
        <v>85</v>
      </c>
      <c r="N9178">
        <v>16</v>
      </c>
      <c r="AM9178">
        <f t="shared" si="466"/>
        <v>10</v>
      </c>
    </row>
    <row r="9179" spans="1:39" hidden="1" x14ac:dyDescent="0.35">
      <c r="A9179" s="1">
        <v>9178</v>
      </c>
      <c r="B9179" s="1">
        <v>1748417842595</v>
      </c>
      <c r="C9179" s="1">
        <v>1748417842631</v>
      </c>
      <c r="D9179" s="1">
        <v>1748417842649</v>
      </c>
      <c r="E9179" s="1">
        <v>1748417842681</v>
      </c>
      <c r="F9179" s="1">
        <v>100</v>
      </c>
      <c r="G9179" s="1">
        <v>99</v>
      </c>
      <c r="H9179" s="1">
        <v>99</v>
      </c>
      <c r="I9179" s="1">
        <v>86</v>
      </c>
      <c r="N9179">
        <v>18</v>
      </c>
      <c r="AM9179">
        <f t="shared" si="466"/>
        <v>1</v>
      </c>
    </row>
    <row r="9180" spans="1:39" hidden="1" x14ac:dyDescent="0.35">
      <c r="A9180" s="1">
        <v>9179</v>
      </c>
      <c r="B9180" s="1">
        <v>1748417842696</v>
      </c>
      <c r="C9180" s="1">
        <v>1748417842732</v>
      </c>
      <c r="D9180" s="1">
        <v>1748417842749</v>
      </c>
      <c r="E9180" s="1">
        <v>1748417842793</v>
      </c>
      <c r="F9180" s="1">
        <v>101</v>
      </c>
      <c r="G9180" s="1">
        <v>99</v>
      </c>
      <c r="H9180" s="1">
        <v>99</v>
      </c>
      <c r="I9180" s="1">
        <v>97</v>
      </c>
      <c r="N9180">
        <v>17</v>
      </c>
      <c r="AM9180">
        <f t="shared" si="466"/>
        <v>11</v>
      </c>
    </row>
    <row r="9181" spans="1:39" hidden="1" x14ac:dyDescent="0.35">
      <c r="A9181" s="1">
        <v>9180</v>
      </c>
      <c r="B9181" s="1">
        <v>1748417842796</v>
      </c>
      <c r="C9181" s="1">
        <v>1748417842836</v>
      </c>
      <c r="D9181" s="1">
        <v>1748417842858</v>
      </c>
      <c r="E9181" s="1">
        <v>1748417842897</v>
      </c>
      <c r="F9181" s="1">
        <v>100</v>
      </c>
      <c r="G9181" s="1">
        <v>100</v>
      </c>
      <c r="H9181" s="1">
        <v>100</v>
      </c>
      <c r="I9181" s="1">
        <v>101</v>
      </c>
      <c r="N9181">
        <v>22</v>
      </c>
      <c r="AM9181">
        <f t="shared" si="466"/>
        <v>4</v>
      </c>
    </row>
    <row r="9182" spans="1:39" hidden="1" x14ac:dyDescent="0.35">
      <c r="A9182" s="1">
        <v>9181</v>
      </c>
      <c r="B9182" s="1">
        <v>1748417842896</v>
      </c>
      <c r="C9182" s="1">
        <v>1748417842929</v>
      </c>
      <c r="D9182" s="1">
        <v>1748417842951</v>
      </c>
      <c r="E9182" s="1">
        <v>1748417842992</v>
      </c>
      <c r="F9182" s="1">
        <v>100</v>
      </c>
      <c r="G9182" s="1">
        <v>99</v>
      </c>
      <c r="H9182" s="1">
        <v>99</v>
      </c>
      <c r="I9182" s="1">
        <v>96</v>
      </c>
      <c r="N9182">
        <v>22</v>
      </c>
      <c r="AM9182">
        <f t="shared" si="466"/>
        <v>5</v>
      </c>
    </row>
    <row r="9183" spans="1:39" hidden="1" x14ac:dyDescent="0.35">
      <c r="A9183" s="1">
        <v>9182</v>
      </c>
      <c r="B9183" s="1">
        <v>1748417842996</v>
      </c>
      <c r="C9183" s="1">
        <v>1748417843035</v>
      </c>
      <c r="D9183" s="1">
        <v>1748417843053</v>
      </c>
      <c r="E9183" s="1">
        <v>1748417843087</v>
      </c>
      <c r="F9183" s="1">
        <v>100</v>
      </c>
      <c r="G9183" s="1">
        <v>99</v>
      </c>
      <c r="H9183" s="1">
        <v>99</v>
      </c>
      <c r="I9183" s="1">
        <v>91</v>
      </c>
      <c r="N9183">
        <v>18</v>
      </c>
      <c r="AM9183">
        <f t="shared" si="466"/>
        <v>5</v>
      </c>
    </row>
    <row r="9184" spans="1:39" hidden="1" x14ac:dyDescent="0.35">
      <c r="A9184" s="1">
        <v>9183</v>
      </c>
      <c r="B9184" s="1">
        <v>1748417843097</v>
      </c>
      <c r="C9184" s="1">
        <v>1748417843137</v>
      </c>
      <c r="D9184" s="1">
        <v>1748417843154</v>
      </c>
      <c r="E9184" s="1">
        <v>1748417843191</v>
      </c>
      <c r="F9184" s="1">
        <v>101</v>
      </c>
      <c r="G9184" s="1">
        <v>100</v>
      </c>
      <c r="H9184" s="1">
        <v>99</v>
      </c>
      <c r="I9184" s="1">
        <v>94</v>
      </c>
      <c r="N9184">
        <v>17</v>
      </c>
      <c r="AM9184">
        <f t="shared" si="466"/>
        <v>3</v>
      </c>
    </row>
    <row r="9185" spans="1:39" hidden="1" x14ac:dyDescent="0.35">
      <c r="A9185" s="1">
        <v>9184</v>
      </c>
      <c r="B9185" s="1">
        <v>1748417843196</v>
      </c>
      <c r="C9185" s="1">
        <v>1748417843232</v>
      </c>
      <c r="D9185" s="1">
        <v>1748417843251</v>
      </c>
      <c r="E9185" s="1">
        <v>1748417843291</v>
      </c>
      <c r="F9185" s="1">
        <v>99</v>
      </c>
      <c r="G9185" s="1">
        <v>99</v>
      </c>
      <c r="H9185" s="1">
        <v>99</v>
      </c>
      <c r="I9185" s="1">
        <v>95</v>
      </c>
      <c r="N9185">
        <v>19</v>
      </c>
      <c r="AM9185">
        <f t="shared" si="466"/>
        <v>1</v>
      </c>
    </row>
    <row r="9186" spans="1:39" hidden="1" x14ac:dyDescent="0.35">
      <c r="A9186" s="1">
        <v>9185</v>
      </c>
      <c r="B9186" s="1">
        <v>1748417843296</v>
      </c>
      <c r="C9186" s="1">
        <v>1748417843326</v>
      </c>
      <c r="D9186" s="1">
        <v>1748417843344</v>
      </c>
      <c r="E9186" s="1">
        <v>1748417843393</v>
      </c>
      <c r="F9186" s="1">
        <v>100</v>
      </c>
      <c r="G9186" s="1">
        <v>99</v>
      </c>
      <c r="H9186" s="1">
        <v>99</v>
      </c>
      <c r="I9186" s="1">
        <v>97</v>
      </c>
      <c r="N9186">
        <v>18</v>
      </c>
      <c r="AM9186">
        <f t="shared" si="466"/>
        <v>2</v>
      </c>
    </row>
    <row r="9187" spans="1:39" hidden="1" x14ac:dyDescent="0.35">
      <c r="A9187" s="1">
        <v>9186</v>
      </c>
      <c r="B9187" s="1">
        <v>1748417843397</v>
      </c>
      <c r="C9187" s="1">
        <v>1748417843436</v>
      </c>
      <c r="D9187" s="1">
        <v>1748417843454</v>
      </c>
      <c r="E9187" s="1">
        <v>1748417843491</v>
      </c>
      <c r="F9187" s="1">
        <v>101</v>
      </c>
      <c r="G9187" s="1">
        <v>100</v>
      </c>
      <c r="H9187" s="1">
        <v>99</v>
      </c>
      <c r="I9187" s="1">
        <v>94</v>
      </c>
      <c r="N9187">
        <v>18</v>
      </c>
      <c r="AM9187">
        <f t="shared" si="466"/>
        <v>3</v>
      </c>
    </row>
    <row r="9188" spans="1:39" hidden="1" x14ac:dyDescent="0.35">
      <c r="A9188" s="1">
        <v>9187</v>
      </c>
      <c r="B9188" s="1">
        <v>1748417843497</v>
      </c>
      <c r="C9188" s="1">
        <v>1748417843532</v>
      </c>
      <c r="D9188" s="1">
        <v>1748417843550</v>
      </c>
      <c r="E9188" s="1">
        <v>1748417843580</v>
      </c>
      <c r="F9188" s="1">
        <v>100</v>
      </c>
      <c r="G9188" s="1">
        <v>99</v>
      </c>
      <c r="H9188" s="1">
        <v>99</v>
      </c>
      <c r="I9188" s="1">
        <v>83</v>
      </c>
      <c r="N9188">
        <v>18</v>
      </c>
      <c r="AM9188">
        <f t="shared" si="466"/>
        <v>11</v>
      </c>
    </row>
    <row r="9189" spans="1:39" hidden="1" x14ac:dyDescent="0.35">
      <c r="A9189" s="1">
        <v>9188</v>
      </c>
      <c r="B9189" s="1">
        <v>1748417843597</v>
      </c>
      <c r="C9189" s="1">
        <v>1748417843629</v>
      </c>
      <c r="D9189" s="1">
        <v>1748417843645</v>
      </c>
      <c r="E9189" s="1">
        <v>1748417843673</v>
      </c>
      <c r="F9189" s="1">
        <v>100</v>
      </c>
      <c r="G9189" s="1">
        <v>99</v>
      </c>
      <c r="H9189" s="1">
        <v>99</v>
      </c>
      <c r="I9189" s="1">
        <v>76</v>
      </c>
      <c r="N9189">
        <v>16</v>
      </c>
      <c r="AM9189">
        <f t="shared" si="466"/>
        <v>7</v>
      </c>
    </row>
    <row r="9190" spans="1:39" hidden="1" x14ac:dyDescent="0.35">
      <c r="A9190" s="1">
        <v>9189</v>
      </c>
      <c r="B9190" s="1">
        <v>1748417843698</v>
      </c>
      <c r="C9190" s="1">
        <v>1748417843724</v>
      </c>
      <c r="D9190" s="1">
        <v>1748417843741</v>
      </c>
      <c r="E9190" s="1">
        <v>1748417843769</v>
      </c>
      <c r="F9190" s="1">
        <v>101</v>
      </c>
      <c r="G9190" s="1">
        <v>99</v>
      </c>
      <c r="H9190" s="1">
        <v>99</v>
      </c>
      <c r="I9190" s="1">
        <v>71</v>
      </c>
      <c r="N9190">
        <v>17</v>
      </c>
      <c r="AM9190">
        <f t="shared" si="466"/>
        <v>5</v>
      </c>
    </row>
    <row r="9191" spans="1:39" hidden="1" x14ac:dyDescent="0.35">
      <c r="A9191" s="1">
        <v>9190</v>
      </c>
      <c r="B9191" s="1">
        <v>1748417843798</v>
      </c>
      <c r="C9191" s="1">
        <v>1748417843827</v>
      </c>
      <c r="D9191" s="1">
        <v>1748417843847</v>
      </c>
      <c r="E9191" s="1">
        <v>1748417843883</v>
      </c>
      <c r="F9191" s="1">
        <v>100</v>
      </c>
      <c r="G9191" s="1">
        <v>99</v>
      </c>
      <c r="H9191" s="1">
        <v>99</v>
      </c>
      <c r="I9191" s="1">
        <v>85</v>
      </c>
      <c r="N9191">
        <v>20</v>
      </c>
      <c r="AM9191">
        <f t="shared" si="466"/>
        <v>14</v>
      </c>
    </row>
    <row r="9192" spans="1:39" hidden="1" x14ac:dyDescent="0.35">
      <c r="A9192" s="1">
        <v>9191</v>
      </c>
      <c r="B9192" s="1">
        <v>1748417843898</v>
      </c>
      <c r="C9192" s="1">
        <v>1748417843929</v>
      </c>
      <c r="D9192" s="1">
        <v>1748417843945</v>
      </c>
      <c r="E9192" s="1">
        <v>1748417843979</v>
      </c>
      <c r="F9192" s="1">
        <v>100</v>
      </c>
      <c r="G9192" s="1">
        <v>99</v>
      </c>
      <c r="H9192" s="1">
        <v>99</v>
      </c>
      <c r="I9192" s="1">
        <v>81</v>
      </c>
      <c r="N9192">
        <v>16</v>
      </c>
      <c r="AM9192">
        <f t="shared" si="466"/>
        <v>4</v>
      </c>
    </row>
    <row r="9193" spans="1:39" hidden="1" x14ac:dyDescent="0.35">
      <c r="A9193" s="1">
        <v>9192</v>
      </c>
      <c r="B9193" s="1">
        <v>1748417843998</v>
      </c>
      <c r="C9193" s="1">
        <v>1748417844027</v>
      </c>
      <c r="D9193" s="1">
        <v>1748417844044</v>
      </c>
      <c r="E9193" s="1">
        <v>1748417844078</v>
      </c>
      <c r="F9193" s="1">
        <v>100</v>
      </c>
      <c r="G9193" s="1">
        <v>99</v>
      </c>
      <c r="H9193" s="1">
        <v>99</v>
      </c>
      <c r="I9193" s="1">
        <v>80</v>
      </c>
      <c r="N9193">
        <v>17</v>
      </c>
      <c r="AM9193">
        <f t="shared" si="466"/>
        <v>1</v>
      </c>
    </row>
    <row r="9194" spans="1:39" hidden="1" x14ac:dyDescent="0.35">
      <c r="A9194" s="1">
        <v>9193</v>
      </c>
      <c r="B9194" s="1">
        <v>1748417844099</v>
      </c>
      <c r="C9194" s="1">
        <v>1748417844125</v>
      </c>
      <c r="D9194" s="1">
        <v>1748417844144</v>
      </c>
      <c r="E9194" s="1">
        <v>1748417844177</v>
      </c>
      <c r="F9194" s="1">
        <v>101</v>
      </c>
      <c r="G9194" s="1">
        <v>99</v>
      </c>
      <c r="H9194" s="1">
        <v>99</v>
      </c>
      <c r="I9194" s="1">
        <v>78</v>
      </c>
      <c r="N9194">
        <v>19</v>
      </c>
      <c r="AM9194">
        <f t="shared" si="466"/>
        <v>2</v>
      </c>
    </row>
    <row r="9195" spans="1:39" hidden="1" x14ac:dyDescent="0.35">
      <c r="A9195" s="1">
        <v>9194</v>
      </c>
      <c r="B9195" s="1">
        <v>1748417844198</v>
      </c>
      <c r="C9195" s="1">
        <v>1748417844229</v>
      </c>
      <c r="D9195" s="1">
        <v>1748417844246</v>
      </c>
      <c r="E9195" s="1">
        <v>1748417844279</v>
      </c>
      <c r="F9195" s="1">
        <v>99</v>
      </c>
      <c r="G9195" s="1">
        <v>99</v>
      </c>
      <c r="H9195" s="1">
        <v>99</v>
      </c>
      <c r="I9195" s="1">
        <v>81</v>
      </c>
      <c r="N9195">
        <v>17</v>
      </c>
      <c r="AM9195">
        <f t="shared" si="466"/>
        <v>3</v>
      </c>
    </row>
    <row r="9196" spans="1:39" hidden="1" x14ac:dyDescent="0.35">
      <c r="A9196" s="1">
        <v>9195</v>
      </c>
      <c r="B9196" s="1">
        <v>1748417844298</v>
      </c>
      <c r="C9196" s="1">
        <v>1748417844322</v>
      </c>
      <c r="D9196" s="1">
        <v>1748417844339</v>
      </c>
      <c r="E9196" s="1">
        <v>1748417844378</v>
      </c>
      <c r="F9196" s="1">
        <v>100</v>
      </c>
      <c r="G9196" s="1">
        <v>99</v>
      </c>
      <c r="H9196" s="1">
        <v>99</v>
      </c>
      <c r="I9196" s="1">
        <v>80</v>
      </c>
      <c r="N9196">
        <v>17</v>
      </c>
      <c r="AM9196">
        <f t="shared" si="466"/>
        <v>1</v>
      </c>
    </row>
    <row r="9197" spans="1:39" hidden="1" x14ac:dyDescent="0.35">
      <c r="A9197" s="1">
        <v>9196</v>
      </c>
      <c r="B9197" s="1">
        <v>1748417844399</v>
      </c>
      <c r="C9197" s="1">
        <v>1748417844436</v>
      </c>
      <c r="D9197" s="1">
        <v>1748417844453</v>
      </c>
      <c r="E9197" s="1">
        <v>1748417844486</v>
      </c>
      <c r="F9197" s="1">
        <v>101</v>
      </c>
      <c r="G9197" s="1">
        <v>100</v>
      </c>
      <c r="H9197" s="1">
        <v>99</v>
      </c>
      <c r="I9197" s="1">
        <v>87</v>
      </c>
      <c r="N9197">
        <v>17</v>
      </c>
      <c r="AM9197">
        <f t="shared" si="466"/>
        <v>7</v>
      </c>
    </row>
    <row r="9198" spans="1:39" hidden="1" x14ac:dyDescent="0.35">
      <c r="A9198" s="1">
        <v>9197</v>
      </c>
      <c r="B9198" s="1">
        <v>1748417844499</v>
      </c>
      <c r="C9198" s="1">
        <v>1748417844523</v>
      </c>
      <c r="D9198" s="1">
        <v>1748417844540</v>
      </c>
      <c r="E9198" s="1">
        <v>1748417844570</v>
      </c>
      <c r="F9198" s="1">
        <v>100</v>
      </c>
      <c r="G9198" s="1">
        <v>99</v>
      </c>
      <c r="H9198" s="1">
        <v>99</v>
      </c>
      <c r="I9198" s="1">
        <v>71</v>
      </c>
      <c r="N9198">
        <v>17</v>
      </c>
      <c r="AM9198">
        <f t="shared" si="466"/>
        <v>16</v>
      </c>
    </row>
    <row r="9199" spans="1:39" hidden="1" x14ac:dyDescent="0.35">
      <c r="A9199" s="1">
        <v>9198</v>
      </c>
      <c r="B9199" s="1">
        <v>1748417844598</v>
      </c>
      <c r="C9199" s="1">
        <v>1748417844628</v>
      </c>
      <c r="D9199" s="1">
        <v>1748417844647</v>
      </c>
      <c r="E9199" s="1">
        <v>1748417844687</v>
      </c>
      <c r="F9199" s="1">
        <v>99</v>
      </c>
      <c r="G9199" s="1">
        <v>99</v>
      </c>
      <c r="H9199" s="1">
        <v>99</v>
      </c>
      <c r="I9199" s="1">
        <v>89</v>
      </c>
      <c r="N9199">
        <v>19</v>
      </c>
      <c r="AM9199">
        <f t="shared" si="466"/>
        <v>18</v>
      </c>
    </row>
    <row r="9200" spans="1:39" hidden="1" x14ac:dyDescent="0.35">
      <c r="A9200" s="1">
        <v>9199</v>
      </c>
      <c r="B9200" s="1">
        <v>1748417844699</v>
      </c>
      <c r="C9200" s="1">
        <v>1748417844729</v>
      </c>
      <c r="D9200" s="1">
        <v>1748417844747</v>
      </c>
      <c r="E9200" s="1">
        <v>1748417844782</v>
      </c>
      <c r="F9200" s="1">
        <v>100</v>
      </c>
      <c r="G9200" s="1">
        <v>99</v>
      </c>
      <c r="H9200" s="1">
        <v>99</v>
      </c>
      <c r="I9200" s="1">
        <v>83</v>
      </c>
      <c r="N9200">
        <v>18</v>
      </c>
      <c r="AM9200">
        <f t="shared" si="466"/>
        <v>6</v>
      </c>
    </row>
    <row r="9201" spans="1:39" hidden="1" x14ac:dyDescent="0.35">
      <c r="A9201" s="1">
        <v>9200</v>
      </c>
      <c r="B9201" s="1">
        <v>1748417844799</v>
      </c>
      <c r="C9201" s="1">
        <v>1748417844825</v>
      </c>
      <c r="D9201" s="1">
        <v>1748417844841</v>
      </c>
      <c r="E9201" s="1">
        <v>1748417844875</v>
      </c>
      <c r="F9201" s="1">
        <v>100</v>
      </c>
      <c r="G9201" s="1">
        <v>99</v>
      </c>
      <c r="H9201" s="1">
        <v>99</v>
      </c>
      <c r="I9201" s="1">
        <v>76</v>
      </c>
      <c r="N9201">
        <v>16</v>
      </c>
      <c r="AM9201">
        <f t="shared" si="466"/>
        <v>7</v>
      </c>
    </row>
    <row r="9202" spans="1:39" hidden="1" x14ac:dyDescent="0.35">
      <c r="A9202" s="1">
        <v>9201</v>
      </c>
      <c r="B9202" s="1">
        <v>1748417844899</v>
      </c>
      <c r="C9202" s="1">
        <v>1748417844929</v>
      </c>
      <c r="D9202" s="1">
        <v>1748417844946</v>
      </c>
      <c r="E9202" s="1">
        <v>1748417844982</v>
      </c>
      <c r="F9202" s="1">
        <v>100</v>
      </c>
      <c r="G9202" s="1">
        <v>99</v>
      </c>
      <c r="H9202" s="1">
        <v>99</v>
      </c>
      <c r="I9202" s="1">
        <v>83</v>
      </c>
      <c r="N9202">
        <v>17</v>
      </c>
      <c r="AM9202">
        <f t="shared" si="466"/>
        <v>7</v>
      </c>
    </row>
    <row r="9203" spans="1:39" hidden="1" x14ac:dyDescent="0.35">
      <c r="A9203" s="1">
        <v>9202</v>
      </c>
      <c r="B9203" s="1">
        <v>1748417845000</v>
      </c>
      <c r="C9203" s="1">
        <v>1748417845030</v>
      </c>
      <c r="D9203" s="1">
        <v>1748417845050</v>
      </c>
      <c r="E9203" s="1">
        <v>1748417845085</v>
      </c>
      <c r="F9203" s="1">
        <v>101</v>
      </c>
      <c r="G9203" s="1">
        <v>99</v>
      </c>
      <c r="H9203" s="1">
        <v>99</v>
      </c>
      <c r="I9203" s="1">
        <v>85</v>
      </c>
      <c r="N9203">
        <v>20</v>
      </c>
      <c r="AM9203">
        <f t="shared" si="466"/>
        <v>2</v>
      </c>
    </row>
    <row r="9204" spans="1:39" hidden="1" x14ac:dyDescent="0.35">
      <c r="A9204" s="1">
        <v>9203</v>
      </c>
      <c r="B9204" s="1">
        <v>1748417845099</v>
      </c>
      <c r="C9204" s="1">
        <v>1748417845134</v>
      </c>
      <c r="D9204" s="1">
        <v>1748417845152</v>
      </c>
      <c r="E9204" s="1">
        <v>1748417845205</v>
      </c>
      <c r="F9204" s="1">
        <v>99</v>
      </c>
      <c r="G9204" s="1">
        <v>99</v>
      </c>
      <c r="H9204" s="1">
        <v>99</v>
      </c>
      <c r="I9204" s="1">
        <v>106</v>
      </c>
      <c r="N9204">
        <v>18</v>
      </c>
      <c r="AM9204">
        <f t="shared" si="466"/>
        <v>21</v>
      </c>
    </row>
    <row r="9205" spans="1:39" hidden="1" x14ac:dyDescent="0.35">
      <c r="A9205" s="1">
        <v>9204</v>
      </c>
      <c r="B9205" s="1">
        <v>1748417845200</v>
      </c>
      <c r="C9205" s="1">
        <v>1748417845236</v>
      </c>
      <c r="D9205" s="1">
        <v>1748417845253</v>
      </c>
      <c r="E9205" s="1">
        <v>1748417845292</v>
      </c>
      <c r="F9205" s="1">
        <v>101</v>
      </c>
      <c r="G9205" s="1">
        <v>99</v>
      </c>
      <c r="H9205" s="1">
        <v>99</v>
      </c>
      <c r="I9205" s="1">
        <v>92</v>
      </c>
      <c r="N9205">
        <v>17</v>
      </c>
      <c r="AM9205">
        <f t="shared" si="466"/>
        <v>14</v>
      </c>
    </row>
    <row r="9206" spans="1:39" hidden="1" x14ac:dyDescent="0.35">
      <c r="A9206" s="1">
        <v>9205</v>
      </c>
      <c r="B9206" s="1">
        <v>1748417845300</v>
      </c>
      <c r="C9206" s="1">
        <v>1748417845335</v>
      </c>
      <c r="D9206" s="1">
        <v>1748417845354</v>
      </c>
      <c r="E9206" s="1">
        <v>1748417845389</v>
      </c>
      <c r="F9206" s="1">
        <v>100</v>
      </c>
      <c r="G9206" s="1">
        <v>99</v>
      </c>
      <c r="H9206" s="1">
        <v>99</v>
      </c>
      <c r="I9206" s="1">
        <v>89</v>
      </c>
      <c r="N9206">
        <v>19</v>
      </c>
      <c r="AM9206">
        <f t="shared" si="466"/>
        <v>3</v>
      </c>
    </row>
    <row r="9207" spans="1:39" hidden="1" x14ac:dyDescent="0.35">
      <c r="A9207" s="1">
        <v>9206</v>
      </c>
      <c r="B9207" s="1">
        <v>1748417845401</v>
      </c>
      <c r="C9207" s="1">
        <v>1748417845431</v>
      </c>
      <c r="D9207" s="1">
        <v>1748417845448</v>
      </c>
      <c r="E9207" s="1">
        <v>1748417845473</v>
      </c>
      <c r="F9207" s="1">
        <v>101</v>
      </c>
      <c r="G9207" s="1">
        <v>99</v>
      </c>
      <c r="H9207" s="1">
        <v>99</v>
      </c>
      <c r="I9207" s="1">
        <v>72</v>
      </c>
      <c r="N9207">
        <v>17</v>
      </c>
      <c r="AM9207">
        <f t="shared" si="466"/>
        <v>17</v>
      </c>
    </row>
    <row r="9208" spans="1:39" hidden="1" x14ac:dyDescent="0.35">
      <c r="A9208" s="1">
        <v>9207</v>
      </c>
      <c r="B9208" s="1">
        <v>1748417845501</v>
      </c>
      <c r="C9208" s="1">
        <v>1748417845525</v>
      </c>
      <c r="D9208" s="1">
        <v>1748417845542</v>
      </c>
      <c r="E9208" s="1">
        <v>1748417845568</v>
      </c>
      <c r="F9208" s="1">
        <v>100</v>
      </c>
      <c r="G9208" s="1">
        <v>99</v>
      </c>
      <c r="H9208" s="1">
        <v>99</v>
      </c>
      <c r="I9208" s="1">
        <v>67</v>
      </c>
      <c r="N9208">
        <v>17</v>
      </c>
      <c r="AM9208">
        <f t="shared" si="466"/>
        <v>5</v>
      </c>
    </row>
    <row r="9209" spans="1:39" hidden="1" x14ac:dyDescent="0.35">
      <c r="A9209" s="1">
        <v>9208</v>
      </c>
      <c r="B9209" s="1">
        <v>1748417845601</v>
      </c>
      <c r="C9209" s="1">
        <v>1748417845623</v>
      </c>
      <c r="D9209" s="1">
        <v>1748417845643</v>
      </c>
      <c r="E9209" s="1">
        <v>1748417845669</v>
      </c>
      <c r="F9209" s="1">
        <v>100</v>
      </c>
      <c r="G9209" s="1">
        <v>99</v>
      </c>
      <c r="H9209" s="1">
        <v>99</v>
      </c>
      <c r="I9209" s="1">
        <v>68</v>
      </c>
      <c r="N9209">
        <v>20</v>
      </c>
      <c r="AM9209">
        <f t="shared" si="466"/>
        <v>1</v>
      </c>
    </row>
    <row r="9210" spans="1:39" hidden="1" x14ac:dyDescent="0.35">
      <c r="A9210" s="1">
        <v>9209</v>
      </c>
      <c r="B9210" s="1">
        <v>1748417845700</v>
      </c>
      <c r="C9210" s="1">
        <v>1748417845727</v>
      </c>
      <c r="D9210" s="1">
        <v>1748417845744</v>
      </c>
      <c r="E9210" s="1">
        <v>1748417845772</v>
      </c>
      <c r="F9210" s="1">
        <v>99</v>
      </c>
      <c r="G9210" s="1">
        <v>99</v>
      </c>
      <c r="H9210" s="1">
        <v>99</v>
      </c>
      <c r="I9210" s="1">
        <v>72</v>
      </c>
      <c r="N9210">
        <v>17</v>
      </c>
      <c r="AM9210">
        <f t="shared" si="466"/>
        <v>4</v>
      </c>
    </row>
    <row r="9211" spans="1:39" hidden="1" x14ac:dyDescent="0.35">
      <c r="A9211" s="1">
        <v>9210</v>
      </c>
      <c r="B9211" s="1">
        <v>1748417845801</v>
      </c>
      <c r="C9211" s="1">
        <v>1748417845828</v>
      </c>
      <c r="D9211" s="1">
        <v>1748417845844</v>
      </c>
      <c r="E9211" s="1">
        <v>1748417845874</v>
      </c>
      <c r="F9211" s="1">
        <v>101</v>
      </c>
      <c r="G9211" s="1">
        <v>99</v>
      </c>
      <c r="H9211" s="1">
        <v>99</v>
      </c>
      <c r="I9211" s="1">
        <v>73</v>
      </c>
      <c r="N9211">
        <v>16</v>
      </c>
      <c r="AM9211">
        <f t="shared" si="466"/>
        <v>1</v>
      </c>
    </row>
    <row r="9212" spans="1:39" hidden="1" x14ac:dyDescent="0.35">
      <c r="A9212" s="1">
        <v>9211</v>
      </c>
      <c r="B9212" s="1">
        <v>1748417845888</v>
      </c>
      <c r="C9212" s="1">
        <v>1748417845923</v>
      </c>
      <c r="D9212" s="1">
        <v>1748417845940</v>
      </c>
      <c r="E9212" s="1">
        <v>1748417845968</v>
      </c>
      <c r="F9212" s="1">
        <v>87</v>
      </c>
      <c r="G9212" s="1">
        <v>99</v>
      </c>
      <c r="H9212" s="1">
        <v>99</v>
      </c>
      <c r="I9212" s="1">
        <v>80</v>
      </c>
      <c r="N9212">
        <v>17</v>
      </c>
      <c r="AM9212">
        <f t="shared" si="466"/>
        <v>7</v>
      </c>
    </row>
    <row r="9213" spans="1:39" hidden="1" x14ac:dyDescent="0.35">
      <c r="A9213" s="1">
        <v>9212</v>
      </c>
      <c r="B9213" s="1">
        <v>1748417845988</v>
      </c>
      <c r="C9213" s="1">
        <v>1748417846024</v>
      </c>
      <c r="D9213" s="1">
        <v>1748417846041</v>
      </c>
      <c r="E9213" s="1">
        <v>1748417846068</v>
      </c>
      <c r="F9213" s="1">
        <v>100</v>
      </c>
      <c r="G9213" s="1">
        <v>99</v>
      </c>
      <c r="H9213" s="1">
        <v>99</v>
      </c>
      <c r="I9213" s="1">
        <v>80</v>
      </c>
      <c r="N9213">
        <v>17</v>
      </c>
      <c r="AM9213">
        <f t="shared" si="466"/>
        <v>0</v>
      </c>
    </row>
    <row r="9214" spans="1:39" hidden="1" x14ac:dyDescent="0.35">
      <c r="A9214" s="1">
        <v>9213</v>
      </c>
      <c r="B9214" s="1">
        <v>1748417846088</v>
      </c>
      <c r="C9214" s="1">
        <v>1748417846128</v>
      </c>
      <c r="D9214" s="1">
        <v>1748417846145</v>
      </c>
      <c r="E9214" s="1">
        <v>1748417846175</v>
      </c>
      <c r="F9214" s="1">
        <v>100</v>
      </c>
      <c r="G9214" s="1">
        <v>99</v>
      </c>
      <c r="H9214" s="1">
        <v>99</v>
      </c>
      <c r="I9214" s="1">
        <v>87</v>
      </c>
      <c r="N9214">
        <v>17</v>
      </c>
      <c r="AM9214">
        <f t="shared" si="466"/>
        <v>7</v>
      </c>
    </row>
    <row r="9215" spans="1:39" hidden="1" x14ac:dyDescent="0.35">
      <c r="A9215" s="1">
        <v>9214</v>
      </c>
      <c r="B9215" s="1">
        <v>1748417846188</v>
      </c>
      <c r="C9215" s="1">
        <v>1748417846229</v>
      </c>
      <c r="D9215" s="1">
        <v>1748417846246</v>
      </c>
      <c r="E9215" s="1">
        <v>1748417846275</v>
      </c>
      <c r="F9215" s="1">
        <v>100</v>
      </c>
      <c r="G9215" s="1">
        <v>99</v>
      </c>
      <c r="H9215" s="1">
        <v>99</v>
      </c>
      <c r="I9215" s="1">
        <v>87</v>
      </c>
      <c r="N9215">
        <v>17</v>
      </c>
      <c r="AM9215">
        <f t="shared" si="466"/>
        <v>0</v>
      </c>
    </row>
    <row r="9216" spans="1:39" hidden="1" x14ac:dyDescent="0.35">
      <c r="A9216" s="1">
        <v>9215</v>
      </c>
      <c r="B9216" s="1">
        <v>1748417846287</v>
      </c>
      <c r="C9216" s="1">
        <v>1748417846326</v>
      </c>
      <c r="D9216" s="1">
        <v>1748417846343</v>
      </c>
      <c r="E9216" s="1">
        <v>1748417846783</v>
      </c>
      <c r="F9216" s="1">
        <v>99</v>
      </c>
      <c r="G9216" s="1">
        <v>99</v>
      </c>
      <c r="H9216" s="1">
        <v>99</v>
      </c>
      <c r="I9216" s="1">
        <v>496</v>
      </c>
      <c r="N9216">
        <v>17</v>
      </c>
      <c r="AM9216">
        <f t="shared" si="466"/>
        <v>409</v>
      </c>
    </row>
    <row r="9217" spans="1:39" hidden="1" x14ac:dyDescent="0.35">
      <c r="A9217" s="1">
        <v>9216</v>
      </c>
      <c r="B9217" s="1">
        <v>1748417846388</v>
      </c>
      <c r="C9217" s="1">
        <v>1748417846432</v>
      </c>
      <c r="D9217" s="1">
        <v>1748417846450</v>
      </c>
      <c r="E9217" s="1">
        <v>1748417846785</v>
      </c>
      <c r="F9217" s="1">
        <v>101</v>
      </c>
      <c r="G9217" s="1">
        <v>99</v>
      </c>
      <c r="H9217" s="1">
        <v>99</v>
      </c>
      <c r="I9217" s="1">
        <v>397</v>
      </c>
      <c r="N9217">
        <v>18</v>
      </c>
      <c r="AM9217">
        <f t="shared" si="466"/>
        <v>99</v>
      </c>
    </row>
    <row r="9218" spans="1:39" hidden="1" x14ac:dyDescent="0.35">
      <c r="A9218" s="1">
        <v>9217</v>
      </c>
      <c r="B9218" s="1">
        <v>1748417846487</v>
      </c>
      <c r="C9218" s="1">
        <v>1748417846522</v>
      </c>
      <c r="D9218" s="1">
        <v>1748417846539</v>
      </c>
      <c r="E9218" s="1">
        <v>1748417846788</v>
      </c>
      <c r="F9218" s="1">
        <v>99</v>
      </c>
      <c r="G9218" s="1">
        <v>99</v>
      </c>
      <c r="H9218" s="1">
        <v>99</v>
      </c>
      <c r="I9218" s="1">
        <v>301</v>
      </c>
      <c r="N9218">
        <v>17</v>
      </c>
      <c r="AM9218">
        <f t="shared" si="466"/>
        <v>96</v>
      </c>
    </row>
    <row r="9219" spans="1:39" hidden="1" x14ac:dyDescent="0.35">
      <c r="A9219" s="1">
        <v>9218</v>
      </c>
      <c r="B9219" s="1">
        <v>1748417846587</v>
      </c>
      <c r="C9219" s="1">
        <v>1748417846634</v>
      </c>
      <c r="D9219" s="1">
        <v>1748417846650</v>
      </c>
      <c r="E9219" s="1">
        <v>1748417846790</v>
      </c>
      <c r="F9219" s="1">
        <v>100</v>
      </c>
      <c r="G9219" s="1">
        <v>99</v>
      </c>
      <c r="H9219" s="1">
        <v>99</v>
      </c>
      <c r="I9219" s="1">
        <v>203</v>
      </c>
      <c r="N9219">
        <v>16</v>
      </c>
      <c r="AM9219">
        <f t="shared" si="466"/>
        <v>98</v>
      </c>
    </row>
    <row r="9220" spans="1:39" hidden="1" x14ac:dyDescent="0.35">
      <c r="A9220" s="1">
        <v>9219</v>
      </c>
      <c r="B9220" s="1">
        <v>1748417846688</v>
      </c>
      <c r="C9220" s="1">
        <v>1748417846725</v>
      </c>
      <c r="D9220" s="1">
        <v>1748417846744</v>
      </c>
      <c r="E9220" s="1">
        <v>1748417847027</v>
      </c>
      <c r="F9220" s="1">
        <v>101</v>
      </c>
      <c r="G9220" s="1">
        <v>99</v>
      </c>
      <c r="H9220" s="1">
        <v>99</v>
      </c>
      <c r="I9220" s="1">
        <v>339</v>
      </c>
      <c r="N9220">
        <v>19</v>
      </c>
      <c r="AM9220">
        <f t="shared" si="466"/>
        <v>136</v>
      </c>
    </row>
    <row r="9221" spans="1:39" hidden="1" x14ac:dyDescent="0.35">
      <c r="A9221" s="1">
        <v>9220</v>
      </c>
      <c r="B9221" s="1">
        <v>1748417846787</v>
      </c>
      <c r="C9221" s="1">
        <v>1748417846825</v>
      </c>
      <c r="D9221" s="1">
        <v>1748417846841</v>
      </c>
      <c r="E9221" s="1">
        <v>1748417847073</v>
      </c>
      <c r="F9221" s="1">
        <v>99</v>
      </c>
      <c r="G9221" s="1">
        <v>99</v>
      </c>
      <c r="H9221" s="1">
        <v>99</v>
      </c>
      <c r="I9221" s="1">
        <v>286</v>
      </c>
      <c r="N9221">
        <v>16</v>
      </c>
      <c r="AM9221">
        <f t="shared" si="466"/>
        <v>53</v>
      </c>
    </row>
    <row r="9222" spans="1:39" hidden="1" x14ac:dyDescent="0.35">
      <c r="A9222" s="1">
        <v>9221</v>
      </c>
      <c r="B9222" s="1">
        <v>1748417846888</v>
      </c>
      <c r="C9222" s="1">
        <v>1748417846926</v>
      </c>
      <c r="D9222" s="1">
        <v>1748417846943</v>
      </c>
      <c r="E9222" s="1">
        <v>1748417847104</v>
      </c>
      <c r="F9222" s="1">
        <v>101</v>
      </c>
      <c r="G9222" s="1">
        <v>99</v>
      </c>
      <c r="H9222" s="1">
        <v>99</v>
      </c>
      <c r="I9222" s="1">
        <v>216</v>
      </c>
      <c r="N9222">
        <v>17</v>
      </c>
      <c r="AM9222">
        <f t="shared" si="466"/>
        <v>70</v>
      </c>
    </row>
    <row r="9223" spans="1:39" hidden="1" x14ac:dyDescent="0.35">
      <c r="A9223" s="1">
        <v>9222</v>
      </c>
      <c r="B9223" s="1">
        <v>1748417846987</v>
      </c>
      <c r="C9223" s="1">
        <v>1748417847026</v>
      </c>
      <c r="D9223" s="1">
        <v>1748417847043</v>
      </c>
      <c r="E9223" s="1">
        <v>1748417847150</v>
      </c>
      <c r="F9223" s="1">
        <v>99</v>
      </c>
      <c r="G9223" s="1">
        <v>99</v>
      </c>
      <c r="H9223" s="1">
        <v>99</v>
      </c>
      <c r="I9223" s="1">
        <v>163</v>
      </c>
      <c r="N9223">
        <v>17</v>
      </c>
      <c r="AM9223">
        <f t="shared" si="466"/>
        <v>53</v>
      </c>
    </row>
    <row r="9224" spans="1:39" hidden="1" x14ac:dyDescent="0.35">
      <c r="A9224" s="1">
        <v>9223</v>
      </c>
      <c r="B9224" s="1">
        <v>1748417847087</v>
      </c>
      <c r="C9224" s="1">
        <v>1748417847125</v>
      </c>
      <c r="D9224" s="1">
        <v>1748417847142</v>
      </c>
      <c r="E9224" s="1">
        <v>1748417847193</v>
      </c>
      <c r="F9224" s="1">
        <v>100</v>
      </c>
      <c r="G9224" s="1">
        <v>99</v>
      </c>
      <c r="H9224" s="1">
        <v>99</v>
      </c>
      <c r="I9224" s="1">
        <v>106</v>
      </c>
      <c r="N9224">
        <v>17</v>
      </c>
      <c r="AM9224">
        <f t="shared" si="466"/>
        <v>57</v>
      </c>
    </row>
    <row r="9225" spans="1:39" hidden="1" x14ac:dyDescent="0.35">
      <c r="A9225" s="1">
        <v>9224</v>
      </c>
      <c r="B9225" s="1">
        <v>1748417847188</v>
      </c>
      <c r="C9225" s="1">
        <v>1748417847227</v>
      </c>
      <c r="D9225" s="1">
        <v>1748417847246</v>
      </c>
      <c r="E9225" s="1">
        <v>1748417847287</v>
      </c>
      <c r="F9225" s="1">
        <v>101</v>
      </c>
      <c r="G9225" s="1">
        <v>99</v>
      </c>
      <c r="H9225" s="1">
        <v>99</v>
      </c>
      <c r="I9225" s="1">
        <v>99</v>
      </c>
      <c r="N9225">
        <v>19</v>
      </c>
      <c r="AM9225">
        <f t="shared" si="466"/>
        <v>7</v>
      </c>
    </row>
    <row r="9226" spans="1:39" hidden="1" x14ac:dyDescent="0.35">
      <c r="A9226" s="1">
        <v>9225</v>
      </c>
      <c r="B9226" s="1">
        <v>1748417847286</v>
      </c>
      <c r="C9226" s="1">
        <v>1748417847325</v>
      </c>
      <c r="D9226" s="1">
        <v>1748417847341</v>
      </c>
      <c r="E9226" s="1">
        <v>1748417847391</v>
      </c>
      <c r="F9226" s="1">
        <v>98</v>
      </c>
      <c r="G9226" s="1">
        <v>99</v>
      </c>
      <c r="H9226" s="1">
        <v>99</v>
      </c>
      <c r="I9226" s="1">
        <v>105</v>
      </c>
      <c r="N9226">
        <v>16</v>
      </c>
      <c r="AM9226">
        <f t="shared" si="466"/>
        <v>6</v>
      </c>
    </row>
    <row r="9227" spans="1:39" hidden="1" x14ac:dyDescent="0.35">
      <c r="A9227" s="1">
        <v>9226</v>
      </c>
      <c r="B9227" s="1">
        <v>1748417847388</v>
      </c>
      <c r="C9227" s="1">
        <v>1748417847435</v>
      </c>
      <c r="D9227" s="1">
        <v>1748417847454</v>
      </c>
      <c r="E9227" s="1">
        <v>1748417847505</v>
      </c>
      <c r="F9227" s="1">
        <v>102</v>
      </c>
      <c r="G9227" s="1">
        <v>100</v>
      </c>
      <c r="H9227" s="1">
        <v>100</v>
      </c>
      <c r="I9227" s="1">
        <v>117</v>
      </c>
      <c r="N9227">
        <v>19</v>
      </c>
      <c r="AM9227">
        <f t="shared" si="466"/>
        <v>12</v>
      </c>
    </row>
    <row r="9228" spans="1:39" hidden="1" x14ac:dyDescent="0.35">
      <c r="A9228" s="1">
        <v>9227</v>
      </c>
      <c r="B9228" s="1">
        <v>1748417847487</v>
      </c>
      <c r="C9228" s="1">
        <v>1748417847538</v>
      </c>
      <c r="D9228" s="1">
        <v>1748417847555</v>
      </c>
      <c r="E9228" s="1">
        <v>1748417847604</v>
      </c>
      <c r="F9228" s="1">
        <v>99</v>
      </c>
      <c r="G9228" s="1">
        <v>100</v>
      </c>
      <c r="H9228" s="1">
        <v>100</v>
      </c>
      <c r="I9228" s="1">
        <v>117</v>
      </c>
      <c r="N9228">
        <v>17</v>
      </c>
      <c r="AM9228">
        <f t="shared" si="466"/>
        <v>0</v>
      </c>
    </row>
    <row r="9229" spans="1:39" hidden="1" x14ac:dyDescent="0.35">
      <c r="A9229" s="1">
        <v>9228</v>
      </c>
      <c r="B9229" s="1">
        <v>1748417847586</v>
      </c>
      <c r="C9229" s="1">
        <v>1748417847629</v>
      </c>
      <c r="D9229" s="1">
        <v>1748417847646</v>
      </c>
      <c r="E9229" s="1">
        <v>1748417847695</v>
      </c>
      <c r="F9229" s="1">
        <v>99</v>
      </c>
      <c r="G9229" s="1">
        <v>99</v>
      </c>
      <c r="H9229" s="1">
        <v>99</v>
      </c>
      <c r="I9229" s="1">
        <v>109</v>
      </c>
      <c r="N9229">
        <v>17</v>
      </c>
      <c r="AM9229">
        <f t="shared" si="466"/>
        <v>8</v>
      </c>
    </row>
    <row r="9230" spans="1:39" hidden="1" x14ac:dyDescent="0.35">
      <c r="A9230" s="1">
        <v>9229</v>
      </c>
      <c r="B9230" s="1">
        <v>1748417847687</v>
      </c>
      <c r="C9230" s="1">
        <v>1748417847730</v>
      </c>
      <c r="D9230" s="1">
        <v>1748417847747</v>
      </c>
      <c r="E9230" s="1">
        <v>1748417847788</v>
      </c>
      <c r="F9230" s="1">
        <v>101</v>
      </c>
      <c r="G9230" s="1">
        <v>99</v>
      </c>
      <c r="H9230" s="1">
        <v>99</v>
      </c>
      <c r="I9230" s="1">
        <v>101</v>
      </c>
      <c r="N9230">
        <v>17</v>
      </c>
      <c r="AM9230">
        <f t="shared" si="466"/>
        <v>8</v>
      </c>
    </row>
    <row r="9231" spans="1:39" hidden="1" x14ac:dyDescent="0.35">
      <c r="A9231" s="1">
        <v>9230</v>
      </c>
      <c r="B9231" s="1">
        <v>1748417847787</v>
      </c>
      <c r="C9231" s="1">
        <v>1748417847825</v>
      </c>
      <c r="D9231" s="1">
        <v>1748417847842</v>
      </c>
      <c r="E9231" s="1">
        <v>1748417847891</v>
      </c>
      <c r="F9231" s="1">
        <v>100</v>
      </c>
      <c r="G9231" s="1">
        <v>99</v>
      </c>
      <c r="H9231" s="1">
        <v>99</v>
      </c>
      <c r="I9231" s="1">
        <v>104</v>
      </c>
      <c r="N9231">
        <v>17</v>
      </c>
      <c r="AM9231">
        <f t="shared" si="466"/>
        <v>3</v>
      </c>
    </row>
    <row r="9232" spans="1:39" hidden="1" x14ac:dyDescent="0.35">
      <c r="A9232" s="1">
        <v>9231</v>
      </c>
      <c r="B9232" s="1">
        <v>1748417847886</v>
      </c>
      <c r="C9232" s="1">
        <v>1748417847937</v>
      </c>
      <c r="D9232" s="1">
        <v>1748417847954</v>
      </c>
      <c r="E9232" s="1">
        <v>1748417848009</v>
      </c>
      <c r="F9232" s="1">
        <v>99</v>
      </c>
      <c r="G9232" s="1">
        <v>100</v>
      </c>
      <c r="H9232" s="1">
        <v>100</v>
      </c>
      <c r="I9232" s="1">
        <v>123</v>
      </c>
      <c r="N9232">
        <v>17</v>
      </c>
      <c r="AM9232">
        <f t="shared" si="466"/>
        <v>19</v>
      </c>
    </row>
    <row r="9233" spans="1:39" hidden="1" x14ac:dyDescent="0.35">
      <c r="A9233" s="1">
        <v>9232</v>
      </c>
      <c r="B9233" s="1">
        <v>1748417847986</v>
      </c>
      <c r="C9233" s="1">
        <v>1748417848029</v>
      </c>
      <c r="D9233" s="1">
        <v>1748417848046</v>
      </c>
      <c r="E9233" s="1">
        <v>1748417848089</v>
      </c>
      <c r="F9233" s="1">
        <v>100</v>
      </c>
      <c r="G9233" s="1">
        <v>99</v>
      </c>
      <c r="H9233" s="1">
        <v>99</v>
      </c>
      <c r="I9233" s="1">
        <v>103</v>
      </c>
      <c r="N9233">
        <v>17</v>
      </c>
      <c r="AM9233">
        <f t="shared" si="466"/>
        <v>20</v>
      </c>
    </row>
    <row r="9234" spans="1:39" hidden="1" x14ac:dyDescent="0.35">
      <c r="A9234" s="1">
        <v>9233</v>
      </c>
      <c r="B9234" s="1">
        <v>1748417848086</v>
      </c>
      <c r="C9234" s="1">
        <v>1748417848133</v>
      </c>
      <c r="D9234" s="1">
        <v>1748417848150</v>
      </c>
      <c r="E9234" s="1">
        <v>1748417848199</v>
      </c>
      <c r="F9234" s="1">
        <v>100</v>
      </c>
      <c r="G9234" s="1">
        <v>99</v>
      </c>
      <c r="H9234" s="1">
        <v>99</v>
      </c>
      <c r="I9234" s="1">
        <v>113</v>
      </c>
      <c r="N9234">
        <v>17</v>
      </c>
      <c r="AM9234">
        <f t="shared" si="466"/>
        <v>10</v>
      </c>
    </row>
    <row r="9235" spans="1:39" hidden="1" x14ac:dyDescent="0.35">
      <c r="A9235" s="1">
        <v>9234</v>
      </c>
      <c r="B9235" s="1">
        <v>1748417848186</v>
      </c>
      <c r="C9235" s="1">
        <v>1748417848228</v>
      </c>
      <c r="D9235" s="1">
        <v>1748417848246</v>
      </c>
      <c r="E9235" s="1">
        <v>1748417848316</v>
      </c>
      <c r="F9235" s="1">
        <v>100</v>
      </c>
      <c r="G9235" s="1">
        <v>99</v>
      </c>
      <c r="H9235" s="1">
        <v>99</v>
      </c>
      <c r="I9235" s="1">
        <v>130</v>
      </c>
      <c r="N9235">
        <v>18</v>
      </c>
      <c r="AM9235">
        <f t="shared" si="466"/>
        <v>17</v>
      </c>
    </row>
    <row r="9236" spans="1:39" hidden="1" x14ac:dyDescent="0.35">
      <c r="A9236" s="1">
        <v>9235</v>
      </c>
      <c r="B9236" s="1">
        <v>1748417848286</v>
      </c>
      <c r="C9236" s="1">
        <v>1748417848339</v>
      </c>
      <c r="D9236" s="1">
        <v>1748417848355</v>
      </c>
      <c r="E9236" s="1">
        <v>1748417848403</v>
      </c>
      <c r="F9236" s="1">
        <v>100</v>
      </c>
      <c r="G9236" s="1">
        <v>100</v>
      </c>
      <c r="H9236" s="1">
        <v>100</v>
      </c>
      <c r="I9236" s="1">
        <v>117</v>
      </c>
      <c r="N9236">
        <v>16</v>
      </c>
      <c r="AM9236">
        <f t="shared" si="466"/>
        <v>13</v>
      </c>
    </row>
    <row r="9237" spans="1:39" hidden="1" x14ac:dyDescent="0.35">
      <c r="A9237" s="1">
        <v>9236</v>
      </c>
      <c r="B9237" s="1">
        <v>1748417848387</v>
      </c>
      <c r="C9237" s="1">
        <v>1748417848432</v>
      </c>
      <c r="D9237" s="1">
        <v>1748417848449</v>
      </c>
      <c r="E9237" s="1">
        <v>1748417848502</v>
      </c>
      <c r="F9237" s="1">
        <v>101</v>
      </c>
      <c r="G9237" s="1">
        <v>99</v>
      </c>
      <c r="H9237" s="1">
        <v>99</v>
      </c>
      <c r="I9237" s="1">
        <v>115</v>
      </c>
      <c r="N9237">
        <v>17</v>
      </c>
      <c r="AM9237">
        <f t="shared" si="466"/>
        <v>2</v>
      </c>
    </row>
    <row r="9238" spans="1:39" hidden="1" x14ac:dyDescent="0.35">
      <c r="A9238" s="1">
        <v>9237</v>
      </c>
      <c r="B9238" s="1">
        <v>1748417848486</v>
      </c>
      <c r="C9238" s="1">
        <v>1748417848537</v>
      </c>
      <c r="D9238" s="1">
        <v>1748417848555</v>
      </c>
      <c r="E9238" s="1">
        <v>1748417848601</v>
      </c>
      <c r="F9238" s="1">
        <v>99</v>
      </c>
      <c r="G9238" s="1">
        <v>99</v>
      </c>
      <c r="H9238" s="1">
        <v>99</v>
      </c>
      <c r="I9238" s="1">
        <v>115</v>
      </c>
      <c r="N9238">
        <v>18</v>
      </c>
      <c r="AM9238">
        <f t="shared" ref="AM9238:AM9301" si="467">ABS(I9238-I9237)</f>
        <v>0</v>
      </c>
    </row>
    <row r="9239" spans="1:39" hidden="1" x14ac:dyDescent="0.35">
      <c r="A9239" s="1">
        <v>9238</v>
      </c>
      <c r="B9239" s="1">
        <v>1748417848586</v>
      </c>
      <c r="C9239" s="1">
        <v>1748417848633</v>
      </c>
      <c r="D9239" s="1">
        <v>1748417848649</v>
      </c>
      <c r="E9239" s="1">
        <v>1748417848708</v>
      </c>
      <c r="F9239" s="1">
        <v>100</v>
      </c>
      <c r="G9239" s="1">
        <v>99</v>
      </c>
      <c r="H9239" s="1">
        <v>99</v>
      </c>
      <c r="I9239" s="1">
        <v>122</v>
      </c>
      <c r="N9239">
        <v>16</v>
      </c>
      <c r="AM9239">
        <f t="shared" si="467"/>
        <v>7</v>
      </c>
    </row>
    <row r="9240" spans="1:39" hidden="1" x14ac:dyDescent="0.35">
      <c r="A9240" s="1">
        <v>9239</v>
      </c>
      <c r="B9240" s="1">
        <v>1748417848686</v>
      </c>
      <c r="C9240" s="1">
        <v>1748417848732</v>
      </c>
      <c r="D9240" s="1">
        <v>1748417848749</v>
      </c>
      <c r="E9240" s="1">
        <v>1748417848794</v>
      </c>
      <c r="F9240" s="1">
        <v>100</v>
      </c>
      <c r="G9240" s="1">
        <v>99</v>
      </c>
      <c r="H9240" s="1">
        <v>99</v>
      </c>
      <c r="I9240" s="1">
        <v>108</v>
      </c>
      <c r="N9240">
        <v>17</v>
      </c>
      <c r="AM9240">
        <f t="shared" si="467"/>
        <v>14</v>
      </c>
    </row>
    <row r="9241" spans="1:39" hidden="1" x14ac:dyDescent="0.35">
      <c r="A9241" s="1">
        <v>9240</v>
      </c>
      <c r="B9241" s="1">
        <v>1748417848785</v>
      </c>
      <c r="C9241" s="1">
        <v>1748417848836</v>
      </c>
      <c r="D9241" s="1">
        <v>1748417848853</v>
      </c>
      <c r="E9241" s="1">
        <v>1748417848899</v>
      </c>
      <c r="F9241" s="1">
        <v>99</v>
      </c>
      <c r="G9241" s="1">
        <v>99</v>
      </c>
      <c r="H9241" s="1">
        <v>99</v>
      </c>
      <c r="I9241" s="1">
        <v>114</v>
      </c>
      <c r="N9241">
        <v>17</v>
      </c>
      <c r="AM9241">
        <f t="shared" si="467"/>
        <v>6</v>
      </c>
    </row>
    <row r="9242" spans="1:39" hidden="1" x14ac:dyDescent="0.35">
      <c r="A9242" s="1">
        <v>9241</v>
      </c>
      <c r="B9242" s="1">
        <v>1748417848885</v>
      </c>
      <c r="C9242" s="1">
        <v>1748417848931</v>
      </c>
      <c r="D9242" s="1">
        <v>1748417848947</v>
      </c>
      <c r="E9242" s="1">
        <v>1748417849002</v>
      </c>
      <c r="F9242" s="1">
        <v>100</v>
      </c>
      <c r="G9242" s="1">
        <v>99</v>
      </c>
      <c r="H9242" s="1">
        <v>99</v>
      </c>
      <c r="I9242" s="1">
        <v>117</v>
      </c>
      <c r="N9242">
        <v>16</v>
      </c>
      <c r="AM9242">
        <f t="shared" si="467"/>
        <v>3</v>
      </c>
    </row>
    <row r="9243" spans="1:39" hidden="1" x14ac:dyDescent="0.35">
      <c r="A9243" s="1">
        <v>9242</v>
      </c>
      <c r="B9243" s="1">
        <v>1748417848986</v>
      </c>
      <c r="C9243" s="1">
        <v>1748417849030</v>
      </c>
      <c r="D9243" s="1">
        <v>1748417849049</v>
      </c>
      <c r="E9243" s="1">
        <v>1748417849095</v>
      </c>
      <c r="F9243" s="1">
        <v>101</v>
      </c>
      <c r="G9243" s="1">
        <v>99</v>
      </c>
      <c r="H9243" s="1">
        <v>99</v>
      </c>
      <c r="I9243" s="1">
        <v>109</v>
      </c>
      <c r="N9243">
        <v>19</v>
      </c>
      <c r="AM9243">
        <f t="shared" si="467"/>
        <v>8</v>
      </c>
    </row>
    <row r="9244" spans="1:39" hidden="1" x14ac:dyDescent="0.35">
      <c r="A9244" s="1">
        <v>9243</v>
      </c>
      <c r="B9244" s="1">
        <v>1748417849086</v>
      </c>
      <c r="C9244" s="1">
        <v>1748417849125</v>
      </c>
      <c r="D9244" s="1">
        <v>1748417849142</v>
      </c>
      <c r="E9244" s="1">
        <v>1748417849185</v>
      </c>
      <c r="F9244" s="1">
        <v>100</v>
      </c>
      <c r="G9244" s="1">
        <v>99</v>
      </c>
      <c r="H9244" s="1">
        <v>99</v>
      </c>
      <c r="I9244" s="1">
        <v>99</v>
      </c>
      <c r="N9244">
        <v>17</v>
      </c>
      <c r="AM9244">
        <f t="shared" si="467"/>
        <v>10</v>
      </c>
    </row>
    <row r="9245" spans="1:39" hidden="1" x14ac:dyDescent="0.35">
      <c r="A9245" s="1">
        <v>9244</v>
      </c>
      <c r="B9245" s="1">
        <v>1748417849185</v>
      </c>
      <c r="C9245" s="1">
        <v>1748417849230</v>
      </c>
      <c r="D9245" s="1">
        <v>1748417849247</v>
      </c>
      <c r="E9245" s="1">
        <v>1748417849287</v>
      </c>
      <c r="F9245" s="1">
        <v>99</v>
      </c>
      <c r="G9245" s="1">
        <v>99</v>
      </c>
      <c r="H9245" s="1">
        <v>99</v>
      </c>
      <c r="I9245" s="1">
        <v>102</v>
      </c>
      <c r="N9245">
        <v>17</v>
      </c>
      <c r="AM9245">
        <f t="shared" si="467"/>
        <v>3</v>
      </c>
    </row>
    <row r="9246" spans="1:39" hidden="1" x14ac:dyDescent="0.35">
      <c r="A9246" s="1">
        <v>9245</v>
      </c>
      <c r="B9246" s="1">
        <v>1748417849286</v>
      </c>
      <c r="C9246" s="1">
        <v>1748417849324</v>
      </c>
      <c r="D9246" s="1">
        <v>1748417849343</v>
      </c>
      <c r="E9246" s="1">
        <v>1748417849383</v>
      </c>
      <c r="F9246" s="1">
        <v>101</v>
      </c>
      <c r="G9246" s="1">
        <v>99</v>
      </c>
      <c r="H9246" s="1">
        <v>99</v>
      </c>
      <c r="I9246" s="1">
        <v>97</v>
      </c>
      <c r="N9246">
        <v>19</v>
      </c>
      <c r="AM9246">
        <f t="shared" si="467"/>
        <v>5</v>
      </c>
    </row>
    <row r="9247" spans="1:39" hidden="1" x14ac:dyDescent="0.35">
      <c r="A9247" s="1">
        <v>9246</v>
      </c>
      <c r="B9247" s="1">
        <v>1748417849385</v>
      </c>
      <c r="C9247" s="1">
        <v>1748417849435</v>
      </c>
      <c r="D9247" s="1">
        <v>1748417849454</v>
      </c>
      <c r="E9247" s="1">
        <v>1748417849505</v>
      </c>
      <c r="F9247" s="1">
        <v>99</v>
      </c>
      <c r="G9247" s="1">
        <v>99</v>
      </c>
      <c r="H9247" s="1">
        <v>99</v>
      </c>
      <c r="I9247" s="1">
        <v>120</v>
      </c>
      <c r="N9247">
        <v>19</v>
      </c>
      <c r="AM9247">
        <f t="shared" si="467"/>
        <v>23</v>
      </c>
    </row>
    <row r="9248" spans="1:39" hidden="1" x14ac:dyDescent="0.35">
      <c r="A9248" s="1">
        <v>9247</v>
      </c>
      <c r="B9248" s="1">
        <v>1748417849485</v>
      </c>
      <c r="C9248" s="1">
        <v>1748417849526</v>
      </c>
      <c r="D9248" s="1">
        <v>1748417849542</v>
      </c>
      <c r="E9248" s="1">
        <v>1748417849580</v>
      </c>
      <c r="F9248" s="1">
        <v>100</v>
      </c>
      <c r="G9248" s="1">
        <v>99</v>
      </c>
      <c r="H9248" s="1">
        <v>99</v>
      </c>
      <c r="I9248" s="1">
        <v>95</v>
      </c>
      <c r="N9248">
        <v>16</v>
      </c>
      <c r="AM9248">
        <f t="shared" si="467"/>
        <v>25</v>
      </c>
    </row>
    <row r="9249" spans="1:39" hidden="1" x14ac:dyDescent="0.35">
      <c r="A9249" s="1">
        <v>9248</v>
      </c>
      <c r="B9249" s="1">
        <v>1748417849585</v>
      </c>
      <c r="C9249" s="1">
        <v>1748417849630</v>
      </c>
      <c r="D9249" s="1">
        <v>1748417849647</v>
      </c>
      <c r="E9249" s="1">
        <v>1748417849684</v>
      </c>
      <c r="F9249" s="1">
        <v>100</v>
      </c>
      <c r="G9249" s="1">
        <v>99</v>
      </c>
      <c r="H9249" s="1">
        <v>99</v>
      </c>
      <c r="I9249" s="1">
        <v>99</v>
      </c>
      <c r="N9249">
        <v>17</v>
      </c>
      <c r="AM9249">
        <f t="shared" si="467"/>
        <v>4</v>
      </c>
    </row>
    <row r="9250" spans="1:39" hidden="1" x14ac:dyDescent="0.35">
      <c r="A9250" s="1">
        <v>9249</v>
      </c>
      <c r="B9250" s="1">
        <v>1748417849684</v>
      </c>
      <c r="C9250" s="1">
        <v>1748417849727</v>
      </c>
      <c r="D9250" s="1">
        <v>1748417849745</v>
      </c>
      <c r="E9250" s="1">
        <v>1748417849786</v>
      </c>
      <c r="F9250" s="1">
        <v>99</v>
      </c>
      <c r="G9250" s="1">
        <v>99</v>
      </c>
      <c r="H9250" s="1">
        <v>99</v>
      </c>
      <c r="I9250" s="1">
        <v>102</v>
      </c>
      <c r="N9250">
        <v>18</v>
      </c>
      <c r="AM9250">
        <f t="shared" si="467"/>
        <v>3</v>
      </c>
    </row>
    <row r="9251" spans="1:39" hidden="1" x14ac:dyDescent="0.35">
      <c r="A9251" s="1">
        <v>9250</v>
      </c>
      <c r="B9251" s="1">
        <v>1748417849785</v>
      </c>
      <c r="C9251" s="1">
        <v>1748417849830</v>
      </c>
      <c r="D9251" s="1">
        <v>1748417849849</v>
      </c>
      <c r="E9251" s="1">
        <v>1748417849884</v>
      </c>
      <c r="F9251" s="1">
        <v>101</v>
      </c>
      <c r="G9251" s="1">
        <v>99</v>
      </c>
      <c r="H9251" s="1">
        <v>99</v>
      </c>
      <c r="I9251" s="1">
        <v>99</v>
      </c>
      <c r="N9251">
        <v>19</v>
      </c>
      <c r="AM9251">
        <f t="shared" si="467"/>
        <v>3</v>
      </c>
    </row>
    <row r="9252" spans="1:39" hidden="1" x14ac:dyDescent="0.35">
      <c r="A9252" s="1">
        <v>9251</v>
      </c>
      <c r="B9252" s="1">
        <v>1748417849884</v>
      </c>
      <c r="C9252" s="1">
        <v>1748417849929</v>
      </c>
      <c r="D9252" s="1">
        <v>1748417849947</v>
      </c>
      <c r="E9252" s="1">
        <v>1748417849986</v>
      </c>
      <c r="F9252" s="1">
        <v>99</v>
      </c>
      <c r="G9252" s="1">
        <v>99</v>
      </c>
      <c r="H9252" s="1">
        <v>99</v>
      </c>
      <c r="I9252" s="1">
        <v>102</v>
      </c>
      <c r="N9252">
        <v>18</v>
      </c>
      <c r="AM9252">
        <f t="shared" si="467"/>
        <v>3</v>
      </c>
    </row>
    <row r="9253" spans="1:39" hidden="1" x14ac:dyDescent="0.35">
      <c r="A9253" s="1">
        <v>9252</v>
      </c>
      <c r="B9253" s="1">
        <v>1748417849985</v>
      </c>
      <c r="C9253" s="1">
        <v>1748417850023</v>
      </c>
      <c r="D9253" s="1">
        <v>1748417850040</v>
      </c>
      <c r="E9253" s="1">
        <v>1748417850075</v>
      </c>
      <c r="F9253" s="1">
        <v>101</v>
      </c>
      <c r="G9253" s="1">
        <v>99</v>
      </c>
      <c r="H9253" s="1">
        <v>99</v>
      </c>
      <c r="I9253" s="1">
        <v>90</v>
      </c>
      <c r="N9253">
        <v>17</v>
      </c>
      <c r="AM9253">
        <f t="shared" si="467"/>
        <v>12</v>
      </c>
    </row>
    <row r="9254" spans="1:39" hidden="1" x14ac:dyDescent="0.35">
      <c r="A9254" s="1">
        <v>9253</v>
      </c>
      <c r="B9254" s="1">
        <v>1748417850085</v>
      </c>
      <c r="C9254" s="1">
        <v>1748417850131</v>
      </c>
      <c r="D9254" s="1">
        <v>1748417850151</v>
      </c>
      <c r="E9254" s="1">
        <v>1748417850201</v>
      </c>
      <c r="F9254" s="1">
        <v>100</v>
      </c>
      <c r="G9254" s="1">
        <v>99</v>
      </c>
      <c r="H9254" s="1">
        <v>99</v>
      </c>
      <c r="I9254" s="1">
        <v>116</v>
      </c>
      <c r="N9254">
        <v>20</v>
      </c>
      <c r="AM9254">
        <f t="shared" si="467"/>
        <v>26</v>
      </c>
    </row>
    <row r="9255" spans="1:39" hidden="1" x14ac:dyDescent="0.35">
      <c r="A9255" s="1">
        <v>9254</v>
      </c>
      <c r="B9255" s="1">
        <v>1748417850185</v>
      </c>
      <c r="C9255" s="1">
        <v>1748417850226</v>
      </c>
      <c r="D9255" s="1">
        <v>1748417850243</v>
      </c>
      <c r="E9255" s="1">
        <v>1748417850299</v>
      </c>
      <c r="F9255" s="1">
        <v>100</v>
      </c>
      <c r="G9255" s="1">
        <v>99</v>
      </c>
      <c r="H9255" s="1">
        <v>99</v>
      </c>
      <c r="I9255" s="1">
        <v>114</v>
      </c>
      <c r="N9255">
        <v>17</v>
      </c>
      <c r="AM9255">
        <f t="shared" si="467"/>
        <v>2</v>
      </c>
    </row>
    <row r="9256" spans="1:39" hidden="1" x14ac:dyDescent="0.35">
      <c r="A9256" s="1">
        <v>9255</v>
      </c>
      <c r="B9256" s="1">
        <v>1748417850285</v>
      </c>
      <c r="C9256" s="1">
        <v>1748417850337</v>
      </c>
      <c r="D9256" s="1">
        <v>1748417850354</v>
      </c>
      <c r="E9256" s="1">
        <v>1748417850407</v>
      </c>
      <c r="F9256" s="1">
        <v>100</v>
      </c>
      <c r="G9256" s="1">
        <v>99</v>
      </c>
      <c r="H9256" s="1">
        <v>99</v>
      </c>
      <c r="I9256" s="1">
        <v>122</v>
      </c>
      <c r="N9256">
        <v>17</v>
      </c>
      <c r="AM9256">
        <f t="shared" si="467"/>
        <v>8</v>
      </c>
    </row>
    <row r="9257" spans="1:39" hidden="1" x14ac:dyDescent="0.35">
      <c r="A9257" s="1">
        <v>9256</v>
      </c>
      <c r="B9257" s="1">
        <v>1748417850385</v>
      </c>
      <c r="C9257" s="1">
        <v>1748417850434</v>
      </c>
      <c r="D9257" s="1">
        <v>1748417850453</v>
      </c>
      <c r="E9257" s="1">
        <v>1748417850499</v>
      </c>
      <c r="F9257" s="1">
        <v>100</v>
      </c>
      <c r="G9257" s="1">
        <v>99</v>
      </c>
      <c r="H9257" s="1">
        <v>99</v>
      </c>
      <c r="I9257" s="1">
        <v>114</v>
      </c>
      <c r="N9257">
        <v>19</v>
      </c>
      <c r="AM9257">
        <f t="shared" si="467"/>
        <v>8</v>
      </c>
    </row>
    <row r="9258" spans="1:39" hidden="1" x14ac:dyDescent="0.35">
      <c r="A9258" s="1">
        <v>9257</v>
      </c>
      <c r="B9258" s="1">
        <v>1748417850484</v>
      </c>
      <c r="C9258" s="1">
        <v>1748417850529</v>
      </c>
      <c r="D9258" s="1">
        <v>1748417850546</v>
      </c>
      <c r="E9258" s="1">
        <v>1748417850591</v>
      </c>
      <c r="F9258" s="1">
        <v>99</v>
      </c>
      <c r="G9258" s="1">
        <v>99</v>
      </c>
      <c r="H9258" s="1">
        <v>99</v>
      </c>
      <c r="I9258" s="1">
        <v>107</v>
      </c>
      <c r="N9258">
        <v>17</v>
      </c>
      <c r="AM9258">
        <f t="shared" si="467"/>
        <v>7</v>
      </c>
    </row>
    <row r="9259" spans="1:39" hidden="1" x14ac:dyDescent="0.35">
      <c r="A9259" s="1">
        <v>9258</v>
      </c>
      <c r="B9259" s="1">
        <v>1748417850584</v>
      </c>
      <c r="C9259" s="1">
        <v>1748417850624</v>
      </c>
      <c r="D9259" s="1">
        <v>1748417850640</v>
      </c>
      <c r="E9259" s="1">
        <v>1748417850683</v>
      </c>
      <c r="F9259" s="1">
        <v>100</v>
      </c>
      <c r="G9259" s="1">
        <v>99</v>
      </c>
      <c r="H9259" s="1">
        <v>99</v>
      </c>
      <c r="I9259" s="1">
        <v>99</v>
      </c>
      <c r="N9259">
        <v>16</v>
      </c>
      <c r="AM9259">
        <f t="shared" si="467"/>
        <v>8</v>
      </c>
    </row>
    <row r="9260" spans="1:39" hidden="1" x14ac:dyDescent="0.35">
      <c r="A9260" s="1">
        <v>9259</v>
      </c>
      <c r="B9260" s="1">
        <v>1748417850684</v>
      </c>
      <c r="C9260" s="1">
        <v>1748417850726</v>
      </c>
      <c r="D9260" s="1">
        <v>1748417850755</v>
      </c>
      <c r="E9260" s="1">
        <v>1748417850809</v>
      </c>
      <c r="F9260" s="1">
        <v>100</v>
      </c>
      <c r="G9260" s="1">
        <v>99</v>
      </c>
      <c r="H9260" s="1">
        <v>100</v>
      </c>
      <c r="I9260" s="1">
        <v>125</v>
      </c>
      <c r="N9260">
        <v>29</v>
      </c>
      <c r="AM9260">
        <f t="shared" si="467"/>
        <v>26</v>
      </c>
    </row>
    <row r="9261" spans="1:39" hidden="1" x14ac:dyDescent="0.35">
      <c r="A9261" s="1">
        <v>9260</v>
      </c>
      <c r="B9261" s="1">
        <v>1748417850784</v>
      </c>
      <c r="C9261" s="1">
        <v>1748417850826</v>
      </c>
      <c r="D9261" s="1">
        <v>1748417850843</v>
      </c>
      <c r="E9261" s="1">
        <v>1748417850897</v>
      </c>
      <c r="F9261" s="1">
        <v>100</v>
      </c>
      <c r="G9261" s="1">
        <v>99</v>
      </c>
      <c r="H9261" s="1">
        <v>99</v>
      </c>
      <c r="I9261" s="1">
        <v>113</v>
      </c>
      <c r="N9261">
        <v>17</v>
      </c>
      <c r="AM9261">
        <f t="shared" si="467"/>
        <v>12</v>
      </c>
    </row>
    <row r="9262" spans="1:39" hidden="1" x14ac:dyDescent="0.35">
      <c r="A9262" s="1">
        <v>9261</v>
      </c>
      <c r="B9262" s="1">
        <v>1748417850895</v>
      </c>
      <c r="C9262" s="1">
        <v>1748417850936</v>
      </c>
      <c r="D9262" s="1">
        <v>1748417850961</v>
      </c>
      <c r="E9262" s="1">
        <v>1748417851011</v>
      </c>
      <c r="F9262" s="1">
        <v>111</v>
      </c>
      <c r="G9262" s="1">
        <v>99</v>
      </c>
      <c r="H9262" s="1">
        <v>100</v>
      </c>
      <c r="I9262" s="1">
        <v>116</v>
      </c>
      <c r="N9262">
        <v>25</v>
      </c>
      <c r="AM9262">
        <f t="shared" si="467"/>
        <v>3</v>
      </c>
    </row>
    <row r="9263" spans="1:39" hidden="1" x14ac:dyDescent="0.35">
      <c r="A9263" s="1">
        <v>9262</v>
      </c>
      <c r="B9263" s="1">
        <v>1748417850995</v>
      </c>
      <c r="C9263" s="1">
        <v>1748417851031</v>
      </c>
      <c r="D9263" s="1">
        <v>1748417851047</v>
      </c>
      <c r="E9263" s="1">
        <v>1748417851093</v>
      </c>
      <c r="F9263" s="1">
        <v>100</v>
      </c>
      <c r="G9263" s="1">
        <v>99</v>
      </c>
      <c r="H9263" s="1">
        <v>99</v>
      </c>
      <c r="I9263" s="1">
        <v>98</v>
      </c>
      <c r="N9263">
        <v>16</v>
      </c>
      <c r="AM9263">
        <f t="shared" si="467"/>
        <v>18</v>
      </c>
    </row>
    <row r="9264" spans="1:39" hidden="1" x14ac:dyDescent="0.35">
      <c r="A9264" s="1">
        <v>9263</v>
      </c>
      <c r="B9264" s="1">
        <v>1748417851095</v>
      </c>
      <c r="C9264" s="1">
        <v>1748417851126</v>
      </c>
      <c r="D9264" s="1">
        <v>1748417851143</v>
      </c>
      <c r="E9264" s="1">
        <v>1748417851185</v>
      </c>
      <c r="F9264" s="1">
        <v>100</v>
      </c>
      <c r="G9264" s="1">
        <v>99</v>
      </c>
      <c r="H9264" s="1">
        <v>99</v>
      </c>
      <c r="I9264" s="1">
        <v>90</v>
      </c>
      <c r="N9264">
        <v>17</v>
      </c>
      <c r="AM9264">
        <f t="shared" si="467"/>
        <v>8</v>
      </c>
    </row>
    <row r="9265" spans="1:39" hidden="1" x14ac:dyDescent="0.35">
      <c r="A9265" s="1">
        <v>9264</v>
      </c>
      <c r="B9265" s="1">
        <v>1748417851196</v>
      </c>
      <c r="C9265" s="1">
        <v>1748417851229</v>
      </c>
      <c r="D9265" s="1">
        <v>1748417851248</v>
      </c>
      <c r="E9265" s="1">
        <v>1748417851293</v>
      </c>
      <c r="F9265" s="1">
        <v>101</v>
      </c>
      <c r="G9265" s="1">
        <v>99</v>
      </c>
      <c r="H9265" s="1">
        <v>99</v>
      </c>
      <c r="I9265" s="1">
        <v>97</v>
      </c>
      <c r="N9265">
        <v>19</v>
      </c>
      <c r="AM9265">
        <f t="shared" si="467"/>
        <v>7</v>
      </c>
    </row>
    <row r="9266" spans="1:39" hidden="1" x14ac:dyDescent="0.35">
      <c r="A9266" s="1">
        <v>9265</v>
      </c>
      <c r="B9266" s="1">
        <v>1748417851296</v>
      </c>
      <c r="C9266" s="1">
        <v>1748417851329</v>
      </c>
      <c r="D9266" s="1">
        <v>1748417851346</v>
      </c>
      <c r="E9266" s="1">
        <v>1748417851387</v>
      </c>
      <c r="F9266" s="1">
        <v>100</v>
      </c>
      <c r="G9266" s="1">
        <v>99</v>
      </c>
      <c r="H9266" s="1">
        <v>99</v>
      </c>
      <c r="I9266" s="1">
        <v>91</v>
      </c>
      <c r="N9266">
        <v>17</v>
      </c>
      <c r="AM9266">
        <f t="shared" si="467"/>
        <v>6</v>
      </c>
    </row>
    <row r="9267" spans="1:39" hidden="1" x14ac:dyDescent="0.35">
      <c r="A9267" s="1">
        <v>9266</v>
      </c>
      <c r="B9267" s="1">
        <v>1748417851396</v>
      </c>
      <c r="C9267" s="1">
        <v>1748417851428</v>
      </c>
      <c r="D9267" s="1">
        <v>1748417851445</v>
      </c>
      <c r="E9267" s="1">
        <v>1748417851489</v>
      </c>
      <c r="F9267" s="1">
        <v>100</v>
      </c>
      <c r="G9267" s="1">
        <v>99</v>
      </c>
      <c r="H9267" s="1">
        <v>99</v>
      </c>
      <c r="I9267" s="1">
        <v>93</v>
      </c>
      <c r="N9267">
        <v>17</v>
      </c>
      <c r="AM9267">
        <f t="shared" si="467"/>
        <v>2</v>
      </c>
    </row>
    <row r="9268" spans="1:39" hidden="1" x14ac:dyDescent="0.35">
      <c r="A9268" s="1">
        <v>9267</v>
      </c>
      <c r="B9268" s="1">
        <v>1748417851496</v>
      </c>
      <c r="C9268" s="1">
        <v>1748417851525</v>
      </c>
      <c r="D9268" s="1">
        <v>1748417851542</v>
      </c>
      <c r="E9268" s="1">
        <v>1748417851585</v>
      </c>
      <c r="F9268" s="1">
        <v>100</v>
      </c>
      <c r="G9268" s="1">
        <v>99</v>
      </c>
      <c r="H9268" s="1">
        <v>99</v>
      </c>
      <c r="I9268" s="1">
        <v>89</v>
      </c>
      <c r="N9268">
        <v>17</v>
      </c>
      <c r="AM9268">
        <f t="shared" si="467"/>
        <v>4</v>
      </c>
    </row>
    <row r="9269" spans="1:39" hidden="1" x14ac:dyDescent="0.35">
      <c r="A9269" s="1">
        <v>9268</v>
      </c>
      <c r="B9269" s="1">
        <v>1748417851596</v>
      </c>
      <c r="C9269" s="1">
        <v>1748417851625</v>
      </c>
      <c r="D9269" s="1">
        <v>1748417851643</v>
      </c>
      <c r="E9269" s="1">
        <v>1748417851687</v>
      </c>
      <c r="F9269" s="1">
        <v>100</v>
      </c>
      <c r="G9269" s="1">
        <v>99</v>
      </c>
      <c r="H9269" s="1">
        <v>99</v>
      </c>
      <c r="I9269" s="1">
        <v>91</v>
      </c>
      <c r="N9269">
        <v>18</v>
      </c>
      <c r="AM9269">
        <f t="shared" si="467"/>
        <v>2</v>
      </c>
    </row>
    <row r="9270" spans="1:39" hidden="1" x14ac:dyDescent="0.35">
      <c r="A9270" s="1">
        <v>9269</v>
      </c>
      <c r="B9270" s="1">
        <v>1748417851696</v>
      </c>
      <c r="C9270" s="1">
        <v>1748417851726</v>
      </c>
      <c r="D9270" s="1">
        <v>1748417851743</v>
      </c>
      <c r="E9270" s="1">
        <v>1748417851790</v>
      </c>
      <c r="F9270" s="1">
        <v>100</v>
      </c>
      <c r="G9270" s="1">
        <v>99</v>
      </c>
      <c r="H9270" s="1">
        <v>99</v>
      </c>
      <c r="I9270" s="1">
        <v>94</v>
      </c>
      <c r="N9270">
        <v>17</v>
      </c>
      <c r="AM9270">
        <f t="shared" si="467"/>
        <v>3</v>
      </c>
    </row>
    <row r="9271" spans="1:39" hidden="1" x14ac:dyDescent="0.35">
      <c r="A9271" s="1">
        <v>9270</v>
      </c>
      <c r="B9271" s="1">
        <v>1748417851797</v>
      </c>
      <c r="C9271" s="1">
        <v>1748417851827</v>
      </c>
      <c r="D9271" s="1">
        <v>1748417851843</v>
      </c>
      <c r="E9271" s="1">
        <v>1748417851889</v>
      </c>
      <c r="F9271" s="1">
        <v>101</v>
      </c>
      <c r="G9271" s="1">
        <v>99</v>
      </c>
      <c r="H9271" s="1">
        <v>99</v>
      </c>
      <c r="I9271" s="1">
        <v>92</v>
      </c>
      <c r="N9271">
        <v>16</v>
      </c>
      <c r="AM9271">
        <f t="shared" si="467"/>
        <v>2</v>
      </c>
    </row>
    <row r="9272" spans="1:39" hidden="1" x14ac:dyDescent="0.35">
      <c r="A9272" s="1">
        <v>9271</v>
      </c>
      <c r="B9272" s="1">
        <v>1748417851897</v>
      </c>
      <c r="C9272" s="1">
        <v>1748417851931</v>
      </c>
      <c r="D9272" s="1">
        <v>1748417851947</v>
      </c>
      <c r="E9272" s="1">
        <v>1748417851999</v>
      </c>
      <c r="F9272" s="1">
        <v>100</v>
      </c>
      <c r="G9272" s="1">
        <v>99</v>
      </c>
      <c r="H9272" s="1">
        <v>99</v>
      </c>
      <c r="I9272" s="1">
        <v>102</v>
      </c>
      <c r="N9272">
        <v>16</v>
      </c>
      <c r="AM9272">
        <f t="shared" si="467"/>
        <v>10</v>
      </c>
    </row>
    <row r="9273" spans="1:39" hidden="1" x14ac:dyDescent="0.35">
      <c r="A9273" s="1">
        <v>9272</v>
      </c>
      <c r="B9273" s="1">
        <v>1748417851997</v>
      </c>
      <c r="C9273" s="1">
        <v>1748417852030</v>
      </c>
      <c r="D9273" s="1">
        <v>1748417852048</v>
      </c>
      <c r="E9273" s="1">
        <v>1748417852097</v>
      </c>
      <c r="F9273" s="1">
        <v>100</v>
      </c>
      <c r="G9273" s="1">
        <v>99</v>
      </c>
      <c r="H9273" s="1">
        <v>99</v>
      </c>
      <c r="I9273" s="1">
        <v>100</v>
      </c>
      <c r="N9273">
        <v>18</v>
      </c>
      <c r="AM9273">
        <f t="shared" si="467"/>
        <v>2</v>
      </c>
    </row>
    <row r="9274" spans="1:39" hidden="1" x14ac:dyDescent="0.35">
      <c r="A9274" s="1">
        <v>9273</v>
      </c>
      <c r="B9274" s="1">
        <v>1748417852097</v>
      </c>
      <c r="C9274" s="1">
        <v>1748417852135</v>
      </c>
      <c r="D9274" s="1">
        <v>1748417852152</v>
      </c>
      <c r="E9274" s="1">
        <v>1748417852201</v>
      </c>
      <c r="F9274" s="1">
        <v>100</v>
      </c>
      <c r="G9274" s="1">
        <v>99</v>
      </c>
      <c r="H9274" s="1">
        <v>99</v>
      </c>
      <c r="I9274" s="1">
        <v>104</v>
      </c>
      <c r="N9274">
        <v>17</v>
      </c>
      <c r="AM9274">
        <f t="shared" si="467"/>
        <v>4</v>
      </c>
    </row>
    <row r="9275" spans="1:39" hidden="1" x14ac:dyDescent="0.35">
      <c r="A9275" s="1">
        <v>9274</v>
      </c>
      <c r="B9275" s="1">
        <v>1748417852197</v>
      </c>
      <c r="C9275" s="1">
        <v>1748417852232</v>
      </c>
      <c r="D9275" s="1">
        <v>1748417852248</v>
      </c>
      <c r="E9275" s="1">
        <v>1748417852291</v>
      </c>
      <c r="F9275" s="1">
        <v>100</v>
      </c>
      <c r="G9275" s="1">
        <v>99</v>
      </c>
      <c r="H9275" s="1">
        <v>99</v>
      </c>
      <c r="I9275" s="1">
        <v>94</v>
      </c>
      <c r="N9275">
        <v>16</v>
      </c>
      <c r="AM9275">
        <f t="shared" si="467"/>
        <v>10</v>
      </c>
    </row>
    <row r="9276" spans="1:39" hidden="1" x14ac:dyDescent="0.35">
      <c r="A9276" s="1">
        <v>9275</v>
      </c>
      <c r="B9276" s="1">
        <v>1748417852297</v>
      </c>
      <c r="C9276" s="1">
        <v>1748417852341</v>
      </c>
      <c r="D9276" s="1">
        <v>1748417852358</v>
      </c>
      <c r="E9276" s="1">
        <v>1748417852408</v>
      </c>
      <c r="F9276" s="1">
        <v>100</v>
      </c>
      <c r="G9276" s="1">
        <v>100</v>
      </c>
      <c r="H9276" s="1">
        <v>100</v>
      </c>
      <c r="I9276" s="1">
        <v>111</v>
      </c>
      <c r="N9276">
        <v>17</v>
      </c>
      <c r="AM9276">
        <f t="shared" si="467"/>
        <v>17</v>
      </c>
    </row>
    <row r="9277" spans="1:39" hidden="1" x14ac:dyDescent="0.35">
      <c r="A9277" s="1">
        <v>9276</v>
      </c>
      <c r="B9277" s="1">
        <v>1748417852397</v>
      </c>
      <c r="C9277" s="1">
        <v>1748417852473</v>
      </c>
      <c r="D9277" s="1">
        <v>1748417852490</v>
      </c>
      <c r="E9277" s="1">
        <v>1748417852534</v>
      </c>
      <c r="F9277" s="1">
        <v>100</v>
      </c>
      <c r="G9277" s="1">
        <v>102</v>
      </c>
      <c r="H9277" s="1">
        <v>102</v>
      </c>
      <c r="I9277" s="1">
        <v>137</v>
      </c>
      <c r="N9277">
        <v>17</v>
      </c>
      <c r="AM9277">
        <f t="shared" si="467"/>
        <v>26</v>
      </c>
    </row>
    <row r="9278" spans="1:39" hidden="1" x14ac:dyDescent="0.35">
      <c r="A9278" s="1">
        <v>9277</v>
      </c>
      <c r="B9278" s="1">
        <v>1748417852498</v>
      </c>
      <c r="C9278" s="1">
        <v>1748417852561</v>
      </c>
      <c r="D9278" s="1">
        <v>1748417852577</v>
      </c>
      <c r="E9278" s="1">
        <v>1748417852627</v>
      </c>
      <c r="F9278" s="1">
        <v>101</v>
      </c>
      <c r="G9278" s="1">
        <v>101</v>
      </c>
      <c r="H9278" s="1">
        <v>101</v>
      </c>
      <c r="I9278" s="1">
        <v>129</v>
      </c>
      <c r="N9278">
        <v>16</v>
      </c>
      <c r="AM9278">
        <f t="shared" si="467"/>
        <v>8</v>
      </c>
    </row>
    <row r="9279" spans="1:39" hidden="1" x14ac:dyDescent="0.35">
      <c r="A9279" s="1">
        <v>9278</v>
      </c>
      <c r="B9279" s="1">
        <v>1748417852597</v>
      </c>
      <c r="C9279" s="1">
        <v>1748417852674</v>
      </c>
      <c r="D9279" s="1">
        <v>1748417852692</v>
      </c>
      <c r="E9279" s="1">
        <v>1748417852737</v>
      </c>
      <c r="F9279" s="1">
        <v>99</v>
      </c>
      <c r="G9279" s="1">
        <v>101</v>
      </c>
      <c r="H9279" s="1">
        <v>101</v>
      </c>
      <c r="I9279" s="1">
        <v>140</v>
      </c>
      <c r="N9279">
        <v>18</v>
      </c>
      <c r="AM9279">
        <f t="shared" si="467"/>
        <v>11</v>
      </c>
    </row>
    <row r="9280" spans="1:39" hidden="1" x14ac:dyDescent="0.35">
      <c r="A9280" s="1">
        <v>9279</v>
      </c>
      <c r="B9280" s="1">
        <v>1748417852698</v>
      </c>
      <c r="C9280" s="1">
        <v>1748417852764</v>
      </c>
      <c r="D9280" s="1">
        <v>1748417852782</v>
      </c>
      <c r="E9280" s="1">
        <v>1748417852830</v>
      </c>
      <c r="F9280" s="1">
        <v>101</v>
      </c>
      <c r="G9280" s="1">
        <v>101</v>
      </c>
      <c r="H9280" s="1">
        <v>101</v>
      </c>
      <c r="I9280" s="1">
        <v>132</v>
      </c>
      <c r="N9280">
        <v>18</v>
      </c>
      <c r="AM9280">
        <f t="shared" si="467"/>
        <v>8</v>
      </c>
    </row>
    <row r="9281" spans="1:39" hidden="1" x14ac:dyDescent="0.35">
      <c r="A9281" s="1">
        <v>9280</v>
      </c>
      <c r="B9281" s="1">
        <v>1748417852798</v>
      </c>
      <c r="C9281" s="1">
        <v>1748417852867</v>
      </c>
      <c r="D9281" s="1">
        <v>1748417852883</v>
      </c>
      <c r="E9281" s="1">
        <v>1748417852930</v>
      </c>
      <c r="F9281" s="1">
        <v>100</v>
      </c>
      <c r="G9281" s="1">
        <v>101</v>
      </c>
      <c r="H9281" s="1">
        <v>101</v>
      </c>
      <c r="I9281" s="1">
        <v>132</v>
      </c>
      <c r="N9281">
        <v>16</v>
      </c>
      <c r="AM9281">
        <f t="shared" si="467"/>
        <v>0</v>
      </c>
    </row>
    <row r="9282" spans="1:39" hidden="1" x14ac:dyDescent="0.35">
      <c r="A9282" s="1">
        <v>9281</v>
      </c>
      <c r="B9282" s="1">
        <v>1748417852899</v>
      </c>
      <c r="C9282" s="1">
        <v>1748417852964</v>
      </c>
      <c r="D9282" s="1">
        <v>1748417852981</v>
      </c>
      <c r="E9282" s="1">
        <v>1748417853029</v>
      </c>
      <c r="F9282" s="1">
        <v>101</v>
      </c>
      <c r="G9282" s="1">
        <v>100</v>
      </c>
      <c r="H9282" s="1">
        <v>100</v>
      </c>
      <c r="I9282" s="1">
        <v>130</v>
      </c>
      <c r="N9282">
        <v>17</v>
      </c>
      <c r="AM9282">
        <f t="shared" si="467"/>
        <v>2</v>
      </c>
    </row>
    <row r="9283" spans="1:39" hidden="1" x14ac:dyDescent="0.35">
      <c r="A9283" s="1">
        <v>9282</v>
      </c>
      <c r="B9283" s="1">
        <v>1748417852998</v>
      </c>
      <c r="C9283" s="1">
        <v>1748417853062</v>
      </c>
      <c r="D9283" s="1">
        <v>1748417853078</v>
      </c>
      <c r="E9283" s="1">
        <v>1748417853127</v>
      </c>
      <c r="F9283" s="1">
        <v>99</v>
      </c>
      <c r="G9283" s="1">
        <v>100</v>
      </c>
      <c r="H9283" s="1">
        <v>100</v>
      </c>
      <c r="I9283" s="1">
        <v>129</v>
      </c>
      <c r="N9283">
        <v>16</v>
      </c>
      <c r="AM9283">
        <f t="shared" si="467"/>
        <v>1</v>
      </c>
    </row>
    <row r="9284" spans="1:39" hidden="1" x14ac:dyDescent="0.35">
      <c r="A9284" s="1">
        <v>9283</v>
      </c>
      <c r="B9284" s="1">
        <v>1748417853098</v>
      </c>
      <c r="C9284" s="1">
        <v>1748417853170</v>
      </c>
      <c r="D9284" s="1">
        <v>1748417853188</v>
      </c>
      <c r="E9284" s="1">
        <v>1748417853235</v>
      </c>
      <c r="F9284" s="1">
        <v>100</v>
      </c>
      <c r="G9284" s="1">
        <v>101</v>
      </c>
      <c r="H9284" s="1">
        <v>101</v>
      </c>
      <c r="I9284" s="1">
        <v>137</v>
      </c>
      <c r="N9284">
        <v>18</v>
      </c>
      <c r="AM9284">
        <f t="shared" si="467"/>
        <v>8</v>
      </c>
    </row>
    <row r="9285" spans="1:39" hidden="1" x14ac:dyDescent="0.35">
      <c r="A9285" s="1">
        <v>9284</v>
      </c>
      <c r="B9285" s="1">
        <v>1748417853199</v>
      </c>
      <c r="C9285" s="1">
        <v>1748417853270</v>
      </c>
      <c r="D9285" s="1">
        <v>1748417853288</v>
      </c>
      <c r="E9285" s="1">
        <v>1748417853331</v>
      </c>
      <c r="F9285" s="1">
        <v>101</v>
      </c>
      <c r="G9285" s="1">
        <v>101</v>
      </c>
      <c r="H9285" s="1">
        <v>101</v>
      </c>
      <c r="I9285" s="1">
        <v>132</v>
      </c>
      <c r="N9285">
        <v>18</v>
      </c>
      <c r="AM9285">
        <f t="shared" si="467"/>
        <v>5</v>
      </c>
    </row>
    <row r="9286" spans="1:39" hidden="1" x14ac:dyDescent="0.35">
      <c r="A9286" s="1">
        <v>9285</v>
      </c>
      <c r="B9286" s="1">
        <v>1748417853298</v>
      </c>
      <c r="C9286" s="1">
        <v>1748417853363</v>
      </c>
      <c r="D9286" s="1">
        <v>1748417853380</v>
      </c>
      <c r="E9286" s="1">
        <v>1748417853425</v>
      </c>
      <c r="F9286" s="1">
        <v>99</v>
      </c>
      <c r="G9286" s="1">
        <v>100</v>
      </c>
      <c r="H9286" s="1">
        <v>100</v>
      </c>
      <c r="I9286" s="1">
        <v>127</v>
      </c>
      <c r="N9286">
        <v>17</v>
      </c>
      <c r="AM9286">
        <f t="shared" si="467"/>
        <v>5</v>
      </c>
    </row>
    <row r="9287" spans="1:39" hidden="1" x14ac:dyDescent="0.35">
      <c r="A9287" s="1">
        <v>9286</v>
      </c>
      <c r="B9287" s="1">
        <v>1748417853400</v>
      </c>
      <c r="C9287" s="1">
        <v>1748417853465</v>
      </c>
      <c r="D9287" s="1">
        <v>1748417853483</v>
      </c>
      <c r="E9287" s="1">
        <v>1748417853517</v>
      </c>
      <c r="F9287" s="1">
        <v>102</v>
      </c>
      <c r="G9287" s="1">
        <v>100</v>
      </c>
      <c r="H9287" s="1">
        <v>100</v>
      </c>
      <c r="I9287" s="1">
        <v>117</v>
      </c>
      <c r="N9287">
        <v>18</v>
      </c>
      <c r="AM9287">
        <f t="shared" si="467"/>
        <v>10</v>
      </c>
    </row>
    <row r="9288" spans="1:39" hidden="1" x14ac:dyDescent="0.35">
      <c r="A9288" s="1">
        <v>9287</v>
      </c>
      <c r="B9288" s="1">
        <v>1748417853499</v>
      </c>
      <c r="C9288" s="1">
        <v>1748417853567</v>
      </c>
      <c r="D9288" s="1">
        <v>1748417853586</v>
      </c>
      <c r="E9288" s="1">
        <v>1748417853624</v>
      </c>
      <c r="F9288" s="1">
        <v>99</v>
      </c>
      <c r="G9288" s="1">
        <v>100</v>
      </c>
      <c r="H9288" s="1">
        <v>100</v>
      </c>
      <c r="I9288" s="1">
        <v>125</v>
      </c>
      <c r="N9288">
        <v>19</v>
      </c>
      <c r="AM9288">
        <f t="shared" si="467"/>
        <v>8</v>
      </c>
    </row>
    <row r="9289" spans="1:39" hidden="1" x14ac:dyDescent="0.35">
      <c r="A9289" s="1">
        <v>9288</v>
      </c>
      <c r="B9289" s="1">
        <v>1748417853599</v>
      </c>
      <c r="C9289" s="1">
        <v>1748417853661</v>
      </c>
      <c r="D9289" s="1">
        <v>1748417853679</v>
      </c>
      <c r="E9289" s="1">
        <v>1748417853715</v>
      </c>
      <c r="F9289" s="1">
        <v>100</v>
      </c>
      <c r="G9289" s="1">
        <v>100</v>
      </c>
      <c r="H9289" s="1">
        <v>100</v>
      </c>
      <c r="I9289" s="1">
        <v>116</v>
      </c>
      <c r="N9289">
        <v>18</v>
      </c>
      <c r="AM9289">
        <f t="shared" si="467"/>
        <v>9</v>
      </c>
    </row>
    <row r="9290" spans="1:39" hidden="1" x14ac:dyDescent="0.35">
      <c r="A9290" s="1">
        <v>9289</v>
      </c>
      <c r="B9290" s="1">
        <v>1748417853699</v>
      </c>
      <c r="C9290" s="1">
        <v>1748417853767</v>
      </c>
      <c r="D9290" s="1">
        <v>1748417853784</v>
      </c>
      <c r="E9290" s="1">
        <v>1748417853826</v>
      </c>
      <c r="F9290" s="1">
        <v>100</v>
      </c>
      <c r="G9290" s="1">
        <v>100</v>
      </c>
      <c r="H9290" s="1">
        <v>100</v>
      </c>
      <c r="I9290" s="1">
        <v>127</v>
      </c>
      <c r="N9290">
        <v>17</v>
      </c>
      <c r="AM9290">
        <f t="shared" si="467"/>
        <v>11</v>
      </c>
    </row>
    <row r="9291" spans="1:39" hidden="1" x14ac:dyDescent="0.35">
      <c r="A9291" s="1">
        <v>9290</v>
      </c>
      <c r="B9291" s="1">
        <v>1748417853799</v>
      </c>
      <c r="C9291" s="1">
        <v>1748417853862</v>
      </c>
      <c r="D9291" s="1">
        <v>1748417853880</v>
      </c>
      <c r="E9291" s="1">
        <v>1748417853918</v>
      </c>
      <c r="F9291" s="1">
        <v>100</v>
      </c>
      <c r="G9291" s="1">
        <v>100</v>
      </c>
      <c r="H9291" s="1">
        <v>100</v>
      </c>
      <c r="I9291" s="1">
        <v>119</v>
      </c>
      <c r="N9291">
        <v>18</v>
      </c>
      <c r="AM9291">
        <f t="shared" si="467"/>
        <v>8</v>
      </c>
    </row>
    <row r="9292" spans="1:39" hidden="1" x14ac:dyDescent="0.35">
      <c r="A9292" s="1">
        <v>9291</v>
      </c>
      <c r="B9292" s="1">
        <v>1748417853899</v>
      </c>
      <c r="C9292" s="1">
        <v>1748417853972</v>
      </c>
      <c r="D9292" s="1">
        <v>1748417853990</v>
      </c>
      <c r="E9292" s="1">
        <v>1748417854031</v>
      </c>
      <c r="F9292" s="1">
        <v>100</v>
      </c>
      <c r="G9292" s="1">
        <v>100</v>
      </c>
      <c r="H9292" s="1">
        <v>100</v>
      </c>
      <c r="I9292" s="1">
        <v>132</v>
      </c>
      <c r="N9292">
        <v>18</v>
      </c>
      <c r="AM9292">
        <f t="shared" si="467"/>
        <v>13</v>
      </c>
    </row>
    <row r="9293" spans="1:39" hidden="1" x14ac:dyDescent="0.35">
      <c r="A9293" s="1">
        <v>9292</v>
      </c>
      <c r="B9293" s="1">
        <v>1748417854000</v>
      </c>
      <c r="C9293" s="1">
        <v>1748417854067</v>
      </c>
      <c r="D9293" s="1">
        <v>1748417854084</v>
      </c>
      <c r="E9293" s="1">
        <v>1748417854124</v>
      </c>
      <c r="F9293" s="1">
        <v>101</v>
      </c>
      <c r="G9293" s="1">
        <v>100</v>
      </c>
      <c r="H9293" s="1">
        <v>100</v>
      </c>
      <c r="I9293" s="1">
        <v>124</v>
      </c>
      <c r="N9293">
        <v>17</v>
      </c>
      <c r="AM9293">
        <f t="shared" si="467"/>
        <v>8</v>
      </c>
    </row>
    <row r="9294" spans="1:39" hidden="1" x14ac:dyDescent="0.35">
      <c r="A9294" s="1">
        <v>9293</v>
      </c>
      <c r="B9294" s="1">
        <v>1748417854100</v>
      </c>
      <c r="C9294" s="1">
        <v>1748417854168</v>
      </c>
      <c r="D9294" s="1">
        <v>1748417854185</v>
      </c>
      <c r="E9294" s="1">
        <v>1748417854227</v>
      </c>
      <c r="F9294" s="1">
        <v>100</v>
      </c>
      <c r="G9294" s="1">
        <v>100</v>
      </c>
      <c r="H9294" s="1">
        <v>100</v>
      </c>
      <c r="I9294" s="1">
        <v>127</v>
      </c>
      <c r="N9294">
        <v>17</v>
      </c>
      <c r="AM9294">
        <f t="shared" si="467"/>
        <v>3</v>
      </c>
    </row>
    <row r="9295" spans="1:39" hidden="1" x14ac:dyDescent="0.35">
      <c r="A9295" s="1">
        <v>9294</v>
      </c>
      <c r="B9295" s="1">
        <v>1748417854200</v>
      </c>
      <c r="C9295" s="1">
        <v>1748417854268</v>
      </c>
      <c r="D9295" s="1">
        <v>1748417854285</v>
      </c>
      <c r="E9295" s="1">
        <v>1748417854329</v>
      </c>
      <c r="F9295" s="1">
        <v>100</v>
      </c>
      <c r="G9295" s="1">
        <v>100</v>
      </c>
      <c r="H9295" s="1">
        <v>100</v>
      </c>
      <c r="I9295" s="1">
        <v>129</v>
      </c>
      <c r="N9295">
        <v>17</v>
      </c>
      <c r="AM9295">
        <f t="shared" si="467"/>
        <v>2</v>
      </c>
    </row>
    <row r="9296" spans="1:39" hidden="1" x14ac:dyDescent="0.35">
      <c r="A9296" s="1">
        <v>9295</v>
      </c>
      <c r="B9296" s="1">
        <v>1748417854300</v>
      </c>
      <c r="C9296" s="1">
        <v>1748417854368</v>
      </c>
      <c r="D9296" s="1">
        <v>1748417854386</v>
      </c>
      <c r="E9296" s="1">
        <v>1748417854426</v>
      </c>
      <c r="F9296" s="1">
        <v>100</v>
      </c>
      <c r="G9296" s="1">
        <v>100</v>
      </c>
      <c r="H9296" s="1">
        <v>100</v>
      </c>
      <c r="I9296" s="1">
        <v>126</v>
      </c>
      <c r="N9296">
        <v>18</v>
      </c>
      <c r="AM9296">
        <f t="shared" si="467"/>
        <v>3</v>
      </c>
    </row>
    <row r="9297" spans="1:39" hidden="1" x14ac:dyDescent="0.35">
      <c r="A9297" s="1">
        <v>9296</v>
      </c>
      <c r="B9297" s="1">
        <v>1748417854400</v>
      </c>
      <c r="C9297" s="1">
        <v>1748417854465</v>
      </c>
      <c r="D9297" s="1">
        <v>1748417854482</v>
      </c>
      <c r="E9297" s="1">
        <v>1748417854521</v>
      </c>
      <c r="F9297" s="1">
        <v>100</v>
      </c>
      <c r="G9297" s="1">
        <v>100</v>
      </c>
      <c r="H9297" s="1">
        <v>100</v>
      </c>
      <c r="I9297" s="1">
        <v>121</v>
      </c>
      <c r="N9297">
        <v>17</v>
      </c>
      <c r="AM9297">
        <f t="shared" si="467"/>
        <v>5</v>
      </c>
    </row>
    <row r="9298" spans="1:39" hidden="1" x14ac:dyDescent="0.35">
      <c r="A9298" s="1">
        <v>9297</v>
      </c>
      <c r="B9298" s="1">
        <v>1748417854501</v>
      </c>
      <c r="C9298" s="1">
        <v>1748417854568</v>
      </c>
      <c r="D9298" s="1">
        <v>1748417854585</v>
      </c>
      <c r="E9298" s="1">
        <v>1748417854621</v>
      </c>
      <c r="F9298" s="1">
        <v>101</v>
      </c>
      <c r="G9298" s="1">
        <v>100</v>
      </c>
      <c r="H9298" s="1">
        <v>100</v>
      </c>
      <c r="I9298" s="1">
        <v>120</v>
      </c>
      <c r="N9298">
        <v>17</v>
      </c>
      <c r="AM9298">
        <f t="shared" si="467"/>
        <v>1</v>
      </c>
    </row>
    <row r="9299" spans="1:39" hidden="1" x14ac:dyDescent="0.35">
      <c r="A9299" s="1">
        <v>9298</v>
      </c>
      <c r="B9299" s="1">
        <v>1748417854601</v>
      </c>
      <c r="C9299" s="1">
        <v>1748417854664</v>
      </c>
      <c r="D9299" s="1">
        <v>1748417854683</v>
      </c>
      <c r="E9299" s="1">
        <v>1748417854724</v>
      </c>
      <c r="F9299" s="1">
        <v>100</v>
      </c>
      <c r="G9299" s="1">
        <v>99</v>
      </c>
      <c r="H9299" s="1">
        <v>99</v>
      </c>
      <c r="I9299" s="1">
        <v>123</v>
      </c>
      <c r="N9299">
        <v>19</v>
      </c>
      <c r="AM9299">
        <f t="shared" si="467"/>
        <v>3</v>
      </c>
    </row>
    <row r="9300" spans="1:39" hidden="1" x14ac:dyDescent="0.35">
      <c r="A9300" s="1">
        <v>9299</v>
      </c>
      <c r="B9300" s="1">
        <v>1748417854701</v>
      </c>
      <c r="C9300" s="1">
        <v>1748417854770</v>
      </c>
      <c r="D9300" s="1">
        <v>1748417854788</v>
      </c>
      <c r="E9300" s="1">
        <v>1748417854822</v>
      </c>
      <c r="F9300" s="1">
        <v>100</v>
      </c>
      <c r="G9300" s="1">
        <v>100</v>
      </c>
      <c r="H9300" s="1">
        <v>100</v>
      </c>
      <c r="I9300" s="1">
        <v>121</v>
      </c>
      <c r="N9300">
        <v>18</v>
      </c>
      <c r="AM9300">
        <f t="shared" si="467"/>
        <v>2</v>
      </c>
    </row>
    <row r="9301" spans="1:39" hidden="1" x14ac:dyDescent="0.35">
      <c r="A9301" s="1">
        <v>9300</v>
      </c>
      <c r="B9301" s="1">
        <v>1748417854801</v>
      </c>
      <c r="C9301" s="1">
        <v>1748417854861</v>
      </c>
      <c r="D9301" s="1">
        <v>1748417854878</v>
      </c>
      <c r="E9301" s="1">
        <v>1748417854917</v>
      </c>
      <c r="F9301" s="1">
        <v>100</v>
      </c>
      <c r="G9301" s="1">
        <v>99</v>
      </c>
      <c r="H9301" s="1">
        <v>99</v>
      </c>
      <c r="I9301" s="1">
        <v>116</v>
      </c>
      <c r="N9301">
        <v>17</v>
      </c>
      <c r="AM9301">
        <f t="shared" si="467"/>
        <v>5</v>
      </c>
    </row>
    <row r="9302" spans="1:39" hidden="1" x14ac:dyDescent="0.35">
      <c r="A9302" s="1">
        <v>9301</v>
      </c>
      <c r="B9302" s="1">
        <v>1748417854901</v>
      </c>
      <c r="C9302" s="1">
        <v>1748417854971</v>
      </c>
      <c r="D9302" s="1">
        <v>1748417854988</v>
      </c>
      <c r="E9302" s="1">
        <v>1748417855027</v>
      </c>
      <c r="F9302" s="1">
        <v>100</v>
      </c>
      <c r="G9302" s="1">
        <v>100</v>
      </c>
      <c r="H9302" s="1">
        <v>100</v>
      </c>
      <c r="I9302" s="1">
        <v>126</v>
      </c>
      <c r="N9302">
        <v>17</v>
      </c>
      <c r="AM9302">
        <f t="shared" ref="AM9302:AM9365" si="468">ABS(I9302-I9301)</f>
        <v>10</v>
      </c>
    </row>
    <row r="9303" spans="1:39" hidden="1" x14ac:dyDescent="0.35">
      <c r="A9303" s="1">
        <v>9302</v>
      </c>
      <c r="B9303" s="1">
        <v>1748417855001</v>
      </c>
      <c r="C9303" s="1">
        <v>1748417855060</v>
      </c>
      <c r="D9303" s="1">
        <v>1748417855077</v>
      </c>
      <c r="E9303" s="1">
        <v>1748417855116</v>
      </c>
      <c r="F9303" s="1">
        <v>100</v>
      </c>
      <c r="G9303" s="1">
        <v>99</v>
      </c>
      <c r="H9303" s="1">
        <v>99</v>
      </c>
      <c r="I9303" s="1">
        <v>115</v>
      </c>
      <c r="N9303">
        <v>17</v>
      </c>
      <c r="AM9303">
        <f t="shared" si="468"/>
        <v>11</v>
      </c>
    </row>
    <row r="9304" spans="1:39" hidden="1" x14ac:dyDescent="0.35">
      <c r="A9304" s="1">
        <v>9303</v>
      </c>
      <c r="B9304" s="1">
        <v>1748417855101</v>
      </c>
      <c r="C9304" s="1">
        <v>1748417855167</v>
      </c>
      <c r="D9304" s="1">
        <v>1748417855185</v>
      </c>
      <c r="E9304" s="1">
        <v>1748417855227</v>
      </c>
      <c r="F9304" s="1">
        <v>100</v>
      </c>
      <c r="G9304" s="1">
        <v>99</v>
      </c>
      <c r="H9304" s="1">
        <v>100</v>
      </c>
      <c r="I9304" s="1">
        <v>126</v>
      </c>
      <c r="N9304">
        <v>18</v>
      </c>
      <c r="AM9304">
        <f t="shared" si="468"/>
        <v>11</v>
      </c>
    </row>
    <row r="9305" spans="1:39" hidden="1" x14ac:dyDescent="0.35">
      <c r="A9305" s="1">
        <v>9304</v>
      </c>
      <c r="B9305" s="1">
        <v>1748417855202</v>
      </c>
      <c r="C9305" s="1">
        <v>1748417855263</v>
      </c>
      <c r="D9305" s="1">
        <v>1748417855280</v>
      </c>
      <c r="E9305" s="1">
        <v>1748417855317</v>
      </c>
      <c r="F9305" s="1">
        <v>101</v>
      </c>
      <c r="G9305" s="1">
        <v>99</v>
      </c>
      <c r="H9305" s="1">
        <v>99</v>
      </c>
      <c r="I9305" s="1">
        <v>115</v>
      </c>
      <c r="N9305">
        <v>17</v>
      </c>
      <c r="AM9305">
        <f t="shared" si="468"/>
        <v>11</v>
      </c>
    </row>
    <row r="9306" spans="1:39" hidden="1" x14ac:dyDescent="0.35">
      <c r="A9306" s="1">
        <v>9305</v>
      </c>
      <c r="B9306" s="1">
        <v>1748417855301</v>
      </c>
      <c r="C9306" s="1">
        <v>1748417855369</v>
      </c>
      <c r="D9306" s="1">
        <v>1748417855385</v>
      </c>
      <c r="E9306" s="1">
        <v>1748417855414</v>
      </c>
      <c r="F9306" s="1">
        <v>99</v>
      </c>
      <c r="G9306" s="1">
        <v>100</v>
      </c>
      <c r="H9306" s="1">
        <v>99</v>
      </c>
      <c r="I9306" s="1">
        <v>113</v>
      </c>
      <c r="N9306">
        <v>16</v>
      </c>
      <c r="AM9306">
        <f t="shared" si="468"/>
        <v>2</v>
      </c>
    </row>
    <row r="9307" spans="1:39" hidden="1" x14ac:dyDescent="0.35">
      <c r="A9307" s="1">
        <v>9306</v>
      </c>
      <c r="B9307" s="1">
        <v>1748417855401</v>
      </c>
      <c r="C9307" s="1">
        <v>1748417855475</v>
      </c>
      <c r="D9307" s="1">
        <v>1748417855493</v>
      </c>
      <c r="E9307" s="1">
        <v>1748417855522</v>
      </c>
      <c r="F9307" s="1">
        <v>100</v>
      </c>
      <c r="G9307" s="1">
        <v>100</v>
      </c>
      <c r="H9307" s="1">
        <v>100</v>
      </c>
      <c r="I9307" s="1">
        <v>121</v>
      </c>
      <c r="N9307">
        <v>18</v>
      </c>
      <c r="AM9307">
        <f t="shared" si="468"/>
        <v>8</v>
      </c>
    </row>
    <row r="9308" spans="1:39" hidden="1" x14ac:dyDescent="0.35">
      <c r="A9308" s="1">
        <v>9307</v>
      </c>
      <c r="B9308" s="1">
        <v>1748417855501</v>
      </c>
      <c r="C9308" s="1">
        <v>1748417855560</v>
      </c>
      <c r="D9308" s="1">
        <v>1748417855576</v>
      </c>
      <c r="E9308" s="1">
        <v>1748417855611</v>
      </c>
      <c r="F9308" s="1">
        <v>100</v>
      </c>
      <c r="G9308" s="1">
        <v>99</v>
      </c>
      <c r="H9308" s="1">
        <v>99</v>
      </c>
      <c r="I9308" s="1">
        <v>110</v>
      </c>
      <c r="N9308">
        <v>16</v>
      </c>
      <c r="AM9308">
        <f t="shared" si="468"/>
        <v>11</v>
      </c>
    </row>
    <row r="9309" spans="1:39" hidden="1" x14ac:dyDescent="0.35">
      <c r="A9309" s="1">
        <v>9308</v>
      </c>
      <c r="B9309" s="1">
        <v>1748417855602</v>
      </c>
      <c r="C9309" s="1">
        <v>1748417855669</v>
      </c>
      <c r="D9309" s="1">
        <v>1748417855687</v>
      </c>
      <c r="E9309" s="1">
        <v>1748417855716</v>
      </c>
      <c r="F9309" s="1">
        <v>101</v>
      </c>
      <c r="G9309" s="1">
        <v>99</v>
      </c>
      <c r="H9309" s="1">
        <v>99</v>
      </c>
      <c r="I9309" s="1">
        <v>114</v>
      </c>
      <c r="N9309">
        <v>18</v>
      </c>
      <c r="AM9309">
        <f t="shared" si="468"/>
        <v>4</v>
      </c>
    </row>
    <row r="9310" spans="1:39" hidden="1" x14ac:dyDescent="0.35">
      <c r="A9310" s="1">
        <v>9309</v>
      </c>
      <c r="B9310" s="1">
        <v>1748417855702</v>
      </c>
      <c r="C9310" s="1">
        <v>1748417855761</v>
      </c>
      <c r="D9310" s="1">
        <v>1748417855777</v>
      </c>
      <c r="E9310" s="1">
        <v>1748417855803</v>
      </c>
      <c r="F9310" s="1">
        <v>100</v>
      </c>
      <c r="G9310" s="1">
        <v>99</v>
      </c>
      <c r="H9310" s="1">
        <v>99</v>
      </c>
      <c r="I9310" s="1">
        <v>101</v>
      </c>
      <c r="N9310">
        <v>16</v>
      </c>
      <c r="AM9310">
        <f t="shared" si="468"/>
        <v>13</v>
      </c>
    </row>
    <row r="9311" spans="1:39" hidden="1" x14ac:dyDescent="0.35">
      <c r="A9311" s="1">
        <v>9310</v>
      </c>
      <c r="B9311" s="1">
        <v>1748417855802</v>
      </c>
      <c r="C9311" s="1">
        <v>1748417855865</v>
      </c>
      <c r="D9311" s="1">
        <v>1748417855881</v>
      </c>
      <c r="E9311" s="1">
        <v>1748417855911</v>
      </c>
      <c r="F9311" s="1">
        <v>100</v>
      </c>
      <c r="G9311" s="1">
        <v>99</v>
      </c>
      <c r="H9311" s="1">
        <v>99</v>
      </c>
      <c r="I9311" s="1">
        <v>109</v>
      </c>
      <c r="N9311">
        <v>16</v>
      </c>
      <c r="AM9311">
        <f t="shared" si="468"/>
        <v>8</v>
      </c>
    </row>
    <row r="9312" spans="1:39" hidden="1" x14ac:dyDescent="0.35">
      <c r="A9312" s="1">
        <v>9311</v>
      </c>
      <c r="B9312" s="1">
        <v>1748417855889</v>
      </c>
      <c r="C9312" s="1">
        <v>1748417855965</v>
      </c>
      <c r="D9312" s="1">
        <v>1748417855982</v>
      </c>
      <c r="E9312" s="1">
        <v>1748417856008</v>
      </c>
      <c r="F9312" s="1">
        <v>87</v>
      </c>
      <c r="G9312" s="1">
        <v>99</v>
      </c>
      <c r="H9312" s="1">
        <v>99</v>
      </c>
      <c r="I9312" s="1">
        <v>119</v>
      </c>
      <c r="N9312">
        <v>17</v>
      </c>
      <c r="AM9312">
        <f t="shared" si="468"/>
        <v>10</v>
      </c>
    </row>
    <row r="9313" spans="1:39" hidden="1" x14ac:dyDescent="0.35">
      <c r="A9313" s="1">
        <v>9312</v>
      </c>
      <c r="B9313" s="1">
        <v>1748417855989</v>
      </c>
      <c r="C9313" s="1">
        <v>1748417856068</v>
      </c>
      <c r="D9313" s="1">
        <v>1748417856091</v>
      </c>
      <c r="E9313" s="1">
        <v>1748417856138</v>
      </c>
      <c r="F9313" s="1">
        <v>100</v>
      </c>
      <c r="G9313" s="1">
        <v>99</v>
      </c>
      <c r="H9313" s="1">
        <v>100</v>
      </c>
      <c r="I9313" s="1">
        <v>149</v>
      </c>
      <c r="N9313">
        <v>23</v>
      </c>
      <c r="AM9313">
        <f t="shared" si="468"/>
        <v>30</v>
      </c>
    </row>
    <row r="9314" spans="1:39" hidden="1" x14ac:dyDescent="0.35">
      <c r="A9314" s="1">
        <v>9313</v>
      </c>
      <c r="B9314" s="1">
        <v>1748417856089</v>
      </c>
      <c r="C9314" s="1">
        <v>1748417856168</v>
      </c>
      <c r="D9314" s="1">
        <v>1748417856185</v>
      </c>
      <c r="E9314" s="1">
        <v>1748417856222</v>
      </c>
      <c r="F9314" s="1">
        <v>100</v>
      </c>
      <c r="G9314" s="1">
        <v>99</v>
      </c>
      <c r="H9314" s="1">
        <v>99</v>
      </c>
      <c r="I9314" s="1">
        <v>133</v>
      </c>
      <c r="N9314">
        <v>17</v>
      </c>
      <c r="AM9314">
        <f t="shared" si="468"/>
        <v>16</v>
      </c>
    </row>
    <row r="9315" spans="1:39" hidden="1" x14ac:dyDescent="0.35">
      <c r="A9315" s="1">
        <v>9314</v>
      </c>
      <c r="B9315" s="1">
        <v>1748417856188</v>
      </c>
      <c r="C9315" s="1">
        <v>1748417856269</v>
      </c>
      <c r="D9315" s="1">
        <v>1748417856288</v>
      </c>
      <c r="E9315" s="1">
        <v>1748417856319</v>
      </c>
      <c r="F9315" s="1">
        <v>99</v>
      </c>
      <c r="G9315" s="1">
        <v>99</v>
      </c>
      <c r="H9315" s="1">
        <v>99</v>
      </c>
      <c r="I9315" s="1">
        <v>131</v>
      </c>
      <c r="N9315">
        <v>19</v>
      </c>
      <c r="AM9315">
        <f t="shared" si="468"/>
        <v>2</v>
      </c>
    </row>
    <row r="9316" spans="1:39" hidden="1" x14ac:dyDescent="0.35">
      <c r="A9316" s="1">
        <v>9315</v>
      </c>
      <c r="B9316" s="1">
        <v>1748417856289</v>
      </c>
      <c r="C9316" s="1">
        <v>1748417856365</v>
      </c>
      <c r="D9316" s="1">
        <v>1748417856383</v>
      </c>
      <c r="E9316" s="1">
        <v>1748417856415</v>
      </c>
      <c r="F9316" s="1">
        <v>101</v>
      </c>
      <c r="G9316" s="1">
        <v>99</v>
      </c>
      <c r="H9316" s="1">
        <v>99</v>
      </c>
      <c r="I9316" s="1">
        <v>126</v>
      </c>
      <c r="N9316">
        <v>18</v>
      </c>
      <c r="AM9316">
        <f t="shared" si="468"/>
        <v>5</v>
      </c>
    </row>
    <row r="9317" spans="1:39" hidden="1" x14ac:dyDescent="0.35">
      <c r="A9317" s="1">
        <v>9316</v>
      </c>
      <c r="B9317" s="1">
        <v>1748417856388</v>
      </c>
      <c r="C9317" s="1">
        <v>1748417856467</v>
      </c>
      <c r="D9317" s="1">
        <v>1748417856484</v>
      </c>
      <c r="E9317" s="1">
        <v>1748417856515</v>
      </c>
      <c r="F9317" s="1">
        <v>99</v>
      </c>
      <c r="G9317" s="1">
        <v>99</v>
      </c>
      <c r="H9317" s="1">
        <v>99</v>
      </c>
      <c r="I9317" s="1">
        <v>127</v>
      </c>
      <c r="N9317">
        <v>17</v>
      </c>
      <c r="AM9317">
        <f t="shared" si="468"/>
        <v>1</v>
      </c>
    </row>
    <row r="9318" spans="1:39" hidden="1" x14ac:dyDescent="0.35">
      <c r="A9318" s="1">
        <v>9317</v>
      </c>
      <c r="B9318" s="1">
        <v>1748417856488</v>
      </c>
      <c r="C9318" s="1">
        <v>1748417856567</v>
      </c>
      <c r="D9318" s="1">
        <v>1748417856585</v>
      </c>
      <c r="E9318" s="1">
        <v>1748417856618</v>
      </c>
      <c r="F9318" s="1">
        <v>100</v>
      </c>
      <c r="G9318" s="1">
        <v>99</v>
      </c>
      <c r="H9318" s="1">
        <v>99</v>
      </c>
      <c r="I9318" s="1">
        <v>130</v>
      </c>
      <c r="N9318">
        <v>18</v>
      </c>
      <c r="AM9318">
        <f t="shared" si="468"/>
        <v>3</v>
      </c>
    </row>
    <row r="9319" spans="1:39" hidden="1" x14ac:dyDescent="0.35">
      <c r="A9319" s="1">
        <v>9318</v>
      </c>
      <c r="B9319" s="1">
        <v>1748417856588</v>
      </c>
      <c r="C9319" s="1">
        <v>1748417856674</v>
      </c>
      <c r="D9319" s="1">
        <v>1748417856691</v>
      </c>
      <c r="E9319" s="1">
        <v>1748417856727</v>
      </c>
      <c r="F9319" s="1">
        <v>100</v>
      </c>
      <c r="G9319" s="1">
        <v>100</v>
      </c>
      <c r="H9319" s="1">
        <v>100</v>
      </c>
      <c r="I9319" s="1">
        <v>139</v>
      </c>
      <c r="N9319">
        <v>17</v>
      </c>
      <c r="AM9319">
        <f t="shared" si="468"/>
        <v>9</v>
      </c>
    </row>
    <row r="9320" spans="1:39" hidden="1" x14ac:dyDescent="0.35">
      <c r="A9320" s="1">
        <v>9319</v>
      </c>
      <c r="B9320" s="1">
        <v>1748417856688</v>
      </c>
      <c r="C9320" s="1">
        <v>1748417856765</v>
      </c>
      <c r="D9320" s="1">
        <v>1748417856783</v>
      </c>
      <c r="E9320" s="1">
        <v>1748417856817</v>
      </c>
      <c r="F9320" s="1">
        <v>100</v>
      </c>
      <c r="G9320" s="1">
        <v>99</v>
      </c>
      <c r="H9320" s="1">
        <v>99</v>
      </c>
      <c r="I9320" s="1">
        <v>129</v>
      </c>
      <c r="N9320">
        <v>18</v>
      </c>
      <c r="AM9320">
        <f t="shared" si="468"/>
        <v>10</v>
      </c>
    </row>
    <row r="9321" spans="1:39" hidden="1" x14ac:dyDescent="0.35">
      <c r="A9321" s="1">
        <v>9320</v>
      </c>
      <c r="B9321" s="1">
        <v>1748417856788</v>
      </c>
      <c r="C9321" s="1">
        <v>1748417856877</v>
      </c>
      <c r="D9321" s="1">
        <v>1748417856897</v>
      </c>
      <c r="E9321" s="1">
        <v>1748417856926</v>
      </c>
      <c r="F9321" s="1">
        <v>100</v>
      </c>
      <c r="G9321" s="1">
        <v>100</v>
      </c>
      <c r="H9321" s="1">
        <v>100</v>
      </c>
      <c r="I9321" s="1">
        <v>138</v>
      </c>
      <c r="N9321">
        <v>20</v>
      </c>
      <c r="AM9321">
        <f t="shared" si="468"/>
        <v>9</v>
      </c>
    </row>
    <row r="9322" spans="1:39" hidden="1" x14ac:dyDescent="0.35">
      <c r="A9322" s="1">
        <v>9321</v>
      </c>
      <c r="B9322" s="1">
        <v>1748417856887</v>
      </c>
      <c r="C9322" s="1">
        <v>1748417856962</v>
      </c>
      <c r="D9322" s="1">
        <v>1748417856979</v>
      </c>
      <c r="E9322" s="1">
        <v>1748417857005</v>
      </c>
      <c r="F9322" s="1">
        <v>99</v>
      </c>
      <c r="G9322" s="1">
        <v>99</v>
      </c>
      <c r="H9322" s="1">
        <v>99</v>
      </c>
      <c r="I9322" s="1">
        <v>118</v>
      </c>
      <c r="N9322">
        <v>17</v>
      </c>
      <c r="AM9322">
        <f t="shared" si="468"/>
        <v>20</v>
      </c>
    </row>
    <row r="9323" spans="1:39" hidden="1" x14ac:dyDescent="0.35">
      <c r="A9323" s="1">
        <v>9322</v>
      </c>
      <c r="B9323" s="1">
        <v>1748417856987</v>
      </c>
      <c r="C9323" s="1">
        <v>1748417857064</v>
      </c>
      <c r="D9323" s="1">
        <v>1748417857082</v>
      </c>
      <c r="E9323" s="1">
        <v>1748417857114</v>
      </c>
      <c r="F9323" s="1">
        <v>100</v>
      </c>
      <c r="G9323" s="1">
        <v>99</v>
      </c>
      <c r="H9323" s="1">
        <v>99</v>
      </c>
      <c r="I9323" s="1">
        <v>127</v>
      </c>
      <c r="N9323">
        <v>18</v>
      </c>
      <c r="AM9323">
        <f t="shared" si="468"/>
        <v>9</v>
      </c>
    </row>
    <row r="9324" spans="1:39" hidden="1" x14ac:dyDescent="0.35">
      <c r="A9324" s="1">
        <v>9323</v>
      </c>
      <c r="B9324" s="1">
        <v>1748417857087</v>
      </c>
      <c r="C9324" s="1">
        <v>1748417857164</v>
      </c>
      <c r="D9324" s="1">
        <v>1748417857181</v>
      </c>
      <c r="E9324" s="1">
        <v>1748417857213</v>
      </c>
      <c r="F9324" s="1">
        <v>100</v>
      </c>
      <c r="G9324" s="1">
        <v>99</v>
      </c>
      <c r="H9324" s="1">
        <v>99</v>
      </c>
      <c r="I9324" s="1">
        <v>126</v>
      </c>
      <c r="N9324">
        <v>17</v>
      </c>
      <c r="AM9324">
        <f t="shared" si="468"/>
        <v>1</v>
      </c>
    </row>
    <row r="9325" spans="1:39" hidden="1" x14ac:dyDescent="0.35">
      <c r="A9325" s="1">
        <v>9324</v>
      </c>
      <c r="B9325" s="1">
        <v>1748417857188</v>
      </c>
      <c r="C9325" s="1">
        <v>1748417857268</v>
      </c>
      <c r="D9325" s="1">
        <v>1748417857286</v>
      </c>
      <c r="E9325" s="1">
        <v>1748417857315</v>
      </c>
      <c r="F9325" s="1">
        <v>101</v>
      </c>
      <c r="G9325" s="1">
        <v>99</v>
      </c>
      <c r="H9325" s="1">
        <v>99</v>
      </c>
      <c r="I9325" s="1">
        <v>127</v>
      </c>
      <c r="N9325">
        <v>18</v>
      </c>
      <c r="AM9325">
        <f t="shared" si="468"/>
        <v>1</v>
      </c>
    </row>
    <row r="9326" spans="1:39" hidden="1" x14ac:dyDescent="0.35">
      <c r="A9326" s="1">
        <v>9325</v>
      </c>
      <c r="B9326" s="1">
        <v>1748417857286</v>
      </c>
      <c r="C9326" s="1">
        <v>1748417857358</v>
      </c>
      <c r="D9326" s="1">
        <v>1748417857376</v>
      </c>
      <c r="E9326" s="1">
        <v>1748417857402</v>
      </c>
      <c r="F9326" s="1">
        <v>98</v>
      </c>
      <c r="G9326" s="1">
        <v>99</v>
      </c>
      <c r="H9326" s="1">
        <v>99</v>
      </c>
      <c r="I9326" s="1">
        <v>116</v>
      </c>
      <c r="N9326">
        <v>18</v>
      </c>
      <c r="AM9326">
        <f t="shared" si="468"/>
        <v>11</v>
      </c>
    </row>
    <row r="9327" spans="1:39" hidden="1" x14ac:dyDescent="0.35">
      <c r="A9327" s="1">
        <v>9326</v>
      </c>
      <c r="B9327" s="1">
        <v>1748417857387</v>
      </c>
      <c r="C9327" s="1">
        <v>1748417857462</v>
      </c>
      <c r="D9327" s="1">
        <v>1748417857482</v>
      </c>
      <c r="E9327" s="1">
        <v>1748417857514</v>
      </c>
      <c r="F9327" s="1">
        <v>101</v>
      </c>
      <c r="G9327" s="1">
        <v>99</v>
      </c>
      <c r="H9327" s="1">
        <v>99</v>
      </c>
      <c r="I9327" s="1">
        <v>127</v>
      </c>
      <c r="N9327">
        <v>20</v>
      </c>
      <c r="AM9327">
        <f t="shared" si="468"/>
        <v>11</v>
      </c>
    </row>
    <row r="9328" spans="1:39" hidden="1" x14ac:dyDescent="0.35">
      <c r="A9328" s="1">
        <v>9327</v>
      </c>
      <c r="B9328" s="1">
        <v>1748417857487</v>
      </c>
      <c r="C9328" s="1">
        <v>1748417857567</v>
      </c>
      <c r="D9328" s="1">
        <v>1748417857585</v>
      </c>
      <c r="E9328" s="1">
        <v>1748417857615</v>
      </c>
      <c r="F9328" s="1">
        <v>100</v>
      </c>
      <c r="G9328" s="1">
        <v>99</v>
      </c>
      <c r="H9328" s="1">
        <v>99</v>
      </c>
      <c r="I9328" s="1">
        <v>128</v>
      </c>
      <c r="N9328">
        <v>18</v>
      </c>
      <c r="AM9328">
        <f t="shared" si="468"/>
        <v>1</v>
      </c>
    </row>
    <row r="9329" spans="1:39" hidden="1" x14ac:dyDescent="0.35">
      <c r="A9329" s="1">
        <v>9328</v>
      </c>
      <c r="B9329" s="1">
        <v>1748417857587</v>
      </c>
      <c r="C9329" s="1">
        <v>1748417857660</v>
      </c>
      <c r="D9329" s="1">
        <v>1748417857679</v>
      </c>
      <c r="E9329" s="1">
        <v>1748417857706</v>
      </c>
      <c r="F9329" s="1">
        <v>100</v>
      </c>
      <c r="G9329" s="1">
        <v>99</v>
      </c>
      <c r="H9329" s="1">
        <v>99</v>
      </c>
      <c r="I9329" s="1">
        <v>119</v>
      </c>
      <c r="N9329">
        <v>19</v>
      </c>
      <c r="AM9329">
        <f t="shared" si="468"/>
        <v>9</v>
      </c>
    </row>
    <row r="9330" spans="1:39" hidden="1" x14ac:dyDescent="0.35">
      <c r="A9330" s="1">
        <v>9329</v>
      </c>
      <c r="B9330" s="1">
        <v>1748417857686</v>
      </c>
      <c r="C9330" s="1">
        <v>1748417857764</v>
      </c>
      <c r="D9330" s="1">
        <v>1748417857780</v>
      </c>
      <c r="E9330" s="1">
        <v>1748417857808</v>
      </c>
      <c r="F9330" s="1">
        <v>99</v>
      </c>
      <c r="G9330" s="1">
        <v>99</v>
      </c>
      <c r="H9330" s="1">
        <v>99</v>
      </c>
      <c r="I9330" s="1">
        <v>122</v>
      </c>
      <c r="N9330">
        <v>16</v>
      </c>
      <c r="AM9330">
        <f t="shared" si="468"/>
        <v>3</v>
      </c>
    </row>
    <row r="9331" spans="1:39" hidden="1" x14ac:dyDescent="0.35">
      <c r="A9331" s="1">
        <v>9330</v>
      </c>
      <c r="B9331" s="1">
        <v>1748417857787</v>
      </c>
      <c r="C9331" s="1">
        <v>1748417857863</v>
      </c>
      <c r="D9331" s="1">
        <v>1748417857880</v>
      </c>
      <c r="E9331" s="1">
        <v>1748417857908</v>
      </c>
      <c r="F9331" s="1">
        <v>101</v>
      </c>
      <c r="G9331" s="1">
        <v>99</v>
      </c>
      <c r="H9331" s="1">
        <v>99</v>
      </c>
      <c r="I9331" s="1">
        <v>121</v>
      </c>
      <c r="N9331">
        <v>17</v>
      </c>
      <c r="AM9331">
        <f t="shared" si="468"/>
        <v>1</v>
      </c>
    </row>
    <row r="9332" spans="1:39" hidden="1" x14ac:dyDescent="0.35">
      <c r="A9332" s="1">
        <v>9331</v>
      </c>
      <c r="B9332" s="1">
        <v>1748417857886</v>
      </c>
      <c r="C9332" s="1">
        <v>1748417857963</v>
      </c>
      <c r="D9332" s="1">
        <v>1748417857980</v>
      </c>
      <c r="E9332" s="1">
        <v>1748417858025</v>
      </c>
      <c r="F9332" s="1">
        <v>99</v>
      </c>
      <c r="G9332" s="1">
        <v>99</v>
      </c>
      <c r="H9332" s="1">
        <v>99</v>
      </c>
      <c r="I9332" s="1">
        <v>139</v>
      </c>
      <c r="N9332">
        <v>17</v>
      </c>
      <c r="AM9332">
        <f t="shared" si="468"/>
        <v>18</v>
      </c>
    </row>
    <row r="9333" spans="1:39" hidden="1" x14ac:dyDescent="0.35">
      <c r="A9333" s="1">
        <v>9332</v>
      </c>
      <c r="B9333" s="1">
        <v>1748417857986</v>
      </c>
      <c r="C9333" s="1">
        <v>1748417858072</v>
      </c>
      <c r="D9333" s="1">
        <v>1748417858088</v>
      </c>
      <c r="E9333" s="1">
        <v>1748417858123</v>
      </c>
      <c r="F9333" s="1">
        <v>100</v>
      </c>
      <c r="G9333" s="1">
        <v>99</v>
      </c>
      <c r="H9333" s="1">
        <v>99</v>
      </c>
      <c r="I9333" s="1">
        <v>137</v>
      </c>
      <c r="N9333">
        <v>16</v>
      </c>
      <c r="AM9333">
        <f t="shared" si="468"/>
        <v>2</v>
      </c>
    </row>
    <row r="9334" spans="1:39" hidden="1" x14ac:dyDescent="0.35">
      <c r="A9334" s="1">
        <v>9333</v>
      </c>
      <c r="B9334" s="1">
        <v>1748417858086</v>
      </c>
      <c r="C9334" s="1">
        <v>1748417858173</v>
      </c>
      <c r="D9334" s="1">
        <v>1748417858190</v>
      </c>
      <c r="E9334" s="1">
        <v>1748417858229</v>
      </c>
      <c r="F9334" s="1">
        <v>100</v>
      </c>
      <c r="G9334" s="1">
        <v>100</v>
      </c>
      <c r="H9334" s="1">
        <v>99</v>
      </c>
      <c r="I9334" s="1">
        <v>143</v>
      </c>
      <c r="N9334">
        <v>17</v>
      </c>
      <c r="AM9334">
        <f t="shared" si="468"/>
        <v>6</v>
      </c>
    </row>
    <row r="9335" spans="1:39" hidden="1" x14ac:dyDescent="0.35">
      <c r="A9335" s="1">
        <v>9334</v>
      </c>
      <c r="B9335" s="1">
        <v>1748417858186</v>
      </c>
      <c r="C9335" s="1">
        <v>1748417858261</v>
      </c>
      <c r="D9335" s="1">
        <v>1748417858279</v>
      </c>
      <c r="E9335" s="1">
        <v>1748417858306</v>
      </c>
      <c r="F9335" s="1">
        <v>100</v>
      </c>
      <c r="G9335" s="1">
        <v>99</v>
      </c>
      <c r="H9335" s="1">
        <v>99</v>
      </c>
      <c r="I9335" s="1">
        <v>120</v>
      </c>
      <c r="N9335">
        <v>18</v>
      </c>
      <c r="AM9335">
        <f t="shared" si="468"/>
        <v>23</v>
      </c>
    </row>
    <row r="9336" spans="1:39" hidden="1" x14ac:dyDescent="0.35">
      <c r="A9336" s="1">
        <v>9335</v>
      </c>
      <c r="B9336" s="1">
        <v>1748417858285</v>
      </c>
      <c r="C9336" s="1">
        <v>1748417858363</v>
      </c>
      <c r="D9336" s="1">
        <v>1748417858381</v>
      </c>
      <c r="E9336" s="1">
        <v>1748417858412</v>
      </c>
      <c r="F9336" s="1">
        <v>99</v>
      </c>
      <c r="G9336" s="1">
        <v>99</v>
      </c>
      <c r="H9336" s="1">
        <v>99</v>
      </c>
      <c r="I9336" s="1">
        <v>127</v>
      </c>
      <c r="N9336">
        <v>18</v>
      </c>
      <c r="AM9336">
        <f t="shared" si="468"/>
        <v>7</v>
      </c>
    </row>
    <row r="9337" spans="1:39" hidden="1" x14ac:dyDescent="0.35">
      <c r="A9337" s="1">
        <v>9336</v>
      </c>
      <c r="B9337" s="1">
        <v>1748417858386</v>
      </c>
      <c r="C9337" s="1">
        <v>1748417858465</v>
      </c>
      <c r="D9337" s="1">
        <v>1748417858484</v>
      </c>
      <c r="E9337" s="1">
        <v>1748417858520</v>
      </c>
      <c r="F9337" s="1">
        <v>101</v>
      </c>
      <c r="G9337" s="1">
        <v>99</v>
      </c>
      <c r="H9337" s="1">
        <v>99</v>
      </c>
      <c r="I9337" s="1">
        <v>134</v>
      </c>
      <c r="N9337">
        <v>19</v>
      </c>
      <c r="AM9337">
        <f t="shared" si="468"/>
        <v>7</v>
      </c>
    </row>
    <row r="9338" spans="1:39" hidden="1" x14ac:dyDescent="0.35">
      <c r="A9338" s="1">
        <v>9337</v>
      </c>
      <c r="B9338" s="1">
        <v>1748417858485</v>
      </c>
      <c r="C9338" s="1">
        <v>1748417858558</v>
      </c>
      <c r="D9338" s="1">
        <v>1748417858574</v>
      </c>
      <c r="E9338" s="1">
        <v>1748417858608</v>
      </c>
      <c r="F9338" s="1">
        <v>99</v>
      </c>
      <c r="G9338" s="1">
        <v>99</v>
      </c>
      <c r="H9338" s="1">
        <v>98</v>
      </c>
      <c r="I9338" s="1">
        <v>123</v>
      </c>
      <c r="N9338">
        <v>16</v>
      </c>
      <c r="AM9338">
        <f t="shared" si="468"/>
        <v>11</v>
      </c>
    </row>
    <row r="9339" spans="1:39" hidden="1" x14ac:dyDescent="0.35">
      <c r="A9339" s="1">
        <v>9338</v>
      </c>
      <c r="B9339" s="1">
        <v>1748417858586</v>
      </c>
      <c r="C9339" s="1">
        <v>1748417858669</v>
      </c>
      <c r="D9339" s="1">
        <v>1748417858687</v>
      </c>
      <c r="E9339" s="1">
        <v>1748417858712</v>
      </c>
      <c r="F9339" s="1">
        <v>101</v>
      </c>
      <c r="G9339" s="1">
        <v>99</v>
      </c>
      <c r="H9339" s="1">
        <v>99</v>
      </c>
      <c r="I9339" s="1">
        <v>126</v>
      </c>
      <c r="N9339">
        <v>18</v>
      </c>
      <c r="AM9339">
        <f t="shared" si="468"/>
        <v>3</v>
      </c>
    </row>
    <row r="9340" spans="1:39" hidden="1" x14ac:dyDescent="0.35">
      <c r="A9340" s="1">
        <v>9339</v>
      </c>
      <c r="B9340" s="1">
        <v>1748417858685</v>
      </c>
      <c r="C9340" s="1">
        <v>1748417858759</v>
      </c>
      <c r="D9340" s="1">
        <v>1748417858776</v>
      </c>
      <c r="E9340" s="1">
        <v>1748417858812</v>
      </c>
      <c r="F9340" s="1">
        <v>99</v>
      </c>
      <c r="G9340" s="1">
        <v>99</v>
      </c>
      <c r="H9340" s="1">
        <v>99</v>
      </c>
      <c r="I9340" s="1">
        <v>127</v>
      </c>
      <c r="N9340">
        <v>17</v>
      </c>
      <c r="AM9340">
        <f t="shared" si="468"/>
        <v>1</v>
      </c>
    </row>
    <row r="9341" spans="1:39" hidden="1" x14ac:dyDescent="0.35">
      <c r="A9341" s="1">
        <v>9340</v>
      </c>
      <c r="B9341" s="1">
        <v>1748417858784</v>
      </c>
      <c r="C9341" s="1">
        <v>1748417858870</v>
      </c>
      <c r="D9341" s="1">
        <v>1748417858888</v>
      </c>
      <c r="E9341" s="1">
        <v>1748417858917</v>
      </c>
      <c r="F9341" s="1">
        <v>98</v>
      </c>
      <c r="G9341" s="1">
        <v>99</v>
      </c>
      <c r="H9341" s="1">
        <v>99</v>
      </c>
      <c r="I9341" s="1">
        <v>133</v>
      </c>
      <c r="N9341">
        <v>18</v>
      </c>
      <c r="AM9341">
        <f t="shared" si="468"/>
        <v>6</v>
      </c>
    </row>
    <row r="9342" spans="1:39" hidden="1" x14ac:dyDescent="0.35">
      <c r="A9342" s="1">
        <v>9341</v>
      </c>
      <c r="B9342" s="1">
        <v>1748417858884</v>
      </c>
      <c r="C9342" s="1">
        <v>1748417858958</v>
      </c>
      <c r="D9342" s="1">
        <v>1748417858975</v>
      </c>
      <c r="E9342" s="1">
        <v>1748417859007</v>
      </c>
      <c r="F9342" s="1">
        <v>100</v>
      </c>
      <c r="G9342" s="1">
        <v>99</v>
      </c>
      <c r="H9342" s="1">
        <v>99</v>
      </c>
      <c r="I9342" s="1">
        <v>123</v>
      </c>
      <c r="N9342">
        <v>17</v>
      </c>
      <c r="AM9342">
        <f t="shared" si="468"/>
        <v>10</v>
      </c>
    </row>
    <row r="9343" spans="1:39" hidden="1" x14ac:dyDescent="0.35">
      <c r="A9343" s="1">
        <v>9342</v>
      </c>
      <c r="B9343" s="1">
        <v>1748417858985</v>
      </c>
      <c r="C9343" s="1">
        <v>1748417859065</v>
      </c>
      <c r="D9343" s="1">
        <v>1748417859082</v>
      </c>
      <c r="E9343" s="1">
        <v>1748417859110</v>
      </c>
      <c r="F9343" s="1">
        <v>101</v>
      </c>
      <c r="G9343" s="1">
        <v>99</v>
      </c>
      <c r="H9343" s="1">
        <v>99</v>
      </c>
      <c r="I9343" s="1">
        <v>125</v>
      </c>
      <c r="N9343">
        <v>17</v>
      </c>
      <c r="AM9343">
        <f t="shared" si="468"/>
        <v>2</v>
      </c>
    </row>
    <row r="9344" spans="1:39" hidden="1" x14ac:dyDescent="0.35">
      <c r="A9344" s="1">
        <v>9343</v>
      </c>
      <c r="B9344" s="1">
        <v>1748417859085</v>
      </c>
      <c r="C9344" s="1">
        <v>1748417859135</v>
      </c>
      <c r="D9344" s="1">
        <v>1748417859154</v>
      </c>
      <c r="E9344" s="1">
        <v>1748417859181</v>
      </c>
      <c r="F9344" s="1">
        <v>100</v>
      </c>
      <c r="G9344" s="1">
        <v>97</v>
      </c>
      <c r="H9344" s="1">
        <v>97</v>
      </c>
      <c r="I9344" s="1">
        <v>96</v>
      </c>
      <c r="N9344">
        <v>19</v>
      </c>
      <c r="AM9344">
        <f t="shared" si="468"/>
        <v>29</v>
      </c>
    </row>
    <row r="9345" spans="1:39" hidden="1" x14ac:dyDescent="0.35">
      <c r="A9345" s="1">
        <v>9344</v>
      </c>
      <c r="B9345" s="1">
        <v>1748417859185</v>
      </c>
      <c r="C9345" s="1">
        <v>1748417859233</v>
      </c>
      <c r="D9345" s="1">
        <v>1748417859249</v>
      </c>
      <c r="E9345" s="1">
        <v>1748417859273</v>
      </c>
      <c r="F9345" s="1">
        <v>100</v>
      </c>
      <c r="G9345" s="1">
        <v>97</v>
      </c>
      <c r="H9345" s="1">
        <v>97</v>
      </c>
      <c r="I9345" s="1">
        <v>88</v>
      </c>
      <c r="N9345">
        <v>16</v>
      </c>
      <c r="AM9345">
        <f t="shared" si="468"/>
        <v>8</v>
      </c>
    </row>
    <row r="9346" spans="1:39" hidden="1" x14ac:dyDescent="0.35">
      <c r="A9346" s="1">
        <v>9345</v>
      </c>
      <c r="B9346" s="1">
        <v>1748417859284</v>
      </c>
      <c r="C9346" s="1">
        <v>1748417859333</v>
      </c>
      <c r="D9346" s="1">
        <v>1748417859349</v>
      </c>
      <c r="E9346" s="1">
        <v>1748417859374</v>
      </c>
      <c r="F9346" s="1">
        <v>99</v>
      </c>
      <c r="G9346" s="1">
        <v>97</v>
      </c>
      <c r="H9346" s="1">
        <v>97</v>
      </c>
      <c r="I9346" s="1">
        <v>90</v>
      </c>
      <c r="N9346">
        <v>16</v>
      </c>
      <c r="AM9346">
        <f t="shared" si="468"/>
        <v>2</v>
      </c>
    </row>
    <row r="9347" spans="1:39" hidden="1" x14ac:dyDescent="0.35">
      <c r="A9347" s="1">
        <v>9346</v>
      </c>
      <c r="B9347" s="1">
        <v>1748417859384</v>
      </c>
      <c r="C9347" s="1">
        <v>1748417859433</v>
      </c>
      <c r="D9347" s="1">
        <v>1748417859452</v>
      </c>
      <c r="E9347" s="1">
        <v>1748417859671</v>
      </c>
      <c r="F9347" s="1">
        <v>100</v>
      </c>
      <c r="G9347" s="1">
        <v>97</v>
      </c>
      <c r="H9347" s="1">
        <v>97</v>
      </c>
      <c r="I9347" s="1">
        <v>287</v>
      </c>
      <c r="N9347">
        <v>19</v>
      </c>
      <c r="AM9347">
        <f t="shared" si="468"/>
        <v>197</v>
      </c>
    </row>
    <row r="9348" spans="1:39" hidden="1" x14ac:dyDescent="0.35">
      <c r="A9348" s="1">
        <v>9347</v>
      </c>
      <c r="B9348" s="1">
        <v>1748417859484</v>
      </c>
      <c r="C9348" s="1">
        <v>1748417859527</v>
      </c>
      <c r="D9348" s="1">
        <v>1748417859546</v>
      </c>
      <c r="E9348" s="1">
        <v>1748417859674</v>
      </c>
      <c r="F9348" s="1">
        <v>100</v>
      </c>
      <c r="G9348" s="1">
        <v>97</v>
      </c>
      <c r="H9348" s="1">
        <v>97</v>
      </c>
      <c r="I9348" s="1">
        <v>190</v>
      </c>
      <c r="N9348">
        <v>19</v>
      </c>
      <c r="AM9348">
        <f t="shared" si="468"/>
        <v>97</v>
      </c>
    </row>
    <row r="9349" spans="1:39" hidden="1" x14ac:dyDescent="0.35">
      <c r="A9349" s="1">
        <v>9348</v>
      </c>
      <c r="B9349" s="1">
        <v>1748417859584</v>
      </c>
      <c r="C9349" s="1">
        <v>1748417859626</v>
      </c>
      <c r="D9349" s="1">
        <v>1748417859642</v>
      </c>
      <c r="E9349" s="1">
        <v>1748417859690</v>
      </c>
      <c r="F9349" s="1">
        <v>100</v>
      </c>
      <c r="G9349" s="1">
        <v>97</v>
      </c>
      <c r="H9349" s="1">
        <v>97</v>
      </c>
      <c r="I9349" s="1">
        <v>106</v>
      </c>
      <c r="N9349">
        <v>16</v>
      </c>
      <c r="AM9349">
        <f t="shared" si="468"/>
        <v>84</v>
      </c>
    </row>
    <row r="9350" spans="1:39" hidden="1" x14ac:dyDescent="0.35">
      <c r="A9350" s="1">
        <v>9349</v>
      </c>
      <c r="B9350" s="1">
        <v>1748417859684</v>
      </c>
      <c r="C9350" s="1">
        <v>1748417859730</v>
      </c>
      <c r="D9350" s="1">
        <v>1748417859749</v>
      </c>
      <c r="E9350" s="1">
        <v>1748417859788</v>
      </c>
      <c r="F9350" s="1">
        <v>100</v>
      </c>
      <c r="G9350" s="1">
        <v>97</v>
      </c>
      <c r="H9350" s="1">
        <v>98</v>
      </c>
      <c r="I9350" s="1">
        <v>104</v>
      </c>
      <c r="N9350">
        <v>19</v>
      </c>
      <c r="AM9350">
        <f t="shared" si="468"/>
        <v>2</v>
      </c>
    </row>
    <row r="9351" spans="1:39" hidden="1" x14ac:dyDescent="0.35">
      <c r="A9351" s="1">
        <v>9350</v>
      </c>
      <c r="B9351" s="1">
        <v>1748417859783</v>
      </c>
      <c r="C9351" s="1">
        <v>1748417859835</v>
      </c>
      <c r="D9351" s="1">
        <v>1748417859853</v>
      </c>
      <c r="E9351" s="1">
        <v>1748417859892</v>
      </c>
      <c r="F9351" s="1">
        <v>99</v>
      </c>
      <c r="G9351" s="1">
        <v>98</v>
      </c>
      <c r="H9351" s="1">
        <v>98</v>
      </c>
      <c r="I9351" s="1">
        <v>109</v>
      </c>
      <c r="N9351">
        <v>18</v>
      </c>
      <c r="AM9351">
        <f t="shared" si="468"/>
        <v>5</v>
      </c>
    </row>
    <row r="9352" spans="1:39" hidden="1" x14ac:dyDescent="0.35">
      <c r="A9352" s="1">
        <v>9351</v>
      </c>
      <c r="B9352" s="1">
        <v>1748417859883</v>
      </c>
      <c r="C9352" s="1">
        <v>1748417859928</v>
      </c>
      <c r="D9352" s="1">
        <v>1748417859946</v>
      </c>
      <c r="E9352" s="1">
        <v>1748417859989</v>
      </c>
      <c r="F9352" s="1">
        <v>100</v>
      </c>
      <c r="G9352" s="1">
        <v>98</v>
      </c>
      <c r="H9352" s="1">
        <v>98</v>
      </c>
      <c r="I9352" s="1">
        <v>106</v>
      </c>
      <c r="N9352">
        <v>18</v>
      </c>
      <c r="AM9352">
        <f t="shared" si="468"/>
        <v>3</v>
      </c>
    </row>
    <row r="9353" spans="1:39" hidden="1" x14ac:dyDescent="0.35">
      <c r="A9353" s="1">
        <v>9352</v>
      </c>
      <c r="B9353" s="1">
        <v>1748417859984</v>
      </c>
      <c r="C9353" s="1">
        <v>1748417860031</v>
      </c>
      <c r="D9353" s="1">
        <v>1748417860050</v>
      </c>
      <c r="E9353" s="1">
        <v>1748417860104</v>
      </c>
      <c r="F9353" s="1">
        <v>101</v>
      </c>
      <c r="G9353" s="1">
        <v>98</v>
      </c>
      <c r="H9353" s="1">
        <v>98</v>
      </c>
      <c r="I9353" s="1">
        <v>120</v>
      </c>
      <c r="N9353">
        <v>19</v>
      </c>
      <c r="AM9353">
        <f t="shared" si="468"/>
        <v>14</v>
      </c>
    </row>
    <row r="9354" spans="1:39" hidden="1" x14ac:dyDescent="0.35">
      <c r="A9354" s="1">
        <v>9353</v>
      </c>
      <c r="B9354" s="1">
        <v>1748417860084</v>
      </c>
      <c r="C9354" s="1">
        <v>1748417860136</v>
      </c>
      <c r="D9354" s="1">
        <v>1748417860153</v>
      </c>
      <c r="E9354" s="1">
        <v>1748417860213</v>
      </c>
      <c r="F9354" s="1">
        <v>100</v>
      </c>
      <c r="G9354" s="1">
        <v>98</v>
      </c>
      <c r="H9354" s="1">
        <v>98</v>
      </c>
      <c r="I9354" s="1">
        <v>129</v>
      </c>
      <c r="N9354">
        <v>17</v>
      </c>
      <c r="AM9354">
        <f t="shared" si="468"/>
        <v>9</v>
      </c>
    </row>
    <row r="9355" spans="1:39" hidden="1" x14ac:dyDescent="0.35">
      <c r="A9355" s="1">
        <v>9354</v>
      </c>
      <c r="B9355" s="1">
        <v>1748417860183</v>
      </c>
      <c r="C9355" s="1">
        <v>1748417860237</v>
      </c>
      <c r="D9355" s="1">
        <v>1748417860253</v>
      </c>
      <c r="E9355" s="1">
        <v>1748417860303</v>
      </c>
      <c r="F9355" s="1">
        <v>99</v>
      </c>
      <c r="G9355" s="1">
        <v>98</v>
      </c>
      <c r="H9355" s="1">
        <v>98</v>
      </c>
      <c r="I9355" s="1">
        <v>120</v>
      </c>
      <c r="N9355">
        <v>16</v>
      </c>
      <c r="AM9355">
        <f t="shared" si="468"/>
        <v>9</v>
      </c>
    </row>
    <row r="9356" spans="1:39" hidden="1" x14ac:dyDescent="0.35">
      <c r="A9356" s="1">
        <v>9355</v>
      </c>
      <c r="B9356" s="1">
        <v>1748417860283</v>
      </c>
      <c r="C9356" s="1">
        <v>1748417860329</v>
      </c>
      <c r="D9356" s="1">
        <v>1748417860349</v>
      </c>
      <c r="E9356" s="1">
        <v>1748417860397</v>
      </c>
      <c r="F9356" s="1">
        <v>100</v>
      </c>
      <c r="G9356" s="1">
        <v>98</v>
      </c>
      <c r="H9356" s="1">
        <v>98</v>
      </c>
      <c r="I9356" s="1">
        <v>114</v>
      </c>
      <c r="N9356">
        <v>20</v>
      </c>
      <c r="AM9356">
        <f t="shared" si="468"/>
        <v>6</v>
      </c>
    </row>
    <row r="9357" spans="1:39" hidden="1" x14ac:dyDescent="0.35">
      <c r="A9357" s="1">
        <v>9356</v>
      </c>
      <c r="B9357" s="1">
        <v>1748417860383</v>
      </c>
      <c r="C9357" s="1">
        <v>1748417860433</v>
      </c>
      <c r="D9357" s="1">
        <v>1748417860449</v>
      </c>
      <c r="E9357" s="1">
        <v>1748417860503</v>
      </c>
      <c r="F9357" s="1">
        <v>100</v>
      </c>
      <c r="G9357" s="1">
        <v>98</v>
      </c>
      <c r="H9357" s="1">
        <v>98</v>
      </c>
      <c r="I9357" s="1">
        <v>120</v>
      </c>
      <c r="N9357">
        <v>16</v>
      </c>
      <c r="AM9357">
        <f t="shared" si="468"/>
        <v>6</v>
      </c>
    </row>
    <row r="9358" spans="1:39" hidden="1" x14ac:dyDescent="0.35">
      <c r="A9358" s="1">
        <v>9357</v>
      </c>
      <c r="B9358" s="1">
        <v>1748417860483</v>
      </c>
      <c r="C9358" s="1">
        <v>1748417860529</v>
      </c>
      <c r="D9358" s="1">
        <v>1748417860545</v>
      </c>
      <c r="E9358" s="1">
        <v>1748417860598</v>
      </c>
      <c r="F9358" s="1">
        <v>100</v>
      </c>
      <c r="G9358" s="1">
        <v>98</v>
      </c>
      <c r="H9358" s="1">
        <v>98</v>
      </c>
      <c r="I9358" s="1">
        <v>115</v>
      </c>
      <c r="N9358">
        <v>16</v>
      </c>
      <c r="AM9358">
        <f t="shared" si="468"/>
        <v>5</v>
      </c>
    </row>
    <row r="9359" spans="1:39" hidden="1" x14ac:dyDescent="0.35">
      <c r="A9359" s="1">
        <v>9358</v>
      </c>
      <c r="B9359" s="1">
        <v>1748417860583</v>
      </c>
      <c r="C9359" s="1">
        <v>1748417860637</v>
      </c>
      <c r="D9359" s="1">
        <v>1748417860653</v>
      </c>
      <c r="E9359" s="1">
        <v>1748417860701</v>
      </c>
      <c r="F9359" s="1">
        <v>100</v>
      </c>
      <c r="G9359" s="1">
        <v>99</v>
      </c>
      <c r="H9359" s="1">
        <v>98</v>
      </c>
      <c r="I9359" s="1">
        <v>118</v>
      </c>
      <c r="N9359">
        <v>16</v>
      </c>
      <c r="AM9359">
        <f t="shared" si="468"/>
        <v>3</v>
      </c>
    </row>
    <row r="9360" spans="1:39" hidden="1" x14ac:dyDescent="0.35">
      <c r="A9360" s="1">
        <v>9359</v>
      </c>
      <c r="B9360" s="1">
        <v>1748417860683</v>
      </c>
      <c r="C9360" s="1">
        <v>1748417860731</v>
      </c>
      <c r="D9360" s="1">
        <v>1748417860748</v>
      </c>
      <c r="E9360" s="1">
        <v>1748417860802</v>
      </c>
      <c r="F9360" s="1">
        <v>100</v>
      </c>
      <c r="G9360" s="1">
        <v>98</v>
      </c>
      <c r="H9360" s="1">
        <v>98</v>
      </c>
      <c r="I9360" s="1">
        <v>119</v>
      </c>
      <c r="N9360">
        <v>17</v>
      </c>
      <c r="AM9360">
        <f t="shared" si="468"/>
        <v>1</v>
      </c>
    </row>
    <row r="9361" spans="1:39" hidden="1" x14ac:dyDescent="0.35">
      <c r="A9361" s="1">
        <v>9360</v>
      </c>
      <c r="B9361" s="1">
        <v>1748417860783</v>
      </c>
      <c r="C9361" s="1">
        <v>1748417860835</v>
      </c>
      <c r="D9361" s="1">
        <v>1748417860852</v>
      </c>
      <c r="E9361" s="1">
        <v>1748417860913</v>
      </c>
      <c r="F9361" s="1">
        <v>100</v>
      </c>
      <c r="G9361" s="1">
        <v>98</v>
      </c>
      <c r="H9361" s="1">
        <v>98</v>
      </c>
      <c r="I9361" s="1">
        <v>130</v>
      </c>
      <c r="N9361">
        <v>17</v>
      </c>
      <c r="AM9361">
        <f t="shared" si="468"/>
        <v>11</v>
      </c>
    </row>
    <row r="9362" spans="1:39" hidden="1" x14ac:dyDescent="0.35">
      <c r="A9362" s="1">
        <v>9361</v>
      </c>
      <c r="B9362" s="1">
        <v>1748417860882</v>
      </c>
      <c r="C9362" s="1">
        <v>1748417860933</v>
      </c>
      <c r="D9362" s="1">
        <v>1748417860950</v>
      </c>
      <c r="E9362" s="1">
        <v>1748417861002</v>
      </c>
      <c r="F9362" s="1">
        <v>99</v>
      </c>
      <c r="G9362" s="1">
        <v>98</v>
      </c>
      <c r="H9362" s="1">
        <v>98</v>
      </c>
      <c r="I9362" s="1">
        <v>120</v>
      </c>
      <c r="N9362">
        <v>17</v>
      </c>
      <c r="AM9362">
        <f t="shared" si="468"/>
        <v>10</v>
      </c>
    </row>
    <row r="9363" spans="1:39" hidden="1" x14ac:dyDescent="0.35">
      <c r="A9363" s="1">
        <v>9362</v>
      </c>
      <c r="B9363" s="1">
        <v>1748417860994</v>
      </c>
      <c r="C9363" s="1">
        <v>1748417861035</v>
      </c>
      <c r="D9363" s="1">
        <v>1748417861054</v>
      </c>
      <c r="E9363" s="1">
        <v>1748417861119</v>
      </c>
      <c r="F9363" s="1">
        <v>112</v>
      </c>
      <c r="G9363" s="1">
        <v>99</v>
      </c>
      <c r="H9363" s="1">
        <v>99</v>
      </c>
      <c r="I9363" s="1">
        <v>125</v>
      </c>
      <c r="N9363">
        <v>19</v>
      </c>
      <c r="AM9363">
        <f t="shared" si="468"/>
        <v>5</v>
      </c>
    </row>
    <row r="9364" spans="1:39" hidden="1" x14ac:dyDescent="0.35">
      <c r="A9364" s="1">
        <v>9363</v>
      </c>
      <c r="B9364" s="1">
        <v>1748417861094</v>
      </c>
      <c r="C9364" s="1">
        <v>1748417861131</v>
      </c>
      <c r="D9364" s="1">
        <v>1748417861148</v>
      </c>
      <c r="E9364" s="1">
        <v>1748417861198</v>
      </c>
      <c r="F9364" s="1">
        <v>100</v>
      </c>
      <c r="G9364" s="1">
        <v>98</v>
      </c>
      <c r="H9364" s="1">
        <v>98</v>
      </c>
      <c r="I9364" s="1">
        <v>104</v>
      </c>
      <c r="N9364">
        <v>17</v>
      </c>
      <c r="AM9364">
        <f t="shared" si="468"/>
        <v>21</v>
      </c>
    </row>
    <row r="9365" spans="1:39" hidden="1" x14ac:dyDescent="0.35">
      <c r="A9365" s="1">
        <v>9364</v>
      </c>
      <c r="B9365" s="1">
        <v>1748417861195</v>
      </c>
      <c r="C9365" s="1">
        <v>1748417861239</v>
      </c>
      <c r="D9365" s="1">
        <v>1748417861255</v>
      </c>
      <c r="E9365" s="1">
        <v>1748417861308</v>
      </c>
      <c r="F9365" s="1">
        <v>101</v>
      </c>
      <c r="G9365" s="1">
        <v>99</v>
      </c>
      <c r="H9365" s="1">
        <v>99</v>
      </c>
      <c r="I9365" s="1">
        <v>113</v>
      </c>
      <c r="N9365">
        <v>16</v>
      </c>
      <c r="AM9365">
        <f t="shared" si="468"/>
        <v>9</v>
      </c>
    </row>
    <row r="9366" spans="1:39" hidden="1" x14ac:dyDescent="0.35">
      <c r="A9366" s="1">
        <v>9365</v>
      </c>
      <c r="B9366" s="1">
        <v>1748417861294</v>
      </c>
      <c r="C9366" s="1">
        <v>1748417861331</v>
      </c>
      <c r="D9366" s="1">
        <v>1748417861350</v>
      </c>
      <c r="E9366" s="1">
        <v>1748417861401</v>
      </c>
      <c r="F9366" s="1">
        <v>99</v>
      </c>
      <c r="G9366" s="1">
        <v>98</v>
      </c>
      <c r="H9366" s="1">
        <v>98</v>
      </c>
      <c r="I9366" s="1">
        <v>107</v>
      </c>
      <c r="N9366">
        <v>19</v>
      </c>
      <c r="AM9366">
        <f t="shared" ref="AM9366:AM9429" si="469">ABS(I9366-I9365)</f>
        <v>6</v>
      </c>
    </row>
    <row r="9367" spans="1:39" hidden="1" x14ac:dyDescent="0.35">
      <c r="A9367" s="1">
        <v>9366</v>
      </c>
      <c r="B9367" s="1">
        <v>1748417861395</v>
      </c>
      <c r="C9367" s="1">
        <v>1748417861435</v>
      </c>
      <c r="D9367" s="1">
        <v>1748417861452</v>
      </c>
      <c r="E9367" s="1">
        <v>1748417861509</v>
      </c>
      <c r="F9367" s="1">
        <v>101</v>
      </c>
      <c r="G9367" s="1">
        <v>99</v>
      </c>
      <c r="H9367" s="1">
        <v>99</v>
      </c>
      <c r="I9367" s="1">
        <v>114</v>
      </c>
      <c r="N9367">
        <v>17</v>
      </c>
      <c r="AM9367">
        <f t="shared" si="469"/>
        <v>7</v>
      </c>
    </row>
    <row r="9368" spans="1:39" hidden="1" x14ac:dyDescent="0.35">
      <c r="A9368" s="1">
        <v>9367</v>
      </c>
      <c r="B9368" s="1">
        <v>1748417861495</v>
      </c>
      <c r="C9368" s="1">
        <v>1748417861535</v>
      </c>
      <c r="D9368" s="1">
        <v>1748417861552</v>
      </c>
      <c r="E9368" s="1">
        <v>1748417861617</v>
      </c>
      <c r="F9368" s="1">
        <v>100</v>
      </c>
      <c r="G9368" s="1">
        <v>99</v>
      </c>
      <c r="H9368" s="1">
        <v>99</v>
      </c>
      <c r="I9368" s="1">
        <v>122</v>
      </c>
      <c r="N9368">
        <v>17</v>
      </c>
      <c r="AM9368">
        <f t="shared" si="469"/>
        <v>8</v>
      </c>
    </row>
    <row r="9369" spans="1:39" hidden="1" x14ac:dyDescent="0.35">
      <c r="A9369" s="1">
        <v>9368</v>
      </c>
      <c r="B9369" s="1">
        <v>1748417861595</v>
      </c>
      <c r="C9369" s="1">
        <v>1748417861642</v>
      </c>
      <c r="D9369" s="1">
        <v>1748417861660</v>
      </c>
      <c r="E9369" s="1">
        <v>1748417861726</v>
      </c>
      <c r="F9369" s="1">
        <v>100</v>
      </c>
      <c r="G9369" s="1">
        <v>99</v>
      </c>
      <c r="H9369" s="1">
        <v>99</v>
      </c>
      <c r="I9369" s="1">
        <v>131</v>
      </c>
      <c r="N9369">
        <v>18</v>
      </c>
      <c r="AM9369">
        <f t="shared" si="469"/>
        <v>9</v>
      </c>
    </row>
    <row r="9370" spans="1:39" hidden="1" x14ac:dyDescent="0.35">
      <c r="A9370" s="1">
        <v>9369</v>
      </c>
      <c r="B9370" s="1">
        <v>1748417861695</v>
      </c>
      <c r="C9370" s="1">
        <v>1748417861736</v>
      </c>
      <c r="D9370" s="1">
        <v>1748417861752</v>
      </c>
      <c r="E9370" s="1">
        <v>1748417861802</v>
      </c>
      <c r="F9370" s="1">
        <v>100</v>
      </c>
      <c r="G9370" s="1">
        <v>99</v>
      </c>
      <c r="H9370" s="1">
        <v>99</v>
      </c>
      <c r="I9370" s="1">
        <v>107</v>
      </c>
      <c r="N9370">
        <v>16</v>
      </c>
      <c r="AM9370">
        <f t="shared" si="469"/>
        <v>24</v>
      </c>
    </row>
    <row r="9371" spans="1:39" hidden="1" x14ac:dyDescent="0.35">
      <c r="A9371" s="1">
        <v>9370</v>
      </c>
      <c r="B9371" s="1">
        <v>1748417861796</v>
      </c>
      <c r="C9371" s="1">
        <v>1748417861834</v>
      </c>
      <c r="D9371" s="1">
        <v>1748417861850</v>
      </c>
      <c r="E9371" s="1">
        <v>1748417861905</v>
      </c>
      <c r="F9371" s="1">
        <v>100</v>
      </c>
      <c r="G9371" s="1">
        <v>99</v>
      </c>
      <c r="H9371" s="1">
        <v>99</v>
      </c>
      <c r="I9371" s="1">
        <v>109</v>
      </c>
      <c r="N9371">
        <v>16</v>
      </c>
      <c r="AM9371">
        <f t="shared" si="469"/>
        <v>2</v>
      </c>
    </row>
    <row r="9372" spans="1:39" hidden="1" x14ac:dyDescent="0.35">
      <c r="A9372" s="1">
        <v>9371</v>
      </c>
      <c r="B9372" s="1">
        <v>1748417861895</v>
      </c>
      <c r="C9372" s="1">
        <v>1748417861931</v>
      </c>
      <c r="D9372" s="1">
        <v>1748417861948</v>
      </c>
      <c r="E9372" s="1">
        <v>1748417862002</v>
      </c>
      <c r="F9372" s="1">
        <v>99</v>
      </c>
      <c r="G9372" s="1">
        <v>99</v>
      </c>
      <c r="H9372" s="1">
        <v>98</v>
      </c>
      <c r="I9372" s="1">
        <v>107</v>
      </c>
      <c r="N9372">
        <v>17</v>
      </c>
      <c r="AM9372">
        <f t="shared" si="469"/>
        <v>2</v>
      </c>
    </row>
    <row r="9373" spans="1:39" hidden="1" x14ac:dyDescent="0.35">
      <c r="A9373" s="1">
        <v>9372</v>
      </c>
      <c r="B9373" s="1">
        <v>1748417861995</v>
      </c>
      <c r="C9373" s="1">
        <v>1748417862032</v>
      </c>
      <c r="D9373" s="1">
        <v>1748417862048</v>
      </c>
      <c r="E9373" s="1">
        <v>1748417862124</v>
      </c>
      <c r="F9373" s="1">
        <v>100</v>
      </c>
      <c r="G9373" s="1">
        <v>99</v>
      </c>
      <c r="H9373" s="1">
        <v>98</v>
      </c>
      <c r="I9373" s="1">
        <v>129</v>
      </c>
      <c r="N9373">
        <v>16</v>
      </c>
      <c r="AM9373">
        <f t="shared" si="469"/>
        <v>22</v>
      </c>
    </row>
    <row r="9374" spans="1:39" hidden="1" x14ac:dyDescent="0.35">
      <c r="A9374" s="1">
        <v>9373</v>
      </c>
      <c r="B9374" s="1">
        <v>1748417862095</v>
      </c>
      <c r="C9374" s="1">
        <v>1748417862133</v>
      </c>
      <c r="D9374" s="1">
        <v>1748417862151</v>
      </c>
      <c r="E9374" s="1">
        <v>1748417862207</v>
      </c>
      <c r="F9374" s="1">
        <v>100</v>
      </c>
      <c r="G9374" s="1">
        <v>99</v>
      </c>
      <c r="H9374" s="1">
        <v>99</v>
      </c>
      <c r="I9374" s="1">
        <v>112</v>
      </c>
      <c r="N9374">
        <v>18</v>
      </c>
      <c r="AM9374">
        <f t="shared" si="469"/>
        <v>17</v>
      </c>
    </row>
    <row r="9375" spans="1:39" hidden="1" x14ac:dyDescent="0.35">
      <c r="A9375" s="1">
        <v>9374</v>
      </c>
      <c r="B9375" s="1">
        <v>1748417862195</v>
      </c>
      <c r="C9375" s="1">
        <v>1748417862233</v>
      </c>
      <c r="D9375" s="1">
        <v>1748417862250</v>
      </c>
      <c r="E9375" s="1">
        <v>1748417862297</v>
      </c>
      <c r="F9375" s="1">
        <v>100</v>
      </c>
      <c r="G9375" s="1">
        <v>99</v>
      </c>
      <c r="H9375" s="1">
        <v>99</v>
      </c>
      <c r="I9375" s="1">
        <v>102</v>
      </c>
      <c r="N9375">
        <v>17</v>
      </c>
      <c r="AM9375">
        <f t="shared" si="469"/>
        <v>10</v>
      </c>
    </row>
    <row r="9376" spans="1:39" hidden="1" x14ac:dyDescent="0.35">
      <c r="A9376" s="1">
        <v>9375</v>
      </c>
      <c r="B9376" s="1">
        <v>1748417862296</v>
      </c>
      <c r="C9376" s="1">
        <v>1748417862332</v>
      </c>
      <c r="D9376" s="1">
        <v>1748417862350</v>
      </c>
      <c r="E9376" s="1">
        <v>1748417862397</v>
      </c>
      <c r="F9376" s="1">
        <v>101</v>
      </c>
      <c r="G9376" s="1">
        <v>99</v>
      </c>
      <c r="H9376" s="1">
        <v>99</v>
      </c>
      <c r="I9376" s="1">
        <v>101</v>
      </c>
      <c r="N9376">
        <v>18</v>
      </c>
      <c r="AM9376">
        <f t="shared" si="469"/>
        <v>1</v>
      </c>
    </row>
    <row r="9377" spans="1:39" hidden="1" x14ac:dyDescent="0.35">
      <c r="A9377" s="1">
        <v>9376</v>
      </c>
      <c r="B9377" s="1">
        <v>1748417862395</v>
      </c>
      <c r="C9377" s="1">
        <v>1748417862430</v>
      </c>
      <c r="D9377" s="1">
        <v>1748417862447</v>
      </c>
      <c r="E9377" s="1">
        <v>1748417862496</v>
      </c>
      <c r="F9377" s="1">
        <v>99</v>
      </c>
      <c r="G9377" s="1">
        <v>98</v>
      </c>
      <c r="H9377" s="1">
        <v>98</v>
      </c>
      <c r="I9377" s="1">
        <v>101</v>
      </c>
      <c r="N9377">
        <v>17</v>
      </c>
      <c r="AM9377">
        <f t="shared" si="469"/>
        <v>0</v>
      </c>
    </row>
    <row r="9378" spans="1:39" hidden="1" x14ac:dyDescent="0.35">
      <c r="A9378" s="1">
        <v>9377</v>
      </c>
      <c r="B9378" s="1">
        <v>1748417862495</v>
      </c>
      <c r="C9378" s="1">
        <v>1748417862530</v>
      </c>
      <c r="D9378" s="1">
        <v>1748417862547</v>
      </c>
      <c r="E9378" s="1">
        <v>1748417862595</v>
      </c>
      <c r="F9378" s="1">
        <v>100</v>
      </c>
      <c r="G9378" s="1">
        <v>99</v>
      </c>
      <c r="H9378" s="1">
        <v>99</v>
      </c>
      <c r="I9378" s="1">
        <v>100</v>
      </c>
      <c r="N9378">
        <v>17</v>
      </c>
      <c r="AM9378">
        <f t="shared" si="469"/>
        <v>1</v>
      </c>
    </row>
    <row r="9379" spans="1:39" hidden="1" x14ac:dyDescent="0.35">
      <c r="A9379" s="1">
        <v>9378</v>
      </c>
      <c r="B9379" s="1">
        <v>1748417862596</v>
      </c>
      <c r="C9379" s="1">
        <v>1748417862627</v>
      </c>
      <c r="D9379" s="1">
        <v>1748417862645</v>
      </c>
      <c r="E9379" s="1">
        <v>1748417862698</v>
      </c>
      <c r="F9379" s="1">
        <v>101</v>
      </c>
      <c r="G9379" s="1">
        <v>98</v>
      </c>
      <c r="H9379" s="1">
        <v>98</v>
      </c>
      <c r="I9379" s="1">
        <v>102</v>
      </c>
      <c r="N9379">
        <v>18</v>
      </c>
      <c r="AM9379">
        <f t="shared" si="469"/>
        <v>2</v>
      </c>
    </row>
    <row r="9380" spans="1:39" hidden="1" x14ac:dyDescent="0.35">
      <c r="A9380" s="1">
        <v>9379</v>
      </c>
      <c r="B9380" s="1">
        <v>1748417862697</v>
      </c>
      <c r="C9380" s="1">
        <v>1748417862727</v>
      </c>
      <c r="D9380" s="1">
        <v>1748417862744</v>
      </c>
      <c r="E9380" s="1">
        <v>1748417862802</v>
      </c>
      <c r="F9380" s="1">
        <v>101</v>
      </c>
      <c r="G9380" s="1">
        <v>98</v>
      </c>
      <c r="H9380" s="1">
        <v>98</v>
      </c>
      <c r="I9380" s="1">
        <v>105</v>
      </c>
      <c r="N9380">
        <v>17</v>
      </c>
      <c r="AM9380">
        <f t="shared" si="469"/>
        <v>3</v>
      </c>
    </row>
    <row r="9381" spans="1:39" hidden="1" x14ac:dyDescent="0.35">
      <c r="A9381" s="1">
        <v>9380</v>
      </c>
      <c r="B9381" s="1">
        <v>1748417862796</v>
      </c>
      <c r="C9381" s="1">
        <v>1748417862833</v>
      </c>
      <c r="D9381" s="1">
        <v>1748417862851</v>
      </c>
      <c r="E9381" s="1">
        <v>1748417862907</v>
      </c>
      <c r="F9381" s="1">
        <v>99</v>
      </c>
      <c r="G9381" s="1">
        <v>99</v>
      </c>
      <c r="H9381" s="1">
        <v>99</v>
      </c>
      <c r="I9381" s="1">
        <v>111</v>
      </c>
      <c r="N9381">
        <v>18</v>
      </c>
      <c r="AM9381">
        <f t="shared" si="469"/>
        <v>6</v>
      </c>
    </row>
    <row r="9382" spans="1:39" hidden="1" x14ac:dyDescent="0.35">
      <c r="A9382" s="1">
        <v>9381</v>
      </c>
      <c r="B9382" s="1">
        <v>1748417862897</v>
      </c>
      <c r="C9382" s="1">
        <v>1748417862935</v>
      </c>
      <c r="D9382" s="1">
        <v>1748417862953</v>
      </c>
      <c r="E9382" s="1">
        <v>1748417863021</v>
      </c>
      <c r="F9382" s="1">
        <v>101</v>
      </c>
      <c r="G9382" s="1">
        <v>99</v>
      </c>
      <c r="H9382" s="1">
        <v>99</v>
      </c>
      <c r="I9382" s="1">
        <v>124</v>
      </c>
      <c r="N9382">
        <v>18</v>
      </c>
      <c r="AM9382">
        <f t="shared" si="469"/>
        <v>13</v>
      </c>
    </row>
    <row r="9383" spans="1:39" hidden="1" x14ac:dyDescent="0.35">
      <c r="A9383" s="1">
        <v>9382</v>
      </c>
      <c r="B9383" s="1">
        <v>1748417862996</v>
      </c>
      <c r="C9383" s="1">
        <v>1748417863030</v>
      </c>
      <c r="D9383" s="1">
        <v>1748417863047</v>
      </c>
      <c r="E9383" s="1">
        <v>1748417863100</v>
      </c>
      <c r="F9383" s="1">
        <v>99</v>
      </c>
      <c r="G9383" s="1">
        <v>99</v>
      </c>
      <c r="H9383" s="1">
        <v>99</v>
      </c>
      <c r="I9383" s="1">
        <v>104</v>
      </c>
      <c r="N9383">
        <v>17</v>
      </c>
      <c r="AM9383">
        <f t="shared" si="469"/>
        <v>20</v>
      </c>
    </row>
    <row r="9384" spans="1:39" hidden="1" x14ac:dyDescent="0.35">
      <c r="A9384" s="1">
        <v>9383</v>
      </c>
      <c r="B9384" s="1">
        <v>1748417863097</v>
      </c>
      <c r="C9384" s="1">
        <v>1748417863131</v>
      </c>
      <c r="D9384" s="1">
        <v>1748417863148</v>
      </c>
      <c r="E9384" s="1">
        <v>1748417863203</v>
      </c>
      <c r="F9384" s="1">
        <v>101</v>
      </c>
      <c r="G9384" s="1">
        <v>99</v>
      </c>
      <c r="H9384" s="1">
        <v>99</v>
      </c>
      <c r="I9384" s="1">
        <v>106</v>
      </c>
      <c r="N9384">
        <v>17</v>
      </c>
      <c r="AM9384">
        <f t="shared" si="469"/>
        <v>2</v>
      </c>
    </row>
    <row r="9385" spans="1:39" hidden="1" x14ac:dyDescent="0.35">
      <c r="A9385" s="1">
        <v>9384</v>
      </c>
      <c r="B9385" s="1">
        <v>1748417863197</v>
      </c>
      <c r="C9385" s="1">
        <v>1748417863228</v>
      </c>
      <c r="D9385" s="1">
        <v>1748417863248</v>
      </c>
      <c r="E9385" s="1">
        <v>1748417863296</v>
      </c>
      <c r="F9385" s="1">
        <v>100</v>
      </c>
      <c r="G9385" s="1">
        <v>99</v>
      </c>
      <c r="H9385" s="1">
        <v>99</v>
      </c>
      <c r="I9385" s="1">
        <v>99</v>
      </c>
      <c r="N9385">
        <v>20</v>
      </c>
      <c r="AM9385">
        <f t="shared" si="469"/>
        <v>7</v>
      </c>
    </row>
    <row r="9386" spans="1:39" hidden="1" x14ac:dyDescent="0.35">
      <c r="A9386" s="1">
        <v>9385</v>
      </c>
      <c r="B9386" s="1">
        <v>1748417863296</v>
      </c>
      <c r="C9386" s="1">
        <v>1748417863330</v>
      </c>
      <c r="D9386" s="1">
        <v>1748417863348</v>
      </c>
      <c r="E9386" s="1">
        <v>1748417863398</v>
      </c>
      <c r="F9386" s="1">
        <v>99</v>
      </c>
      <c r="G9386" s="1">
        <v>99</v>
      </c>
      <c r="H9386" s="1">
        <v>99</v>
      </c>
      <c r="I9386" s="1">
        <v>102</v>
      </c>
      <c r="N9386">
        <v>18</v>
      </c>
      <c r="AM9386">
        <f t="shared" si="469"/>
        <v>3</v>
      </c>
    </row>
    <row r="9387" spans="1:39" hidden="1" x14ac:dyDescent="0.35">
      <c r="A9387" s="1">
        <v>9386</v>
      </c>
      <c r="B9387" s="1">
        <v>1748417863397</v>
      </c>
      <c r="C9387" s="1">
        <v>1748417863430</v>
      </c>
      <c r="D9387" s="1">
        <v>1748417863446</v>
      </c>
      <c r="E9387" s="1">
        <v>1748417863502</v>
      </c>
      <c r="F9387" s="1">
        <v>101</v>
      </c>
      <c r="G9387" s="1">
        <v>99</v>
      </c>
      <c r="H9387" s="1">
        <v>99</v>
      </c>
      <c r="I9387" s="1">
        <v>105</v>
      </c>
      <c r="N9387">
        <v>16</v>
      </c>
      <c r="AM9387">
        <f t="shared" si="469"/>
        <v>3</v>
      </c>
    </row>
    <row r="9388" spans="1:39" hidden="1" x14ac:dyDescent="0.35">
      <c r="A9388" s="1">
        <v>9387</v>
      </c>
      <c r="B9388" s="1">
        <v>1748417863497</v>
      </c>
      <c r="C9388" s="1">
        <v>1748417863538</v>
      </c>
      <c r="D9388" s="1">
        <v>1748417863555</v>
      </c>
      <c r="E9388" s="1">
        <v>1748417863606</v>
      </c>
      <c r="F9388" s="1">
        <v>100</v>
      </c>
      <c r="G9388" s="1">
        <v>99</v>
      </c>
      <c r="H9388" s="1">
        <v>99</v>
      </c>
      <c r="I9388" s="1">
        <v>109</v>
      </c>
      <c r="N9388">
        <v>17</v>
      </c>
      <c r="AM9388">
        <f t="shared" si="469"/>
        <v>4</v>
      </c>
    </row>
    <row r="9389" spans="1:39" hidden="1" x14ac:dyDescent="0.35">
      <c r="A9389" s="1">
        <v>9388</v>
      </c>
      <c r="B9389" s="1">
        <v>1748417863597</v>
      </c>
      <c r="C9389" s="1">
        <v>1748417863634</v>
      </c>
      <c r="D9389" s="1">
        <v>1748417863651</v>
      </c>
      <c r="E9389" s="1">
        <v>1748417863700</v>
      </c>
      <c r="F9389" s="1">
        <v>100</v>
      </c>
      <c r="G9389" s="1">
        <v>99</v>
      </c>
      <c r="H9389" s="1">
        <v>99</v>
      </c>
      <c r="I9389" s="1">
        <v>103</v>
      </c>
      <c r="N9389">
        <v>17</v>
      </c>
      <c r="AM9389">
        <f t="shared" si="469"/>
        <v>6</v>
      </c>
    </row>
    <row r="9390" spans="1:39" hidden="1" x14ac:dyDescent="0.35">
      <c r="A9390" s="1">
        <v>9389</v>
      </c>
      <c r="B9390" s="1">
        <v>1748417863697</v>
      </c>
      <c r="C9390" s="1">
        <v>1748417863735</v>
      </c>
      <c r="D9390" s="1">
        <v>1748417863754</v>
      </c>
      <c r="E9390" s="1">
        <v>1748417863803</v>
      </c>
      <c r="F9390" s="1">
        <v>100</v>
      </c>
      <c r="G9390" s="1">
        <v>99</v>
      </c>
      <c r="H9390" s="1">
        <v>99</v>
      </c>
      <c r="I9390" s="1">
        <v>106</v>
      </c>
      <c r="N9390">
        <v>19</v>
      </c>
      <c r="AM9390">
        <f t="shared" si="469"/>
        <v>3</v>
      </c>
    </row>
    <row r="9391" spans="1:39" hidden="1" x14ac:dyDescent="0.35">
      <c r="A9391" s="1">
        <v>9390</v>
      </c>
      <c r="B9391" s="1">
        <v>1748417863797</v>
      </c>
      <c r="C9391" s="1">
        <v>1748417863831</v>
      </c>
      <c r="D9391" s="1">
        <v>1748417863848</v>
      </c>
      <c r="E9391" s="1">
        <v>1748417863899</v>
      </c>
      <c r="F9391" s="1">
        <v>100</v>
      </c>
      <c r="G9391" s="1">
        <v>99</v>
      </c>
      <c r="H9391" s="1">
        <v>99</v>
      </c>
      <c r="I9391" s="1">
        <v>102</v>
      </c>
      <c r="N9391">
        <v>17</v>
      </c>
      <c r="AM9391">
        <f t="shared" si="469"/>
        <v>4</v>
      </c>
    </row>
    <row r="9392" spans="1:39" hidden="1" x14ac:dyDescent="0.35">
      <c r="A9392" s="1">
        <v>9391</v>
      </c>
      <c r="B9392" s="1">
        <v>1748417863898</v>
      </c>
      <c r="C9392" s="1">
        <v>1748417863941</v>
      </c>
      <c r="D9392" s="1">
        <v>1748417863961</v>
      </c>
      <c r="E9392" s="1">
        <v>1748417864012</v>
      </c>
      <c r="F9392" s="1">
        <v>101</v>
      </c>
      <c r="G9392" s="1">
        <v>99</v>
      </c>
      <c r="H9392" s="1">
        <v>100</v>
      </c>
      <c r="I9392" s="1">
        <v>114</v>
      </c>
      <c r="N9392">
        <v>20</v>
      </c>
      <c r="AM9392">
        <f t="shared" si="469"/>
        <v>12</v>
      </c>
    </row>
    <row r="9393" spans="1:39" hidden="1" x14ac:dyDescent="0.35">
      <c r="A9393" s="1">
        <v>9392</v>
      </c>
      <c r="B9393" s="1">
        <v>1748417863997</v>
      </c>
      <c r="C9393" s="1">
        <v>1748417864032</v>
      </c>
      <c r="D9393" s="1">
        <v>1748417864049</v>
      </c>
      <c r="E9393" s="1">
        <v>1748417864104</v>
      </c>
      <c r="F9393" s="1">
        <v>99</v>
      </c>
      <c r="G9393" s="1">
        <v>99</v>
      </c>
      <c r="H9393" s="1">
        <v>99</v>
      </c>
      <c r="I9393" s="1">
        <v>107</v>
      </c>
      <c r="N9393">
        <v>17</v>
      </c>
      <c r="AM9393">
        <f t="shared" si="469"/>
        <v>7</v>
      </c>
    </row>
    <row r="9394" spans="1:39" hidden="1" x14ac:dyDescent="0.35">
      <c r="A9394" s="1">
        <v>9393</v>
      </c>
      <c r="B9394" s="1">
        <v>1748417864098</v>
      </c>
      <c r="C9394" s="1">
        <v>1748417864129</v>
      </c>
      <c r="D9394" s="1">
        <v>1748417864145</v>
      </c>
      <c r="E9394" s="1">
        <v>1748417864196</v>
      </c>
      <c r="F9394" s="1">
        <v>101</v>
      </c>
      <c r="G9394" s="1">
        <v>99</v>
      </c>
      <c r="H9394" s="1">
        <v>99</v>
      </c>
      <c r="I9394" s="1">
        <v>98</v>
      </c>
      <c r="N9394">
        <v>16</v>
      </c>
      <c r="AM9394">
        <f t="shared" si="469"/>
        <v>9</v>
      </c>
    </row>
    <row r="9395" spans="1:39" hidden="1" x14ac:dyDescent="0.35">
      <c r="A9395" s="1">
        <v>9394</v>
      </c>
      <c r="B9395" s="1">
        <v>1748417864197</v>
      </c>
      <c r="C9395" s="1">
        <v>1748417864228</v>
      </c>
      <c r="D9395" s="1">
        <v>1748417864246</v>
      </c>
      <c r="E9395" s="1">
        <v>1748417864294</v>
      </c>
      <c r="F9395" s="1">
        <v>99</v>
      </c>
      <c r="G9395" s="1">
        <v>99</v>
      </c>
      <c r="H9395" s="1">
        <v>99</v>
      </c>
      <c r="I9395" s="1">
        <v>97</v>
      </c>
      <c r="N9395">
        <v>18</v>
      </c>
      <c r="AM9395">
        <f t="shared" si="469"/>
        <v>1</v>
      </c>
    </row>
    <row r="9396" spans="1:39" hidden="1" x14ac:dyDescent="0.35">
      <c r="A9396" s="1">
        <v>9395</v>
      </c>
      <c r="B9396" s="1">
        <v>1748417864298</v>
      </c>
      <c r="C9396" s="1">
        <v>1748417864329</v>
      </c>
      <c r="D9396" s="1">
        <v>1748417864354</v>
      </c>
      <c r="E9396" s="1">
        <v>1748417864404</v>
      </c>
      <c r="F9396" s="1">
        <v>101</v>
      </c>
      <c r="G9396" s="1">
        <v>99</v>
      </c>
      <c r="H9396" s="1">
        <v>99</v>
      </c>
      <c r="I9396" s="1">
        <v>106</v>
      </c>
      <c r="N9396">
        <v>25</v>
      </c>
      <c r="AM9396">
        <f t="shared" si="469"/>
        <v>9</v>
      </c>
    </row>
    <row r="9397" spans="1:39" hidden="1" x14ac:dyDescent="0.35">
      <c r="A9397" s="1">
        <v>9396</v>
      </c>
      <c r="B9397" s="1">
        <v>1748417864398</v>
      </c>
      <c r="C9397" s="1">
        <v>1748417864431</v>
      </c>
      <c r="D9397" s="1">
        <v>1748417864448</v>
      </c>
      <c r="E9397" s="1">
        <v>1748417864507</v>
      </c>
      <c r="F9397" s="1">
        <v>100</v>
      </c>
      <c r="G9397" s="1">
        <v>99</v>
      </c>
      <c r="H9397" s="1">
        <v>99</v>
      </c>
      <c r="I9397" s="1">
        <v>109</v>
      </c>
      <c r="N9397">
        <v>17</v>
      </c>
      <c r="AM9397">
        <f t="shared" si="469"/>
        <v>3</v>
      </c>
    </row>
    <row r="9398" spans="1:39" hidden="1" x14ac:dyDescent="0.35">
      <c r="A9398" s="1">
        <v>9397</v>
      </c>
      <c r="B9398" s="1">
        <v>1748417864498</v>
      </c>
      <c r="C9398" s="1">
        <v>1748417864534</v>
      </c>
      <c r="D9398" s="1">
        <v>1748417864550</v>
      </c>
      <c r="E9398" s="1">
        <v>1748417864601</v>
      </c>
      <c r="F9398" s="1">
        <v>100</v>
      </c>
      <c r="G9398" s="1">
        <v>99</v>
      </c>
      <c r="H9398" s="1">
        <v>99</v>
      </c>
      <c r="I9398" s="1">
        <v>103</v>
      </c>
      <c r="N9398">
        <v>16</v>
      </c>
      <c r="AM9398">
        <f t="shared" si="469"/>
        <v>6</v>
      </c>
    </row>
    <row r="9399" spans="1:39" hidden="1" x14ac:dyDescent="0.35">
      <c r="A9399" s="1">
        <v>9398</v>
      </c>
      <c r="B9399" s="1">
        <v>1748417864598</v>
      </c>
      <c r="C9399" s="1">
        <v>1748417864636</v>
      </c>
      <c r="D9399" s="1">
        <v>1748417864654</v>
      </c>
      <c r="E9399" s="1">
        <v>1748417864703</v>
      </c>
      <c r="F9399" s="1">
        <v>100</v>
      </c>
      <c r="G9399" s="1">
        <v>99</v>
      </c>
      <c r="H9399" s="1">
        <v>99</v>
      </c>
      <c r="I9399" s="1">
        <v>105</v>
      </c>
      <c r="N9399">
        <v>18</v>
      </c>
      <c r="AM9399">
        <f t="shared" si="469"/>
        <v>2</v>
      </c>
    </row>
    <row r="9400" spans="1:39" hidden="1" x14ac:dyDescent="0.35">
      <c r="A9400" s="1">
        <v>9399</v>
      </c>
      <c r="B9400" s="1">
        <v>1748417864698</v>
      </c>
      <c r="C9400" s="1">
        <v>1748417864729</v>
      </c>
      <c r="D9400" s="1">
        <v>1748417864747</v>
      </c>
      <c r="E9400" s="1">
        <v>1748417864796</v>
      </c>
      <c r="F9400" s="1">
        <v>100</v>
      </c>
      <c r="G9400" s="1">
        <v>99</v>
      </c>
      <c r="H9400" s="1">
        <v>99</v>
      </c>
      <c r="I9400" s="1">
        <v>98</v>
      </c>
      <c r="N9400">
        <v>18</v>
      </c>
      <c r="AM9400">
        <f t="shared" si="469"/>
        <v>7</v>
      </c>
    </row>
    <row r="9401" spans="1:39" hidden="1" x14ac:dyDescent="0.35">
      <c r="A9401" s="1">
        <v>9400</v>
      </c>
      <c r="B9401" s="1">
        <v>1748417864798</v>
      </c>
      <c r="C9401" s="1">
        <v>1748417864830</v>
      </c>
      <c r="D9401" s="1">
        <v>1748417864847</v>
      </c>
      <c r="E9401" s="1">
        <v>1748417864896</v>
      </c>
      <c r="F9401" s="1">
        <v>100</v>
      </c>
      <c r="G9401" s="1">
        <v>99</v>
      </c>
      <c r="H9401" s="1">
        <v>99</v>
      </c>
      <c r="I9401" s="1">
        <v>98</v>
      </c>
      <c r="N9401">
        <v>17</v>
      </c>
      <c r="AM9401">
        <f t="shared" si="469"/>
        <v>0</v>
      </c>
    </row>
    <row r="9402" spans="1:39" hidden="1" x14ac:dyDescent="0.35">
      <c r="A9402" s="1">
        <v>9401</v>
      </c>
      <c r="B9402" s="1">
        <v>1748417864898</v>
      </c>
      <c r="C9402" s="1">
        <v>1748417864930</v>
      </c>
      <c r="D9402" s="1">
        <v>1748417864948</v>
      </c>
      <c r="E9402" s="1">
        <v>1748417865407</v>
      </c>
      <c r="F9402" s="1">
        <v>100</v>
      </c>
      <c r="G9402" s="1">
        <v>99</v>
      </c>
      <c r="H9402" s="1">
        <v>99</v>
      </c>
      <c r="I9402" s="1">
        <v>509</v>
      </c>
      <c r="N9402">
        <v>18</v>
      </c>
      <c r="AM9402">
        <f t="shared" si="469"/>
        <v>411</v>
      </c>
    </row>
    <row r="9403" spans="1:39" hidden="1" x14ac:dyDescent="0.35">
      <c r="A9403" s="1">
        <v>9402</v>
      </c>
      <c r="B9403" s="1">
        <v>1748417864999</v>
      </c>
      <c r="C9403" s="1">
        <v>1748417865034</v>
      </c>
      <c r="D9403" s="1">
        <v>1748417865053</v>
      </c>
      <c r="E9403" s="1">
        <v>1748417865409</v>
      </c>
      <c r="F9403" s="1">
        <v>101</v>
      </c>
      <c r="G9403" s="1">
        <v>99</v>
      </c>
      <c r="H9403" s="1">
        <v>99</v>
      </c>
      <c r="I9403" s="1">
        <v>410</v>
      </c>
      <c r="N9403">
        <v>19</v>
      </c>
      <c r="AM9403">
        <f t="shared" si="469"/>
        <v>99</v>
      </c>
    </row>
    <row r="9404" spans="1:39" hidden="1" x14ac:dyDescent="0.35">
      <c r="A9404" s="1">
        <v>9403</v>
      </c>
      <c r="B9404" s="1">
        <v>1748417865099</v>
      </c>
      <c r="C9404" s="1">
        <v>1748417865124</v>
      </c>
      <c r="D9404" s="1">
        <v>1748417865141</v>
      </c>
      <c r="E9404" s="1">
        <v>1748417865411</v>
      </c>
      <c r="F9404" s="1">
        <v>100</v>
      </c>
      <c r="G9404" s="1">
        <v>99</v>
      </c>
      <c r="H9404" s="1">
        <v>98</v>
      </c>
      <c r="I9404" s="1">
        <v>312</v>
      </c>
      <c r="N9404">
        <v>17</v>
      </c>
      <c r="AM9404">
        <f t="shared" si="469"/>
        <v>98</v>
      </c>
    </row>
    <row r="9405" spans="1:39" hidden="1" x14ac:dyDescent="0.35">
      <c r="A9405" s="1">
        <v>9404</v>
      </c>
      <c r="B9405" s="1">
        <v>1748417865199</v>
      </c>
      <c r="C9405" s="1">
        <v>1748417865228</v>
      </c>
      <c r="D9405" s="1">
        <v>1748417865246</v>
      </c>
      <c r="E9405" s="1">
        <v>1748417865414</v>
      </c>
      <c r="F9405" s="1">
        <v>100</v>
      </c>
      <c r="G9405" s="1">
        <v>99</v>
      </c>
      <c r="H9405" s="1">
        <v>99</v>
      </c>
      <c r="I9405" s="1">
        <v>215</v>
      </c>
      <c r="N9405">
        <v>18</v>
      </c>
      <c r="AM9405">
        <f t="shared" si="469"/>
        <v>97</v>
      </c>
    </row>
    <row r="9406" spans="1:39" hidden="1" x14ac:dyDescent="0.35">
      <c r="A9406" s="1">
        <v>9405</v>
      </c>
      <c r="B9406" s="1">
        <v>1748417865299</v>
      </c>
      <c r="C9406" s="1">
        <v>1748417865324</v>
      </c>
      <c r="D9406" s="1">
        <v>1748417865342</v>
      </c>
      <c r="E9406" s="1">
        <v>1748417865637</v>
      </c>
      <c r="F9406" s="1">
        <v>100</v>
      </c>
      <c r="G9406" s="1">
        <v>99</v>
      </c>
      <c r="H9406" s="1">
        <v>99</v>
      </c>
      <c r="I9406" s="1">
        <v>338</v>
      </c>
      <c r="N9406">
        <v>18</v>
      </c>
      <c r="AM9406">
        <f t="shared" si="469"/>
        <v>123</v>
      </c>
    </row>
    <row r="9407" spans="1:39" hidden="1" x14ac:dyDescent="0.35">
      <c r="A9407" s="1">
        <v>9406</v>
      </c>
      <c r="B9407" s="1">
        <v>1748417865400</v>
      </c>
      <c r="C9407" s="1">
        <v>1748417865425</v>
      </c>
      <c r="D9407" s="1">
        <v>1748417865442</v>
      </c>
      <c r="E9407" s="1">
        <v>1748417865681</v>
      </c>
      <c r="F9407" s="1">
        <v>101</v>
      </c>
      <c r="G9407" s="1">
        <v>99</v>
      </c>
      <c r="H9407" s="1">
        <v>99</v>
      </c>
      <c r="I9407" s="1">
        <v>281</v>
      </c>
      <c r="N9407">
        <v>17</v>
      </c>
      <c r="AM9407">
        <f t="shared" si="469"/>
        <v>57</v>
      </c>
    </row>
    <row r="9408" spans="1:39" hidden="1" x14ac:dyDescent="0.35">
      <c r="A9408" s="1">
        <v>9407</v>
      </c>
      <c r="B9408" s="1">
        <v>1748417865499</v>
      </c>
      <c r="C9408" s="1">
        <v>1748417865530</v>
      </c>
      <c r="D9408" s="1">
        <v>1748417865547</v>
      </c>
      <c r="E9408" s="1">
        <v>1748417865726</v>
      </c>
      <c r="F9408" s="1">
        <v>99</v>
      </c>
      <c r="G9408" s="1">
        <v>99</v>
      </c>
      <c r="H9408" s="1">
        <v>99</v>
      </c>
      <c r="I9408" s="1">
        <v>227</v>
      </c>
      <c r="N9408">
        <v>17</v>
      </c>
      <c r="AM9408">
        <f t="shared" si="469"/>
        <v>54</v>
      </c>
    </row>
    <row r="9409" spans="1:39" hidden="1" x14ac:dyDescent="0.35">
      <c r="A9409" s="1">
        <v>9408</v>
      </c>
      <c r="B9409" s="1">
        <v>1748417865599</v>
      </c>
      <c r="C9409" s="1">
        <v>1748417865634</v>
      </c>
      <c r="D9409" s="1">
        <v>1748417865653</v>
      </c>
      <c r="E9409" s="1">
        <v>1748417865775</v>
      </c>
      <c r="F9409" s="1">
        <v>100</v>
      </c>
      <c r="G9409" s="1">
        <v>99</v>
      </c>
      <c r="H9409" s="1">
        <v>99</v>
      </c>
      <c r="I9409" s="1">
        <v>176</v>
      </c>
      <c r="N9409">
        <v>19</v>
      </c>
      <c r="AM9409">
        <f t="shared" si="469"/>
        <v>51</v>
      </c>
    </row>
    <row r="9410" spans="1:39" hidden="1" x14ac:dyDescent="0.35">
      <c r="A9410" s="1">
        <v>9409</v>
      </c>
      <c r="B9410" s="1">
        <v>1748417865699</v>
      </c>
      <c r="C9410" s="1">
        <v>1748417865731</v>
      </c>
      <c r="D9410" s="1">
        <v>1748417865748</v>
      </c>
      <c r="E9410" s="1">
        <v>1748417865819</v>
      </c>
      <c r="F9410" s="1">
        <v>100</v>
      </c>
      <c r="G9410" s="1">
        <v>99</v>
      </c>
      <c r="H9410" s="1">
        <v>99</v>
      </c>
      <c r="I9410" s="1">
        <v>120</v>
      </c>
      <c r="N9410">
        <v>17</v>
      </c>
      <c r="AM9410">
        <f t="shared" si="469"/>
        <v>56</v>
      </c>
    </row>
    <row r="9411" spans="1:39" hidden="1" x14ac:dyDescent="0.35">
      <c r="A9411" s="1">
        <v>9410</v>
      </c>
      <c r="B9411" s="1">
        <v>1748417865800</v>
      </c>
      <c r="C9411" s="1">
        <v>1748417865834</v>
      </c>
      <c r="D9411" s="1">
        <v>1748417865851</v>
      </c>
      <c r="E9411" s="1">
        <v>1748417865891</v>
      </c>
      <c r="F9411" s="1">
        <v>101</v>
      </c>
      <c r="G9411" s="1">
        <v>99</v>
      </c>
      <c r="H9411" s="1">
        <v>99</v>
      </c>
      <c r="I9411" s="1">
        <v>91</v>
      </c>
      <c r="N9411">
        <v>17</v>
      </c>
      <c r="AM9411">
        <f t="shared" si="469"/>
        <v>29</v>
      </c>
    </row>
    <row r="9412" spans="1:39" hidden="1" x14ac:dyDescent="0.35">
      <c r="A9412" s="1">
        <v>9411</v>
      </c>
      <c r="B9412" s="1">
        <v>1748417865900</v>
      </c>
      <c r="C9412" s="1">
        <v>1748417865930</v>
      </c>
      <c r="D9412" s="1">
        <v>1748417865946</v>
      </c>
      <c r="E9412" s="1">
        <v>1748417865988</v>
      </c>
      <c r="F9412" s="1">
        <v>100</v>
      </c>
      <c r="G9412" s="1">
        <v>99</v>
      </c>
      <c r="H9412" s="1">
        <v>99</v>
      </c>
      <c r="I9412" s="1">
        <v>88</v>
      </c>
      <c r="N9412">
        <v>16</v>
      </c>
      <c r="AM9412">
        <f t="shared" si="469"/>
        <v>3</v>
      </c>
    </row>
    <row r="9413" spans="1:39" hidden="1" x14ac:dyDescent="0.35">
      <c r="A9413" s="1">
        <v>9412</v>
      </c>
      <c r="B9413" s="1">
        <v>1748417865997</v>
      </c>
      <c r="C9413" s="1">
        <v>1748417866035</v>
      </c>
      <c r="D9413" s="1">
        <v>1748417866051</v>
      </c>
      <c r="E9413" s="1">
        <v>1748417866088</v>
      </c>
      <c r="F9413" s="1">
        <v>97</v>
      </c>
      <c r="G9413" s="1">
        <v>99</v>
      </c>
      <c r="H9413" s="1">
        <v>99</v>
      </c>
      <c r="I9413" s="1">
        <v>91</v>
      </c>
      <c r="N9413">
        <v>16</v>
      </c>
      <c r="AM9413">
        <f t="shared" si="469"/>
        <v>3</v>
      </c>
    </row>
    <row r="9414" spans="1:39" hidden="1" x14ac:dyDescent="0.35">
      <c r="A9414" s="1">
        <v>9413</v>
      </c>
      <c r="B9414" s="1">
        <v>1748417866096</v>
      </c>
      <c r="C9414" s="1">
        <v>1748417866124</v>
      </c>
      <c r="D9414" s="1">
        <v>1748417866141</v>
      </c>
      <c r="E9414" s="1">
        <v>1748417866185</v>
      </c>
      <c r="F9414" s="1">
        <v>99</v>
      </c>
      <c r="G9414" s="1">
        <v>98</v>
      </c>
      <c r="H9414" s="1">
        <v>99</v>
      </c>
      <c r="I9414" s="1">
        <v>89</v>
      </c>
      <c r="N9414">
        <v>17</v>
      </c>
      <c r="AM9414">
        <f t="shared" si="469"/>
        <v>2</v>
      </c>
    </row>
    <row r="9415" spans="1:39" hidden="1" x14ac:dyDescent="0.35">
      <c r="A9415" s="1">
        <v>9414</v>
      </c>
      <c r="B9415" s="1">
        <v>1748417866196</v>
      </c>
      <c r="C9415" s="1">
        <v>1748417866234</v>
      </c>
      <c r="D9415" s="1">
        <v>1748417866251</v>
      </c>
      <c r="E9415" s="1">
        <v>1748417866288</v>
      </c>
      <c r="F9415" s="1">
        <v>100</v>
      </c>
      <c r="G9415" s="1">
        <v>99</v>
      </c>
      <c r="H9415" s="1">
        <v>99</v>
      </c>
      <c r="I9415" s="1">
        <v>92</v>
      </c>
      <c r="N9415">
        <v>17</v>
      </c>
      <c r="AM9415">
        <f t="shared" si="469"/>
        <v>3</v>
      </c>
    </row>
    <row r="9416" spans="1:39" hidden="1" x14ac:dyDescent="0.35">
      <c r="A9416" s="1">
        <v>9415</v>
      </c>
      <c r="B9416" s="1">
        <v>1748417866297</v>
      </c>
      <c r="C9416" s="1">
        <v>1748417866331</v>
      </c>
      <c r="D9416" s="1">
        <v>1748417866349</v>
      </c>
      <c r="E9416" s="1">
        <v>1748417866396</v>
      </c>
      <c r="F9416" s="1">
        <v>101</v>
      </c>
      <c r="G9416" s="1">
        <v>99</v>
      </c>
      <c r="H9416" s="1">
        <v>99</v>
      </c>
      <c r="I9416" s="1">
        <v>99</v>
      </c>
      <c r="N9416">
        <v>18</v>
      </c>
      <c r="AM9416">
        <f t="shared" si="469"/>
        <v>7</v>
      </c>
    </row>
    <row r="9417" spans="1:39" hidden="1" x14ac:dyDescent="0.35">
      <c r="A9417" s="1">
        <v>9416</v>
      </c>
      <c r="B9417" s="1">
        <v>1748417866398</v>
      </c>
      <c r="C9417" s="1">
        <v>1748417866437</v>
      </c>
      <c r="D9417" s="1">
        <v>1748417866456</v>
      </c>
      <c r="E9417" s="1">
        <v>1748417866503</v>
      </c>
      <c r="F9417" s="1">
        <v>101</v>
      </c>
      <c r="G9417" s="1">
        <v>99</v>
      </c>
      <c r="H9417" s="1">
        <v>99</v>
      </c>
      <c r="I9417" s="1">
        <v>105</v>
      </c>
      <c r="N9417">
        <v>19</v>
      </c>
      <c r="AM9417">
        <f t="shared" si="469"/>
        <v>6</v>
      </c>
    </row>
    <row r="9418" spans="1:39" hidden="1" x14ac:dyDescent="0.35">
      <c r="A9418" s="1">
        <v>9417</v>
      </c>
      <c r="B9418" s="1">
        <v>1748417866497</v>
      </c>
      <c r="C9418" s="1">
        <v>1748417866527</v>
      </c>
      <c r="D9418" s="1">
        <v>1748417866545</v>
      </c>
      <c r="E9418" s="1">
        <v>1748417866583</v>
      </c>
      <c r="F9418" s="1">
        <v>99</v>
      </c>
      <c r="G9418" s="1">
        <v>99</v>
      </c>
      <c r="H9418" s="1">
        <v>99</v>
      </c>
      <c r="I9418" s="1">
        <v>86</v>
      </c>
      <c r="N9418">
        <v>18</v>
      </c>
      <c r="AM9418">
        <f t="shared" si="469"/>
        <v>19</v>
      </c>
    </row>
    <row r="9419" spans="1:39" hidden="1" x14ac:dyDescent="0.35">
      <c r="A9419" s="1">
        <v>9418</v>
      </c>
      <c r="B9419" s="1">
        <v>1748417866597</v>
      </c>
      <c r="C9419" s="1">
        <v>1748417866635</v>
      </c>
      <c r="D9419" s="1">
        <v>1748417866652</v>
      </c>
      <c r="E9419" s="1">
        <v>1748417866688</v>
      </c>
      <c r="F9419" s="1">
        <v>100</v>
      </c>
      <c r="G9419" s="1">
        <v>99</v>
      </c>
      <c r="H9419" s="1">
        <v>99</v>
      </c>
      <c r="I9419" s="1">
        <v>91</v>
      </c>
      <c r="N9419">
        <v>17</v>
      </c>
      <c r="AM9419">
        <f t="shared" si="469"/>
        <v>5</v>
      </c>
    </row>
    <row r="9420" spans="1:39" hidden="1" x14ac:dyDescent="0.35">
      <c r="A9420" s="1">
        <v>9419</v>
      </c>
      <c r="B9420" s="1">
        <v>1748417866697</v>
      </c>
      <c r="C9420" s="1">
        <v>1748417866730</v>
      </c>
      <c r="D9420" s="1">
        <v>1748417866748</v>
      </c>
      <c r="E9420" s="1">
        <v>1748417866789</v>
      </c>
      <c r="F9420" s="1">
        <v>100</v>
      </c>
      <c r="G9420" s="1">
        <v>99</v>
      </c>
      <c r="H9420" s="1">
        <v>99</v>
      </c>
      <c r="I9420" s="1">
        <v>92</v>
      </c>
      <c r="N9420">
        <v>18</v>
      </c>
      <c r="AM9420">
        <f t="shared" si="469"/>
        <v>1</v>
      </c>
    </row>
    <row r="9421" spans="1:39" hidden="1" x14ac:dyDescent="0.35">
      <c r="A9421" s="1">
        <v>9420</v>
      </c>
      <c r="B9421" s="1">
        <v>1748417866797</v>
      </c>
      <c r="C9421" s="1">
        <v>1748417866831</v>
      </c>
      <c r="D9421" s="1">
        <v>1748417866847</v>
      </c>
      <c r="E9421" s="1">
        <v>1748417866893</v>
      </c>
      <c r="F9421" s="1">
        <v>100</v>
      </c>
      <c r="G9421" s="1">
        <v>99</v>
      </c>
      <c r="H9421" s="1">
        <v>99</v>
      </c>
      <c r="I9421" s="1">
        <v>96</v>
      </c>
      <c r="N9421">
        <v>16</v>
      </c>
      <c r="AM9421">
        <f t="shared" si="469"/>
        <v>4</v>
      </c>
    </row>
    <row r="9422" spans="1:39" hidden="1" x14ac:dyDescent="0.35">
      <c r="A9422" s="1">
        <v>9421</v>
      </c>
      <c r="B9422" s="1">
        <v>1748417866897</v>
      </c>
      <c r="C9422" s="1">
        <v>1748417866938</v>
      </c>
      <c r="D9422" s="1">
        <v>1748417866955</v>
      </c>
      <c r="E9422" s="1">
        <v>1748417866994</v>
      </c>
      <c r="F9422" s="1">
        <v>100</v>
      </c>
      <c r="G9422" s="1">
        <v>99</v>
      </c>
      <c r="H9422" s="1">
        <v>99</v>
      </c>
      <c r="I9422" s="1">
        <v>97</v>
      </c>
      <c r="N9422">
        <v>17</v>
      </c>
      <c r="AM9422">
        <f t="shared" si="469"/>
        <v>1</v>
      </c>
    </row>
    <row r="9423" spans="1:39" hidden="1" x14ac:dyDescent="0.35">
      <c r="A9423" s="1">
        <v>9422</v>
      </c>
      <c r="B9423" s="1">
        <v>1748417866997</v>
      </c>
      <c r="C9423" s="1">
        <v>1748417867039</v>
      </c>
      <c r="D9423" s="1">
        <v>1748417867055</v>
      </c>
      <c r="E9423" s="1">
        <v>1748417867092</v>
      </c>
      <c r="F9423" s="1">
        <v>100</v>
      </c>
      <c r="G9423" s="1">
        <v>99</v>
      </c>
      <c r="H9423" s="1">
        <v>99</v>
      </c>
      <c r="I9423" s="1">
        <v>95</v>
      </c>
      <c r="N9423">
        <v>16</v>
      </c>
      <c r="AM9423">
        <f t="shared" si="469"/>
        <v>2</v>
      </c>
    </row>
    <row r="9424" spans="1:39" hidden="1" x14ac:dyDescent="0.35">
      <c r="A9424" s="1">
        <v>9423</v>
      </c>
      <c r="B9424" s="1">
        <v>1748417867097</v>
      </c>
      <c r="C9424" s="1">
        <v>1748417867140</v>
      </c>
      <c r="D9424" s="1">
        <v>1748417867157</v>
      </c>
      <c r="E9424" s="1">
        <v>1748417867197</v>
      </c>
      <c r="F9424" s="1">
        <v>100</v>
      </c>
      <c r="G9424" s="1">
        <v>100</v>
      </c>
      <c r="H9424" s="1">
        <v>99</v>
      </c>
      <c r="I9424" s="1">
        <v>100</v>
      </c>
      <c r="N9424">
        <v>17</v>
      </c>
      <c r="AM9424">
        <f t="shared" si="469"/>
        <v>5</v>
      </c>
    </row>
    <row r="9425" spans="1:39" hidden="1" x14ac:dyDescent="0.35">
      <c r="A9425" s="1">
        <v>9424</v>
      </c>
      <c r="B9425" s="1">
        <v>1748417867197</v>
      </c>
      <c r="C9425" s="1">
        <v>1748417867238</v>
      </c>
      <c r="D9425" s="1">
        <v>1748417867263</v>
      </c>
      <c r="E9425" s="1">
        <v>1748417867299</v>
      </c>
      <c r="F9425" s="1">
        <v>100</v>
      </c>
      <c r="G9425" s="1">
        <v>99</v>
      </c>
      <c r="H9425" s="1">
        <v>100</v>
      </c>
      <c r="I9425" s="1">
        <v>102</v>
      </c>
      <c r="N9425">
        <v>25</v>
      </c>
      <c r="AM9425">
        <f t="shared" si="469"/>
        <v>2</v>
      </c>
    </row>
    <row r="9426" spans="1:39" hidden="1" x14ac:dyDescent="0.35">
      <c r="A9426" s="1">
        <v>9425</v>
      </c>
      <c r="B9426" s="1">
        <v>1748417867298</v>
      </c>
      <c r="C9426" s="1">
        <v>1748417867335</v>
      </c>
      <c r="D9426" s="1">
        <v>1748417867351</v>
      </c>
      <c r="E9426" s="1">
        <v>1748417867385</v>
      </c>
      <c r="F9426" s="1">
        <v>101</v>
      </c>
      <c r="G9426" s="1">
        <v>99</v>
      </c>
      <c r="H9426" s="1">
        <v>99</v>
      </c>
      <c r="I9426" s="1">
        <v>87</v>
      </c>
      <c r="N9426">
        <v>16</v>
      </c>
      <c r="AM9426">
        <f t="shared" si="469"/>
        <v>15</v>
      </c>
    </row>
    <row r="9427" spans="1:39" hidden="1" x14ac:dyDescent="0.35">
      <c r="A9427" s="1">
        <v>9426</v>
      </c>
      <c r="B9427" s="1">
        <v>1748417867397</v>
      </c>
      <c r="C9427" s="1">
        <v>1748417867433</v>
      </c>
      <c r="D9427" s="1">
        <v>1748417867450</v>
      </c>
      <c r="E9427" s="1">
        <v>1748417867487</v>
      </c>
      <c r="F9427" s="1">
        <v>99</v>
      </c>
      <c r="G9427" s="1">
        <v>99</v>
      </c>
      <c r="H9427" s="1">
        <v>99</v>
      </c>
      <c r="I9427" s="1">
        <v>90</v>
      </c>
      <c r="N9427">
        <v>17</v>
      </c>
      <c r="AM9427">
        <f t="shared" si="469"/>
        <v>3</v>
      </c>
    </row>
    <row r="9428" spans="1:39" hidden="1" x14ac:dyDescent="0.35">
      <c r="A9428" s="1">
        <v>9427</v>
      </c>
      <c r="B9428" s="1">
        <v>1748417867497</v>
      </c>
      <c r="C9428" s="1">
        <v>1748417867530</v>
      </c>
      <c r="D9428" s="1">
        <v>1748417867546</v>
      </c>
      <c r="E9428" s="1">
        <v>1748417867587</v>
      </c>
      <c r="F9428" s="1">
        <v>100</v>
      </c>
      <c r="G9428" s="1">
        <v>99</v>
      </c>
      <c r="H9428" s="1">
        <v>99</v>
      </c>
      <c r="I9428" s="1">
        <v>90</v>
      </c>
      <c r="N9428">
        <v>16</v>
      </c>
      <c r="AM9428">
        <f t="shared" si="469"/>
        <v>0</v>
      </c>
    </row>
    <row r="9429" spans="1:39" hidden="1" x14ac:dyDescent="0.35">
      <c r="A9429" s="1">
        <v>9428</v>
      </c>
      <c r="B9429" s="1">
        <v>1748417867597</v>
      </c>
      <c r="C9429" s="1">
        <v>1748417867652</v>
      </c>
      <c r="D9429" s="1">
        <v>1748417867668</v>
      </c>
      <c r="E9429" s="1">
        <v>1748417867711</v>
      </c>
      <c r="F9429" s="1">
        <v>100</v>
      </c>
      <c r="G9429" s="1">
        <v>100</v>
      </c>
      <c r="H9429" s="1">
        <v>100</v>
      </c>
      <c r="I9429" s="1">
        <v>114</v>
      </c>
      <c r="N9429">
        <v>16</v>
      </c>
      <c r="AM9429">
        <f t="shared" si="469"/>
        <v>24</v>
      </c>
    </row>
    <row r="9430" spans="1:39" hidden="1" x14ac:dyDescent="0.35">
      <c r="A9430" s="1">
        <v>9429</v>
      </c>
      <c r="B9430" s="1">
        <v>1748417867697</v>
      </c>
      <c r="C9430" s="1">
        <v>1748417867736</v>
      </c>
      <c r="D9430" s="1">
        <v>1748417867755</v>
      </c>
      <c r="E9430" s="1">
        <v>1748417867794</v>
      </c>
      <c r="F9430" s="1">
        <v>100</v>
      </c>
      <c r="G9430" s="1">
        <v>99</v>
      </c>
      <c r="H9430" s="1">
        <v>99</v>
      </c>
      <c r="I9430" s="1">
        <v>97</v>
      </c>
      <c r="N9430">
        <v>19</v>
      </c>
      <c r="AM9430">
        <f t="shared" ref="AM9430:AM9493" si="470">ABS(I9430-I9429)</f>
        <v>17</v>
      </c>
    </row>
    <row r="9431" spans="1:39" hidden="1" x14ac:dyDescent="0.35">
      <c r="A9431" s="1">
        <v>9430</v>
      </c>
      <c r="B9431" s="1">
        <v>1748417867798</v>
      </c>
      <c r="C9431" s="1">
        <v>1748417867837</v>
      </c>
      <c r="D9431" s="1">
        <v>1748417867855</v>
      </c>
      <c r="E9431" s="1">
        <v>1748417867914</v>
      </c>
      <c r="F9431" s="1">
        <v>101</v>
      </c>
      <c r="G9431" s="1">
        <v>99</v>
      </c>
      <c r="H9431" s="1">
        <v>99</v>
      </c>
      <c r="I9431" s="1">
        <v>116</v>
      </c>
      <c r="N9431">
        <v>18</v>
      </c>
      <c r="AM9431">
        <f t="shared" si="470"/>
        <v>19</v>
      </c>
    </row>
    <row r="9432" spans="1:39" hidden="1" x14ac:dyDescent="0.35">
      <c r="A9432" s="1">
        <v>9431</v>
      </c>
      <c r="B9432" s="1">
        <v>1748417867898</v>
      </c>
      <c r="C9432" s="1">
        <v>1748417867939</v>
      </c>
      <c r="D9432" s="1">
        <v>1748417867957</v>
      </c>
      <c r="E9432" s="1">
        <v>1748417867999</v>
      </c>
      <c r="F9432" s="1">
        <v>100</v>
      </c>
      <c r="G9432" s="1">
        <v>99</v>
      </c>
      <c r="H9432" s="1">
        <v>99</v>
      </c>
      <c r="I9432" s="1">
        <v>101</v>
      </c>
      <c r="N9432">
        <v>18</v>
      </c>
      <c r="AM9432">
        <f t="shared" si="470"/>
        <v>15</v>
      </c>
    </row>
    <row r="9433" spans="1:39" hidden="1" x14ac:dyDescent="0.35">
      <c r="A9433" s="1">
        <v>9432</v>
      </c>
      <c r="B9433" s="1">
        <v>1748417868002</v>
      </c>
      <c r="C9433" s="1">
        <v>1748417868046</v>
      </c>
      <c r="D9433" s="1">
        <v>1748417868063</v>
      </c>
      <c r="E9433" s="1">
        <v>1748417868108</v>
      </c>
      <c r="F9433" s="1">
        <v>104</v>
      </c>
      <c r="G9433" s="1">
        <v>100</v>
      </c>
      <c r="H9433" s="1">
        <v>100</v>
      </c>
      <c r="I9433" s="1">
        <v>106</v>
      </c>
      <c r="N9433">
        <v>17</v>
      </c>
      <c r="AM9433">
        <f t="shared" si="470"/>
        <v>5</v>
      </c>
    </row>
    <row r="9434" spans="1:39" hidden="1" x14ac:dyDescent="0.35">
      <c r="A9434" s="1">
        <v>9433</v>
      </c>
      <c r="B9434" s="1">
        <v>1748417868097</v>
      </c>
      <c r="C9434" s="1">
        <v>1748417868141</v>
      </c>
      <c r="D9434" s="1">
        <v>1748417868161</v>
      </c>
      <c r="E9434" s="1">
        <v>1748417868200</v>
      </c>
      <c r="F9434" s="1">
        <v>95</v>
      </c>
      <c r="G9434" s="1">
        <v>99</v>
      </c>
      <c r="H9434" s="1">
        <v>99</v>
      </c>
      <c r="I9434" s="1">
        <v>103</v>
      </c>
      <c r="N9434">
        <v>20</v>
      </c>
      <c r="AM9434">
        <f t="shared" si="470"/>
        <v>3</v>
      </c>
    </row>
    <row r="9435" spans="1:39" hidden="1" x14ac:dyDescent="0.35">
      <c r="A9435" s="1">
        <v>9434</v>
      </c>
      <c r="B9435" s="1">
        <v>1748417868198</v>
      </c>
      <c r="C9435" s="1">
        <v>1748417868240</v>
      </c>
      <c r="D9435" s="1">
        <v>1748417868257</v>
      </c>
      <c r="E9435" s="1">
        <v>1748417868290</v>
      </c>
      <c r="F9435" s="1">
        <v>101</v>
      </c>
      <c r="G9435" s="1">
        <v>99</v>
      </c>
      <c r="H9435" s="1">
        <v>99</v>
      </c>
      <c r="I9435" s="1">
        <v>92</v>
      </c>
      <c r="N9435">
        <v>17</v>
      </c>
      <c r="AM9435">
        <f t="shared" si="470"/>
        <v>11</v>
      </c>
    </row>
    <row r="9436" spans="1:39" hidden="1" x14ac:dyDescent="0.35">
      <c r="A9436" s="1">
        <v>9435</v>
      </c>
      <c r="B9436" s="1">
        <v>1748417868298</v>
      </c>
      <c r="C9436" s="1">
        <v>1748417868335</v>
      </c>
      <c r="D9436" s="1">
        <v>1748417868351</v>
      </c>
      <c r="E9436" s="1">
        <v>1748417868389</v>
      </c>
      <c r="F9436" s="1">
        <v>100</v>
      </c>
      <c r="G9436" s="1">
        <v>99</v>
      </c>
      <c r="H9436" s="1">
        <v>99</v>
      </c>
      <c r="I9436" s="1">
        <v>91</v>
      </c>
      <c r="N9436">
        <v>16</v>
      </c>
      <c r="AM9436">
        <f t="shared" si="470"/>
        <v>1</v>
      </c>
    </row>
    <row r="9437" spans="1:39" hidden="1" x14ac:dyDescent="0.35">
      <c r="A9437" s="1">
        <v>9436</v>
      </c>
      <c r="B9437" s="1">
        <v>1748417868397</v>
      </c>
      <c r="C9437" s="1">
        <v>1748417868436</v>
      </c>
      <c r="D9437" s="1">
        <v>1748417868453</v>
      </c>
      <c r="E9437" s="1">
        <v>1748417868488</v>
      </c>
      <c r="F9437" s="1">
        <v>99</v>
      </c>
      <c r="G9437" s="1">
        <v>99</v>
      </c>
      <c r="H9437" s="1">
        <v>99</v>
      </c>
      <c r="I9437" s="1">
        <v>91</v>
      </c>
      <c r="N9437">
        <v>17</v>
      </c>
      <c r="AM9437">
        <f t="shared" si="470"/>
        <v>0</v>
      </c>
    </row>
    <row r="9438" spans="1:39" hidden="1" x14ac:dyDescent="0.35">
      <c r="A9438" s="1">
        <v>9437</v>
      </c>
      <c r="B9438" s="1">
        <v>1748417868498</v>
      </c>
      <c r="C9438" s="1">
        <v>1748417868540</v>
      </c>
      <c r="D9438" s="1">
        <v>1748417868558</v>
      </c>
      <c r="E9438" s="1">
        <v>1748417868594</v>
      </c>
      <c r="F9438" s="1">
        <v>101</v>
      </c>
      <c r="G9438" s="1">
        <v>99</v>
      </c>
      <c r="H9438" s="1">
        <v>99</v>
      </c>
      <c r="I9438" s="1">
        <v>96</v>
      </c>
      <c r="N9438">
        <v>18</v>
      </c>
      <c r="AM9438">
        <f t="shared" si="470"/>
        <v>5</v>
      </c>
    </row>
    <row r="9439" spans="1:39" hidden="1" x14ac:dyDescent="0.35">
      <c r="A9439" s="1">
        <v>9438</v>
      </c>
      <c r="B9439" s="1">
        <v>1748417868598</v>
      </c>
      <c r="C9439" s="1">
        <v>1748417868643</v>
      </c>
      <c r="D9439" s="1">
        <v>1748417868661</v>
      </c>
      <c r="E9439" s="1">
        <v>1748417868697</v>
      </c>
      <c r="F9439" s="1">
        <v>100</v>
      </c>
      <c r="G9439" s="1">
        <v>100</v>
      </c>
      <c r="H9439" s="1">
        <v>99</v>
      </c>
      <c r="I9439" s="1">
        <v>99</v>
      </c>
      <c r="N9439">
        <v>18</v>
      </c>
      <c r="AM9439">
        <f t="shared" si="470"/>
        <v>3</v>
      </c>
    </row>
    <row r="9440" spans="1:39" hidden="1" x14ac:dyDescent="0.35">
      <c r="A9440" s="1">
        <v>9439</v>
      </c>
      <c r="B9440" s="1">
        <v>1748417868698</v>
      </c>
      <c r="C9440" s="1">
        <v>1748417868736</v>
      </c>
      <c r="D9440" s="1">
        <v>1748417868753</v>
      </c>
      <c r="E9440" s="1">
        <v>1748417868783</v>
      </c>
      <c r="F9440" s="1">
        <v>100</v>
      </c>
      <c r="G9440" s="1">
        <v>99</v>
      </c>
      <c r="H9440" s="1">
        <v>99</v>
      </c>
      <c r="I9440" s="1">
        <v>85</v>
      </c>
      <c r="N9440">
        <v>17</v>
      </c>
      <c r="AM9440">
        <f t="shared" si="470"/>
        <v>14</v>
      </c>
    </row>
    <row r="9441" spans="1:39" hidden="1" x14ac:dyDescent="0.35">
      <c r="A9441" s="1">
        <v>9440</v>
      </c>
      <c r="B9441" s="1">
        <v>1748417868798</v>
      </c>
      <c r="C9441" s="1">
        <v>1748417868835</v>
      </c>
      <c r="D9441" s="1">
        <v>1748417868852</v>
      </c>
      <c r="E9441" s="1">
        <v>1748417868890</v>
      </c>
      <c r="F9441" s="1">
        <v>100</v>
      </c>
      <c r="G9441" s="1">
        <v>99</v>
      </c>
      <c r="H9441" s="1">
        <v>99</v>
      </c>
      <c r="I9441" s="1">
        <v>92</v>
      </c>
      <c r="N9441">
        <v>17</v>
      </c>
      <c r="AM9441">
        <f t="shared" si="470"/>
        <v>7</v>
      </c>
    </row>
    <row r="9442" spans="1:39" hidden="1" x14ac:dyDescent="0.35">
      <c r="A9442" s="1">
        <v>9441</v>
      </c>
      <c r="B9442" s="1">
        <v>1748417868898</v>
      </c>
      <c r="C9442" s="1">
        <v>1748417868938</v>
      </c>
      <c r="D9442" s="1">
        <v>1748417868954</v>
      </c>
      <c r="E9442" s="1">
        <v>1748417868986</v>
      </c>
      <c r="F9442" s="1">
        <v>99</v>
      </c>
      <c r="G9442" s="1">
        <v>99</v>
      </c>
      <c r="H9442" s="1">
        <v>99</v>
      </c>
      <c r="I9442" s="1">
        <v>88</v>
      </c>
      <c r="N9442">
        <v>16</v>
      </c>
      <c r="AM9442">
        <f t="shared" si="470"/>
        <v>4</v>
      </c>
    </row>
    <row r="9443" spans="1:39" hidden="1" x14ac:dyDescent="0.35">
      <c r="A9443" s="1">
        <v>9442</v>
      </c>
      <c r="B9443" s="1">
        <v>1748417868998</v>
      </c>
      <c r="C9443" s="1">
        <v>1748417869031</v>
      </c>
      <c r="D9443" s="1">
        <v>1748417869049</v>
      </c>
      <c r="E9443" s="1">
        <v>1748417869078</v>
      </c>
      <c r="F9443" s="1">
        <v>100</v>
      </c>
      <c r="G9443" s="1">
        <v>99</v>
      </c>
      <c r="H9443" s="1">
        <v>99</v>
      </c>
      <c r="I9443" s="1">
        <v>80</v>
      </c>
      <c r="N9443">
        <v>18</v>
      </c>
      <c r="AM9443">
        <f t="shared" si="470"/>
        <v>8</v>
      </c>
    </row>
    <row r="9444" spans="1:39" hidden="1" x14ac:dyDescent="0.35">
      <c r="A9444" s="1">
        <v>9443</v>
      </c>
      <c r="B9444" s="1">
        <v>1748417869097</v>
      </c>
      <c r="C9444" s="1">
        <v>1748417869131</v>
      </c>
      <c r="D9444" s="1">
        <v>1748417869147</v>
      </c>
      <c r="E9444" s="1">
        <v>1748417869175</v>
      </c>
      <c r="F9444" s="1">
        <v>99</v>
      </c>
      <c r="G9444" s="1">
        <v>99</v>
      </c>
      <c r="H9444" s="1">
        <v>99</v>
      </c>
      <c r="I9444" s="1">
        <v>78</v>
      </c>
      <c r="N9444">
        <v>16</v>
      </c>
      <c r="AM9444">
        <f t="shared" si="470"/>
        <v>2</v>
      </c>
    </row>
    <row r="9445" spans="1:39" hidden="1" x14ac:dyDescent="0.35">
      <c r="A9445" s="1">
        <v>9444</v>
      </c>
      <c r="B9445" s="1">
        <v>1748417869198</v>
      </c>
      <c r="C9445" s="1">
        <v>1748417869228</v>
      </c>
      <c r="D9445" s="1">
        <v>1748417869246</v>
      </c>
      <c r="E9445" s="1">
        <v>1748417869273</v>
      </c>
      <c r="F9445" s="1">
        <v>101</v>
      </c>
      <c r="G9445" s="1">
        <v>99</v>
      </c>
      <c r="H9445" s="1">
        <v>98</v>
      </c>
      <c r="I9445" s="1">
        <v>75</v>
      </c>
      <c r="N9445">
        <v>18</v>
      </c>
      <c r="AM9445">
        <f t="shared" si="470"/>
        <v>3</v>
      </c>
    </row>
    <row r="9446" spans="1:39" hidden="1" x14ac:dyDescent="0.35">
      <c r="A9446" s="1">
        <v>9445</v>
      </c>
      <c r="B9446" s="1">
        <v>1748417869297</v>
      </c>
      <c r="C9446" s="1">
        <v>1748417869328</v>
      </c>
      <c r="D9446" s="1">
        <v>1748417869346</v>
      </c>
      <c r="E9446" s="1">
        <v>1748417869382</v>
      </c>
      <c r="F9446" s="1">
        <v>99</v>
      </c>
      <c r="G9446" s="1">
        <v>99</v>
      </c>
      <c r="H9446" s="1">
        <v>99</v>
      </c>
      <c r="I9446" s="1">
        <v>85</v>
      </c>
      <c r="N9446">
        <v>18</v>
      </c>
      <c r="AM9446">
        <f t="shared" si="470"/>
        <v>10</v>
      </c>
    </row>
    <row r="9447" spans="1:39" hidden="1" x14ac:dyDescent="0.35">
      <c r="A9447" s="1">
        <v>9446</v>
      </c>
      <c r="B9447" s="1">
        <v>1748417869398</v>
      </c>
      <c r="C9447" s="1">
        <v>1748417869430</v>
      </c>
      <c r="D9447" s="1">
        <v>1748417869447</v>
      </c>
      <c r="E9447" s="1">
        <v>1748417869476</v>
      </c>
      <c r="F9447" s="1">
        <v>100</v>
      </c>
      <c r="G9447" s="1">
        <v>99</v>
      </c>
      <c r="H9447" s="1">
        <v>99</v>
      </c>
      <c r="I9447" s="1">
        <v>78</v>
      </c>
      <c r="N9447">
        <v>17</v>
      </c>
      <c r="AM9447">
        <f t="shared" si="470"/>
        <v>7</v>
      </c>
    </row>
    <row r="9448" spans="1:39" hidden="1" x14ac:dyDescent="0.35">
      <c r="A9448" s="1">
        <v>9447</v>
      </c>
      <c r="B9448" s="1">
        <v>1748417869498</v>
      </c>
      <c r="C9448" s="1">
        <v>1748417869535</v>
      </c>
      <c r="D9448" s="1">
        <v>1748417869551</v>
      </c>
      <c r="E9448" s="1">
        <v>1748417869579</v>
      </c>
      <c r="F9448" s="1">
        <v>100</v>
      </c>
      <c r="G9448" s="1">
        <v>99</v>
      </c>
      <c r="H9448" s="1">
        <v>99</v>
      </c>
      <c r="I9448" s="1">
        <v>81</v>
      </c>
      <c r="N9448">
        <v>16</v>
      </c>
      <c r="AM9448">
        <f t="shared" si="470"/>
        <v>3</v>
      </c>
    </row>
    <row r="9449" spans="1:39" hidden="1" x14ac:dyDescent="0.35">
      <c r="A9449" s="1">
        <v>9448</v>
      </c>
      <c r="B9449" s="1">
        <v>1748417869599</v>
      </c>
      <c r="C9449" s="1">
        <v>1748417869632</v>
      </c>
      <c r="D9449" s="1">
        <v>1748417869650</v>
      </c>
      <c r="E9449" s="1">
        <v>1748417869677</v>
      </c>
      <c r="F9449" s="1">
        <v>101</v>
      </c>
      <c r="G9449" s="1">
        <v>99</v>
      </c>
      <c r="H9449" s="1">
        <v>99</v>
      </c>
      <c r="I9449" s="1">
        <v>78</v>
      </c>
      <c r="N9449">
        <v>18</v>
      </c>
      <c r="AM9449">
        <f t="shared" si="470"/>
        <v>3</v>
      </c>
    </row>
    <row r="9450" spans="1:39" hidden="1" x14ac:dyDescent="0.35">
      <c r="A9450" s="1">
        <v>9449</v>
      </c>
      <c r="B9450" s="1">
        <v>1748417869698</v>
      </c>
      <c r="C9450" s="1">
        <v>1748417869727</v>
      </c>
      <c r="D9450" s="1">
        <v>1748417869745</v>
      </c>
      <c r="E9450" s="1">
        <v>1748417869778</v>
      </c>
      <c r="F9450" s="1">
        <v>99</v>
      </c>
      <c r="G9450" s="1">
        <v>99</v>
      </c>
      <c r="H9450" s="1">
        <v>99</v>
      </c>
      <c r="I9450" s="1">
        <v>80</v>
      </c>
      <c r="N9450">
        <v>18</v>
      </c>
      <c r="AM9450">
        <f t="shared" si="470"/>
        <v>2</v>
      </c>
    </row>
    <row r="9451" spans="1:39" hidden="1" x14ac:dyDescent="0.35">
      <c r="A9451" s="1">
        <v>9450</v>
      </c>
      <c r="B9451" s="1">
        <v>1748417869798</v>
      </c>
      <c r="C9451" s="1">
        <v>1748417869825</v>
      </c>
      <c r="D9451" s="1">
        <v>1748417869842</v>
      </c>
      <c r="E9451" s="1">
        <v>1748417869867</v>
      </c>
      <c r="F9451" s="1">
        <v>100</v>
      </c>
      <c r="G9451" s="1">
        <v>98</v>
      </c>
      <c r="H9451" s="1">
        <v>98</v>
      </c>
      <c r="I9451" s="1">
        <v>69</v>
      </c>
      <c r="N9451">
        <v>17</v>
      </c>
      <c r="AM9451">
        <f t="shared" si="470"/>
        <v>11</v>
      </c>
    </row>
    <row r="9452" spans="1:39" hidden="1" x14ac:dyDescent="0.35">
      <c r="A9452" s="1">
        <v>9451</v>
      </c>
      <c r="B9452" s="1">
        <v>1748417869899</v>
      </c>
      <c r="C9452" s="1">
        <v>1748417869931</v>
      </c>
      <c r="D9452" s="1">
        <v>1748417869948</v>
      </c>
      <c r="E9452" s="1">
        <v>1748417869973</v>
      </c>
      <c r="F9452" s="1">
        <v>101</v>
      </c>
      <c r="G9452" s="1">
        <v>99</v>
      </c>
      <c r="H9452" s="1">
        <v>99</v>
      </c>
      <c r="I9452" s="1">
        <v>74</v>
      </c>
      <c r="N9452">
        <v>17</v>
      </c>
      <c r="AM9452">
        <f t="shared" si="470"/>
        <v>5</v>
      </c>
    </row>
    <row r="9453" spans="1:39" hidden="1" x14ac:dyDescent="0.35">
      <c r="A9453" s="1">
        <v>9452</v>
      </c>
      <c r="B9453" s="1">
        <v>1748417869999</v>
      </c>
      <c r="C9453" s="1">
        <v>1748417870029</v>
      </c>
      <c r="D9453" s="1">
        <v>1748417870046</v>
      </c>
      <c r="E9453" s="1">
        <v>1748417870074</v>
      </c>
      <c r="F9453" s="1">
        <v>100</v>
      </c>
      <c r="G9453" s="1">
        <v>99</v>
      </c>
      <c r="H9453" s="1">
        <v>99</v>
      </c>
      <c r="I9453" s="1">
        <v>75</v>
      </c>
      <c r="N9453">
        <v>17</v>
      </c>
      <c r="AM9453">
        <f t="shared" si="470"/>
        <v>1</v>
      </c>
    </row>
    <row r="9454" spans="1:39" hidden="1" x14ac:dyDescent="0.35">
      <c r="A9454" s="1">
        <v>9453</v>
      </c>
      <c r="B9454" s="1">
        <v>1748417870098</v>
      </c>
      <c r="C9454" s="1">
        <v>1748417870135</v>
      </c>
      <c r="D9454" s="1">
        <v>1748417870152</v>
      </c>
      <c r="E9454" s="1">
        <v>1748417870184</v>
      </c>
      <c r="F9454" s="1">
        <v>99</v>
      </c>
      <c r="G9454" s="1">
        <v>99</v>
      </c>
      <c r="H9454" s="1">
        <v>99</v>
      </c>
      <c r="I9454" s="1">
        <v>86</v>
      </c>
      <c r="N9454">
        <v>17</v>
      </c>
      <c r="AM9454">
        <f t="shared" si="470"/>
        <v>11</v>
      </c>
    </row>
    <row r="9455" spans="1:39" hidden="1" x14ac:dyDescent="0.35">
      <c r="A9455" s="1">
        <v>9454</v>
      </c>
      <c r="B9455" s="1">
        <v>1748417870199</v>
      </c>
      <c r="C9455" s="1">
        <v>1748417870237</v>
      </c>
      <c r="D9455" s="1">
        <v>1748417870259</v>
      </c>
      <c r="E9455" s="1">
        <v>1748417870294</v>
      </c>
      <c r="F9455" s="1">
        <v>101</v>
      </c>
      <c r="G9455" s="1">
        <v>99</v>
      </c>
      <c r="H9455" s="1">
        <v>100</v>
      </c>
      <c r="I9455" s="1">
        <v>95</v>
      </c>
      <c r="N9455">
        <v>22</v>
      </c>
      <c r="AM9455">
        <f t="shared" si="470"/>
        <v>9</v>
      </c>
    </row>
    <row r="9456" spans="1:39" hidden="1" x14ac:dyDescent="0.35">
      <c r="A9456" s="1">
        <v>9455</v>
      </c>
      <c r="B9456" s="1">
        <v>1748417870298</v>
      </c>
      <c r="C9456" s="1">
        <v>1748417870341</v>
      </c>
      <c r="D9456" s="1">
        <v>1748417870358</v>
      </c>
      <c r="E9456" s="1">
        <v>1748417870399</v>
      </c>
      <c r="F9456" s="1">
        <v>99</v>
      </c>
      <c r="G9456" s="1">
        <v>99</v>
      </c>
      <c r="H9456" s="1">
        <v>99</v>
      </c>
      <c r="I9456" s="1">
        <v>101</v>
      </c>
      <c r="N9456">
        <v>17</v>
      </c>
      <c r="AM9456">
        <f t="shared" si="470"/>
        <v>6</v>
      </c>
    </row>
    <row r="9457" spans="1:39" hidden="1" x14ac:dyDescent="0.35">
      <c r="A9457" s="1">
        <v>9456</v>
      </c>
      <c r="B9457" s="1">
        <v>1748417870399</v>
      </c>
      <c r="C9457" s="1">
        <v>1748417870434</v>
      </c>
      <c r="D9457" s="1">
        <v>1748417870451</v>
      </c>
      <c r="E9457" s="1">
        <v>1748417870495</v>
      </c>
      <c r="F9457" s="1">
        <v>101</v>
      </c>
      <c r="G9457" s="1">
        <v>99</v>
      </c>
      <c r="H9457" s="1">
        <v>99</v>
      </c>
      <c r="I9457" s="1">
        <v>96</v>
      </c>
      <c r="N9457">
        <v>17</v>
      </c>
      <c r="AM9457">
        <f t="shared" si="470"/>
        <v>5</v>
      </c>
    </row>
    <row r="9458" spans="1:39" hidden="1" x14ac:dyDescent="0.35">
      <c r="A9458" s="1">
        <v>9457</v>
      </c>
      <c r="B9458" s="1">
        <v>1748417870499</v>
      </c>
      <c r="C9458" s="1">
        <v>1748417870537</v>
      </c>
      <c r="D9458" s="1">
        <v>1748417870559</v>
      </c>
      <c r="E9458" s="1">
        <v>1748417870599</v>
      </c>
      <c r="F9458" s="1">
        <v>100</v>
      </c>
      <c r="G9458" s="1">
        <v>99</v>
      </c>
      <c r="H9458" s="1">
        <v>100</v>
      </c>
      <c r="I9458" s="1">
        <v>100</v>
      </c>
      <c r="N9458">
        <v>22</v>
      </c>
      <c r="AM9458">
        <f t="shared" si="470"/>
        <v>4</v>
      </c>
    </row>
    <row r="9459" spans="1:39" hidden="1" x14ac:dyDescent="0.35">
      <c r="A9459" s="1">
        <v>9458</v>
      </c>
      <c r="B9459" s="1">
        <v>1748417870598</v>
      </c>
      <c r="C9459" s="1">
        <v>1748417870630</v>
      </c>
      <c r="D9459" s="1">
        <v>1748417870647</v>
      </c>
      <c r="E9459" s="1">
        <v>1748417870689</v>
      </c>
      <c r="F9459" s="1">
        <v>99</v>
      </c>
      <c r="G9459" s="1">
        <v>99</v>
      </c>
      <c r="H9459" s="1">
        <v>99</v>
      </c>
      <c r="I9459" s="1">
        <v>91</v>
      </c>
      <c r="N9459">
        <v>17</v>
      </c>
      <c r="AM9459">
        <f t="shared" si="470"/>
        <v>9</v>
      </c>
    </row>
    <row r="9460" spans="1:39" hidden="1" x14ac:dyDescent="0.35">
      <c r="A9460" s="1">
        <v>9459</v>
      </c>
      <c r="B9460" s="1">
        <v>1748417870698</v>
      </c>
      <c r="C9460" s="1">
        <v>1748417870737</v>
      </c>
      <c r="D9460" s="1">
        <v>1748417870753</v>
      </c>
      <c r="E9460" s="1">
        <v>1748417870799</v>
      </c>
      <c r="F9460" s="1">
        <v>100</v>
      </c>
      <c r="G9460" s="1">
        <v>99</v>
      </c>
      <c r="H9460" s="1">
        <v>99</v>
      </c>
      <c r="I9460" s="1">
        <v>101</v>
      </c>
      <c r="N9460">
        <v>16</v>
      </c>
      <c r="AM9460">
        <f t="shared" si="470"/>
        <v>10</v>
      </c>
    </row>
    <row r="9461" spans="1:39" hidden="1" x14ac:dyDescent="0.35">
      <c r="A9461" s="1">
        <v>9460</v>
      </c>
      <c r="B9461" s="1">
        <v>1748417870800</v>
      </c>
      <c r="C9461" s="1">
        <v>1748417870836</v>
      </c>
      <c r="D9461" s="1">
        <v>1748417870854</v>
      </c>
      <c r="E9461" s="1">
        <v>1748417870889</v>
      </c>
      <c r="F9461" s="1">
        <v>102</v>
      </c>
      <c r="G9461" s="1">
        <v>99</v>
      </c>
      <c r="H9461" s="1">
        <v>99</v>
      </c>
      <c r="I9461" s="1">
        <v>89</v>
      </c>
      <c r="N9461">
        <v>18</v>
      </c>
      <c r="AM9461">
        <f t="shared" si="470"/>
        <v>12</v>
      </c>
    </row>
    <row r="9462" spans="1:39" hidden="1" x14ac:dyDescent="0.35">
      <c r="A9462" s="1">
        <v>9461</v>
      </c>
      <c r="B9462" s="1">
        <v>1748417870899</v>
      </c>
      <c r="C9462" s="1">
        <v>1748417870932</v>
      </c>
      <c r="D9462" s="1">
        <v>1748417870949</v>
      </c>
      <c r="E9462" s="1">
        <v>1748417870987</v>
      </c>
      <c r="F9462" s="1">
        <v>99</v>
      </c>
      <c r="G9462" s="1">
        <v>99</v>
      </c>
      <c r="H9462" s="1">
        <v>99</v>
      </c>
      <c r="I9462" s="1">
        <v>88</v>
      </c>
      <c r="N9462">
        <v>17</v>
      </c>
      <c r="AM9462">
        <f t="shared" si="470"/>
        <v>1</v>
      </c>
    </row>
    <row r="9463" spans="1:39" hidden="1" x14ac:dyDescent="0.35">
      <c r="A9463" s="1">
        <v>9462</v>
      </c>
      <c r="B9463" s="1">
        <v>1748417870991</v>
      </c>
      <c r="C9463" s="1">
        <v>1748417871033</v>
      </c>
      <c r="D9463" s="1">
        <v>1748417871050</v>
      </c>
      <c r="E9463" s="1">
        <v>1748417871087</v>
      </c>
      <c r="F9463" s="1">
        <v>92</v>
      </c>
      <c r="G9463" s="1">
        <v>99</v>
      </c>
      <c r="H9463" s="1">
        <v>99</v>
      </c>
      <c r="I9463" s="1">
        <v>96</v>
      </c>
      <c r="N9463">
        <v>17</v>
      </c>
      <c r="AM9463">
        <f t="shared" si="470"/>
        <v>8</v>
      </c>
    </row>
    <row r="9464" spans="1:39" hidden="1" x14ac:dyDescent="0.35">
      <c r="A9464" s="1">
        <v>9463</v>
      </c>
      <c r="B9464" s="1">
        <v>1748417871091</v>
      </c>
      <c r="C9464" s="1">
        <v>1748417871132</v>
      </c>
      <c r="D9464" s="1">
        <v>1748417871150</v>
      </c>
      <c r="E9464" s="1">
        <v>1748417871188</v>
      </c>
      <c r="F9464" s="1">
        <v>100</v>
      </c>
      <c r="G9464" s="1">
        <v>99</v>
      </c>
      <c r="H9464" s="1">
        <v>99</v>
      </c>
      <c r="I9464" s="1">
        <v>97</v>
      </c>
      <c r="N9464">
        <v>18</v>
      </c>
      <c r="AM9464">
        <f t="shared" si="470"/>
        <v>1</v>
      </c>
    </row>
    <row r="9465" spans="1:39" hidden="1" x14ac:dyDescent="0.35">
      <c r="A9465" s="1">
        <v>9464</v>
      </c>
      <c r="B9465" s="1">
        <v>1748417871191</v>
      </c>
      <c r="C9465" s="1">
        <v>1748417871232</v>
      </c>
      <c r="D9465" s="1">
        <v>1748417871248</v>
      </c>
      <c r="E9465" s="1">
        <v>1748417871287</v>
      </c>
      <c r="F9465" s="1">
        <v>100</v>
      </c>
      <c r="G9465" s="1">
        <v>99</v>
      </c>
      <c r="H9465" s="1">
        <v>99</v>
      </c>
      <c r="I9465" s="1">
        <v>96</v>
      </c>
      <c r="N9465">
        <v>16</v>
      </c>
      <c r="AM9465">
        <f t="shared" si="470"/>
        <v>1</v>
      </c>
    </row>
    <row r="9466" spans="1:39" hidden="1" x14ac:dyDescent="0.35">
      <c r="A9466" s="1">
        <v>9465</v>
      </c>
      <c r="B9466" s="1">
        <v>1748417871290</v>
      </c>
      <c r="C9466" s="1">
        <v>1748417871330</v>
      </c>
      <c r="D9466" s="1">
        <v>1748417871348</v>
      </c>
      <c r="E9466" s="1">
        <v>1748417871384</v>
      </c>
      <c r="F9466" s="1">
        <v>99</v>
      </c>
      <c r="G9466" s="1">
        <v>99</v>
      </c>
      <c r="H9466" s="1">
        <v>99</v>
      </c>
      <c r="I9466" s="1">
        <v>94</v>
      </c>
      <c r="N9466">
        <v>18</v>
      </c>
      <c r="AM9466">
        <f t="shared" si="470"/>
        <v>2</v>
      </c>
    </row>
    <row r="9467" spans="1:39" hidden="1" x14ac:dyDescent="0.35">
      <c r="A9467" s="1">
        <v>9466</v>
      </c>
      <c r="B9467" s="1">
        <v>1748417871390</v>
      </c>
      <c r="C9467" s="1">
        <v>1748417871427</v>
      </c>
      <c r="D9467" s="1">
        <v>1748417871444</v>
      </c>
      <c r="E9467" s="1">
        <v>1748417871479</v>
      </c>
      <c r="F9467" s="1">
        <v>100</v>
      </c>
      <c r="G9467" s="1">
        <v>99</v>
      </c>
      <c r="H9467" s="1">
        <v>99</v>
      </c>
      <c r="I9467" s="1">
        <v>89</v>
      </c>
      <c r="N9467">
        <v>17</v>
      </c>
      <c r="AM9467">
        <f t="shared" si="470"/>
        <v>5</v>
      </c>
    </row>
    <row r="9468" spans="1:39" hidden="1" x14ac:dyDescent="0.35">
      <c r="A9468" s="1">
        <v>9467</v>
      </c>
      <c r="B9468" s="1">
        <v>1748417871489</v>
      </c>
      <c r="C9468" s="1">
        <v>1748417871532</v>
      </c>
      <c r="D9468" s="1">
        <v>1748417871549</v>
      </c>
      <c r="E9468" s="1">
        <v>1748417871599</v>
      </c>
      <c r="F9468" s="1">
        <v>99</v>
      </c>
      <c r="G9468" s="1">
        <v>99</v>
      </c>
      <c r="H9468" s="1">
        <v>99</v>
      </c>
      <c r="I9468" s="1">
        <v>110</v>
      </c>
      <c r="N9468">
        <v>17</v>
      </c>
      <c r="AM9468">
        <f t="shared" si="470"/>
        <v>21</v>
      </c>
    </row>
    <row r="9469" spans="1:39" hidden="1" x14ac:dyDescent="0.35">
      <c r="A9469" s="1">
        <v>9468</v>
      </c>
      <c r="B9469" s="1">
        <v>1748417871590</v>
      </c>
      <c r="C9469" s="1">
        <v>1748417871639</v>
      </c>
      <c r="D9469" s="1">
        <v>1748417871658</v>
      </c>
      <c r="E9469" s="1">
        <v>1748417871700</v>
      </c>
      <c r="F9469" s="1">
        <v>101</v>
      </c>
      <c r="G9469" s="1">
        <v>99</v>
      </c>
      <c r="H9469" s="1">
        <v>100</v>
      </c>
      <c r="I9469" s="1">
        <v>110</v>
      </c>
      <c r="N9469">
        <v>19</v>
      </c>
      <c r="AM9469">
        <f t="shared" si="470"/>
        <v>0</v>
      </c>
    </row>
    <row r="9470" spans="1:39" hidden="1" x14ac:dyDescent="0.35">
      <c r="A9470" s="1">
        <v>9469</v>
      </c>
      <c r="B9470" s="1">
        <v>1748417871689</v>
      </c>
      <c r="C9470" s="1">
        <v>1748417871736</v>
      </c>
      <c r="D9470" s="1">
        <v>1748417871753</v>
      </c>
      <c r="E9470" s="1">
        <v>1748417871793</v>
      </c>
      <c r="F9470" s="1">
        <v>99</v>
      </c>
      <c r="G9470" s="1">
        <v>99</v>
      </c>
      <c r="H9470" s="1">
        <v>99</v>
      </c>
      <c r="I9470" s="1">
        <v>104</v>
      </c>
      <c r="N9470">
        <v>17</v>
      </c>
      <c r="AM9470">
        <f t="shared" si="470"/>
        <v>6</v>
      </c>
    </row>
    <row r="9471" spans="1:39" hidden="1" x14ac:dyDescent="0.35">
      <c r="A9471" s="1">
        <v>9470</v>
      </c>
      <c r="B9471" s="1">
        <v>1748417871789</v>
      </c>
      <c r="C9471" s="1">
        <v>1748417871831</v>
      </c>
      <c r="D9471" s="1">
        <v>1748417871847</v>
      </c>
      <c r="E9471" s="1">
        <v>1748417871888</v>
      </c>
      <c r="F9471" s="1">
        <v>100</v>
      </c>
      <c r="G9471" s="1">
        <v>99</v>
      </c>
      <c r="H9471" s="1">
        <v>99</v>
      </c>
      <c r="I9471" s="1">
        <v>99</v>
      </c>
      <c r="N9471">
        <v>16</v>
      </c>
      <c r="AM9471">
        <f t="shared" si="470"/>
        <v>5</v>
      </c>
    </row>
    <row r="9472" spans="1:39" hidden="1" x14ac:dyDescent="0.35">
      <c r="A9472" s="1">
        <v>9471</v>
      </c>
      <c r="B9472" s="1">
        <v>1748417871889</v>
      </c>
      <c r="C9472" s="1">
        <v>1748417871933</v>
      </c>
      <c r="D9472" s="1">
        <v>1748417871950</v>
      </c>
      <c r="E9472" s="1">
        <v>1748417871991</v>
      </c>
      <c r="F9472" s="1">
        <v>100</v>
      </c>
      <c r="G9472" s="1">
        <v>99</v>
      </c>
      <c r="H9472" s="1">
        <v>99</v>
      </c>
      <c r="I9472" s="1">
        <v>102</v>
      </c>
      <c r="N9472">
        <v>17</v>
      </c>
      <c r="AM9472">
        <f t="shared" si="470"/>
        <v>3</v>
      </c>
    </row>
    <row r="9473" spans="1:39" hidden="1" x14ac:dyDescent="0.35">
      <c r="A9473" s="1">
        <v>9472</v>
      </c>
      <c r="B9473" s="1">
        <v>1748417871990</v>
      </c>
      <c r="C9473" s="1">
        <v>1748417872037</v>
      </c>
      <c r="D9473" s="1">
        <v>1748417872054</v>
      </c>
      <c r="E9473" s="1">
        <v>1748417872091</v>
      </c>
      <c r="F9473" s="1">
        <v>101</v>
      </c>
      <c r="G9473" s="1">
        <v>99</v>
      </c>
      <c r="H9473" s="1">
        <v>99</v>
      </c>
      <c r="I9473" s="1">
        <v>101</v>
      </c>
      <c r="N9473">
        <v>17</v>
      </c>
      <c r="AM9473">
        <f t="shared" si="470"/>
        <v>1</v>
      </c>
    </row>
    <row r="9474" spans="1:39" hidden="1" x14ac:dyDescent="0.35">
      <c r="A9474" s="1">
        <v>9473</v>
      </c>
      <c r="B9474" s="1">
        <v>1748417872091</v>
      </c>
      <c r="C9474" s="1">
        <v>1748417872134</v>
      </c>
      <c r="D9474" s="1">
        <v>1748417872150</v>
      </c>
      <c r="E9474" s="1">
        <v>1748417872826</v>
      </c>
      <c r="F9474" s="1">
        <v>101</v>
      </c>
      <c r="G9474" s="1">
        <v>99</v>
      </c>
      <c r="H9474" s="1">
        <v>99</v>
      </c>
      <c r="I9474" s="1">
        <v>735</v>
      </c>
      <c r="N9474">
        <v>16</v>
      </c>
      <c r="AM9474">
        <f t="shared" si="470"/>
        <v>634</v>
      </c>
    </row>
    <row r="9475" spans="1:39" hidden="1" x14ac:dyDescent="0.35">
      <c r="A9475" s="1">
        <v>9474</v>
      </c>
      <c r="B9475" s="1">
        <v>1748417872188</v>
      </c>
      <c r="C9475" s="1">
        <v>1748417872235</v>
      </c>
      <c r="D9475" s="1">
        <v>1748417872254</v>
      </c>
      <c r="E9475" s="1">
        <v>1748417872829</v>
      </c>
      <c r="F9475" s="1">
        <v>97</v>
      </c>
      <c r="G9475" s="1">
        <v>99</v>
      </c>
      <c r="H9475" s="1">
        <v>99</v>
      </c>
      <c r="I9475" s="1">
        <v>641</v>
      </c>
      <c r="N9475">
        <v>19</v>
      </c>
      <c r="AM9475">
        <f t="shared" si="470"/>
        <v>94</v>
      </c>
    </row>
    <row r="9476" spans="1:39" hidden="1" x14ac:dyDescent="0.35">
      <c r="A9476" s="1">
        <v>9475</v>
      </c>
      <c r="B9476" s="1">
        <v>1748417872289</v>
      </c>
      <c r="C9476" s="1">
        <v>1748417872329</v>
      </c>
      <c r="D9476" s="1">
        <v>1748417872350</v>
      </c>
      <c r="E9476" s="1">
        <v>1748417872837</v>
      </c>
      <c r="F9476" s="1">
        <v>100</v>
      </c>
      <c r="G9476" s="1">
        <v>99</v>
      </c>
      <c r="H9476" s="1">
        <v>99</v>
      </c>
      <c r="I9476" s="1">
        <v>548</v>
      </c>
      <c r="N9476">
        <v>21</v>
      </c>
      <c r="AM9476">
        <f t="shared" si="470"/>
        <v>93</v>
      </c>
    </row>
    <row r="9477" spans="1:39" hidden="1" x14ac:dyDescent="0.35">
      <c r="A9477" s="1">
        <v>9476</v>
      </c>
      <c r="B9477" s="1">
        <v>1748417872389</v>
      </c>
      <c r="C9477" s="1">
        <v>1748417872430</v>
      </c>
      <c r="D9477" s="1">
        <v>1748417872446</v>
      </c>
      <c r="E9477" s="1">
        <v>1748417872843</v>
      </c>
      <c r="F9477" s="1">
        <v>100</v>
      </c>
      <c r="G9477" s="1">
        <v>99</v>
      </c>
      <c r="H9477" s="1">
        <v>99</v>
      </c>
      <c r="I9477" s="1">
        <v>454</v>
      </c>
      <c r="N9477">
        <v>16</v>
      </c>
      <c r="AM9477">
        <f t="shared" si="470"/>
        <v>94</v>
      </c>
    </row>
    <row r="9478" spans="1:39" hidden="1" x14ac:dyDescent="0.35">
      <c r="A9478" s="1">
        <v>9477</v>
      </c>
      <c r="B9478" s="1">
        <v>1748417872488</v>
      </c>
      <c r="C9478" s="1">
        <v>1748417872526</v>
      </c>
      <c r="D9478" s="1">
        <v>1748417872543</v>
      </c>
      <c r="E9478" s="1">
        <v>1748417873049</v>
      </c>
      <c r="F9478" s="1">
        <v>99</v>
      </c>
      <c r="G9478" s="1">
        <v>99</v>
      </c>
      <c r="H9478" s="1">
        <v>99</v>
      </c>
      <c r="I9478" s="1">
        <v>561</v>
      </c>
      <c r="N9478">
        <v>17</v>
      </c>
      <c r="AM9478">
        <f t="shared" si="470"/>
        <v>107</v>
      </c>
    </row>
    <row r="9479" spans="1:39" hidden="1" x14ac:dyDescent="0.35">
      <c r="A9479" s="1">
        <v>9478</v>
      </c>
      <c r="B9479" s="1">
        <v>1748417872588</v>
      </c>
      <c r="C9479" s="1">
        <v>1748417872636</v>
      </c>
      <c r="D9479" s="1">
        <v>1748417872657</v>
      </c>
      <c r="E9479" s="1">
        <v>1748417873100</v>
      </c>
      <c r="F9479" s="1">
        <v>100</v>
      </c>
      <c r="G9479" s="1">
        <v>99</v>
      </c>
      <c r="H9479" s="1">
        <v>99</v>
      </c>
      <c r="I9479" s="1">
        <v>512</v>
      </c>
      <c r="N9479">
        <v>21</v>
      </c>
      <c r="AM9479">
        <f t="shared" si="470"/>
        <v>49</v>
      </c>
    </row>
    <row r="9480" spans="1:39" hidden="1" x14ac:dyDescent="0.35">
      <c r="A9480" s="1">
        <v>9479</v>
      </c>
      <c r="B9480" s="1">
        <v>1748417872688</v>
      </c>
      <c r="C9480" s="1">
        <v>1748417872742</v>
      </c>
      <c r="D9480" s="1">
        <v>1748417872762</v>
      </c>
      <c r="E9480" s="1">
        <v>1748417873137</v>
      </c>
      <c r="F9480" s="1">
        <v>100</v>
      </c>
      <c r="G9480" s="1">
        <v>100</v>
      </c>
      <c r="H9480" s="1">
        <v>100</v>
      </c>
      <c r="I9480" s="1">
        <v>449</v>
      </c>
      <c r="N9480">
        <v>20</v>
      </c>
      <c r="AM9480">
        <f t="shared" si="470"/>
        <v>63</v>
      </c>
    </row>
    <row r="9481" spans="1:39" hidden="1" x14ac:dyDescent="0.35">
      <c r="A9481" s="1">
        <v>9480</v>
      </c>
      <c r="B9481" s="1">
        <v>1748417872788</v>
      </c>
      <c r="C9481" s="1">
        <v>1748417872836</v>
      </c>
      <c r="D9481" s="1">
        <v>1748417872854</v>
      </c>
      <c r="E9481" s="1">
        <v>1748417873196</v>
      </c>
      <c r="F9481" s="1">
        <v>100</v>
      </c>
      <c r="G9481" s="1">
        <v>99</v>
      </c>
      <c r="H9481" s="1">
        <v>99</v>
      </c>
      <c r="I9481" s="1">
        <v>408</v>
      </c>
      <c r="N9481">
        <v>18</v>
      </c>
      <c r="AM9481">
        <f t="shared" si="470"/>
        <v>41</v>
      </c>
    </row>
    <row r="9482" spans="1:39" hidden="1" x14ac:dyDescent="0.35">
      <c r="A9482" s="1">
        <v>9481</v>
      </c>
      <c r="B9482" s="1">
        <v>1748417872888</v>
      </c>
      <c r="C9482" s="1">
        <v>1748417872950</v>
      </c>
      <c r="D9482" s="1">
        <v>1748417872966</v>
      </c>
      <c r="E9482" s="1">
        <v>1748417873240</v>
      </c>
      <c r="F9482" s="1">
        <v>100</v>
      </c>
      <c r="G9482" s="1">
        <v>100</v>
      </c>
      <c r="H9482" s="1">
        <v>100</v>
      </c>
      <c r="I9482" s="1">
        <v>352</v>
      </c>
      <c r="N9482">
        <v>16</v>
      </c>
      <c r="AM9482">
        <f t="shared" si="470"/>
        <v>56</v>
      </c>
    </row>
    <row r="9483" spans="1:39" hidden="1" x14ac:dyDescent="0.35">
      <c r="A9483" s="1">
        <v>9482</v>
      </c>
      <c r="B9483" s="1">
        <v>1748417872988</v>
      </c>
      <c r="C9483" s="1">
        <v>1748417873038</v>
      </c>
      <c r="D9483" s="1">
        <v>1748417873055</v>
      </c>
      <c r="E9483" s="1">
        <v>1748417873287</v>
      </c>
      <c r="F9483" s="1">
        <v>100</v>
      </c>
      <c r="G9483" s="1">
        <v>99</v>
      </c>
      <c r="H9483" s="1">
        <v>99</v>
      </c>
      <c r="I9483" s="1">
        <v>299</v>
      </c>
      <c r="N9483">
        <v>17</v>
      </c>
      <c r="AM9483">
        <f t="shared" si="470"/>
        <v>53</v>
      </c>
    </row>
    <row r="9484" spans="1:39" hidden="1" x14ac:dyDescent="0.35">
      <c r="A9484" s="1">
        <v>9483</v>
      </c>
      <c r="B9484" s="1">
        <v>1748417873088</v>
      </c>
      <c r="C9484" s="1">
        <v>1748417873141</v>
      </c>
      <c r="D9484" s="1">
        <v>1748417873159</v>
      </c>
      <c r="E9484" s="1">
        <v>1748417873332</v>
      </c>
      <c r="F9484" s="1">
        <v>100</v>
      </c>
      <c r="G9484" s="1">
        <v>99</v>
      </c>
      <c r="H9484" s="1">
        <v>99</v>
      </c>
      <c r="I9484" s="1">
        <v>244</v>
      </c>
      <c r="N9484">
        <v>18</v>
      </c>
      <c r="AM9484">
        <f t="shared" si="470"/>
        <v>55</v>
      </c>
    </row>
    <row r="9485" spans="1:39" hidden="1" x14ac:dyDescent="0.35">
      <c r="A9485" s="1">
        <v>9484</v>
      </c>
      <c r="B9485" s="1">
        <v>1748417873188</v>
      </c>
      <c r="C9485" s="1">
        <v>1748417873235</v>
      </c>
      <c r="D9485" s="1">
        <v>1748417873252</v>
      </c>
      <c r="E9485" s="1">
        <v>1748417873364</v>
      </c>
      <c r="F9485" s="1">
        <v>100</v>
      </c>
      <c r="G9485" s="1">
        <v>99</v>
      </c>
      <c r="H9485" s="1">
        <v>99</v>
      </c>
      <c r="I9485" s="1">
        <v>176</v>
      </c>
      <c r="N9485">
        <v>17</v>
      </c>
      <c r="AM9485">
        <f t="shared" si="470"/>
        <v>68</v>
      </c>
    </row>
    <row r="9486" spans="1:39" hidden="1" x14ac:dyDescent="0.35">
      <c r="A9486" s="1">
        <v>9485</v>
      </c>
      <c r="B9486" s="1">
        <v>1748417873287</v>
      </c>
      <c r="C9486" s="1">
        <v>1748417873339</v>
      </c>
      <c r="D9486" s="1">
        <v>1748417873357</v>
      </c>
      <c r="E9486" s="1">
        <v>1748417873410</v>
      </c>
      <c r="F9486" s="1">
        <v>99</v>
      </c>
      <c r="G9486" s="1">
        <v>99</v>
      </c>
      <c r="H9486" s="1">
        <v>99</v>
      </c>
      <c r="I9486" s="1">
        <v>123</v>
      </c>
      <c r="N9486">
        <v>18</v>
      </c>
      <c r="AM9486">
        <f t="shared" si="470"/>
        <v>53</v>
      </c>
    </row>
    <row r="9487" spans="1:39" hidden="1" x14ac:dyDescent="0.35">
      <c r="A9487" s="1">
        <v>9486</v>
      </c>
      <c r="B9487" s="1">
        <v>1748417873387</v>
      </c>
      <c r="C9487" s="1">
        <v>1748417873432</v>
      </c>
      <c r="D9487" s="1">
        <v>1748417873449</v>
      </c>
      <c r="E9487" s="1">
        <v>1748417873489</v>
      </c>
      <c r="F9487" s="1">
        <v>100</v>
      </c>
      <c r="G9487" s="1">
        <v>99</v>
      </c>
      <c r="H9487" s="1">
        <v>99</v>
      </c>
      <c r="I9487" s="1">
        <v>102</v>
      </c>
      <c r="N9487">
        <v>17</v>
      </c>
      <c r="AM9487">
        <f t="shared" si="470"/>
        <v>21</v>
      </c>
    </row>
    <row r="9488" spans="1:39" hidden="1" x14ac:dyDescent="0.35">
      <c r="A9488" s="1">
        <v>9487</v>
      </c>
      <c r="B9488" s="1">
        <v>1748417873488</v>
      </c>
      <c r="C9488" s="1">
        <v>1748417873531</v>
      </c>
      <c r="D9488" s="1">
        <v>1748417873549</v>
      </c>
      <c r="E9488" s="1">
        <v>1748417873595</v>
      </c>
      <c r="F9488" s="1">
        <v>101</v>
      </c>
      <c r="G9488" s="1">
        <v>99</v>
      </c>
      <c r="H9488" s="1">
        <v>99</v>
      </c>
      <c r="I9488" s="1">
        <v>107</v>
      </c>
      <c r="N9488">
        <v>18</v>
      </c>
      <c r="AM9488">
        <f t="shared" si="470"/>
        <v>5</v>
      </c>
    </row>
    <row r="9489" spans="1:39" hidden="1" x14ac:dyDescent="0.35">
      <c r="A9489" s="1">
        <v>9488</v>
      </c>
      <c r="B9489" s="1">
        <v>1748417873588</v>
      </c>
      <c r="C9489" s="1">
        <v>1748417873634</v>
      </c>
      <c r="D9489" s="1">
        <v>1748417873651</v>
      </c>
      <c r="E9489" s="1">
        <v>1748417873689</v>
      </c>
      <c r="F9489" s="1">
        <v>100</v>
      </c>
      <c r="G9489" s="1">
        <v>99</v>
      </c>
      <c r="H9489" s="1">
        <v>99</v>
      </c>
      <c r="I9489" s="1">
        <v>101</v>
      </c>
      <c r="N9489">
        <v>17</v>
      </c>
      <c r="AM9489">
        <f t="shared" si="470"/>
        <v>6</v>
      </c>
    </row>
    <row r="9490" spans="1:39" hidden="1" x14ac:dyDescent="0.35">
      <c r="A9490" s="1">
        <v>9489</v>
      </c>
      <c r="B9490" s="1">
        <v>1748417873687</v>
      </c>
      <c r="C9490" s="1">
        <v>1748417873731</v>
      </c>
      <c r="D9490" s="1">
        <v>1748417873749</v>
      </c>
      <c r="E9490" s="1">
        <v>1748417873789</v>
      </c>
      <c r="F9490" s="1">
        <v>99</v>
      </c>
      <c r="G9490" s="1">
        <v>99</v>
      </c>
      <c r="H9490" s="1">
        <v>99</v>
      </c>
      <c r="I9490" s="1">
        <v>102</v>
      </c>
      <c r="N9490">
        <v>18</v>
      </c>
      <c r="AM9490">
        <f t="shared" si="470"/>
        <v>1</v>
      </c>
    </row>
    <row r="9491" spans="1:39" hidden="1" x14ac:dyDescent="0.35">
      <c r="A9491" s="1">
        <v>9490</v>
      </c>
      <c r="B9491" s="1">
        <v>1748417873787</v>
      </c>
      <c r="C9491" s="1">
        <v>1748417873832</v>
      </c>
      <c r="D9491" s="1">
        <v>1748417873851</v>
      </c>
      <c r="E9491" s="1">
        <v>1748417873892</v>
      </c>
      <c r="F9491" s="1">
        <v>100</v>
      </c>
      <c r="G9491" s="1">
        <v>99</v>
      </c>
      <c r="H9491" s="1">
        <v>99</v>
      </c>
      <c r="I9491" s="1">
        <v>105</v>
      </c>
      <c r="N9491">
        <v>19</v>
      </c>
      <c r="AM9491">
        <f t="shared" si="470"/>
        <v>3</v>
      </c>
    </row>
    <row r="9492" spans="1:39" hidden="1" x14ac:dyDescent="0.35">
      <c r="A9492" s="1">
        <v>9491</v>
      </c>
      <c r="B9492" s="1">
        <v>1748417873888</v>
      </c>
      <c r="C9492" s="1">
        <v>1748417873938</v>
      </c>
      <c r="D9492" s="1">
        <v>1748417873954</v>
      </c>
      <c r="E9492" s="1">
        <v>1748417873993</v>
      </c>
      <c r="F9492" s="1">
        <v>101</v>
      </c>
      <c r="G9492" s="1">
        <v>99</v>
      </c>
      <c r="H9492" s="1">
        <v>99</v>
      </c>
      <c r="I9492" s="1">
        <v>105</v>
      </c>
      <c r="N9492">
        <v>16</v>
      </c>
      <c r="AM9492">
        <f t="shared" si="470"/>
        <v>0</v>
      </c>
    </row>
    <row r="9493" spans="1:39" hidden="1" x14ac:dyDescent="0.35">
      <c r="A9493" s="1">
        <v>9492</v>
      </c>
      <c r="B9493" s="1">
        <v>1748417873987</v>
      </c>
      <c r="C9493" s="1">
        <v>1748417874029</v>
      </c>
      <c r="D9493" s="1">
        <v>1748417874045</v>
      </c>
      <c r="E9493" s="1">
        <v>1748417874086</v>
      </c>
      <c r="F9493" s="1">
        <v>99</v>
      </c>
      <c r="G9493" s="1">
        <v>99</v>
      </c>
      <c r="H9493" s="1">
        <v>99</v>
      </c>
      <c r="I9493" s="1">
        <v>99</v>
      </c>
      <c r="N9493">
        <v>16</v>
      </c>
      <c r="AM9493">
        <f t="shared" si="470"/>
        <v>6</v>
      </c>
    </row>
    <row r="9494" spans="1:39" hidden="1" x14ac:dyDescent="0.35">
      <c r="A9494" s="1">
        <v>9493</v>
      </c>
      <c r="B9494" s="1">
        <v>1748417874087</v>
      </c>
      <c r="C9494" s="1">
        <v>1748417874137</v>
      </c>
      <c r="D9494" s="1">
        <v>1748417874159</v>
      </c>
      <c r="E9494" s="1">
        <v>1748417874202</v>
      </c>
      <c r="F9494" s="1">
        <v>100</v>
      </c>
      <c r="G9494" s="1">
        <v>99</v>
      </c>
      <c r="H9494" s="1">
        <v>99</v>
      </c>
      <c r="I9494" s="1">
        <v>115</v>
      </c>
      <c r="N9494">
        <v>22</v>
      </c>
      <c r="AM9494">
        <f t="shared" ref="AM9494:AM9557" si="471">ABS(I9494-I9493)</f>
        <v>16</v>
      </c>
    </row>
    <row r="9495" spans="1:39" hidden="1" x14ac:dyDescent="0.35">
      <c r="A9495" s="1">
        <v>9494</v>
      </c>
      <c r="B9495" s="1">
        <v>1748417874187</v>
      </c>
      <c r="C9495" s="1">
        <v>1748417874239</v>
      </c>
      <c r="D9495" s="1">
        <v>1748417874256</v>
      </c>
      <c r="E9495" s="1">
        <v>1748417874301</v>
      </c>
      <c r="F9495" s="1">
        <v>100</v>
      </c>
      <c r="G9495" s="1">
        <v>99</v>
      </c>
      <c r="H9495" s="1">
        <v>99</v>
      </c>
      <c r="I9495" s="1">
        <v>114</v>
      </c>
      <c r="N9495">
        <v>17</v>
      </c>
      <c r="AM9495">
        <f t="shared" si="471"/>
        <v>1</v>
      </c>
    </row>
    <row r="9496" spans="1:39" hidden="1" x14ac:dyDescent="0.35">
      <c r="A9496" s="1">
        <v>9495</v>
      </c>
      <c r="B9496" s="1">
        <v>1748417874287</v>
      </c>
      <c r="C9496" s="1">
        <v>1748417874342</v>
      </c>
      <c r="D9496" s="1">
        <v>1748417874360</v>
      </c>
      <c r="E9496" s="1">
        <v>1748417874408</v>
      </c>
      <c r="F9496" s="1">
        <v>100</v>
      </c>
      <c r="G9496" s="1">
        <v>99</v>
      </c>
      <c r="H9496" s="1">
        <v>99</v>
      </c>
      <c r="I9496" s="1">
        <v>121</v>
      </c>
      <c r="N9496">
        <v>18</v>
      </c>
      <c r="AM9496">
        <f t="shared" si="471"/>
        <v>7</v>
      </c>
    </row>
    <row r="9497" spans="1:39" hidden="1" x14ac:dyDescent="0.35">
      <c r="A9497" s="1">
        <v>9496</v>
      </c>
      <c r="B9497" s="1">
        <v>1748417874386</v>
      </c>
      <c r="C9497" s="1">
        <v>1748417874430</v>
      </c>
      <c r="D9497" s="1">
        <v>1748417874453</v>
      </c>
      <c r="E9497" s="1">
        <v>1748417874491</v>
      </c>
      <c r="F9497" s="1">
        <v>99</v>
      </c>
      <c r="G9497" s="1">
        <v>99</v>
      </c>
      <c r="H9497" s="1">
        <v>99</v>
      </c>
      <c r="I9497" s="1">
        <v>105</v>
      </c>
      <c r="N9497">
        <v>23</v>
      </c>
      <c r="AM9497">
        <f t="shared" si="471"/>
        <v>16</v>
      </c>
    </row>
    <row r="9498" spans="1:39" hidden="1" x14ac:dyDescent="0.35">
      <c r="A9498" s="1">
        <v>9497</v>
      </c>
      <c r="B9498" s="1">
        <v>1748417874486</v>
      </c>
      <c r="C9498" s="1">
        <v>1748417874527</v>
      </c>
      <c r="D9498" s="1">
        <v>1748417874544</v>
      </c>
      <c r="E9498" s="1">
        <v>1748417874583</v>
      </c>
      <c r="F9498" s="1">
        <v>100</v>
      </c>
      <c r="G9498" s="1">
        <v>98</v>
      </c>
      <c r="H9498" s="1">
        <v>98</v>
      </c>
      <c r="I9498" s="1">
        <v>97</v>
      </c>
      <c r="N9498">
        <v>17</v>
      </c>
      <c r="AM9498">
        <f t="shared" si="471"/>
        <v>8</v>
      </c>
    </row>
    <row r="9499" spans="1:39" hidden="1" x14ac:dyDescent="0.35">
      <c r="A9499" s="1">
        <v>9498</v>
      </c>
      <c r="B9499" s="1">
        <v>1748417874586</v>
      </c>
      <c r="C9499" s="1">
        <v>1748417874632</v>
      </c>
      <c r="D9499" s="1">
        <v>1748417874649</v>
      </c>
      <c r="E9499" s="1">
        <v>1748417874695</v>
      </c>
      <c r="F9499" s="1">
        <v>100</v>
      </c>
      <c r="G9499" s="1">
        <v>99</v>
      </c>
      <c r="H9499" s="1">
        <v>99</v>
      </c>
      <c r="I9499" s="1">
        <v>109</v>
      </c>
      <c r="N9499">
        <v>17</v>
      </c>
      <c r="AM9499">
        <f t="shared" si="471"/>
        <v>12</v>
      </c>
    </row>
    <row r="9500" spans="1:39" hidden="1" x14ac:dyDescent="0.35">
      <c r="A9500" s="1">
        <v>9499</v>
      </c>
      <c r="B9500" s="1">
        <v>1748417874686</v>
      </c>
      <c r="C9500" s="1">
        <v>1748417874735</v>
      </c>
      <c r="D9500" s="1">
        <v>1748417874754</v>
      </c>
      <c r="E9500" s="1">
        <v>1748417874798</v>
      </c>
      <c r="F9500" s="1">
        <v>100</v>
      </c>
      <c r="G9500" s="1">
        <v>99</v>
      </c>
      <c r="H9500" s="1">
        <v>99</v>
      </c>
      <c r="I9500" s="1">
        <v>112</v>
      </c>
      <c r="N9500">
        <v>19</v>
      </c>
      <c r="AM9500">
        <f t="shared" si="471"/>
        <v>3</v>
      </c>
    </row>
    <row r="9501" spans="1:39" hidden="1" x14ac:dyDescent="0.35">
      <c r="A9501" s="1">
        <v>9500</v>
      </c>
      <c r="B9501" s="1">
        <v>1748417874785</v>
      </c>
      <c r="C9501" s="1">
        <v>1748417874830</v>
      </c>
      <c r="D9501" s="1">
        <v>1748417874848</v>
      </c>
      <c r="E9501" s="1">
        <v>1748417874891</v>
      </c>
      <c r="F9501" s="1">
        <v>99</v>
      </c>
      <c r="G9501" s="1">
        <v>99</v>
      </c>
      <c r="H9501" s="1">
        <v>99</v>
      </c>
      <c r="I9501" s="1">
        <v>106</v>
      </c>
      <c r="N9501">
        <v>18</v>
      </c>
      <c r="AM9501">
        <f t="shared" si="471"/>
        <v>6</v>
      </c>
    </row>
    <row r="9502" spans="1:39" hidden="1" x14ac:dyDescent="0.35">
      <c r="A9502" s="1">
        <v>9501</v>
      </c>
      <c r="B9502" s="1">
        <v>1748417874886</v>
      </c>
      <c r="C9502" s="1">
        <v>1748417874931</v>
      </c>
      <c r="D9502" s="1">
        <v>1748417874947</v>
      </c>
      <c r="E9502" s="1">
        <v>1748417874995</v>
      </c>
      <c r="F9502" s="1">
        <v>100</v>
      </c>
      <c r="G9502" s="1">
        <v>99</v>
      </c>
      <c r="H9502" s="1">
        <v>99</v>
      </c>
      <c r="I9502" s="1">
        <v>109</v>
      </c>
      <c r="N9502">
        <v>16</v>
      </c>
      <c r="AM9502">
        <f t="shared" si="471"/>
        <v>3</v>
      </c>
    </row>
    <row r="9503" spans="1:39" hidden="1" x14ac:dyDescent="0.35">
      <c r="A9503" s="1">
        <v>9502</v>
      </c>
      <c r="B9503" s="1">
        <v>1748417874986</v>
      </c>
      <c r="C9503" s="1">
        <v>1748417875039</v>
      </c>
      <c r="D9503" s="1">
        <v>1748417875055</v>
      </c>
      <c r="E9503" s="1">
        <v>1748417875099</v>
      </c>
      <c r="F9503" s="1">
        <v>100</v>
      </c>
      <c r="G9503" s="1">
        <v>99</v>
      </c>
      <c r="H9503" s="1">
        <v>99</v>
      </c>
      <c r="I9503" s="1">
        <v>113</v>
      </c>
      <c r="N9503">
        <v>16</v>
      </c>
      <c r="AM9503">
        <f t="shared" si="471"/>
        <v>4</v>
      </c>
    </row>
    <row r="9504" spans="1:39" hidden="1" x14ac:dyDescent="0.35">
      <c r="A9504" s="1">
        <v>9503</v>
      </c>
      <c r="B9504" s="1">
        <v>1748417875086</v>
      </c>
      <c r="C9504" s="1">
        <v>1748417875134</v>
      </c>
      <c r="D9504" s="1">
        <v>1748417875151</v>
      </c>
      <c r="E9504" s="1">
        <v>1748417875211</v>
      </c>
      <c r="F9504" s="1">
        <v>100</v>
      </c>
      <c r="G9504" s="1">
        <v>99</v>
      </c>
      <c r="H9504" s="1">
        <v>99</v>
      </c>
      <c r="I9504" s="1">
        <v>125</v>
      </c>
      <c r="N9504">
        <v>17</v>
      </c>
      <c r="AM9504">
        <f t="shared" si="471"/>
        <v>12</v>
      </c>
    </row>
    <row r="9505" spans="1:39" hidden="1" x14ac:dyDescent="0.35">
      <c r="A9505" s="1">
        <v>9504</v>
      </c>
      <c r="B9505" s="1">
        <v>1748417875186</v>
      </c>
      <c r="C9505" s="1">
        <v>1748417875242</v>
      </c>
      <c r="D9505" s="1">
        <v>1748417875260</v>
      </c>
      <c r="E9505" s="1">
        <v>1748417875305</v>
      </c>
      <c r="F9505" s="1">
        <v>100</v>
      </c>
      <c r="G9505" s="1">
        <v>99</v>
      </c>
      <c r="H9505" s="1">
        <v>100</v>
      </c>
      <c r="I9505" s="1">
        <v>119</v>
      </c>
      <c r="N9505">
        <v>18</v>
      </c>
      <c r="AM9505">
        <f t="shared" si="471"/>
        <v>6</v>
      </c>
    </row>
    <row r="9506" spans="1:39" hidden="1" x14ac:dyDescent="0.35">
      <c r="A9506" s="1">
        <v>9505</v>
      </c>
      <c r="B9506" s="1">
        <v>1748417875285</v>
      </c>
      <c r="C9506" s="1">
        <v>1748417875334</v>
      </c>
      <c r="D9506" s="1">
        <v>1748417875351</v>
      </c>
      <c r="E9506" s="1">
        <v>1748417875396</v>
      </c>
      <c r="F9506" s="1">
        <v>99</v>
      </c>
      <c r="G9506" s="1">
        <v>99</v>
      </c>
      <c r="H9506" s="1">
        <v>99</v>
      </c>
      <c r="I9506" s="1">
        <v>111</v>
      </c>
      <c r="N9506">
        <v>17</v>
      </c>
      <c r="AM9506">
        <f t="shared" si="471"/>
        <v>8</v>
      </c>
    </row>
    <row r="9507" spans="1:39" hidden="1" x14ac:dyDescent="0.35">
      <c r="A9507" s="1">
        <v>9506</v>
      </c>
      <c r="B9507" s="1">
        <v>1748417875385</v>
      </c>
      <c r="C9507" s="1">
        <v>1748417875433</v>
      </c>
      <c r="D9507" s="1">
        <v>1748417875449</v>
      </c>
      <c r="E9507" s="1">
        <v>1748417875497</v>
      </c>
      <c r="F9507" s="1">
        <v>100</v>
      </c>
      <c r="G9507" s="1">
        <v>99</v>
      </c>
      <c r="H9507" s="1">
        <v>99</v>
      </c>
      <c r="I9507" s="1">
        <v>112</v>
      </c>
      <c r="N9507">
        <v>16</v>
      </c>
      <c r="AM9507">
        <f t="shared" si="471"/>
        <v>1</v>
      </c>
    </row>
    <row r="9508" spans="1:39" hidden="1" x14ac:dyDescent="0.35">
      <c r="A9508" s="1">
        <v>9507</v>
      </c>
      <c r="B9508" s="1">
        <v>1748417875485</v>
      </c>
      <c r="C9508" s="1">
        <v>1748417875529</v>
      </c>
      <c r="D9508" s="1">
        <v>1748417875548</v>
      </c>
      <c r="E9508" s="1">
        <v>1748417875601</v>
      </c>
      <c r="F9508" s="1">
        <v>100</v>
      </c>
      <c r="G9508" s="1">
        <v>99</v>
      </c>
      <c r="H9508" s="1">
        <v>99</v>
      </c>
      <c r="I9508" s="1">
        <v>116</v>
      </c>
      <c r="N9508">
        <v>19</v>
      </c>
      <c r="AM9508">
        <f t="shared" si="471"/>
        <v>4</v>
      </c>
    </row>
    <row r="9509" spans="1:39" hidden="1" x14ac:dyDescent="0.35">
      <c r="A9509" s="1">
        <v>9508</v>
      </c>
      <c r="B9509" s="1">
        <v>1748417875585</v>
      </c>
      <c r="C9509" s="1">
        <v>1748417875641</v>
      </c>
      <c r="D9509" s="1">
        <v>1748417875658</v>
      </c>
      <c r="E9509" s="1">
        <v>1748417875709</v>
      </c>
      <c r="F9509" s="1">
        <v>100</v>
      </c>
      <c r="G9509" s="1">
        <v>99</v>
      </c>
      <c r="H9509" s="1">
        <v>99</v>
      </c>
      <c r="I9509" s="1">
        <v>124</v>
      </c>
      <c r="N9509">
        <v>17</v>
      </c>
      <c r="AM9509">
        <f t="shared" si="471"/>
        <v>8</v>
      </c>
    </row>
    <row r="9510" spans="1:39" hidden="1" x14ac:dyDescent="0.35">
      <c r="A9510" s="1">
        <v>9509</v>
      </c>
      <c r="B9510" s="1">
        <v>1748417875685</v>
      </c>
      <c r="C9510" s="1">
        <v>1748417875738</v>
      </c>
      <c r="D9510" s="1">
        <v>1748417875753</v>
      </c>
      <c r="E9510" s="1">
        <v>1748417875806</v>
      </c>
      <c r="F9510" s="1">
        <v>100</v>
      </c>
      <c r="G9510" s="1">
        <v>99</v>
      </c>
      <c r="H9510" s="1">
        <v>99</v>
      </c>
      <c r="I9510" s="1">
        <v>121</v>
      </c>
      <c r="N9510">
        <v>15</v>
      </c>
      <c r="AM9510">
        <f t="shared" si="471"/>
        <v>3</v>
      </c>
    </row>
    <row r="9511" spans="1:39" hidden="1" x14ac:dyDescent="0.35">
      <c r="A9511" s="1">
        <v>9510</v>
      </c>
      <c r="B9511" s="1">
        <v>1748417875785</v>
      </c>
      <c r="C9511" s="1">
        <v>1748417875836</v>
      </c>
      <c r="D9511" s="1">
        <v>1748417875853</v>
      </c>
      <c r="E9511" s="1">
        <v>1748417875908</v>
      </c>
      <c r="F9511" s="1">
        <v>100</v>
      </c>
      <c r="G9511" s="1">
        <v>99</v>
      </c>
      <c r="H9511" s="1">
        <v>99</v>
      </c>
      <c r="I9511" s="1">
        <v>123</v>
      </c>
      <c r="N9511">
        <v>17</v>
      </c>
      <c r="AM9511">
        <f t="shared" si="471"/>
        <v>2</v>
      </c>
    </row>
    <row r="9512" spans="1:39" hidden="1" x14ac:dyDescent="0.35">
      <c r="A9512" s="1">
        <v>9511</v>
      </c>
      <c r="B9512" s="1">
        <v>1748417875885</v>
      </c>
      <c r="C9512" s="1">
        <v>1748417875933</v>
      </c>
      <c r="D9512" s="1">
        <v>1748417875950</v>
      </c>
      <c r="E9512" s="1">
        <v>1748417875998</v>
      </c>
      <c r="F9512" s="1">
        <v>100</v>
      </c>
      <c r="G9512" s="1">
        <v>99</v>
      </c>
      <c r="H9512" s="1">
        <v>99</v>
      </c>
      <c r="I9512" s="1">
        <v>113</v>
      </c>
      <c r="N9512">
        <v>17</v>
      </c>
      <c r="AM9512">
        <f t="shared" si="471"/>
        <v>10</v>
      </c>
    </row>
    <row r="9513" spans="1:39" hidden="1" x14ac:dyDescent="0.35">
      <c r="A9513" s="1">
        <v>9512</v>
      </c>
      <c r="B9513" s="1">
        <v>1748417875984</v>
      </c>
      <c r="C9513" s="1">
        <v>1748417876036</v>
      </c>
      <c r="D9513" s="1">
        <v>1748417876054</v>
      </c>
      <c r="E9513" s="1">
        <v>1748417876101</v>
      </c>
      <c r="F9513" s="1">
        <v>99</v>
      </c>
      <c r="G9513" s="1">
        <v>99</v>
      </c>
      <c r="H9513" s="1">
        <v>99</v>
      </c>
      <c r="I9513" s="1">
        <v>117</v>
      </c>
      <c r="N9513">
        <v>18</v>
      </c>
      <c r="AM9513">
        <f t="shared" si="471"/>
        <v>4</v>
      </c>
    </row>
    <row r="9514" spans="1:39" hidden="1" x14ac:dyDescent="0.35">
      <c r="A9514" s="1">
        <v>9513</v>
      </c>
      <c r="B9514" s="1">
        <v>1748417876099</v>
      </c>
      <c r="C9514" s="1">
        <v>1748417876135</v>
      </c>
      <c r="D9514" s="1">
        <v>1748417876151</v>
      </c>
      <c r="E9514" s="1">
        <v>1748417876198</v>
      </c>
      <c r="F9514" s="1">
        <v>115</v>
      </c>
      <c r="G9514" s="1">
        <v>99</v>
      </c>
      <c r="H9514" s="1">
        <v>99</v>
      </c>
      <c r="I9514" s="1">
        <v>99</v>
      </c>
      <c r="N9514">
        <v>16</v>
      </c>
      <c r="AM9514">
        <f t="shared" si="471"/>
        <v>18</v>
      </c>
    </row>
    <row r="9515" spans="1:39" hidden="1" x14ac:dyDescent="0.35">
      <c r="A9515" s="1">
        <v>9514</v>
      </c>
      <c r="B9515" s="1">
        <v>1748417876200</v>
      </c>
      <c r="C9515" s="1">
        <v>1748417876232</v>
      </c>
      <c r="D9515" s="1">
        <v>1748417876249</v>
      </c>
      <c r="E9515" s="1">
        <v>1748417876314</v>
      </c>
      <c r="F9515" s="1">
        <v>101</v>
      </c>
      <c r="G9515" s="1">
        <v>99</v>
      </c>
      <c r="H9515" s="1">
        <v>99</v>
      </c>
      <c r="I9515" s="1">
        <v>114</v>
      </c>
      <c r="N9515">
        <v>17</v>
      </c>
      <c r="AM9515">
        <f t="shared" si="471"/>
        <v>15</v>
      </c>
    </row>
    <row r="9516" spans="1:39" hidden="1" x14ac:dyDescent="0.35">
      <c r="A9516" s="1">
        <v>9515</v>
      </c>
      <c r="B9516" s="1">
        <v>1748417876300</v>
      </c>
      <c r="C9516" s="1">
        <v>1748417876340</v>
      </c>
      <c r="D9516" s="1">
        <v>1748417876359</v>
      </c>
      <c r="E9516" s="1">
        <v>1748417876410</v>
      </c>
      <c r="F9516" s="1">
        <v>100</v>
      </c>
      <c r="G9516" s="1">
        <v>99</v>
      </c>
      <c r="H9516" s="1">
        <v>100</v>
      </c>
      <c r="I9516" s="1">
        <v>110</v>
      </c>
      <c r="N9516">
        <v>19</v>
      </c>
      <c r="AM9516">
        <f t="shared" si="471"/>
        <v>4</v>
      </c>
    </row>
    <row r="9517" spans="1:39" hidden="1" x14ac:dyDescent="0.35">
      <c r="A9517" s="1">
        <v>9516</v>
      </c>
      <c r="B9517" s="1">
        <v>1748417876399</v>
      </c>
      <c r="C9517" s="1">
        <v>1748417876433</v>
      </c>
      <c r="D9517" s="1">
        <v>1748417876450</v>
      </c>
      <c r="E9517" s="1">
        <v>1748417876498</v>
      </c>
      <c r="F9517" s="1">
        <v>99</v>
      </c>
      <c r="G9517" s="1">
        <v>99</v>
      </c>
      <c r="H9517" s="1">
        <v>99</v>
      </c>
      <c r="I9517" s="1">
        <v>99</v>
      </c>
      <c r="N9517">
        <v>17</v>
      </c>
      <c r="AM9517">
        <f t="shared" si="471"/>
        <v>11</v>
      </c>
    </row>
    <row r="9518" spans="1:39" hidden="1" x14ac:dyDescent="0.35">
      <c r="A9518" s="1">
        <v>9517</v>
      </c>
      <c r="B9518" s="1">
        <v>1748417876501</v>
      </c>
      <c r="C9518" s="1">
        <v>1748417876541</v>
      </c>
      <c r="D9518" s="1">
        <v>1748417876558</v>
      </c>
      <c r="E9518" s="1">
        <v>1748417876603</v>
      </c>
      <c r="F9518" s="1">
        <v>101</v>
      </c>
      <c r="G9518" s="1">
        <v>99</v>
      </c>
      <c r="H9518" s="1">
        <v>99</v>
      </c>
      <c r="I9518" s="1">
        <v>102</v>
      </c>
      <c r="N9518">
        <v>17</v>
      </c>
      <c r="AM9518">
        <f t="shared" si="471"/>
        <v>3</v>
      </c>
    </row>
    <row r="9519" spans="1:39" hidden="1" x14ac:dyDescent="0.35">
      <c r="A9519" s="1">
        <v>9518</v>
      </c>
      <c r="B9519" s="1">
        <v>1748417876601</v>
      </c>
      <c r="C9519" s="1">
        <v>1748417876631</v>
      </c>
      <c r="D9519" s="1">
        <v>1748417876650</v>
      </c>
      <c r="E9519" s="1">
        <v>1748417876693</v>
      </c>
      <c r="F9519" s="1">
        <v>100</v>
      </c>
      <c r="G9519" s="1">
        <v>99</v>
      </c>
      <c r="H9519" s="1">
        <v>99</v>
      </c>
      <c r="I9519" s="1">
        <v>92</v>
      </c>
      <c r="N9519">
        <v>19</v>
      </c>
      <c r="AM9519">
        <f t="shared" si="471"/>
        <v>10</v>
      </c>
    </row>
    <row r="9520" spans="1:39" hidden="1" x14ac:dyDescent="0.35">
      <c r="A9520" s="1">
        <v>9519</v>
      </c>
      <c r="B9520" s="1">
        <v>1748417876701</v>
      </c>
      <c r="C9520" s="1">
        <v>1748417876731</v>
      </c>
      <c r="D9520" s="1">
        <v>1748417876748</v>
      </c>
      <c r="E9520" s="1">
        <v>1748417876793</v>
      </c>
      <c r="F9520" s="1">
        <v>100</v>
      </c>
      <c r="G9520" s="1">
        <v>99</v>
      </c>
      <c r="H9520" s="1">
        <v>99</v>
      </c>
      <c r="I9520" s="1">
        <v>92</v>
      </c>
      <c r="N9520">
        <v>17</v>
      </c>
      <c r="AM9520">
        <f t="shared" si="471"/>
        <v>0</v>
      </c>
    </row>
    <row r="9521" spans="1:39" hidden="1" x14ac:dyDescent="0.35">
      <c r="A9521" s="1">
        <v>9520</v>
      </c>
      <c r="B9521" s="1">
        <v>1748417876800</v>
      </c>
      <c r="C9521" s="1">
        <v>1748417876830</v>
      </c>
      <c r="D9521" s="1">
        <v>1748417876848</v>
      </c>
      <c r="E9521" s="1">
        <v>1748417876895</v>
      </c>
      <c r="F9521" s="1">
        <v>99</v>
      </c>
      <c r="G9521" s="1">
        <v>99</v>
      </c>
      <c r="H9521" s="1">
        <v>99</v>
      </c>
      <c r="I9521" s="1">
        <v>95</v>
      </c>
      <c r="N9521">
        <v>18</v>
      </c>
      <c r="AM9521">
        <f t="shared" si="471"/>
        <v>3</v>
      </c>
    </row>
    <row r="9522" spans="1:39" hidden="1" x14ac:dyDescent="0.35">
      <c r="A9522" s="1">
        <v>9521</v>
      </c>
      <c r="B9522" s="1">
        <v>1748417876901</v>
      </c>
      <c r="C9522" s="1">
        <v>1748417876935</v>
      </c>
      <c r="D9522" s="1">
        <v>1748417876951</v>
      </c>
      <c r="E9522" s="1">
        <v>1748417876995</v>
      </c>
      <c r="F9522" s="1">
        <v>101</v>
      </c>
      <c r="G9522" s="1">
        <v>99</v>
      </c>
      <c r="H9522" s="1">
        <v>99</v>
      </c>
      <c r="I9522" s="1">
        <v>94</v>
      </c>
      <c r="N9522">
        <v>16</v>
      </c>
      <c r="AM9522">
        <f t="shared" si="471"/>
        <v>1</v>
      </c>
    </row>
    <row r="9523" spans="1:39" hidden="1" x14ac:dyDescent="0.35">
      <c r="A9523" s="1">
        <v>9522</v>
      </c>
      <c r="B9523" s="1">
        <v>1748417877001</v>
      </c>
      <c r="C9523" s="1">
        <v>1748417877035</v>
      </c>
      <c r="D9523" s="1">
        <v>1748417877051</v>
      </c>
      <c r="E9523" s="1">
        <v>1748417877096</v>
      </c>
      <c r="F9523" s="1">
        <v>100</v>
      </c>
      <c r="G9523" s="1">
        <v>99</v>
      </c>
      <c r="H9523" s="1">
        <v>99</v>
      </c>
      <c r="I9523" s="1">
        <v>95</v>
      </c>
      <c r="N9523">
        <v>16</v>
      </c>
      <c r="AM9523">
        <f t="shared" si="471"/>
        <v>1</v>
      </c>
    </row>
    <row r="9524" spans="1:39" hidden="1" x14ac:dyDescent="0.35">
      <c r="A9524" s="1">
        <v>9523</v>
      </c>
      <c r="B9524" s="1">
        <v>1748417877101</v>
      </c>
      <c r="C9524" s="1">
        <v>1748417877133</v>
      </c>
      <c r="D9524" s="1">
        <v>1748417877152</v>
      </c>
      <c r="E9524" s="1">
        <v>1748417877198</v>
      </c>
      <c r="F9524" s="1">
        <v>100</v>
      </c>
      <c r="G9524" s="1">
        <v>99</v>
      </c>
      <c r="H9524" s="1">
        <v>99</v>
      </c>
      <c r="I9524" s="1">
        <v>97</v>
      </c>
      <c r="N9524">
        <v>19</v>
      </c>
      <c r="AM9524">
        <f t="shared" si="471"/>
        <v>2</v>
      </c>
    </row>
    <row r="9525" spans="1:39" hidden="1" x14ac:dyDescent="0.35">
      <c r="A9525" s="1">
        <v>9524</v>
      </c>
      <c r="B9525" s="1">
        <v>1748417877202</v>
      </c>
      <c r="C9525" s="1">
        <v>1748417877234</v>
      </c>
      <c r="D9525" s="1">
        <v>1748417877250</v>
      </c>
      <c r="E9525" s="1">
        <v>1748417877303</v>
      </c>
      <c r="F9525" s="1">
        <v>101</v>
      </c>
      <c r="G9525" s="1">
        <v>99</v>
      </c>
      <c r="H9525" s="1">
        <v>99</v>
      </c>
      <c r="I9525" s="1">
        <v>101</v>
      </c>
      <c r="N9525">
        <v>16</v>
      </c>
      <c r="AM9525">
        <f t="shared" si="471"/>
        <v>4</v>
      </c>
    </row>
    <row r="9526" spans="1:39" hidden="1" x14ac:dyDescent="0.35">
      <c r="A9526" s="1">
        <v>9525</v>
      </c>
      <c r="B9526" s="1">
        <v>1748417877302</v>
      </c>
      <c r="C9526" s="1">
        <v>1748417877337</v>
      </c>
      <c r="D9526" s="1">
        <v>1748417877353</v>
      </c>
      <c r="E9526" s="1">
        <v>1748417877402</v>
      </c>
      <c r="F9526" s="1">
        <v>100</v>
      </c>
      <c r="G9526" s="1">
        <v>99</v>
      </c>
      <c r="H9526" s="1">
        <v>99</v>
      </c>
      <c r="I9526" s="1">
        <v>100</v>
      </c>
      <c r="N9526">
        <v>16</v>
      </c>
      <c r="AM9526">
        <f t="shared" si="471"/>
        <v>1</v>
      </c>
    </row>
    <row r="9527" spans="1:39" hidden="1" x14ac:dyDescent="0.35">
      <c r="A9527" s="1">
        <v>9526</v>
      </c>
      <c r="B9527" s="1">
        <v>1748417877402</v>
      </c>
      <c r="C9527" s="1">
        <v>1748417877441</v>
      </c>
      <c r="D9527" s="1">
        <v>1748417877458</v>
      </c>
      <c r="E9527" s="1">
        <v>1748417877505</v>
      </c>
      <c r="F9527" s="1">
        <v>100</v>
      </c>
      <c r="G9527" s="1">
        <v>99</v>
      </c>
      <c r="H9527" s="1">
        <v>99</v>
      </c>
      <c r="I9527" s="1">
        <v>103</v>
      </c>
      <c r="N9527">
        <v>17</v>
      </c>
      <c r="AM9527">
        <f t="shared" si="471"/>
        <v>3</v>
      </c>
    </row>
    <row r="9528" spans="1:39" hidden="1" x14ac:dyDescent="0.35">
      <c r="A9528" s="1">
        <v>9527</v>
      </c>
      <c r="B9528" s="1">
        <v>1748417877502</v>
      </c>
      <c r="C9528" s="1">
        <v>1748417877536</v>
      </c>
      <c r="D9528" s="1">
        <v>1748417877553</v>
      </c>
      <c r="E9528" s="1">
        <v>1748417877600</v>
      </c>
      <c r="F9528" s="1">
        <v>100</v>
      </c>
      <c r="G9528" s="1">
        <v>99</v>
      </c>
      <c r="H9528" s="1">
        <v>99</v>
      </c>
      <c r="I9528" s="1">
        <v>98</v>
      </c>
      <c r="N9528">
        <v>17</v>
      </c>
      <c r="AM9528">
        <f t="shared" si="471"/>
        <v>5</v>
      </c>
    </row>
    <row r="9529" spans="1:39" hidden="1" x14ac:dyDescent="0.35">
      <c r="A9529" s="1">
        <v>9528</v>
      </c>
      <c r="B9529" s="1">
        <v>1748417877602</v>
      </c>
      <c r="C9529" s="1">
        <v>1748417877639</v>
      </c>
      <c r="D9529" s="1">
        <v>1748417877674</v>
      </c>
      <c r="E9529" s="1">
        <v>1748417877721</v>
      </c>
      <c r="F9529" s="1">
        <v>100</v>
      </c>
      <c r="G9529" s="1">
        <v>99</v>
      </c>
      <c r="H9529" s="1">
        <v>100</v>
      </c>
      <c r="I9529" s="1">
        <v>119</v>
      </c>
      <c r="N9529">
        <v>35</v>
      </c>
      <c r="AM9529">
        <f t="shared" si="471"/>
        <v>21</v>
      </c>
    </row>
    <row r="9530" spans="1:39" hidden="1" x14ac:dyDescent="0.35">
      <c r="A9530" s="1">
        <v>9529</v>
      </c>
      <c r="B9530" s="1">
        <v>1748417877702</v>
      </c>
      <c r="C9530" s="1">
        <v>1748417877733</v>
      </c>
      <c r="D9530" s="1">
        <v>1748417877750</v>
      </c>
      <c r="E9530" s="1">
        <v>1748417877795</v>
      </c>
      <c r="F9530" s="1">
        <v>100</v>
      </c>
      <c r="G9530" s="1">
        <v>99</v>
      </c>
      <c r="H9530" s="1">
        <v>99</v>
      </c>
      <c r="I9530" s="1">
        <v>93</v>
      </c>
      <c r="N9530">
        <v>17</v>
      </c>
      <c r="AM9530">
        <f t="shared" si="471"/>
        <v>26</v>
      </c>
    </row>
    <row r="9531" spans="1:39" hidden="1" x14ac:dyDescent="0.35">
      <c r="A9531" s="1">
        <v>9530</v>
      </c>
      <c r="B9531" s="1">
        <v>1748417877802</v>
      </c>
      <c r="C9531" s="1">
        <v>1748417877836</v>
      </c>
      <c r="D9531" s="1">
        <v>1748417877853</v>
      </c>
      <c r="E9531" s="1">
        <v>1748417877900</v>
      </c>
      <c r="F9531" s="1">
        <v>100</v>
      </c>
      <c r="G9531" s="1">
        <v>99</v>
      </c>
      <c r="H9531" s="1">
        <v>99</v>
      </c>
      <c r="I9531" s="1">
        <v>98</v>
      </c>
      <c r="N9531">
        <v>17</v>
      </c>
      <c r="AM9531">
        <f t="shared" si="471"/>
        <v>5</v>
      </c>
    </row>
    <row r="9532" spans="1:39" hidden="1" x14ac:dyDescent="0.35">
      <c r="A9532" s="1">
        <v>9531</v>
      </c>
      <c r="B9532" s="1">
        <v>1748417877902</v>
      </c>
      <c r="C9532" s="1">
        <v>1748417877934</v>
      </c>
      <c r="D9532" s="1">
        <v>1748417877951</v>
      </c>
      <c r="E9532" s="1">
        <v>1748417877998</v>
      </c>
      <c r="F9532" s="1">
        <v>100</v>
      </c>
      <c r="G9532" s="1">
        <v>99</v>
      </c>
      <c r="H9532" s="1">
        <v>99</v>
      </c>
      <c r="I9532" s="1">
        <v>96</v>
      </c>
      <c r="N9532">
        <v>17</v>
      </c>
      <c r="AM9532">
        <f t="shared" si="471"/>
        <v>2</v>
      </c>
    </row>
    <row r="9533" spans="1:39" hidden="1" x14ac:dyDescent="0.35">
      <c r="A9533" s="1">
        <v>9532</v>
      </c>
      <c r="B9533" s="1">
        <v>1748417878003</v>
      </c>
      <c r="C9533" s="1">
        <v>1748417878037</v>
      </c>
      <c r="D9533" s="1">
        <v>1748417878054</v>
      </c>
      <c r="E9533" s="1">
        <v>1748417878099</v>
      </c>
      <c r="F9533" s="1">
        <v>101</v>
      </c>
      <c r="G9533" s="1">
        <v>99</v>
      </c>
      <c r="H9533" s="1">
        <v>99</v>
      </c>
      <c r="I9533" s="1">
        <v>96</v>
      </c>
      <c r="N9533">
        <v>17</v>
      </c>
      <c r="AM9533">
        <f t="shared" si="471"/>
        <v>0</v>
      </c>
    </row>
    <row r="9534" spans="1:39" hidden="1" x14ac:dyDescent="0.35">
      <c r="A9534" s="1">
        <v>9533</v>
      </c>
      <c r="B9534" s="1">
        <v>1748417878103</v>
      </c>
      <c r="C9534" s="1">
        <v>1748417878134</v>
      </c>
      <c r="D9534" s="1">
        <v>1748417878151</v>
      </c>
      <c r="E9534" s="1">
        <v>1748417878198</v>
      </c>
      <c r="F9534" s="1">
        <v>100</v>
      </c>
      <c r="G9534" s="1">
        <v>99</v>
      </c>
      <c r="H9534" s="1">
        <v>99</v>
      </c>
      <c r="I9534" s="1">
        <v>95</v>
      </c>
      <c r="N9534">
        <v>17</v>
      </c>
      <c r="AM9534">
        <f t="shared" si="471"/>
        <v>1</v>
      </c>
    </row>
    <row r="9535" spans="1:39" hidden="1" x14ac:dyDescent="0.35">
      <c r="A9535" s="1">
        <v>9534</v>
      </c>
      <c r="B9535" s="1">
        <v>1748417878203</v>
      </c>
      <c r="C9535" s="1">
        <v>1748417878235</v>
      </c>
      <c r="D9535" s="1">
        <v>1748417878252</v>
      </c>
      <c r="E9535" s="1">
        <v>1748417878296</v>
      </c>
      <c r="F9535" s="1">
        <v>100</v>
      </c>
      <c r="G9535" s="1">
        <v>99</v>
      </c>
      <c r="H9535" s="1">
        <v>99</v>
      </c>
      <c r="I9535" s="1">
        <v>93</v>
      </c>
      <c r="N9535">
        <v>17</v>
      </c>
      <c r="AM9535">
        <f t="shared" si="471"/>
        <v>2</v>
      </c>
    </row>
    <row r="9536" spans="1:39" hidden="1" x14ac:dyDescent="0.35">
      <c r="A9536" s="1">
        <v>9535</v>
      </c>
      <c r="B9536" s="1">
        <v>1748417878303</v>
      </c>
      <c r="C9536" s="1">
        <v>1748417878330</v>
      </c>
      <c r="D9536" s="1">
        <v>1748417878347</v>
      </c>
      <c r="E9536" s="1">
        <v>1748417878396</v>
      </c>
      <c r="F9536" s="1">
        <v>99</v>
      </c>
      <c r="G9536" s="1">
        <v>99</v>
      </c>
      <c r="H9536" s="1">
        <v>99</v>
      </c>
      <c r="I9536" s="1">
        <v>93</v>
      </c>
      <c r="N9536">
        <v>17</v>
      </c>
      <c r="AM9536">
        <f t="shared" si="471"/>
        <v>0</v>
      </c>
    </row>
    <row r="9537" spans="1:39" hidden="1" x14ac:dyDescent="0.35">
      <c r="A9537" s="1">
        <v>9536</v>
      </c>
      <c r="B9537" s="1">
        <v>1748417878404</v>
      </c>
      <c r="C9537" s="1">
        <v>1748417878429</v>
      </c>
      <c r="D9537" s="1">
        <v>1748417878447</v>
      </c>
      <c r="E9537" s="1">
        <v>1748417878491</v>
      </c>
      <c r="F9537" s="1">
        <v>101</v>
      </c>
      <c r="G9537" s="1">
        <v>99</v>
      </c>
      <c r="H9537" s="1">
        <v>99</v>
      </c>
      <c r="I9537" s="1">
        <v>87</v>
      </c>
      <c r="N9537">
        <v>18</v>
      </c>
      <c r="AM9537">
        <f t="shared" si="471"/>
        <v>6</v>
      </c>
    </row>
    <row r="9538" spans="1:39" hidden="1" x14ac:dyDescent="0.35">
      <c r="A9538" s="1">
        <v>9537</v>
      </c>
      <c r="B9538" s="1">
        <v>1748417878503</v>
      </c>
      <c r="C9538" s="1">
        <v>1748417878526</v>
      </c>
      <c r="D9538" s="1">
        <v>1748417878543</v>
      </c>
      <c r="E9538" s="1">
        <v>1748417878775</v>
      </c>
      <c r="F9538" s="1">
        <v>99</v>
      </c>
      <c r="G9538" s="1">
        <v>99</v>
      </c>
      <c r="H9538" s="1">
        <v>98</v>
      </c>
      <c r="I9538" s="1">
        <v>272</v>
      </c>
      <c r="N9538">
        <v>17</v>
      </c>
      <c r="AM9538">
        <f t="shared" si="471"/>
        <v>185</v>
      </c>
    </row>
    <row r="9539" spans="1:39" hidden="1" x14ac:dyDescent="0.35">
      <c r="A9539" s="1">
        <v>9538</v>
      </c>
      <c r="B9539" s="1">
        <v>1748417878604</v>
      </c>
      <c r="C9539" s="1">
        <v>1748417878635</v>
      </c>
      <c r="D9539" s="1">
        <v>1748417878657</v>
      </c>
      <c r="E9539" s="1">
        <v>1748417878778</v>
      </c>
      <c r="F9539" s="1">
        <v>101</v>
      </c>
      <c r="G9539" s="1">
        <v>99</v>
      </c>
      <c r="H9539" s="1">
        <v>99</v>
      </c>
      <c r="I9539" s="1">
        <v>174</v>
      </c>
      <c r="N9539">
        <v>22</v>
      </c>
      <c r="AM9539">
        <f t="shared" si="471"/>
        <v>98</v>
      </c>
    </row>
    <row r="9540" spans="1:39" hidden="1" x14ac:dyDescent="0.35">
      <c r="A9540" s="1">
        <v>9539</v>
      </c>
      <c r="B9540" s="1">
        <v>1748417878704</v>
      </c>
      <c r="C9540" s="1">
        <v>1748417878731</v>
      </c>
      <c r="D9540" s="1">
        <v>1748417878749</v>
      </c>
      <c r="E9540" s="1">
        <v>1748417878819</v>
      </c>
      <c r="F9540" s="1">
        <v>100</v>
      </c>
      <c r="G9540" s="1">
        <v>99</v>
      </c>
      <c r="H9540" s="1">
        <v>99</v>
      </c>
      <c r="I9540" s="1">
        <v>115</v>
      </c>
      <c r="N9540">
        <v>18</v>
      </c>
      <c r="AM9540">
        <f t="shared" si="471"/>
        <v>59</v>
      </c>
    </row>
    <row r="9541" spans="1:39" hidden="1" x14ac:dyDescent="0.35">
      <c r="A9541" s="1">
        <v>9540</v>
      </c>
      <c r="B9541" s="1">
        <v>1748417878804</v>
      </c>
      <c r="C9541" s="1">
        <v>1748417878832</v>
      </c>
      <c r="D9541" s="1">
        <v>1748417878849</v>
      </c>
      <c r="E9541" s="1">
        <v>1748417878904</v>
      </c>
      <c r="F9541" s="1">
        <v>100</v>
      </c>
      <c r="G9541" s="1">
        <v>99</v>
      </c>
      <c r="H9541" s="1">
        <v>99</v>
      </c>
      <c r="I9541" s="1">
        <v>100</v>
      </c>
      <c r="N9541">
        <v>17</v>
      </c>
      <c r="AM9541">
        <f t="shared" si="471"/>
        <v>15</v>
      </c>
    </row>
    <row r="9542" spans="1:39" hidden="1" x14ac:dyDescent="0.35">
      <c r="A9542" s="1">
        <v>9541</v>
      </c>
      <c r="B9542" s="1">
        <v>1748417878904</v>
      </c>
      <c r="C9542" s="1">
        <v>1748417878928</v>
      </c>
      <c r="D9542" s="1">
        <v>1748417878945</v>
      </c>
      <c r="E9542" s="1">
        <v>1748417878999</v>
      </c>
      <c r="F9542" s="1">
        <v>100</v>
      </c>
      <c r="G9542" s="1">
        <v>99</v>
      </c>
      <c r="H9542" s="1">
        <v>99</v>
      </c>
      <c r="I9542" s="1">
        <v>95</v>
      </c>
      <c r="N9542">
        <v>17</v>
      </c>
      <c r="AM9542">
        <f t="shared" si="471"/>
        <v>5</v>
      </c>
    </row>
    <row r="9543" spans="1:39" hidden="1" x14ac:dyDescent="0.35">
      <c r="A9543" s="1">
        <v>9542</v>
      </c>
      <c r="B9543" s="1">
        <v>1748417879005</v>
      </c>
      <c r="C9543" s="1">
        <v>1748417879032</v>
      </c>
      <c r="D9543" s="1">
        <v>1748417879050</v>
      </c>
      <c r="E9543" s="1">
        <v>1748417879103</v>
      </c>
      <c r="F9543" s="1">
        <v>101</v>
      </c>
      <c r="G9543" s="1">
        <v>99</v>
      </c>
      <c r="H9543" s="1">
        <v>99</v>
      </c>
      <c r="I9543" s="1">
        <v>98</v>
      </c>
      <c r="N9543">
        <v>18</v>
      </c>
      <c r="AM9543">
        <f t="shared" si="471"/>
        <v>3</v>
      </c>
    </row>
    <row r="9544" spans="1:39" hidden="1" x14ac:dyDescent="0.35">
      <c r="A9544" s="1">
        <v>9543</v>
      </c>
      <c r="B9544" s="1">
        <v>1748417879105</v>
      </c>
      <c r="C9544" s="1">
        <v>1748417879138</v>
      </c>
      <c r="D9544" s="1">
        <v>1748417879156</v>
      </c>
      <c r="E9544" s="1">
        <v>1748417879218</v>
      </c>
      <c r="F9544" s="1">
        <v>100</v>
      </c>
      <c r="G9544" s="1">
        <v>99</v>
      </c>
      <c r="H9544" s="1">
        <v>99</v>
      </c>
      <c r="I9544" s="1">
        <v>113</v>
      </c>
      <c r="N9544">
        <v>18</v>
      </c>
      <c r="AM9544">
        <f t="shared" si="471"/>
        <v>15</v>
      </c>
    </row>
    <row r="9545" spans="1:39" hidden="1" x14ac:dyDescent="0.35">
      <c r="A9545" s="1">
        <v>9544</v>
      </c>
      <c r="B9545" s="1">
        <v>1748417879205</v>
      </c>
      <c r="C9545" s="1">
        <v>1748417879236</v>
      </c>
      <c r="D9545" s="1">
        <v>1748417879252</v>
      </c>
      <c r="E9545" s="1">
        <v>1748417879303</v>
      </c>
      <c r="F9545" s="1">
        <v>100</v>
      </c>
      <c r="G9545" s="1">
        <v>99</v>
      </c>
      <c r="H9545" s="1">
        <v>99</v>
      </c>
      <c r="I9545" s="1">
        <v>98</v>
      </c>
      <c r="N9545">
        <v>16</v>
      </c>
      <c r="AM9545">
        <f t="shared" si="471"/>
        <v>15</v>
      </c>
    </row>
    <row r="9546" spans="1:39" hidden="1" x14ac:dyDescent="0.35">
      <c r="A9546" s="1">
        <v>9545</v>
      </c>
      <c r="B9546" s="1">
        <v>1748417879305</v>
      </c>
      <c r="C9546" s="1">
        <v>1748417879334</v>
      </c>
      <c r="D9546" s="1">
        <v>1748417879351</v>
      </c>
      <c r="E9546" s="1">
        <v>1748417879403</v>
      </c>
      <c r="F9546" s="1">
        <v>100</v>
      </c>
      <c r="G9546" s="1">
        <v>99</v>
      </c>
      <c r="H9546" s="1">
        <v>99</v>
      </c>
      <c r="I9546" s="1">
        <v>98</v>
      </c>
      <c r="N9546">
        <v>17</v>
      </c>
      <c r="AM9546">
        <f t="shared" si="471"/>
        <v>0</v>
      </c>
    </row>
    <row r="9547" spans="1:39" hidden="1" x14ac:dyDescent="0.35">
      <c r="A9547" s="1">
        <v>9546</v>
      </c>
      <c r="B9547" s="1">
        <v>1748417879405</v>
      </c>
      <c r="C9547" s="1">
        <v>1748417879434</v>
      </c>
      <c r="D9547" s="1">
        <v>1748417879452</v>
      </c>
      <c r="E9547" s="1">
        <v>1748417879523</v>
      </c>
      <c r="F9547" s="1">
        <v>100</v>
      </c>
      <c r="G9547" s="1">
        <v>99</v>
      </c>
      <c r="H9547" s="1">
        <v>99</v>
      </c>
      <c r="I9547" s="1">
        <v>118</v>
      </c>
      <c r="N9547">
        <v>18</v>
      </c>
      <c r="AM9547">
        <f t="shared" si="471"/>
        <v>20</v>
      </c>
    </row>
    <row r="9548" spans="1:39" hidden="1" x14ac:dyDescent="0.35">
      <c r="A9548" s="1">
        <v>9547</v>
      </c>
      <c r="B9548" s="1">
        <v>1748417879506</v>
      </c>
      <c r="C9548" s="1">
        <v>1748417879548</v>
      </c>
      <c r="D9548" s="1">
        <v>1748417879565</v>
      </c>
      <c r="E9548" s="1">
        <v>1748417879639</v>
      </c>
      <c r="F9548" s="1">
        <v>101</v>
      </c>
      <c r="G9548" s="1">
        <v>100</v>
      </c>
      <c r="H9548" s="1">
        <v>100</v>
      </c>
      <c r="I9548" s="1">
        <v>133</v>
      </c>
      <c r="N9548">
        <v>17</v>
      </c>
      <c r="AM9548">
        <f t="shared" si="471"/>
        <v>15</v>
      </c>
    </row>
    <row r="9549" spans="1:39" hidden="1" x14ac:dyDescent="0.35">
      <c r="A9549" s="1">
        <v>9548</v>
      </c>
      <c r="B9549" s="1">
        <v>1748417879605</v>
      </c>
      <c r="C9549" s="1">
        <v>1748417879638</v>
      </c>
      <c r="D9549" s="1">
        <v>1748417879657</v>
      </c>
      <c r="E9549" s="1">
        <v>1748417879714</v>
      </c>
      <c r="F9549" s="1">
        <v>99</v>
      </c>
      <c r="G9549" s="1">
        <v>99</v>
      </c>
      <c r="H9549" s="1">
        <v>99</v>
      </c>
      <c r="I9549" s="1">
        <v>109</v>
      </c>
      <c r="N9549">
        <v>19</v>
      </c>
      <c r="AM9549">
        <f t="shared" si="471"/>
        <v>24</v>
      </c>
    </row>
    <row r="9550" spans="1:39" hidden="1" x14ac:dyDescent="0.35">
      <c r="A9550" s="1">
        <v>9549</v>
      </c>
      <c r="B9550" s="1">
        <v>1748417879706</v>
      </c>
      <c r="C9550" s="1">
        <v>1748417879742</v>
      </c>
      <c r="D9550" s="1">
        <v>1748417879761</v>
      </c>
      <c r="E9550" s="1">
        <v>1748417879819</v>
      </c>
      <c r="F9550" s="1">
        <v>101</v>
      </c>
      <c r="G9550" s="1">
        <v>99</v>
      </c>
      <c r="H9550" s="1">
        <v>100</v>
      </c>
      <c r="I9550" s="1">
        <v>113</v>
      </c>
      <c r="N9550">
        <v>19</v>
      </c>
      <c r="AM9550">
        <f t="shared" si="471"/>
        <v>4</v>
      </c>
    </row>
    <row r="9551" spans="1:39" hidden="1" x14ac:dyDescent="0.35">
      <c r="A9551" s="1">
        <v>9550</v>
      </c>
      <c r="B9551" s="1">
        <v>1748417879806</v>
      </c>
      <c r="C9551" s="1">
        <v>1748417879837</v>
      </c>
      <c r="D9551" s="1">
        <v>1748417879854</v>
      </c>
      <c r="E9551" s="1">
        <v>1748417879905</v>
      </c>
      <c r="F9551" s="1">
        <v>100</v>
      </c>
      <c r="G9551" s="1">
        <v>99</v>
      </c>
      <c r="H9551" s="1">
        <v>99</v>
      </c>
      <c r="I9551" s="1">
        <v>99</v>
      </c>
      <c r="N9551">
        <v>17</v>
      </c>
      <c r="AM9551">
        <f t="shared" si="471"/>
        <v>14</v>
      </c>
    </row>
    <row r="9552" spans="1:39" hidden="1" x14ac:dyDescent="0.35">
      <c r="A9552" s="1">
        <v>9551</v>
      </c>
      <c r="B9552" s="1">
        <v>1748417879907</v>
      </c>
      <c r="C9552" s="1">
        <v>1748417879939</v>
      </c>
      <c r="D9552" s="1">
        <v>1748417879956</v>
      </c>
      <c r="E9552" s="1">
        <v>1748417880023</v>
      </c>
      <c r="F9552" s="1">
        <v>101</v>
      </c>
      <c r="G9552" s="1">
        <v>99</v>
      </c>
      <c r="H9552" s="1">
        <v>99</v>
      </c>
      <c r="I9552" s="1">
        <v>116</v>
      </c>
      <c r="N9552">
        <v>17</v>
      </c>
      <c r="AM9552">
        <f t="shared" si="471"/>
        <v>17</v>
      </c>
    </row>
    <row r="9553" spans="1:39" hidden="1" x14ac:dyDescent="0.35">
      <c r="A9553" s="1">
        <v>9552</v>
      </c>
      <c r="B9553" s="1">
        <v>1748417880006</v>
      </c>
      <c r="C9553" s="1">
        <v>1748417880032</v>
      </c>
      <c r="D9553" s="1">
        <v>1748417880048</v>
      </c>
      <c r="E9553" s="1">
        <v>1748417880106</v>
      </c>
      <c r="F9553" s="1">
        <v>99</v>
      </c>
      <c r="G9553" s="1">
        <v>99</v>
      </c>
      <c r="H9553" s="1">
        <v>99</v>
      </c>
      <c r="I9553" s="1">
        <v>100</v>
      </c>
      <c r="N9553">
        <v>16</v>
      </c>
      <c r="AM9553">
        <f t="shared" si="471"/>
        <v>16</v>
      </c>
    </row>
    <row r="9554" spans="1:39" hidden="1" x14ac:dyDescent="0.35">
      <c r="A9554" s="1">
        <v>9553</v>
      </c>
      <c r="B9554" s="1">
        <v>1748417880107</v>
      </c>
      <c r="C9554" s="1">
        <v>1748417880133</v>
      </c>
      <c r="D9554" s="1">
        <v>1748417880151</v>
      </c>
      <c r="E9554" s="1">
        <v>1748417880214</v>
      </c>
      <c r="F9554" s="1">
        <v>101</v>
      </c>
      <c r="G9554" s="1">
        <v>99</v>
      </c>
      <c r="H9554" s="1">
        <v>99</v>
      </c>
      <c r="I9554" s="1">
        <v>107</v>
      </c>
      <c r="N9554">
        <v>18</v>
      </c>
      <c r="AM9554">
        <f t="shared" si="471"/>
        <v>7</v>
      </c>
    </row>
    <row r="9555" spans="1:39" hidden="1" x14ac:dyDescent="0.35">
      <c r="A9555" s="1">
        <v>9554</v>
      </c>
      <c r="B9555" s="1">
        <v>1748417880207</v>
      </c>
      <c r="C9555" s="1">
        <v>1748417880234</v>
      </c>
      <c r="D9555" s="1">
        <v>1748417880251</v>
      </c>
      <c r="E9555" s="1">
        <v>1748417880311</v>
      </c>
      <c r="F9555" s="1">
        <v>100</v>
      </c>
      <c r="G9555" s="1">
        <v>99</v>
      </c>
      <c r="H9555" s="1">
        <v>99</v>
      </c>
      <c r="I9555" s="1">
        <v>104</v>
      </c>
      <c r="N9555">
        <v>17</v>
      </c>
      <c r="AM9555">
        <f t="shared" si="471"/>
        <v>3</v>
      </c>
    </row>
    <row r="9556" spans="1:39" hidden="1" x14ac:dyDescent="0.35">
      <c r="A9556" s="1">
        <v>9555</v>
      </c>
      <c r="B9556" s="1">
        <v>1748417880306</v>
      </c>
      <c r="C9556" s="1">
        <v>1748417880341</v>
      </c>
      <c r="D9556" s="1">
        <v>1748417880357</v>
      </c>
      <c r="E9556" s="1">
        <v>1748417880406</v>
      </c>
      <c r="F9556" s="1">
        <v>99</v>
      </c>
      <c r="G9556" s="1">
        <v>99</v>
      </c>
      <c r="H9556" s="1">
        <v>99</v>
      </c>
      <c r="I9556" s="1">
        <v>100</v>
      </c>
      <c r="N9556">
        <v>16</v>
      </c>
      <c r="AM9556">
        <f t="shared" si="471"/>
        <v>4</v>
      </c>
    </row>
    <row r="9557" spans="1:39" hidden="1" x14ac:dyDescent="0.35">
      <c r="A9557" s="1">
        <v>9556</v>
      </c>
      <c r="B9557" s="1">
        <v>1748417880407</v>
      </c>
      <c r="C9557" s="1">
        <v>1748417880437</v>
      </c>
      <c r="D9557" s="1">
        <v>1748417880455</v>
      </c>
      <c r="E9557" s="1">
        <v>1748417880501</v>
      </c>
      <c r="F9557" s="1">
        <v>101</v>
      </c>
      <c r="G9557" s="1">
        <v>99</v>
      </c>
      <c r="H9557" s="1">
        <v>99</v>
      </c>
      <c r="I9557" s="1">
        <v>94</v>
      </c>
      <c r="N9557">
        <v>18</v>
      </c>
      <c r="AM9557">
        <f t="shared" si="471"/>
        <v>6</v>
      </c>
    </row>
    <row r="9558" spans="1:39" hidden="1" x14ac:dyDescent="0.35">
      <c r="A9558" s="1">
        <v>9557</v>
      </c>
      <c r="B9558" s="1">
        <v>1748417880508</v>
      </c>
      <c r="C9558" s="1">
        <v>1748417880533</v>
      </c>
      <c r="D9558" s="1">
        <v>1748417880550</v>
      </c>
      <c r="E9558" s="1">
        <v>1748417880593</v>
      </c>
      <c r="F9558" s="1">
        <v>101</v>
      </c>
      <c r="G9558" s="1">
        <v>99</v>
      </c>
      <c r="H9558" s="1">
        <v>99</v>
      </c>
      <c r="I9558" s="1">
        <v>85</v>
      </c>
      <c r="N9558">
        <v>17</v>
      </c>
      <c r="AM9558">
        <f t="shared" ref="AM9558:AM9621" si="472">ABS(I9558-I9557)</f>
        <v>9</v>
      </c>
    </row>
    <row r="9559" spans="1:39" hidden="1" x14ac:dyDescent="0.35">
      <c r="A9559" s="1">
        <v>9558</v>
      </c>
      <c r="B9559" s="1">
        <v>1748417880608</v>
      </c>
      <c r="C9559" s="1">
        <v>1748417880633</v>
      </c>
      <c r="D9559" s="1">
        <v>1748417880651</v>
      </c>
      <c r="E9559" s="1">
        <v>1748417880693</v>
      </c>
      <c r="F9559" s="1">
        <v>100</v>
      </c>
      <c r="G9559" s="1">
        <v>99</v>
      </c>
      <c r="H9559" s="1">
        <v>99</v>
      </c>
      <c r="I9559" s="1">
        <v>85</v>
      </c>
      <c r="N9559">
        <v>18</v>
      </c>
      <c r="AM9559">
        <f t="shared" si="472"/>
        <v>0</v>
      </c>
    </row>
    <row r="9560" spans="1:39" hidden="1" x14ac:dyDescent="0.35">
      <c r="A9560" s="1">
        <v>9559</v>
      </c>
      <c r="B9560" s="1">
        <v>1748417880707</v>
      </c>
      <c r="C9560" s="1">
        <v>1748417880734</v>
      </c>
      <c r="D9560" s="1">
        <v>1748417880753</v>
      </c>
      <c r="E9560" s="1">
        <v>1748417880795</v>
      </c>
      <c r="F9560" s="1">
        <v>99</v>
      </c>
      <c r="G9560" s="1">
        <v>99</v>
      </c>
      <c r="H9560" s="1">
        <v>99</v>
      </c>
      <c r="I9560" s="1">
        <v>88</v>
      </c>
      <c r="N9560">
        <v>19</v>
      </c>
      <c r="AM9560">
        <f t="shared" si="472"/>
        <v>3</v>
      </c>
    </row>
    <row r="9561" spans="1:39" hidden="1" x14ac:dyDescent="0.35">
      <c r="A9561" s="1">
        <v>9560</v>
      </c>
      <c r="B9561" s="1">
        <v>1748417880808</v>
      </c>
      <c r="C9561" s="1">
        <v>1748417880839</v>
      </c>
      <c r="D9561" s="1">
        <v>1748417880856</v>
      </c>
      <c r="E9561" s="1">
        <v>1748417880905</v>
      </c>
      <c r="F9561" s="1">
        <v>101</v>
      </c>
      <c r="G9561" s="1">
        <v>99</v>
      </c>
      <c r="H9561" s="1">
        <v>99</v>
      </c>
      <c r="I9561" s="1">
        <v>97</v>
      </c>
      <c r="N9561">
        <v>17</v>
      </c>
      <c r="AM9561">
        <f t="shared" si="472"/>
        <v>9</v>
      </c>
    </row>
    <row r="9562" spans="1:39" hidden="1" x14ac:dyDescent="0.35">
      <c r="A9562" s="1">
        <v>9561</v>
      </c>
      <c r="B9562" s="1">
        <v>1748417880908</v>
      </c>
      <c r="C9562" s="1">
        <v>1748417880938</v>
      </c>
      <c r="D9562" s="1">
        <v>1748417880955</v>
      </c>
      <c r="E9562" s="1">
        <v>1748417881000</v>
      </c>
      <c r="F9562" s="1">
        <v>100</v>
      </c>
      <c r="G9562" s="1">
        <v>99</v>
      </c>
      <c r="H9562" s="1">
        <v>99</v>
      </c>
      <c r="I9562" s="1">
        <v>92</v>
      </c>
      <c r="N9562">
        <v>17</v>
      </c>
      <c r="AM9562">
        <f t="shared" si="472"/>
        <v>5</v>
      </c>
    </row>
    <row r="9563" spans="1:39" hidden="1" x14ac:dyDescent="0.35">
      <c r="A9563" s="1">
        <v>9562</v>
      </c>
      <c r="B9563" s="1">
        <v>1748417881008</v>
      </c>
      <c r="C9563" s="1">
        <v>1748417881040</v>
      </c>
      <c r="D9563" s="1">
        <v>1748417881056</v>
      </c>
      <c r="E9563" s="1">
        <v>1748417881100</v>
      </c>
      <c r="F9563" s="1">
        <v>100</v>
      </c>
      <c r="G9563" s="1">
        <v>99</v>
      </c>
      <c r="H9563" s="1">
        <v>99</v>
      </c>
      <c r="I9563" s="1">
        <v>92</v>
      </c>
      <c r="N9563">
        <v>16</v>
      </c>
      <c r="AM9563">
        <f t="shared" si="472"/>
        <v>0</v>
      </c>
    </row>
    <row r="9564" spans="1:39" hidden="1" x14ac:dyDescent="0.35">
      <c r="A9564" s="1">
        <v>9563</v>
      </c>
      <c r="B9564" s="1">
        <v>1748417881097</v>
      </c>
      <c r="C9564" s="1">
        <v>1748417881140</v>
      </c>
      <c r="D9564" s="1">
        <v>1748417881157</v>
      </c>
      <c r="E9564" s="1">
        <v>1748417881197</v>
      </c>
      <c r="F9564" s="1">
        <v>89</v>
      </c>
      <c r="G9564" s="1">
        <v>99</v>
      </c>
      <c r="H9564" s="1">
        <v>99</v>
      </c>
      <c r="I9564" s="1">
        <v>100</v>
      </c>
      <c r="N9564">
        <v>17</v>
      </c>
      <c r="AM9564">
        <f t="shared" si="472"/>
        <v>8</v>
      </c>
    </row>
    <row r="9565" spans="1:39" hidden="1" x14ac:dyDescent="0.35">
      <c r="A9565" s="1">
        <v>9564</v>
      </c>
      <c r="B9565" s="1">
        <v>1748417881197</v>
      </c>
      <c r="C9565" s="1">
        <v>1748417881238</v>
      </c>
      <c r="D9565" s="1">
        <v>1748417881255</v>
      </c>
      <c r="E9565" s="1">
        <v>1748417881298</v>
      </c>
      <c r="F9565" s="1">
        <v>100</v>
      </c>
      <c r="G9565" s="1">
        <v>99</v>
      </c>
      <c r="H9565" s="1">
        <v>99</v>
      </c>
      <c r="I9565" s="1">
        <v>101</v>
      </c>
      <c r="N9565">
        <v>17</v>
      </c>
      <c r="AM9565">
        <f t="shared" si="472"/>
        <v>1</v>
      </c>
    </row>
    <row r="9566" spans="1:39" hidden="1" x14ac:dyDescent="0.35">
      <c r="A9566" s="1">
        <v>9565</v>
      </c>
      <c r="B9566" s="1">
        <v>1748417881297</v>
      </c>
      <c r="C9566" s="1">
        <v>1748417881337</v>
      </c>
      <c r="D9566" s="1">
        <v>1748417881353</v>
      </c>
      <c r="E9566" s="1">
        <v>1748417881393</v>
      </c>
      <c r="F9566" s="1">
        <v>100</v>
      </c>
      <c r="G9566" s="1">
        <v>99</v>
      </c>
      <c r="H9566" s="1">
        <v>99</v>
      </c>
      <c r="I9566" s="1">
        <v>96</v>
      </c>
      <c r="N9566">
        <v>16</v>
      </c>
      <c r="AM9566">
        <f t="shared" si="472"/>
        <v>5</v>
      </c>
    </row>
    <row r="9567" spans="1:39" hidden="1" x14ac:dyDescent="0.35">
      <c r="A9567" s="1">
        <v>9566</v>
      </c>
      <c r="B9567" s="1">
        <v>1748417881397</v>
      </c>
      <c r="C9567" s="1">
        <v>1748417881431</v>
      </c>
      <c r="D9567" s="1">
        <v>1748417881447</v>
      </c>
      <c r="E9567" s="1">
        <v>1748417881491</v>
      </c>
      <c r="F9567" s="1">
        <v>100</v>
      </c>
      <c r="G9567" s="1">
        <v>99</v>
      </c>
      <c r="H9567" s="1">
        <v>99</v>
      </c>
      <c r="I9567" s="1">
        <v>94</v>
      </c>
      <c r="N9567">
        <v>16</v>
      </c>
      <c r="AM9567">
        <f t="shared" si="472"/>
        <v>2</v>
      </c>
    </row>
    <row r="9568" spans="1:39" hidden="1" x14ac:dyDescent="0.35">
      <c r="A9568" s="1">
        <v>9567</v>
      </c>
      <c r="B9568" s="1">
        <v>1748417881497</v>
      </c>
      <c r="C9568" s="1">
        <v>1748417881534</v>
      </c>
      <c r="D9568" s="1">
        <v>1748417881551</v>
      </c>
      <c r="E9568" s="1">
        <v>1748417881592</v>
      </c>
      <c r="F9568" s="1">
        <v>100</v>
      </c>
      <c r="G9568" s="1">
        <v>99</v>
      </c>
      <c r="H9568" s="1">
        <v>99</v>
      </c>
      <c r="I9568" s="1">
        <v>95</v>
      </c>
      <c r="N9568">
        <v>17</v>
      </c>
      <c r="AM9568">
        <f t="shared" si="472"/>
        <v>1</v>
      </c>
    </row>
    <row r="9569" spans="1:39" hidden="1" x14ac:dyDescent="0.35">
      <c r="A9569" s="1">
        <v>9568</v>
      </c>
      <c r="B9569" s="1">
        <v>1748417881597</v>
      </c>
      <c r="C9569" s="1">
        <v>1748417881633</v>
      </c>
      <c r="D9569" s="1">
        <v>1748417881649</v>
      </c>
      <c r="E9569" s="1">
        <v>1748417881700</v>
      </c>
      <c r="F9569" s="1">
        <v>100</v>
      </c>
      <c r="G9569" s="1">
        <v>99</v>
      </c>
      <c r="H9569" s="1">
        <v>99</v>
      </c>
      <c r="I9569" s="1">
        <v>103</v>
      </c>
      <c r="N9569">
        <v>16</v>
      </c>
      <c r="AM9569">
        <f t="shared" si="472"/>
        <v>8</v>
      </c>
    </row>
    <row r="9570" spans="1:39" hidden="1" x14ac:dyDescent="0.35">
      <c r="A9570" s="1">
        <v>9569</v>
      </c>
      <c r="B9570" s="1">
        <v>1748417881697</v>
      </c>
      <c r="C9570" s="1">
        <v>1748417881736</v>
      </c>
      <c r="D9570" s="1">
        <v>1748417881753</v>
      </c>
      <c r="E9570" s="1">
        <v>1748417881796</v>
      </c>
      <c r="F9570" s="1">
        <v>100</v>
      </c>
      <c r="G9570" s="1">
        <v>99</v>
      </c>
      <c r="H9570" s="1">
        <v>99</v>
      </c>
      <c r="I9570" s="1">
        <v>99</v>
      </c>
      <c r="N9570">
        <v>17</v>
      </c>
      <c r="AM9570">
        <f t="shared" si="472"/>
        <v>4</v>
      </c>
    </row>
    <row r="9571" spans="1:39" hidden="1" x14ac:dyDescent="0.35">
      <c r="A9571" s="1">
        <v>9570</v>
      </c>
      <c r="B9571" s="1">
        <v>1748417881797</v>
      </c>
      <c r="C9571" s="1">
        <v>1748417881839</v>
      </c>
      <c r="D9571" s="1">
        <v>1748417881863</v>
      </c>
      <c r="E9571" s="1">
        <v>1748417881908</v>
      </c>
      <c r="F9571" s="1">
        <v>100</v>
      </c>
      <c r="G9571" s="1">
        <v>99</v>
      </c>
      <c r="H9571" s="1">
        <v>100</v>
      </c>
      <c r="I9571" s="1">
        <v>111</v>
      </c>
      <c r="N9571">
        <v>24</v>
      </c>
      <c r="AM9571">
        <f t="shared" si="472"/>
        <v>12</v>
      </c>
    </row>
    <row r="9572" spans="1:39" hidden="1" x14ac:dyDescent="0.35">
      <c r="A9572" s="1">
        <v>9571</v>
      </c>
      <c r="B9572" s="1">
        <v>1748417881897</v>
      </c>
      <c r="C9572" s="1">
        <v>1748417881937</v>
      </c>
      <c r="D9572" s="1">
        <v>1748417881954</v>
      </c>
      <c r="E9572" s="1">
        <v>1748417882004</v>
      </c>
      <c r="F9572" s="1">
        <v>100</v>
      </c>
      <c r="G9572" s="1">
        <v>99</v>
      </c>
      <c r="H9572" s="1">
        <v>99</v>
      </c>
      <c r="I9572" s="1">
        <v>107</v>
      </c>
      <c r="N9572">
        <v>17</v>
      </c>
      <c r="AM9572">
        <f t="shared" si="472"/>
        <v>4</v>
      </c>
    </row>
    <row r="9573" spans="1:39" hidden="1" x14ac:dyDescent="0.35">
      <c r="A9573" s="1">
        <v>9572</v>
      </c>
      <c r="B9573" s="1">
        <v>1748417881997</v>
      </c>
      <c r="C9573" s="1">
        <v>1748417882033</v>
      </c>
      <c r="D9573" s="1">
        <v>1748417882049</v>
      </c>
      <c r="E9573" s="1">
        <v>1748417882089</v>
      </c>
      <c r="F9573" s="1">
        <v>100</v>
      </c>
      <c r="G9573" s="1">
        <v>99</v>
      </c>
      <c r="H9573" s="1">
        <v>99</v>
      </c>
      <c r="I9573" s="1">
        <v>92</v>
      </c>
      <c r="N9573">
        <v>16</v>
      </c>
      <c r="AM9573">
        <f t="shared" si="472"/>
        <v>15</v>
      </c>
    </row>
    <row r="9574" spans="1:39" hidden="1" x14ac:dyDescent="0.35">
      <c r="A9574" s="1">
        <v>9573</v>
      </c>
      <c r="B9574" s="1">
        <v>1748417882097</v>
      </c>
      <c r="C9574" s="1">
        <v>1748417882137</v>
      </c>
      <c r="D9574" s="1">
        <v>1748417882153</v>
      </c>
      <c r="E9574" s="1">
        <v>1748417882201</v>
      </c>
      <c r="F9574" s="1">
        <v>100</v>
      </c>
      <c r="G9574" s="1">
        <v>99</v>
      </c>
      <c r="H9574" s="1">
        <v>99</v>
      </c>
      <c r="I9574" s="1">
        <v>104</v>
      </c>
      <c r="N9574">
        <v>16</v>
      </c>
      <c r="AM9574">
        <f t="shared" si="472"/>
        <v>12</v>
      </c>
    </row>
    <row r="9575" spans="1:39" hidden="1" x14ac:dyDescent="0.35">
      <c r="A9575" s="1">
        <v>9574</v>
      </c>
      <c r="B9575" s="1">
        <v>1748417882197</v>
      </c>
      <c r="C9575" s="1">
        <v>1748417882235</v>
      </c>
      <c r="D9575" s="1">
        <v>1748417882254</v>
      </c>
      <c r="E9575" s="1">
        <v>1748417882292</v>
      </c>
      <c r="F9575" s="1">
        <v>100</v>
      </c>
      <c r="G9575" s="1">
        <v>99</v>
      </c>
      <c r="H9575" s="1">
        <v>99</v>
      </c>
      <c r="I9575" s="1">
        <v>95</v>
      </c>
      <c r="N9575">
        <v>19</v>
      </c>
      <c r="AM9575">
        <f t="shared" si="472"/>
        <v>9</v>
      </c>
    </row>
    <row r="9576" spans="1:39" hidden="1" x14ac:dyDescent="0.35">
      <c r="A9576" s="1">
        <v>9575</v>
      </c>
      <c r="B9576" s="1">
        <v>1748417882297</v>
      </c>
      <c r="C9576" s="1">
        <v>1748417882330</v>
      </c>
      <c r="D9576" s="1">
        <v>1748417882348</v>
      </c>
      <c r="E9576" s="1">
        <v>1748417882388</v>
      </c>
      <c r="F9576" s="1">
        <v>100</v>
      </c>
      <c r="G9576" s="1">
        <v>99</v>
      </c>
      <c r="H9576" s="1">
        <v>99</v>
      </c>
      <c r="I9576" s="1">
        <v>91</v>
      </c>
      <c r="N9576">
        <v>18</v>
      </c>
      <c r="AM9576">
        <f t="shared" si="472"/>
        <v>4</v>
      </c>
    </row>
    <row r="9577" spans="1:39" hidden="1" x14ac:dyDescent="0.35">
      <c r="A9577" s="1">
        <v>9576</v>
      </c>
      <c r="B9577" s="1">
        <v>1748417882397</v>
      </c>
      <c r="C9577" s="1">
        <v>1748417882434</v>
      </c>
      <c r="D9577" s="1">
        <v>1748417882451</v>
      </c>
      <c r="E9577" s="1">
        <v>1748417882492</v>
      </c>
      <c r="F9577" s="1">
        <v>100</v>
      </c>
      <c r="G9577" s="1">
        <v>99</v>
      </c>
      <c r="H9577" s="1">
        <v>99</v>
      </c>
      <c r="I9577" s="1">
        <v>95</v>
      </c>
      <c r="N9577">
        <v>17</v>
      </c>
      <c r="AM9577">
        <f t="shared" si="472"/>
        <v>4</v>
      </c>
    </row>
    <row r="9578" spans="1:39" hidden="1" x14ac:dyDescent="0.35">
      <c r="A9578" s="1">
        <v>9577</v>
      </c>
      <c r="B9578" s="1">
        <v>1748417882497</v>
      </c>
      <c r="C9578" s="1">
        <v>1748417882538</v>
      </c>
      <c r="D9578" s="1">
        <v>1748417882557</v>
      </c>
      <c r="E9578" s="1">
        <v>1748417882601</v>
      </c>
      <c r="F9578" s="1">
        <v>100</v>
      </c>
      <c r="G9578" s="1">
        <v>99</v>
      </c>
      <c r="H9578" s="1">
        <v>99</v>
      </c>
      <c r="I9578" s="1">
        <v>104</v>
      </c>
      <c r="N9578">
        <v>19</v>
      </c>
      <c r="AM9578">
        <f t="shared" si="472"/>
        <v>9</v>
      </c>
    </row>
    <row r="9579" spans="1:39" hidden="1" x14ac:dyDescent="0.35">
      <c r="A9579" s="1">
        <v>9578</v>
      </c>
      <c r="B9579" s="1">
        <v>1748417882596</v>
      </c>
      <c r="C9579" s="1">
        <v>1748417882642</v>
      </c>
      <c r="D9579" s="1">
        <v>1748417882661</v>
      </c>
      <c r="E9579" s="1">
        <v>1748417882705</v>
      </c>
      <c r="F9579" s="1">
        <v>99</v>
      </c>
      <c r="G9579" s="1">
        <v>99</v>
      </c>
      <c r="H9579" s="1">
        <v>99</v>
      </c>
      <c r="I9579" s="1">
        <v>109</v>
      </c>
      <c r="N9579">
        <v>19</v>
      </c>
      <c r="AM9579">
        <f t="shared" si="472"/>
        <v>5</v>
      </c>
    </row>
    <row r="9580" spans="1:39" hidden="1" x14ac:dyDescent="0.35">
      <c r="A9580" s="1">
        <v>9579</v>
      </c>
      <c r="B9580" s="1">
        <v>1748417882697</v>
      </c>
      <c r="C9580" s="1">
        <v>1748417882745</v>
      </c>
      <c r="D9580" s="1">
        <v>1748417882764</v>
      </c>
      <c r="E9580" s="1">
        <v>1748417882804</v>
      </c>
      <c r="F9580" s="1">
        <v>101</v>
      </c>
      <c r="G9580" s="1">
        <v>100</v>
      </c>
      <c r="H9580" s="1">
        <v>100</v>
      </c>
      <c r="I9580" s="1">
        <v>107</v>
      </c>
      <c r="N9580">
        <v>19</v>
      </c>
      <c r="AM9580">
        <f t="shared" si="472"/>
        <v>2</v>
      </c>
    </row>
    <row r="9581" spans="1:39" hidden="1" x14ac:dyDescent="0.35">
      <c r="A9581" s="1">
        <v>9580</v>
      </c>
      <c r="B9581" s="1">
        <v>1748417882797</v>
      </c>
      <c r="C9581" s="1">
        <v>1748417882846</v>
      </c>
      <c r="D9581" s="1">
        <v>1748417882864</v>
      </c>
      <c r="E9581" s="1">
        <v>1748417882904</v>
      </c>
      <c r="F9581" s="1">
        <v>100</v>
      </c>
      <c r="G9581" s="1">
        <v>100</v>
      </c>
      <c r="H9581" s="1">
        <v>100</v>
      </c>
      <c r="I9581" s="1">
        <v>107</v>
      </c>
      <c r="N9581">
        <v>18</v>
      </c>
      <c r="AM9581">
        <f t="shared" si="472"/>
        <v>0</v>
      </c>
    </row>
    <row r="9582" spans="1:39" hidden="1" x14ac:dyDescent="0.35">
      <c r="A9582" s="1">
        <v>9581</v>
      </c>
      <c r="B9582" s="1">
        <v>1748417882897</v>
      </c>
      <c r="C9582" s="1">
        <v>1748417882933</v>
      </c>
      <c r="D9582" s="1">
        <v>1748417882951</v>
      </c>
      <c r="E9582" s="1">
        <v>1748417882992</v>
      </c>
      <c r="F9582" s="1">
        <v>100</v>
      </c>
      <c r="G9582" s="1">
        <v>99</v>
      </c>
      <c r="H9582" s="1">
        <v>99</v>
      </c>
      <c r="I9582" s="1">
        <v>95</v>
      </c>
      <c r="N9582">
        <v>18</v>
      </c>
      <c r="AM9582">
        <f t="shared" si="472"/>
        <v>12</v>
      </c>
    </row>
    <row r="9583" spans="1:39" hidden="1" x14ac:dyDescent="0.35">
      <c r="A9583" s="1">
        <v>9582</v>
      </c>
      <c r="B9583" s="1">
        <v>1748417882996</v>
      </c>
      <c r="C9583" s="1">
        <v>1748417883036</v>
      </c>
      <c r="D9583" s="1">
        <v>1748417883055</v>
      </c>
      <c r="E9583" s="1">
        <v>1748417883099</v>
      </c>
      <c r="F9583" s="1">
        <v>99</v>
      </c>
      <c r="G9583" s="1">
        <v>99</v>
      </c>
      <c r="H9583" s="1">
        <v>99</v>
      </c>
      <c r="I9583" s="1">
        <v>103</v>
      </c>
      <c r="N9583">
        <v>19</v>
      </c>
      <c r="AM9583">
        <f t="shared" si="472"/>
        <v>8</v>
      </c>
    </row>
    <row r="9584" spans="1:39" hidden="1" x14ac:dyDescent="0.35">
      <c r="A9584" s="1">
        <v>9583</v>
      </c>
      <c r="B9584" s="1">
        <v>1748417883096</v>
      </c>
      <c r="C9584" s="1">
        <v>1748417883134</v>
      </c>
      <c r="D9584" s="1">
        <v>1748417883159</v>
      </c>
      <c r="E9584" s="1">
        <v>1748417883197</v>
      </c>
      <c r="F9584" s="1">
        <v>100</v>
      </c>
      <c r="G9584" s="1">
        <v>99</v>
      </c>
      <c r="H9584" s="1">
        <v>99</v>
      </c>
      <c r="I9584" s="1">
        <v>101</v>
      </c>
      <c r="N9584">
        <v>25</v>
      </c>
      <c r="AM9584">
        <f t="shared" si="472"/>
        <v>2</v>
      </c>
    </row>
    <row r="9585" spans="1:39" hidden="1" x14ac:dyDescent="0.35">
      <c r="A9585" s="1">
        <v>9584</v>
      </c>
      <c r="B9585" s="1">
        <v>1748417883197</v>
      </c>
      <c r="C9585" s="1">
        <v>1748417883232</v>
      </c>
      <c r="D9585" s="1">
        <v>1748417883249</v>
      </c>
      <c r="E9585" s="1">
        <v>1748417883289</v>
      </c>
      <c r="F9585" s="1">
        <v>101</v>
      </c>
      <c r="G9585" s="1">
        <v>99</v>
      </c>
      <c r="H9585" s="1">
        <v>99</v>
      </c>
      <c r="I9585" s="1">
        <v>92</v>
      </c>
      <c r="N9585">
        <v>17</v>
      </c>
      <c r="AM9585">
        <f t="shared" si="472"/>
        <v>9</v>
      </c>
    </row>
    <row r="9586" spans="1:39" hidden="1" x14ac:dyDescent="0.35">
      <c r="A9586" s="1">
        <v>9585</v>
      </c>
      <c r="B9586" s="1">
        <v>1748417883297</v>
      </c>
      <c r="C9586" s="1">
        <v>1748417883331</v>
      </c>
      <c r="D9586" s="1">
        <v>1748417883350</v>
      </c>
      <c r="E9586" s="1">
        <v>1748417883393</v>
      </c>
      <c r="F9586" s="1">
        <v>100</v>
      </c>
      <c r="G9586" s="1">
        <v>99</v>
      </c>
      <c r="H9586" s="1">
        <v>99</v>
      </c>
      <c r="I9586" s="1">
        <v>96</v>
      </c>
      <c r="N9586">
        <v>19</v>
      </c>
      <c r="AM9586">
        <f t="shared" si="472"/>
        <v>4</v>
      </c>
    </row>
    <row r="9587" spans="1:39" hidden="1" x14ac:dyDescent="0.35">
      <c r="A9587" s="1">
        <v>9586</v>
      </c>
      <c r="B9587" s="1">
        <v>1748417883397</v>
      </c>
      <c r="C9587" s="1">
        <v>1748417883433</v>
      </c>
      <c r="D9587" s="1">
        <v>1748417883450</v>
      </c>
      <c r="E9587" s="1">
        <v>1748417883487</v>
      </c>
      <c r="F9587" s="1">
        <v>100</v>
      </c>
      <c r="G9587" s="1">
        <v>99</v>
      </c>
      <c r="H9587" s="1">
        <v>99</v>
      </c>
      <c r="I9587" s="1">
        <v>90</v>
      </c>
      <c r="N9587">
        <v>17</v>
      </c>
      <c r="AM9587">
        <f t="shared" si="472"/>
        <v>6</v>
      </c>
    </row>
    <row r="9588" spans="1:39" hidden="1" x14ac:dyDescent="0.35">
      <c r="A9588" s="1">
        <v>9587</v>
      </c>
      <c r="B9588" s="1">
        <v>1748417883496</v>
      </c>
      <c r="C9588" s="1">
        <v>1748417883526</v>
      </c>
      <c r="D9588" s="1">
        <v>1748417883544</v>
      </c>
      <c r="E9588" s="1">
        <v>1748417883579</v>
      </c>
      <c r="F9588" s="1">
        <v>99</v>
      </c>
      <c r="G9588" s="1">
        <v>98</v>
      </c>
      <c r="H9588" s="1">
        <v>98</v>
      </c>
      <c r="I9588" s="1">
        <v>83</v>
      </c>
      <c r="N9588">
        <v>18</v>
      </c>
      <c r="AM9588">
        <f t="shared" si="472"/>
        <v>7</v>
      </c>
    </row>
    <row r="9589" spans="1:39" hidden="1" x14ac:dyDescent="0.35">
      <c r="A9589" s="1">
        <v>9588</v>
      </c>
      <c r="B9589" s="1">
        <v>1748417883596</v>
      </c>
      <c r="C9589" s="1">
        <v>1748417883630</v>
      </c>
      <c r="D9589" s="1">
        <v>1748417883649</v>
      </c>
      <c r="E9589" s="1">
        <v>1748417883692</v>
      </c>
      <c r="F9589" s="1">
        <v>100</v>
      </c>
      <c r="G9589" s="1">
        <v>99</v>
      </c>
      <c r="H9589" s="1">
        <v>99</v>
      </c>
      <c r="I9589" s="1">
        <v>96</v>
      </c>
      <c r="N9589">
        <v>19</v>
      </c>
      <c r="AM9589">
        <f t="shared" si="472"/>
        <v>13</v>
      </c>
    </row>
    <row r="9590" spans="1:39" hidden="1" x14ac:dyDescent="0.35">
      <c r="A9590" s="1">
        <v>9589</v>
      </c>
      <c r="B9590" s="1">
        <v>1748417883696</v>
      </c>
      <c r="C9590" s="1">
        <v>1748417883730</v>
      </c>
      <c r="D9590" s="1">
        <v>1748417883746</v>
      </c>
      <c r="E9590" s="1">
        <v>1748417883783</v>
      </c>
      <c r="F9590" s="1">
        <v>100</v>
      </c>
      <c r="G9590" s="1">
        <v>99</v>
      </c>
      <c r="H9590" s="1">
        <v>99</v>
      </c>
      <c r="I9590" s="1">
        <v>87</v>
      </c>
      <c r="N9590">
        <v>16</v>
      </c>
      <c r="AM9590">
        <f t="shared" si="472"/>
        <v>9</v>
      </c>
    </row>
    <row r="9591" spans="1:39" hidden="1" x14ac:dyDescent="0.35">
      <c r="A9591" s="1">
        <v>9590</v>
      </c>
      <c r="B9591" s="1">
        <v>1748417883796</v>
      </c>
      <c r="C9591" s="1">
        <v>1748417883833</v>
      </c>
      <c r="D9591" s="1">
        <v>1748417883852</v>
      </c>
      <c r="E9591" s="1">
        <v>1748417883893</v>
      </c>
      <c r="F9591" s="1">
        <v>100</v>
      </c>
      <c r="G9591" s="1">
        <v>99</v>
      </c>
      <c r="H9591" s="1">
        <v>99</v>
      </c>
      <c r="I9591" s="1">
        <v>97</v>
      </c>
      <c r="N9591">
        <v>19</v>
      </c>
      <c r="AM9591">
        <f t="shared" si="472"/>
        <v>10</v>
      </c>
    </row>
    <row r="9592" spans="1:39" hidden="1" x14ac:dyDescent="0.35">
      <c r="A9592" s="1">
        <v>9591</v>
      </c>
      <c r="B9592" s="1">
        <v>1748417883896</v>
      </c>
      <c r="C9592" s="1">
        <v>1748417883932</v>
      </c>
      <c r="D9592" s="1">
        <v>1748417883952</v>
      </c>
      <c r="E9592" s="1">
        <v>1748417883992</v>
      </c>
      <c r="F9592" s="1">
        <v>100</v>
      </c>
      <c r="G9592" s="1">
        <v>99</v>
      </c>
      <c r="H9592" s="1">
        <v>99</v>
      </c>
      <c r="I9592" s="1">
        <v>96</v>
      </c>
      <c r="N9592">
        <v>20</v>
      </c>
      <c r="AM9592">
        <f t="shared" si="472"/>
        <v>1</v>
      </c>
    </row>
    <row r="9593" spans="1:39" hidden="1" x14ac:dyDescent="0.35">
      <c r="A9593" s="1">
        <v>9592</v>
      </c>
      <c r="B9593" s="1">
        <v>1748417883996</v>
      </c>
      <c r="C9593" s="1">
        <v>1748417884038</v>
      </c>
      <c r="D9593" s="1">
        <v>1748417884056</v>
      </c>
      <c r="E9593" s="1">
        <v>1748417884095</v>
      </c>
      <c r="F9593" s="1">
        <v>100</v>
      </c>
      <c r="G9593" s="1">
        <v>99</v>
      </c>
      <c r="H9593" s="1">
        <v>99</v>
      </c>
      <c r="I9593" s="1">
        <v>99</v>
      </c>
      <c r="N9593">
        <v>18</v>
      </c>
      <c r="AM9593">
        <f t="shared" si="472"/>
        <v>3</v>
      </c>
    </row>
    <row r="9594" spans="1:39" hidden="1" x14ac:dyDescent="0.35">
      <c r="A9594" s="1">
        <v>9593</v>
      </c>
      <c r="B9594" s="1">
        <v>1748417884096</v>
      </c>
      <c r="C9594" s="1">
        <v>1748417884136</v>
      </c>
      <c r="D9594" s="1">
        <v>1748417884153</v>
      </c>
      <c r="E9594" s="1">
        <v>1748417884194</v>
      </c>
      <c r="F9594" s="1">
        <v>100</v>
      </c>
      <c r="G9594" s="1">
        <v>99</v>
      </c>
      <c r="H9594" s="1">
        <v>99</v>
      </c>
      <c r="I9594" s="1">
        <v>98</v>
      </c>
      <c r="N9594">
        <v>17</v>
      </c>
      <c r="AM9594">
        <f t="shared" si="472"/>
        <v>1</v>
      </c>
    </row>
    <row r="9595" spans="1:39" hidden="1" x14ac:dyDescent="0.35">
      <c r="A9595" s="1">
        <v>9594</v>
      </c>
      <c r="B9595" s="1">
        <v>1748417884196</v>
      </c>
      <c r="C9595" s="1">
        <v>1748417884238</v>
      </c>
      <c r="D9595" s="1">
        <v>1748417884255</v>
      </c>
      <c r="E9595" s="1">
        <v>1748417884307</v>
      </c>
      <c r="F9595" s="1">
        <v>100</v>
      </c>
      <c r="G9595" s="1">
        <v>99</v>
      </c>
      <c r="H9595" s="1">
        <v>99</v>
      </c>
      <c r="I9595" s="1">
        <v>111</v>
      </c>
      <c r="N9595">
        <v>17</v>
      </c>
      <c r="AM9595">
        <f t="shared" si="472"/>
        <v>13</v>
      </c>
    </row>
    <row r="9596" spans="1:39" hidden="1" x14ac:dyDescent="0.35">
      <c r="A9596" s="1">
        <v>9595</v>
      </c>
      <c r="B9596" s="1">
        <v>1748417884296</v>
      </c>
      <c r="C9596" s="1">
        <v>1748417884340</v>
      </c>
      <c r="D9596" s="1">
        <v>1748417884356</v>
      </c>
      <c r="E9596" s="1">
        <v>1748417884399</v>
      </c>
      <c r="F9596" s="1">
        <v>100</v>
      </c>
      <c r="G9596" s="1">
        <v>99</v>
      </c>
      <c r="H9596" s="1">
        <v>99</v>
      </c>
      <c r="I9596" s="1">
        <v>103</v>
      </c>
      <c r="N9596">
        <v>16</v>
      </c>
      <c r="AM9596">
        <f t="shared" si="472"/>
        <v>8</v>
      </c>
    </row>
    <row r="9597" spans="1:39" hidden="1" x14ac:dyDescent="0.35">
      <c r="A9597" s="1">
        <v>9596</v>
      </c>
      <c r="B9597" s="1">
        <v>1748417884397</v>
      </c>
      <c r="C9597" s="1">
        <v>1748417884442</v>
      </c>
      <c r="D9597" s="1">
        <v>1748417884460</v>
      </c>
      <c r="E9597" s="1">
        <v>1748417884501</v>
      </c>
      <c r="F9597" s="1">
        <v>101</v>
      </c>
      <c r="G9597" s="1">
        <v>99</v>
      </c>
      <c r="H9597" s="1">
        <v>99</v>
      </c>
      <c r="I9597" s="1">
        <v>104</v>
      </c>
      <c r="N9597">
        <v>18</v>
      </c>
      <c r="AM9597">
        <f t="shared" si="472"/>
        <v>1</v>
      </c>
    </row>
    <row r="9598" spans="1:39" hidden="1" x14ac:dyDescent="0.35">
      <c r="A9598" s="1">
        <v>9597</v>
      </c>
      <c r="B9598" s="1">
        <v>1748417884496</v>
      </c>
      <c r="C9598" s="1">
        <v>1748417884542</v>
      </c>
      <c r="D9598" s="1">
        <v>1748417884560</v>
      </c>
      <c r="E9598" s="1">
        <v>1748417884603</v>
      </c>
      <c r="F9598" s="1">
        <v>99</v>
      </c>
      <c r="G9598" s="1">
        <v>99</v>
      </c>
      <c r="H9598" s="1">
        <v>99</v>
      </c>
      <c r="I9598" s="1">
        <v>107</v>
      </c>
      <c r="N9598">
        <v>18</v>
      </c>
      <c r="AM9598">
        <f t="shared" si="472"/>
        <v>3</v>
      </c>
    </row>
    <row r="9599" spans="1:39" hidden="1" x14ac:dyDescent="0.35">
      <c r="A9599" s="1">
        <v>9598</v>
      </c>
      <c r="B9599" s="1">
        <v>1748417884596</v>
      </c>
      <c r="C9599" s="1">
        <v>1748417884638</v>
      </c>
      <c r="D9599" s="1">
        <v>1748417884655</v>
      </c>
      <c r="E9599" s="1">
        <v>1748417884693</v>
      </c>
      <c r="F9599" s="1">
        <v>100</v>
      </c>
      <c r="G9599" s="1">
        <v>99</v>
      </c>
      <c r="H9599" s="1">
        <v>99</v>
      </c>
      <c r="I9599" s="1">
        <v>97</v>
      </c>
      <c r="N9599">
        <v>17</v>
      </c>
      <c r="AM9599">
        <f t="shared" si="472"/>
        <v>10</v>
      </c>
    </row>
    <row r="9600" spans="1:39" hidden="1" x14ac:dyDescent="0.35">
      <c r="A9600" s="1">
        <v>9599</v>
      </c>
      <c r="B9600" s="1">
        <v>1748417884696</v>
      </c>
      <c r="C9600" s="1">
        <v>1748417884738</v>
      </c>
      <c r="D9600" s="1">
        <v>1748417884755</v>
      </c>
      <c r="E9600" s="1">
        <v>1748417884794</v>
      </c>
      <c r="F9600" s="1">
        <v>100</v>
      </c>
      <c r="G9600" s="1">
        <v>99</v>
      </c>
      <c r="H9600" s="1">
        <v>99</v>
      </c>
      <c r="I9600" s="1">
        <v>98</v>
      </c>
      <c r="N9600">
        <v>17</v>
      </c>
      <c r="AM9600">
        <f t="shared" si="472"/>
        <v>1</v>
      </c>
    </row>
    <row r="9601" spans="1:39" hidden="1" x14ac:dyDescent="0.35">
      <c r="A9601" s="1">
        <v>9600</v>
      </c>
      <c r="B9601" s="1">
        <v>1748417884796</v>
      </c>
      <c r="C9601" s="1">
        <v>1748417884836</v>
      </c>
      <c r="D9601" s="1">
        <v>1748417884854</v>
      </c>
      <c r="E9601" s="1">
        <v>1748417884891</v>
      </c>
      <c r="F9601" s="1">
        <v>100</v>
      </c>
      <c r="G9601" s="1">
        <v>99</v>
      </c>
      <c r="H9601" s="1">
        <v>99</v>
      </c>
      <c r="I9601" s="1">
        <v>95</v>
      </c>
      <c r="N9601">
        <v>18</v>
      </c>
      <c r="AM9601">
        <f t="shared" si="472"/>
        <v>3</v>
      </c>
    </row>
    <row r="9602" spans="1:39" hidden="1" x14ac:dyDescent="0.35">
      <c r="A9602" s="1">
        <v>9601</v>
      </c>
      <c r="B9602" s="1">
        <v>1748417884895</v>
      </c>
      <c r="C9602" s="1">
        <v>1748417884937</v>
      </c>
      <c r="D9602" s="1">
        <v>1748417884956</v>
      </c>
      <c r="E9602" s="1">
        <v>1748417884994</v>
      </c>
      <c r="F9602" s="1">
        <v>99</v>
      </c>
      <c r="G9602" s="1">
        <v>99</v>
      </c>
      <c r="H9602" s="1">
        <v>99</v>
      </c>
      <c r="I9602" s="1">
        <v>99</v>
      </c>
      <c r="N9602">
        <v>19</v>
      </c>
      <c r="AM9602">
        <f t="shared" si="472"/>
        <v>4</v>
      </c>
    </row>
    <row r="9603" spans="1:39" hidden="1" x14ac:dyDescent="0.35">
      <c r="A9603" s="1">
        <v>9602</v>
      </c>
      <c r="B9603" s="1">
        <v>1748417884995</v>
      </c>
      <c r="C9603" s="1">
        <v>1748417885037</v>
      </c>
      <c r="D9603" s="1">
        <v>1748417885055</v>
      </c>
      <c r="E9603" s="1">
        <v>1748417885091</v>
      </c>
      <c r="F9603" s="1">
        <v>100</v>
      </c>
      <c r="G9603" s="1">
        <v>99</v>
      </c>
      <c r="H9603" s="1">
        <v>99</v>
      </c>
      <c r="I9603" s="1">
        <v>96</v>
      </c>
      <c r="N9603">
        <v>18</v>
      </c>
      <c r="AM9603">
        <f t="shared" si="472"/>
        <v>3</v>
      </c>
    </row>
    <row r="9604" spans="1:39" hidden="1" x14ac:dyDescent="0.35">
      <c r="A9604" s="1">
        <v>9603</v>
      </c>
      <c r="B9604" s="1">
        <v>1748417885095</v>
      </c>
      <c r="C9604" s="1">
        <v>1748417885136</v>
      </c>
      <c r="D9604" s="1">
        <v>1748417885154</v>
      </c>
      <c r="E9604" s="1">
        <v>1748417885190</v>
      </c>
      <c r="F9604" s="1">
        <v>100</v>
      </c>
      <c r="G9604" s="1">
        <v>99</v>
      </c>
      <c r="H9604" s="1">
        <v>99</v>
      </c>
      <c r="I9604" s="1">
        <v>95</v>
      </c>
      <c r="N9604">
        <v>18</v>
      </c>
      <c r="AM9604">
        <f t="shared" si="472"/>
        <v>1</v>
      </c>
    </row>
    <row r="9605" spans="1:39" hidden="1" x14ac:dyDescent="0.35">
      <c r="A9605" s="1">
        <v>9604</v>
      </c>
      <c r="B9605" s="1">
        <v>1748417885196</v>
      </c>
      <c r="C9605" s="1">
        <v>1748417885231</v>
      </c>
      <c r="D9605" s="1">
        <v>1748417885249</v>
      </c>
      <c r="E9605" s="1">
        <v>1748417885285</v>
      </c>
      <c r="F9605" s="1">
        <v>101</v>
      </c>
      <c r="G9605" s="1">
        <v>99</v>
      </c>
      <c r="H9605" s="1">
        <v>99</v>
      </c>
      <c r="I9605" s="1">
        <v>89</v>
      </c>
      <c r="N9605">
        <v>18</v>
      </c>
      <c r="AM9605">
        <f t="shared" si="472"/>
        <v>6</v>
      </c>
    </row>
    <row r="9606" spans="1:39" hidden="1" x14ac:dyDescent="0.35">
      <c r="A9606" s="1">
        <v>9605</v>
      </c>
      <c r="B9606" s="1">
        <v>1748417885295</v>
      </c>
      <c r="C9606" s="1">
        <v>1748417885335</v>
      </c>
      <c r="D9606" s="1">
        <v>1748417885353</v>
      </c>
      <c r="E9606" s="1">
        <v>1748417885387</v>
      </c>
      <c r="F9606" s="1">
        <v>99</v>
      </c>
      <c r="G9606" s="1">
        <v>99</v>
      </c>
      <c r="H9606" s="1">
        <v>99</v>
      </c>
      <c r="I9606" s="1">
        <v>92</v>
      </c>
      <c r="N9606">
        <v>18</v>
      </c>
      <c r="AM9606">
        <f t="shared" si="472"/>
        <v>3</v>
      </c>
    </row>
    <row r="9607" spans="1:39" hidden="1" x14ac:dyDescent="0.35">
      <c r="A9607" s="1">
        <v>9606</v>
      </c>
      <c r="B9607" s="1">
        <v>1748417885396</v>
      </c>
      <c r="C9607" s="1">
        <v>1748417885434</v>
      </c>
      <c r="D9607" s="1">
        <v>1748417885454</v>
      </c>
      <c r="E9607" s="1">
        <v>1748417885498</v>
      </c>
      <c r="F9607" s="1">
        <v>101</v>
      </c>
      <c r="G9607" s="1">
        <v>99</v>
      </c>
      <c r="H9607" s="1">
        <v>99</v>
      </c>
      <c r="I9607" s="1">
        <v>102</v>
      </c>
      <c r="N9607">
        <v>20</v>
      </c>
      <c r="AM9607">
        <f t="shared" si="472"/>
        <v>10</v>
      </c>
    </row>
    <row r="9608" spans="1:39" hidden="1" x14ac:dyDescent="0.35">
      <c r="A9608" s="1">
        <v>9607</v>
      </c>
      <c r="B9608" s="1">
        <v>1748417885496</v>
      </c>
      <c r="C9608" s="1">
        <v>1748417885537</v>
      </c>
      <c r="D9608" s="1">
        <v>1748417885554</v>
      </c>
      <c r="E9608" s="1">
        <v>1748417885586</v>
      </c>
      <c r="F9608" s="1">
        <v>100</v>
      </c>
      <c r="G9608" s="1">
        <v>99</v>
      </c>
      <c r="H9608" s="1">
        <v>99</v>
      </c>
      <c r="I9608" s="1">
        <v>90</v>
      </c>
      <c r="N9608">
        <v>17</v>
      </c>
      <c r="AM9608">
        <f t="shared" si="472"/>
        <v>12</v>
      </c>
    </row>
    <row r="9609" spans="1:39" hidden="1" x14ac:dyDescent="0.35">
      <c r="A9609" s="1">
        <v>9608</v>
      </c>
      <c r="B9609" s="1">
        <v>1748417885596</v>
      </c>
      <c r="C9609" s="1">
        <v>1748417885629</v>
      </c>
      <c r="D9609" s="1">
        <v>1748417885647</v>
      </c>
      <c r="E9609" s="1">
        <v>1748417885678</v>
      </c>
      <c r="F9609" s="1">
        <v>100</v>
      </c>
      <c r="G9609" s="1">
        <v>98</v>
      </c>
      <c r="H9609" s="1">
        <v>99</v>
      </c>
      <c r="I9609" s="1">
        <v>82</v>
      </c>
      <c r="N9609">
        <v>18</v>
      </c>
      <c r="AM9609">
        <f t="shared" si="472"/>
        <v>8</v>
      </c>
    </row>
    <row r="9610" spans="1:39" hidden="1" x14ac:dyDescent="0.35">
      <c r="A9610" s="1">
        <v>9609</v>
      </c>
      <c r="B9610" s="1">
        <v>1748417885695</v>
      </c>
      <c r="C9610" s="1">
        <v>1748417885739</v>
      </c>
      <c r="D9610" s="1">
        <v>1748417885756</v>
      </c>
      <c r="E9610" s="1">
        <v>1748417885791</v>
      </c>
      <c r="F9610" s="1">
        <v>99</v>
      </c>
      <c r="G9610" s="1">
        <v>99</v>
      </c>
      <c r="H9610" s="1">
        <v>99</v>
      </c>
      <c r="I9610" s="1">
        <v>96</v>
      </c>
      <c r="N9610">
        <v>17</v>
      </c>
      <c r="AM9610">
        <f t="shared" si="472"/>
        <v>14</v>
      </c>
    </row>
    <row r="9611" spans="1:39" hidden="1" x14ac:dyDescent="0.35">
      <c r="A9611" s="1">
        <v>9610</v>
      </c>
      <c r="B9611" s="1">
        <v>1748417885795</v>
      </c>
      <c r="C9611" s="1">
        <v>1748417885873</v>
      </c>
      <c r="D9611" s="1">
        <v>1748417885891</v>
      </c>
      <c r="E9611" s="1">
        <v>1748417885951</v>
      </c>
      <c r="F9611" s="1">
        <v>100</v>
      </c>
      <c r="G9611" s="1">
        <v>101</v>
      </c>
      <c r="H9611" s="1">
        <v>101</v>
      </c>
      <c r="I9611" s="1">
        <v>156</v>
      </c>
      <c r="N9611">
        <v>18</v>
      </c>
      <c r="AM9611">
        <f t="shared" si="472"/>
        <v>60</v>
      </c>
    </row>
    <row r="9612" spans="1:39" hidden="1" x14ac:dyDescent="0.35">
      <c r="A9612" s="1">
        <v>9611</v>
      </c>
      <c r="B9612" s="1">
        <v>1748417885895</v>
      </c>
      <c r="C9612" s="1">
        <v>1748417885970</v>
      </c>
      <c r="D9612" s="1">
        <v>1748417885986</v>
      </c>
      <c r="E9612" s="1">
        <v>1748417886034</v>
      </c>
      <c r="F9612" s="1">
        <v>100</v>
      </c>
      <c r="G9612" s="1">
        <v>101</v>
      </c>
      <c r="H9612" s="1">
        <v>101</v>
      </c>
      <c r="I9612" s="1">
        <v>139</v>
      </c>
      <c r="N9612">
        <v>16</v>
      </c>
      <c r="AM9612">
        <f t="shared" si="472"/>
        <v>17</v>
      </c>
    </row>
    <row r="9613" spans="1:39" hidden="1" x14ac:dyDescent="0.35">
      <c r="A9613" s="1">
        <v>9612</v>
      </c>
      <c r="B9613" s="1">
        <v>1748417885995</v>
      </c>
      <c r="C9613" s="1">
        <v>1748417886050</v>
      </c>
      <c r="D9613" s="1">
        <v>1748417886067</v>
      </c>
      <c r="E9613" s="1">
        <v>1748417886097</v>
      </c>
      <c r="F9613" s="1">
        <v>100</v>
      </c>
      <c r="G9613" s="1">
        <v>100</v>
      </c>
      <c r="H9613" s="1">
        <v>100</v>
      </c>
      <c r="I9613" s="1">
        <v>102</v>
      </c>
      <c r="N9613">
        <v>17</v>
      </c>
      <c r="AM9613">
        <f t="shared" si="472"/>
        <v>37</v>
      </c>
    </row>
    <row r="9614" spans="1:39" hidden="1" x14ac:dyDescent="0.35">
      <c r="A9614" s="1">
        <v>9613</v>
      </c>
      <c r="B9614" s="1">
        <v>1748417886091</v>
      </c>
      <c r="C9614" s="1">
        <v>1748417886145</v>
      </c>
      <c r="D9614" s="1">
        <v>1748417886166</v>
      </c>
      <c r="E9614" s="1">
        <v>1748417886208</v>
      </c>
      <c r="F9614" s="1">
        <v>96</v>
      </c>
      <c r="G9614" s="1">
        <v>99</v>
      </c>
      <c r="H9614" s="1">
        <v>99</v>
      </c>
      <c r="I9614" s="1">
        <v>117</v>
      </c>
      <c r="N9614">
        <v>21</v>
      </c>
      <c r="AM9614">
        <f t="shared" si="472"/>
        <v>15</v>
      </c>
    </row>
    <row r="9615" spans="1:39" hidden="1" x14ac:dyDescent="0.35">
      <c r="A9615" s="1">
        <v>9614</v>
      </c>
      <c r="B9615" s="1">
        <v>1748417886191</v>
      </c>
      <c r="C9615" s="1">
        <v>1748417886241</v>
      </c>
      <c r="D9615" s="1">
        <v>1748417886261</v>
      </c>
      <c r="E9615" s="1">
        <v>1748417886299</v>
      </c>
      <c r="F9615" s="1">
        <v>100</v>
      </c>
      <c r="G9615" s="1">
        <v>99</v>
      </c>
      <c r="H9615" s="1">
        <v>99</v>
      </c>
      <c r="I9615" s="1">
        <v>108</v>
      </c>
      <c r="N9615">
        <v>20</v>
      </c>
      <c r="AM9615">
        <f t="shared" si="472"/>
        <v>9</v>
      </c>
    </row>
    <row r="9616" spans="1:39" hidden="1" x14ac:dyDescent="0.35">
      <c r="A9616" s="1">
        <v>9615</v>
      </c>
      <c r="B9616" s="1">
        <v>1748417886291</v>
      </c>
      <c r="C9616" s="1">
        <v>1748417886338</v>
      </c>
      <c r="D9616" s="1">
        <v>1748417886355</v>
      </c>
      <c r="E9616" s="1">
        <v>1748417886391</v>
      </c>
      <c r="F9616" s="1">
        <v>100</v>
      </c>
      <c r="G9616" s="1">
        <v>99</v>
      </c>
      <c r="H9616" s="1">
        <v>99</v>
      </c>
      <c r="I9616" s="1">
        <v>100</v>
      </c>
      <c r="N9616">
        <v>17</v>
      </c>
      <c r="AM9616">
        <f t="shared" si="472"/>
        <v>8</v>
      </c>
    </row>
    <row r="9617" spans="1:39" hidden="1" x14ac:dyDescent="0.35">
      <c r="A9617" s="1">
        <v>9616</v>
      </c>
      <c r="B9617" s="1">
        <v>1748417886391</v>
      </c>
      <c r="C9617" s="1">
        <v>1748417886443</v>
      </c>
      <c r="D9617" s="1">
        <v>1748417886461</v>
      </c>
      <c r="E9617" s="1">
        <v>1748417886501</v>
      </c>
      <c r="F9617" s="1">
        <v>100</v>
      </c>
      <c r="G9617" s="1">
        <v>99</v>
      </c>
      <c r="H9617" s="1">
        <v>99</v>
      </c>
      <c r="I9617" s="1">
        <v>110</v>
      </c>
      <c r="N9617">
        <v>18</v>
      </c>
      <c r="AM9617">
        <f t="shared" si="472"/>
        <v>10</v>
      </c>
    </row>
    <row r="9618" spans="1:39" hidden="1" x14ac:dyDescent="0.35">
      <c r="A9618" s="1">
        <v>9617</v>
      </c>
      <c r="B9618" s="1">
        <v>1748417886491</v>
      </c>
      <c r="C9618" s="1">
        <v>1748417886538</v>
      </c>
      <c r="D9618" s="1">
        <v>1748417886558</v>
      </c>
      <c r="E9618" s="1">
        <v>1748417886588</v>
      </c>
      <c r="F9618" s="1">
        <v>100</v>
      </c>
      <c r="G9618" s="1">
        <v>99</v>
      </c>
      <c r="H9618" s="1">
        <v>99</v>
      </c>
      <c r="I9618" s="1">
        <v>97</v>
      </c>
      <c r="N9618">
        <v>20</v>
      </c>
      <c r="AM9618">
        <f t="shared" si="472"/>
        <v>13</v>
      </c>
    </row>
    <row r="9619" spans="1:39" hidden="1" x14ac:dyDescent="0.35">
      <c r="A9619" s="1">
        <v>9618</v>
      </c>
      <c r="B9619" s="1">
        <v>1748417886591</v>
      </c>
      <c r="C9619" s="1">
        <v>1748417886641</v>
      </c>
      <c r="D9619" s="1">
        <v>1748417886659</v>
      </c>
      <c r="E9619" s="1">
        <v>1748417886691</v>
      </c>
      <c r="F9619" s="1">
        <v>100</v>
      </c>
      <c r="G9619" s="1">
        <v>99</v>
      </c>
      <c r="H9619" s="1">
        <v>99</v>
      </c>
      <c r="I9619" s="1">
        <v>100</v>
      </c>
      <c r="N9619">
        <v>18</v>
      </c>
      <c r="AM9619">
        <f t="shared" si="472"/>
        <v>3</v>
      </c>
    </row>
    <row r="9620" spans="1:39" hidden="1" x14ac:dyDescent="0.35">
      <c r="A9620" s="1">
        <v>9619</v>
      </c>
      <c r="B9620" s="1">
        <v>1748417886691</v>
      </c>
      <c r="C9620" s="1">
        <v>1748417886735</v>
      </c>
      <c r="D9620" s="1">
        <v>1748417886752</v>
      </c>
      <c r="E9620" s="1">
        <v>1748417886792</v>
      </c>
      <c r="F9620" s="1">
        <v>100</v>
      </c>
      <c r="G9620" s="1">
        <v>99</v>
      </c>
      <c r="H9620" s="1">
        <v>99</v>
      </c>
      <c r="I9620" s="1">
        <v>101</v>
      </c>
      <c r="N9620">
        <v>17</v>
      </c>
      <c r="AM9620">
        <f t="shared" si="472"/>
        <v>1</v>
      </c>
    </row>
    <row r="9621" spans="1:39" hidden="1" x14ac:dyDescent="0.35">
      <c r="A9621" s="1">
        <v>9620</v>
      </c>
      <c r="B9621" s="1">
        <v>1748417886791</v>
      </c>
      <c r="C9621" s="1">
        <v>1748417886841</v>
      </c>
      <c r="D9621" s="1">
        <v>1748417886862</v>
      </c>
      <c r="E9621" s="1">
        <v>1748417886901</v>
      </c>
      <c r="F9621" s="1">
        <v>100</v>
      </c>
      <c r="G9621" s="1">
        <v>99</v>
      </c>
      <c r="H9621" s="1">
        <v>99</v>
      </c>
      <c r="I9621" s="1">
        <v>110</v>
      </c>
      <c r="N9621">
        <v>21</v>
      </c>
      <c r="AM9621">
        <f t="shared" si="472"/>
        <v>9</v>
      </c>
    </row>
    <row r="9622" spans="1:39" hidden="1" x14ac:dyDescent="0.35">
      <c r="A9622" s="1">
        <v>9621</v>
      </c>
      <c r="B9622" s="1">
        <v>1748417886890</v>
      </c>
      <c r="C9622" s="1">
        <v>1748417886941</v>
      </c>
      <c r="D9622" s="1">
        <v>1748417886964</v>
      </c>
      <c r="E9622" s="1">
        <v>1748417886994</v>
      </c>
      <c r="F9622" s="1">
        <v>99</v>
      </c>
      <c r="G9622" s="1">
        <v>99</v>
      </c>
      <c r="H9622" s="1">
        <v>99</v>
      </c>
      <c r="I9622" s="1">
        <v>104</v>
      </c>
      <c r="N9622">
        <v>23</v>
      </c>
      <c r="AM9622">
        <f t="shared" ref="AM9622:AM9685" si="473">ABS(I9622-I9621)</f>
        <v>6</v>
      </c>
    </row>
    <row r="9623" spans="1:39" hidden="1" x14ac:dyDescent="0.35">
      <c r="A9623" s="1">
        <v>9622</v>
      </c>
      <c r="B9623" s="1">
        <v>1748417886990</v>
      </c>
      <c r="C9623" s="1">
        <v>1748417887036</v>
      </c>
      <c r="D9623" s="1">
        <v>1748417887052</v>
      </c>
      <c r="E9623" s="1">
        <v>1748417887086</v>
      </c>
      <c r="F9623" s="1">
        <v>100</v>
      </c>
      <c r="G9623" s="1">
        <v>99</v>
      </c>
      <c r="H9623" s="1">
        <v>99</v>
      </c>
      <c r="I9623" s="1">
        <v>96</v>
      </c>
      <c r="N9623">
        <v>16</v>
      </c>
      <c r="AM9623">
        <f t="shared" si="473"/>
        <v>8</v>
      </c>
    </row>
    <row r="9624" spans="1:39" hidden="1" x14ac:dyDescent="0.35">
      <c r="A9624" s="1">
        <v>9623</v>
      </c>
      <c r="B9624" s="1">
        <v>1748417887091</v>
      </c>
      <c r="C9624" s="1">
        <v>1748417887134</v>
      </c>
      <c r="D9624" s="1">
        <v>1748417887155</v>
      </c>
      <c r="E9624" s="1">
        <v>1748417887189</v>
      </c>
      <c r="F9624" s="1">
        <v>101</v>
      </c>
      <c r="G9624" s="1">
        <v>99</v>
      </c>
      <c r="H9624" s="1">
        <v>99</v>
      </c>
      <c r="I9624" s="1">
        <v>98</v>
      </c>
      <c r="N9624">
        <v>21</v>
      </c>
      <c r="AM9624">
        <f t="shared" si="473"/>
        <v>2</v>
      </c>
    </row>
    <row r="9625" spans="1:39" hidden="1" x14ac:dyDescent="0.35">
      <c r="A9625" s="1">
        <v>9624</v>
      </c>
      <c r="B9625" s="1">
        <v>1748417887191</v>
      </c>
      <c r="C9625" s="1">
        <v>1748417887239</v>
      </c>
      <c r="D9625" s="1">
        <v>1748417887257</v>
      </c>
      <c r="E9625" s="1">
        <v>1748417887294</v>
      </c>
      <c r="F9625" s="1">
        <v>100</v>
      </c>
      <c r="G9625" s="1">
        <v>99</v>
      </c>
      <c r="H9625" s="1">
        <v>99</v>
      </c>
      <c r="I9625" s="1">
        <v>103</v>
      </c>
      <c r="N9625">
        <v>18</v>
      </c>
      <c r="AM9625">
        <f t="shared" si="473"/>
        <v>5</v>
      </c>
    </row>
    <row r="9626" spans="1:39" hidden="1" x14ac:dyDescent="0.35">
      <c r="A9626" s="1">
        <v>9625</v>
      </c>
      <c r="B9626" s="1">
        <v>1748417887289</v>
      </c>
      <c r="C9626" s="1">
        <v>1748417887335</v>
      </c>
      <c r="D9626" s="1">
        <v>1748417887352</v>
      </c>
      <c r="E9626" s="1">
        <v>1748417887383</v>
      </c>
      <c r="F9626" s="1">
        <v>98</v>
      </c>
      <c r="G9626" s="1">
        <v>99</v>
      </c>
      <c r="H9626" s="1">
        <v>99</v>
      </c>
      <c r="I9626" s="1">
        <v>94</v>
      </c>
      <c r="N9626">
        <v>17</v>
      </c>
      <c r="AM9626">
        <f t="shared" si="473"/>
        <v>9</v>
      </c>
    </row>
    <row r="9627" spans="1:39" hidden="1" x14ac:dyDescent="0.35">
      <c r="A9627" s="1">
        <v>9626</v>
      </c>
      <c r="B9627" s="1">
        <v>1748417887390</v>
      </c>
      <c r="C9627" s="1">
        <v>1748417887434</v>
      </c>
      <c r="D9627" s="1">
        <v>1748417887454</v>
      </c>
      <c r="E9627" s="1">
        <v>1748417887496</v>
      </c>
      <c r="F9627" s="1">
        <v>101</v>
      </c>
      <c r="G9627" s="1">
        <v>99</v>
      </c>
      <c r="H9627" s="1">
        <v>99</v>
      </c>
      <c r="I9627" s="1">
        <v>106</v>
      </c>
      <c r="N9627">
        <v>20</v>
      </c>
      <c r="AM9627">
        <f t="shared" si="473"/>
        <v>12</v>
      </c>
    </row>
    <row r="9628" spans="1:39" hidden="1" x14ac:dyDescent="0.35">
      <c r="A9628" s="1">
        <v>9627</v>
      </c>
      <c r="B9628" s="1">
        <v>1748417887489</v>
      </c>
      <c r="C9628" s="1">
        <v>1748417887536</v>
      </c>
      <c r="D9628" s="1">
        <v>1748417887553</v>
      </c>
      <c r="E9628" s="1">
        <v>1748417887612</v>
      </c>
      <c r="F9628" s="1">
        <v>99</v>
      </c>
      <c r="G9628" s="1">
        <v>99</v>
      </c>
      <c r="H9628" s="1">
        <v>99</v>
      </c>
      <c r="I9628" s="1">
        <v>123</v>
      </c>
      <c r="N9628">
        <v>17</v>
      </c>
      <c r="AM9628">
        <f t="shared" si="473"/>
        <v>17</v>
      </c>
    </row>
    <row r="9629" spans="1:39" hidden="1" x14ac:dyDescent="0.35">
      <c r="A9629" s="1">
        <v>9628</v>
      </c>
      <c r="B9629" s="1">
        <v>1748417887590</v>
      </c>
      <c r="C9629" s="1">
        <v>1748417887649</v>
      </c>
      <c r="D9629" s="1">
        <v>1748417887666</v>
      </c>
      <c r="E9629" s="1">
        <v>1748417887705</v>
      </c>
      <c r="F9629" s="1">
        <v>101</v>
      </c>
      <c r="G9629" s="1">
        <v>100</v>
      </c>
      <c r="H9629" s="1">
        <v>100</v>
      </c>
      <c r="I9629" s="1">
        <v>115</v>
      </c>
      <c r="N9629">
        <v>17</v>
      </c>
      <c r="AM9629">
        <f t="shared" si="473"/>
        <v>8</v>
      </c>
    </row>
    <row r="9630" spans="1:39" hidden="1" x14ac:dyDescent="0.35">
      <c r="A9630" s="1">
        <v>9629</v>
      </c>
      <c r="B9630" s="1">
        <v>1748417887689</v>
      </c>
      <c r="C9630" s="1">
        <v>1748417887739</v>
      </c>
      <c r="D9630" s="1">
        <v>1748417887755</v>
      </c>
      <c r="E9630" s="1">
        <v>1748417887791</v>
      </c>
      <c r="F9630" s="1">
        <v>99</v>
      </c>
      <c r="G9630" s="1">
        <v>99</v>
      </c>
      <c r="H9630" s="1">
        <v>99</v>
      </c>
      <c r="I9630" s="1">
        <v>102</v>
      </c>
      <c r="N9630">
        <v>16</v>
      </c>
      <c r="AM9630">
        <f t="shared" si="473"/>
        <v>13</v>
      </c>
    </row>
    <row r="9631" spans="1:39" hidden="1" x14ac:dyDescent="0.35">
      <c r="A9631" s="1">
        <v>9630</v>
      </c>
      <c r="B9631" s="1">
        <v>1748417887790</v>
      </c>
      <c r="C9631" s="1">
        <v>1748417887840</v>
      </c>
      <c r="D9631" s="1">
        <v>1748417887857</v>
      </c>
      <c r="E9631" s="1">
        <v>1748417887899</v>
      </c>
      <c r="F9631" s="1">
        <v>101</v>
      </c>
      <c r="G9631" s="1">
        <v>99</v>
      </c>
      <c r="H9631" s="1">
        <v>99</v>
      </c>
      <c r="I9631" s="1">
        <v>109</v>
      </c>
      <c r="N9631">
        <v>17</v>
      </c>
      <c r="AM9631">
        <f t="shared" si="473"/>
        <v>7</v>
      </c>
    </row>
    <row r="9632" spans="1:39" hidden="1" x14ac:dyDescent="0.35">
      <c r="A9632" s="1">
        <v>9631</v>
      </c>
      <c r="B9632" s="1">
        <v>1748417887890</v>
      </c>
      <c r="C9632" s="1">
        <v>1748417887936</v>
      </c>
      <c r="D9632" s="1">
        <v>1748417887952</v>
      </c>
      <c r="E9632" s="1">
        <v>1748417887984</v>
      </c>
      <c r="F9632" s="1">
        <v>100</v>
      </c>
      <c r="G9632" s="1">
        <v>99</v>
      </c>
      <c r="H9632" s="1">
        <v>99</v>
      </c>
      <c r="I9632" s="1">
        <v>94</v>
      </c>
      <c r="N9632">
        <v>16</v>
      </c>
      <c r="AM9632">
        <f t="shared" si="473"/>
        <v>15</v>
      </c>
    </row>
    <row r="9633" spans="1:39" hidden="1" x14ac:dyDescent="0.35">
      <c r="A9633" s="1">
        <v>9632</v>
      </c>
      <c r="B9633" s="1">
        <v>1748417887989</v>
      </c>
      <c r="C9633" s="1">
        <v>1748417888037</v>
      </c>
      <c r="D9633" s="1">
        <v>1748417888053</v>
      </c>
      <c r="E9633" s="1">
        <v>1748417888086</v>
      </c>
      <c r="F9633" s="1">
        <v>99</v>
      </c>
      <c r="G9633" s="1">
        <v>99</v>
      </c>
      <c r="H9633" s="1">
        <v>99</v>
      </c>
      <c r="I9633" s="1">
        <v>97</v>
      </c>
      <c r="N9633">
        <v>16</v>
      </c>
      <c r="AM9633">
        <f t="shared" si="473"/>
        <v>3</v>
      </c>
    </row>
    <row r="9634" spans="1:39" hidden="1" x14ac:dyDescent="0.35">
      <c r="A9634" s="1">
        <v>9633</v>
      </c>
      <c r="B9634" s="1">
        <v>1748417888088</v>
      </c>
      <c r="C9634" s="1">
        <v>1748417888130</v>
      </c>
      <c r="D9634" s="1">
        <v>1748417888148</v>
      </c>
      <c r="E9634" s="1">
        <v>1748417888194</v>
      </c>
      <c r="F9634" s="1">
        <v>99</v>
      </c>
      <c r="G9634" s="1">
        <v>98</v>
      </c>
      <c r="H9634" s="1">
        <v>98</v>
      </c>
      <c r="I9634" s="1">
        <v>106</v>
      </c>
      <c r="N9634">
        <v>18</v>
      </c>
      <c r="AM9634">
        <f t="shared" si="473"/>
        <v>9</v>
      </c>
    </row>
    <row r="9635" spans="1:39" hidden="1" x14ac:dyDescent="0.35">
      <c r="A9635" s="1">
        <v>9634</v>
      </c>
      <c r="B9635" s="1">
        <v>1748417888188</v>
      </c>
      <c r="C9635" s="1">
        <v>1748417888235</v>
      </c>
      <c r="D9635" s="1">
        <v>1748417888254</v>
      </c>
      <c r="E9635" s="1">
        <v>1748417888286</v>
      </c>
      <c r="F9635" s="1">
        <v>100</v>
      </c>
      <c r="G9635" s="1">
        <v>99</v>
      </c>
      <c r="H9635" s="1">
        <v>99</v>
      </c>
      <c r="I9635" s="1">
        <v>98</v>
      </c>
      <c r="N9635">
        <v>19</v>
      </c>
      <c r="AM9635">
        <f t="shared" si="473"/>
        <v>8</v>
      </c>
    </row>
    <row r="9636" spans="1:39" hidden="1" x14ac:dyDescent="0.35">
      <c r="A9636" s="1">
        <v>9635</v>
      </c>
      <c r="B9636" s="1">
        <v>1748417888289</v>
      </c>
      <c r="C9636" s="1">
        <v>1748417888332</v>
      </c>
      <c r="D9636" s="1">
        <v>1748417888349</v>
      </c>
      <c r="E9636" s="1">
        <v>1748417888385</v>
      </c>
      <c r="F9636" s="1">
        <v>101</v>
      </c>
      <c r="G9636" s="1">
        <v>99</v>
      </c>
      <c r="H9636" s="1">
        <v>99</v>
      </c>
      <c r="I9636" s="1">
        <v>96</v>
      </c>
      <c r="N9636">
        <v>17</v>
      </c>
      <c r="AM9636">
        <f t="shared" si="473"/>
        <v>2</v>
      </c>
    </row>
    <row r="9637" spans="1:39" hidden="1" x14ac:dyDescent="0.35">
      <c r="A9637" s="1">
        <v>9636</v>
      </c>
      <c r="B9637" s="1">
        <v>1748417888389</v>
      </c>
      <c r="C9637" s="1">
        <v>1748417888433</v>
      </c>
      <c r="D9637" s="1">
        <v>1748417888450</v>
      </c>
      <c r="E9637" s="1">
        <v>1748417888487</v>
      </c>
      <c r="F9637" s="1">
        <v>100</v>
      </c>
      <c r="G9637" s="1">
        <v>99</v>
      </c>
      <c r="H9637" s="1">
        <v>99</v>
      </c>
      <c r="I9637" s="1">
        <v>98</v>
      </c>
      <c r="N9637">
        <v>17</v>
      </c>
      <c r="AM9637">
        <f t="shared" si="473"/>
        <v>2</v>
      </c>
    </row>
    <row r="9638" spans="1:39" hidden="1" x14ac:dyDescent="0.35">
      <c r="A9638" s="1">
        <v>9637</v>
      </c>
      <c r="B9638" s="1">
        <v>1748417888488</v>
      </c>
      <c r="C9638" s="1">
        <v>1748417888533</v>
      </c>
      <c r="D9638" s="1">
        <v>1748417888550</v>
      </c>
      <c r="E9638" s="1">
        <v>1748417888586</v>
      </c>
      <c r="F9638" s="1">
        <v>99</v>
      </c>
      <c r="G9638" s="1">
        <v>99</v>
      </c>
      <c r="H9638" s="1">
        <v>99</v>
      </c>
      <c r="I9638" s="1">
        <v>98</v>
      </c>
      <c r="N9638">
        <v>17</v>
      </c>
      <c r="AM9638">
        <f t="shared" si="473"/>
        <v>0</v>
      </c>
    </row>
    <row r="9639" spans="1:39" hidden="1" x14ac:dyDescent="0.35">
      <c r="A9639" s="1">
        <v>9638</v>
      </c>
      <c r="B9639" s="1">
        <v>1748417888589</v>
      </c>
      <c r="C9639" s="1">
        <v>1748417888635</v>
      </c>
      <c r="D9639" s="1">
        <v>1748417888652</v>
      </c>
      <c r="E9639" s="1">
        <v>1748417888682</v>
      </c>
      <c r="F9639" s="1">
        <v>101</v>
      </c>
      <c r="G9639" s="1">
        <v>99</v>
      </c>
      <c r="H9639" s="1">
        <v>99</v>
      </c>
      <c r="I9639" s="1">
        <v>93</v>
      </c>
      <c r="N9639">
        <v>17</v>
      </c>
      <c r="AM9639">
        <f t="shared" si="473"/>
        <v>5</v>
      </c>
    </row>
    <row r="9640" spans="1:39" hidden="1" x14ac:dyDescent="0.35">
      <c r="A9640" s="1">
        <v>9639</v>
      </c>
      <c r="B9640" s="1">
        <v>1748417888688</v>
      </c>
      <c r="C9640" s="1">
        <v>1748417888734</v>
      </c>
      <c r="D9640" s="1">
        <v>1748417888751</v>
      </c>
      <c r="E9640" s="1">
        <v>1748417888787</v>
      </c>
      <c r="F9640" s="1">
        <v>99</v>
      </c>
      <c r="G9640" s="1">
        <v>99</v>
      </c>
      <c r="H9640" s="1">
        <v>99</v>
      </c>
      <c r="I9640" s="1">
        <v>99</v>
      </c>
      <c r="N9640">
        <v>17</v>
      </c>
      <c r="AM9640">
        <f t="shared" si="473"/>
        <v>6</v>
      </c>
    </row>
    <row r="9641" spans="1:39" hidden="1" x14ac:dyDescent="0.35">
      <c r="A9641" s="1">
        <v>9640</v>
      </c>
      <c r="B9641" s="1">
        <v>1748417888789</v>
      </c>
      <c r="C9641" s="1">
        <v>1748417888833</v>
      </c>
      <c r="D9641" s="1">
        <v>1748417888858</v>
      </c>
      <c r="E9641" s="1">
        <v>1748417888895</v>
      </c>
      <c r="F9641" s="1">
        <v>101</v>
      </c>
      <c r="G9641" s="1">
        <v>99</v>
      </c>
      <c r="H9641" s="1">
        <v>99</v>
      </c>
      <c r="I9641" s="1">
        <v>106</v>
      </c>
      <c r="N9641">
        <v>25</v>
      </c>
      <c r="AM9641">
        <f t="shared" si="473"/>
        <v>7</v>
      </c>
    </row>
    <row r="9642" spans="1:39" hidden="1" x14ac:dyDescent="0.35">
      <c r="A9642" s="1">
        <v>9641</v>
      </c>
      <c r="B9642" s="1">
        <v>1748417888888</v>
      </c>
      <c r="C9642" s="1">
        <v>1748417888937</v>
      </c>
      <c r="D9642" s="1">
        <v>1748417888956</v>
      </c>
      <c r="E9642" s="1">
        <v>1748417888985</v>
      </c>
      <c r="F9642" s="1">
        <v>99</v>
      </c>
      <c r="G9642" s="1">
        <v>99</v>
      </c>
      <c r="H9642" s="1">
        <v>99</v>
      </c>
      <c r="I9642" s="1">
        <v>97</v>
      </c>
      <c r="N9642">
        <v>19</v>
      </c>
      <c r="AM9642">
        <f t="shared" si="473"/>
        <v>9</v>
      </c>
    </row>
    <row r="9643" spans="1:39" hidden="1" x14ac:dyDescent="0.35">
      <c r="A9643" s="1">
        <v>9642</v>
      </c>
      <c r="B9643" s="1">
        <v>1748417888988</v>
      </c>
      <c r="C9643" s="1">
        <v>1748417889037</v>
      </c>
      <c r="D9643" s="1">
        <v>1748417889058</v>
      </c>
      <c r="E9643" s="1">
        <v>1748417889095</v>
      </c>
      <c r="F9643" s="1">
        <v>100</v>
      </c>
      <c r="G9643" s="1">
        <v>99</v>
      </c>
      <c r="H9643" s="1">
        <v>99</v>
      </c>
      <c r="I9643" s="1">
        <v>107</v>
      </c>
      <c r="N9643">
        <v>21</v>
      </c>
      <c r="AM9643">
        <f t="shared" si="473"/>
        <v>10</v>
      </c>
    </row>
    <row r="9644" spans="1:39" hidden="1" x14ac:dyDescent="0.35">
      <c r="A9644" s="1">
        <v>9643</v>
      </c>
      <c r="B9644" s="1">
        <v>1748417889087</v>
      </c>
      <c r="C9644" s="1">
        <v>1748417889137</v>
      </c>
      <c r="D9644" s="1">
        <v>1748417889154</v>
      </c>
      <c r="E9644" s="1">
        <v>1748417889198</v>
      </c>
      <c r="F9644" s="1">
        <v>99</v>
      </c>
      <c r="G9644" s="1">
        <v>99</v>
      </c>
      <c r="H9644" s="1">
        <v>99</v>
      </c>
      <c r="I9644" s="1">
        <v>111</v>
      </c>
      <c r="N9644">
        <v>17</v>
      </c>
      <c r="AM9644">
        <f t="shared" si="473"/>
        <v>4</v>
      </c>
    </row>
    <row r="9645" spans="1:39" hidden="1" x14ac:dyDescent="0.35">
      <c r="A9645" s="1">
        <v>9644</v>
      </c>
      <c r="B9645" s="1">
        <v>1748417889188</v>
      </c>
      <c r="C9645" s="1">
        <v>1748417889234</v>
      </c>
      <c r="D9645" s="1">
        <v>1748417889253</v>
      </c>
      <c r="E9645" s="1">
        <v>1748417889285</v>
      </c>
      <c r="F9645" s="1">
        <v>101</v>
      </c>
      <c r="G9645" s="1">
        <v>99</v>
      </c>
      <c r="H9645" s="1">
        <v>99</v>
      </c>
      <c r="I9645" s="1">
        <v>97</v>
      </c>
      <c r="N9645">
        <v>19</v>
      </c>
      <c r="AM9645">
        <f t="shared" si="473"/>
        <v>14</v>
      </c>
    </row>
    <row r="9646" spans="1:39" hidden="1" x14ac:dyDescent="0.35">
      <c r="A9646" s="1">
        <v>9645</v>
      </c>
      <c r="B9646" s="1">
        <v>1748417889287</v>
      </c>
      <c r="C9646" s="1">
        <v>1748417889340</v>
      </c>
      <c r="D9646" s="1">
        <v>1748417889357</v>
      </c>
      <c r="E9646" s="1">
        <v>1748417889393</v>
      </c>
      <c r="F9646" s="1">
        <v>99</v>
      </c>
      <c r="G9646" s="1">
        <v>99</v>
      </c>
      <c r="H9646" s="1">
        <v>99</v>
      </c>
      <c r="I9646" s="1">
        <v>106</v>
      </c>
      <c r="N9646">
        <v>17</v>
      </c>
      <c r="AM9646">
        <f t="shared" si="473"/>
        <v>9</v>
      </c>
    </row>
    <row r="9647" spans="1:39" hidden="1" x14ac:dyDescent="0.35">
      <c r="A9647" s="1">
        <v>9646</v>
      </c>
      <c r="B9647" s="1">
        <v>1748417889387</v>
      </c>
      <c r="C9647" s="1">
        <v>1748417889438</v>
      </c>
      <c r="D9647" s="1">
        <v>1748417889455</v>
      </c>
      <c r="E9647" s="1">
        <v>1748417889493</v>
      </c>
      <c r="F9647" s="1">
        <v>100</v>
      </c>
      <c r="G9647" s="1">
        <v>99</v>
      </c>
      <c r="H9647" s="1">
        <v>99</v>
      </c>
      <c r="I9647" s="1">
        <v>106</v>
      </c>
      <c r="N9647">
        <v>17</v>
      </c>
      <c r="AM9647">
        <f t="shared" si="473"/>
        <v>0</v>
      </c>
    </row>
    <row r="9648" spans="1:39" hidden="1" x14ac:dyDescent="0.35">
      <c r="A9648" s="1">
        <v>9647</v>
      </c>
      <c r="B9648" s="1">
        <v>1748417889488</v>
      </c>
      <c r="C9648" s="1">
        <v>1748417889543</v>
      </c>
      <c r="D9648" s="1">
        <v>1748417889563</v>
      </c>
      <c r="E9648" s="1">
        <v>1748417889595</v>
      </c>
      <c r="F9648" s="1">
        <v>101</v>
      </c>
      <c r="G9648" s="1">
        <v>99</v>
      </c>
      <c r="H9648" s="1">
        <v>100</v>
      </c>
      <c r="I9648" s="1">
        <v>107</v>
      </c>
      <c r="N9648">
        <v>20</v>
      </c>
      <c r="AM9648">
        <f t="shared" si="473"/>
        <v>1</v>
      </c>
    </row>
    <row r="9649" spans="1:39" hidden="1" x14ac:dyDescent="0.35">
      <c r="A9649" s="1">
        <v>9648</v>
      </c>
      <c r="B9649" s="1">
        <v>1748417889587</v>
      </c>
      <c r="C9649" s="1">
        <v>1748417889634</v>
      </c>
      <c r="D9649" s="1">
        <v>1748417889651</v>
      </c>
      <c r="E9649" s="1">
        <v>1748417889687</v>
      </c>
      <c r="F9649" s="1">
        <v>99</v>
      </c>
      <c r="G9649" s="1">
        <v>99</v>
      </c>
      <c r="H9649" s="1">
        <v>99</v>
      </c>
      <c r="I9649" s="1">
        <v>100</v>
      </c>
      <c r="N9649">
        <v>17</v>
      </c>
      <c r="AM9649">
        <f t="shared" si="473"/>
        <v>7</v>
      </c>
    </row>
    <row r="9650" spans="1:39" hidden="1" x14ac:dyDescent="0.35">
      <c r="A9650" s="1">
        <v>9649</v>
      </c>
      <c r="B9650" s="1">
        <v>1748417889686</v>
      </c>
      <c r="C9650" s="1">
        <v>1748417889737</v>
      </c>
      <c r="D9650" s="1">
        <v>1748417889754</v>
      </c>
      <c r="E9650" s="1">
        <v>1748417889788</v>
      </c>
      <c r="F9650" s="1">
        <v>99</v>
      </c>
      <c r="G9650" s="1">
        <v>99</v>
      </c>
      <c r="H9650" s="1">
        <v>99</v>
      </c>
      <c r="I9650" s="1">
        <v>102</v>
      </c>
      <c r="N9650">
        <v>17</v>
      </c>
      <c r="AM9650">
        <f t="shared" si="473"/>
        <v>2</v>
      </c>
    </row>
    <row r="9651" spans="1:39" hidden="1" x14ac:dyDescent="0.35">
      <c r="A9651" s="1">
        <v>9650</v>
      </c>
      <c r="B9651" s="1">
        <v>1748417889787</v>
      </c>
      <c r="C9651" s="1">
        <v>1748417889835</v>
      </c>
      <c r="D9651" s="1">
        <v>1748417889854</v>
      </c>
      <c r="E9651" s="1">
        <v>1748417889886</v>
      </c>
      <c r="F9651" s="1">
        <v>101</v>
      </c>
      <c r="G9651" s="1">
        <v>99</v>
      </c>
      <c r="H9651" s="1">
        <v>99</v>
      </c>
      <c r="I9651" s="1">
        <v>99</v>
      </c>
      <c r="N9651">
        <v>19</v>
      </c>
      <c r="AM9651">
        <f t="shared" si="473"/>
        <v>3</v>
      </c>
    </row>
    <row r="9652" spans="1:39" hidden="1" x14ac:dyDescent="0.35">
      <c r="A9652" s="1">
        <v>9651</v>
      </c>
      <c r="B9652" s="1">
        <v>1748417889887</v>
      </c>
      <c r="C9652" s="1">
        <v>1748417889933</v>
      </c>
      <c r="D9652" s="1">
        <v>1748417889950</v>
      </c>
      <c r="E9652" s="1">
        <v>1748417889981</v>
      </c>
      <c r="F9652" s="1">
        <v>100</v>
      </c>
      <c r="G9652" s="1">
        <v>99</v>
      </c>
      <c r="H9652" s="1">
        <v>99</v>
      </c>
      <c r="I9652" s="1">
        <v>94</v>
      </c>
      <c r="N9652">
        <v>17</v>
      </c>
      <c r="AM9652">
        <f t="shared" si="473"/>
        <v>5</v>
      </c>
    </row>
    <row r="9653" spans="1:39" hidden="1" x14ac:dyDescent="0.35">
      <c r="A9653" s="1">
        <v>9652</v>
      </c>
      <c r="B9653" s="1">
        <v>1748417889987</v>
      </c>
      <c r="C9653" s="1">
        <v>1748417890031</v>
      </c>
      <c r="D9653" s="1">
        <v>1748417890048</v>
      </c>
      <c r="E9653" s="1">
        <v>1748417890083</v>
      </c>
      <c r="F9653" s="1">
        <v>100</v>
      </c>
      <c r="G9653" s="1">
        <v>99</v>
      </c>
      <c r="H9653" s="1">
        <v>99</v>
      </c>
      <c r="I9653" s="1">
        <v>96</v>
      </c>
      <c r="N9653">
        <v>17</v>
      </c>
      <c r="AM9653">
        <f t="shared" si="473"/>
        <v>2</v>
      </c>
    </row>
    <row r="9654" spans="1:39" hidden="1" x14ac:dyDescent="0.35">
      <c r="A9654" s="1">
        <v>9653</v>
      </c>
      <c r="B9654" s="1">
        <v>1748417890087</v>
      </c>
      <c r="C9654" s="1">
        <v>1748417890137</v>
      </c>
      <c r="D9654" s="1">
        <v>1748417890156</v>
      </c>
      <c r="E9654" s="1">
        <v>1748417890188</v>
      </c>
      <c r="F9654" s="1">
        <v>100</v>
      </c>
      <c r="G9654" s="1">
        <v>99</v>
      </c>
      <c r="H9654" s="1">
        <v>99</v>
      </c>
      <c r="I9654" s="1">
        <v>101</v>
      </c>
      <c r="N9654">
        <v>19</v>
      </c>
      <c r="AM9654">
        <f t="shared" si="473"/>
        <v>5</v>
      </c>
    </row>
    <row r="9655" spans="1:39" hidden="1" x14ac:dyDescent="0.35">
      <c r="A9655" s="1">
        <v>9654</v>
      </c>
      <c r="B9655" s="1">
        <v>1748417890186</v>
      </c>
      <c r="C9655" s="1">
        <v>1748417890239</v>
      </c>
      <c r="D9655" s="1">
        <v>1748417890255</v>
      </c>
      <c r="E9655" s="1">
        <v>1748417890291</v>
      </c>
      <c r="F9655" s="1">
        <v>99</v>
      </c>
      <c r="G9655" s="1">
        <v>99</v>
      </c>
      <c r="H9655" s="1">
        <v>99</v>
      </c>
      <c r="I9655" s="1">
        <v>105</v>
      </c>
      <c r="N9655">
        <v>16</v>
      </c>
      <c r="AM9655">
        <f t="shared" si="473"/>
        <v>4</v>
      </c>
    </row>
    <row r="9656" spans="1:39" hidden="1" x14ac:dyDescent="0.35">
      <c r="A9656" s="1">
        <v>9655</v>
      </c>
      <c r="B9656" s="1">
        <v>1748417890286</v>
      </c>
      <c r="C9656" s="1">
        <v>1748417890334</v>
      </c>
      <c r="D9656" s="1">
        <v>1748417890350</v>
      </c>
      <c r="E9656" s="1">
        <v>1748417890385</v>
      </c>
      <c r="F9656" s="1">
        <v>100</v>
      </c>
      <c r="G9656" s="1">
        <v>99</v>
      </c>
      <c r="H9656" s="1">
        <v>99</v>
      </c>
      <c r="I9656" s="1">
        <v>99</v>
      </c>
      <c r="N9656">
        <v>16</v>
      </c>
      <c r="AM9656">
        <f t="shared" si="473"/>
        <v>6</v>
      </c>
    </row>
    <row r="9657" spans="1:39" hidden="1" x14ac:dyDescent="0.35">
      <c r="A9657" s="1">
        <v>9656</v>
      </c>
      <c r="B9657" s="1">
        <v>1748417890386</v>
      </c>
      <c r="C9657" s="1">
        <v>1748417890440</v>
      </c>
      <c r="D9657" s="1">
        <v>1748417890457</v>
      </c>
      <c r="E9657" s="1">
        <v>1748417890488</v>
      </c>
      <c r="F9657" s="1">
        <v>100</v>
      </c>
      <c r="G9657" s="1">
        <v>99</v>
      </c>
      <c r="H9657" s="1">
        <v>99</v>
      </c>
      <c r="I9657" s="1">
        <v>102</v>
      </c>
      <c r="N9657">
        <v>17</v>
      </c>
      <c r="AM9657">
        <f t="shared" si="473"/>
        <v>3</v>
      </c>
    </row>
    <row r="9658" spans="1:39" hidden="1" x14ac:dyDescent="0.35">
      <c r="A9658" s="1">
        <v>9657</v>
      </c>
      <c r="B9658" s="1">
        <v>1748417890486</v>
      </c>
      <c r="C9658" s="1">
        <v>1748417890538</v>
      </c>
      <c r="D9658" s="1">
        <v>1748417890555</v>
      </c>
      <c r="E9658" s="1">
        <v>1748417890592</v>
      </c>
      <c r="F9658" s="1">
        <v>100</v>
      </c>
      <c r="G9658" s="1">
        <v>99</v>
      </c>
      <c r="H9658" s="1">
        <v>99</v>
      </c>
      <c r="I9658" s="1">
        <v>106</v>
      </c>
      <c r="N9658">
        <v>17</v>
      </c>
      <c r="AM9658">
        <f t="shared" si="473"/>
        <v>4</v>
      </c>
    </row>
    <row r="9659" spans="1:39" hidden="1" x14ac:dyDescent="0.35">
      <c r="A9659" s="1">
        <v>9658</v>
      </c>
      <c r="B9659" s="1">
        <v>1748417890586</v>
      </c>
      <c r="C9659" s="1">
        <v>1748417890638</v>
      </c>
      <c r="D9659" s="1">
        <v>1748417890656</v>
      </c>
      <c r="E9659" s="1">
        <v>1748417890692</v>
      </c>
      <c r="F9659" s="1">
        <v>100</v>
      </c>
      <c r="G9659" s="1">
        <v>99</v>
      </c>
      <c r="H9659" s="1">
        <v>99</v>
      </c>
      <c r="I9659" s="1">
        <v>106</v>
      </c>
      <c r="N9659">
        <v>18</v>
      </c>
      <c r="AM9659">
        <f t="shared" si="473"/>
        <v>0</v>
      </c>
    </row>
    <row r="9660" spans="1:39" hidden="1" x14ac:dyDescent="0.35">
      <c r="A9660" s="1">
        <v>9659</v>
      </c>
      <c r="B9660" s="1">
        <v>1748417890686</v>
      </c>
      <c r="C9660" s="1">
        <v>1748417890738</v>
      </c>
      <c r="D9660" s="1">
        <v>1748417890754</v>
      </c>
      <c r="E9660" s="1">
        <v>1748417890787</v>
      </c>
      <c r="F9660" s="1">
        <v>100</v>
      </c>
      <c r="G9660" s="1">
        <v>99</v>
      </c>
      <c r="H9660" s="1">
        <v>99</v>
      </c>
      <c r="I9660" s="1">
        <v>101</v>
      </c>
      <c r="N9660">
        <v>16</v>
      </c>
      <c r="AM9660">
        <f t="shared" si="473"/>
        <v>5</v>
      </c>
    </row>
    <row r="9661" spans="1:39" hidden="1" x14ac:dyDescent="0.35">
      <c r="A9661" s="1">
        <v>9660</v>
      </c>
      <c r="B9661" s="1">
        <v>1748417890786</v>
      </c>
      <c r="C9661" s="1">
        <v>1748417890835</v>
      </c>
      <c r="D9661" s="1">
        <v>1748417890853</v>
      </c>
      <c r="E9661" s="1">
        <v>1748417890886</v>
      </c>
      <c r="F9661" s="1">
        <v>100</v>
      </c>
      <c r="G9661" s="1">
        <v>99</v>
      </c>
      <c r="H9661" s="1">
        <v>99</v>
      </c>
      <c r="I9661" s="1">
        <v>100</v>
      </c>
      <c r="N9661">
        <v>18</v>
      </c>
      <c r="AM9661">
        <f t="shared" si="473"/>
        <v>1</v>
      </c>
    </row>
    <row r="9662" spans="1:39" hidden="1" x14ac:dyDescent="0.35">
      <c r="A9662" s="1">
        <v>9661</v>
      </c>
      <c r="B9662" s="1">
        <v>1748417890886</v>
      </c>
      <c r="C9662" s="1">
        <v>1748417890938</v>
      </c>
      <c r="D9662" s="1">
        <v>1748417890955</v>
      </c>
      <c r="E9662" s="1">
        <v>1748417890993</v>
      </c>
      <c r="F9662" s="1">
        <v>100</v>
      </c>
      <c r="G9662" s="1">
        <v>99</v>
      </c>
      <c r="H9662" s="1">
        <v>99</v>
      </c>
      <c r="I9662" s="1">
        <v>107</v>
      </c>
      <c r="N9662">
        <v>17</v>
      </c>
      <c r="AM9662">
        <f t="shared" si="473"/>
        <v>7</v>
      </c>
    </row>
    <row r="9663" spans="1:39" hidden="1" x14ac:dyDescent="0.35">
      <c r="A9663" s="1">
        <v>9662</v>
      </c>
      <c r="B9663" s="1">
        <v>1748417890985</v>
      </c>
      <c r="C9663" s="1">
        <v>1748417891039</v>
      </c>
      <c r="D9663" s="1">
        <v>1748417891057</v>
      </c>
      <c r="E9663" s="1">
        <v>1748417891102</v>
      </c>
      <c r="F9663" s="1">
        <v>99</v>
      </c>
      <c r="G9663" s="1">
        <v>99</v>
      </c>
      <c r="H9663" s="1">
        <v>99</v>
      </c>
      <c r="I9663" s="1">
        <v>117</v>
      </c>
      <c r="N9663">
        <v>18</v>
      </c>
      <c r="AM9663">
        <f t="shared" si="473"/>
        <v>10</v>
      </c>
    </row>
    <row r="9664" spans="1:39" hidden="1" x14ac:dyDescent="0.35">
      <c r="A9664" s="1">
        <v>9663</v>
      </c>
      <c r="B9664" s="1">
        <v>1748417891086</v>
      </c>
      <c r="C9664" s="1">
        <v>1748417891141</v>
      </c>
      <c r="D9664" s="1">
        <v>1748417891163</v>
      </c>
      <c r="E9664" s="1">
        <v>1748417891196</v>
      </c>
      <c r="F9664" s="1">
        <v>101</v>
      </c>
      <c r="G9664" s="1">
        <v>99</v>
      </c>
      <c r="H9664" s="1">
        <v>100</v>
      </c>
      <c r="I9664" s="1">
        <v>110</v>
      </c>
      <c r="N9664">
        <v>22</v>
      </c>
      <c r="AM9664">
        <f t="shared" si="473"/>
        <v>7</v>
      </c>
    </row>
    <row r="9665" spans="1:39" hidden="1" x14ac:dyDescent="0.35">
      <c r="A9665" s="1">
        <v>9664</v>
      </c>
      <c r="B9665" s="1">
        <v>1748417891192</v>
      </c>
      <c r="C9665" s="1">
        <v>1748417891243</v>
      </c>
      <c r="D9665" s="1">
        <v>1748417891260</v>
      </c>
      <c r="E9665" s="1">
        <v>1748417891294</v>
      </c>
      <c r="F9665" s="1">
        <v>106</v>
      </c>
      <c r="G9665" s="1">
        <v>99</v>
      </c>
      <c r="H9665" s="1">
        <v>99</v>
      </c>
      <c r="I9665" s="1">
        <v>102</v>
      </c>
      <c r="N9665">
        <v>17</v>
      </c>
      <c r="AM9665">
        <f t="shared" si="473"/>
        <v>8</v>
      </c>
    </row>
    <row r="9666" spans="1:39" hidden="1" x14ac:dyDescent="0.35">
      <c r="A9666" s="1">
        <v>9665</v>
      </c>
      <c r="B9666" s="1">
        <v>1748417891293</v>
      </c>
      <c r="C9666" s="1">
        <v>1748417891345</v>
      </c>
      <c r="D9666" s="1">
        <v>1748417891362</v>
      </c>
      <c r="E9666" s="1">
        <v>1748417891407</v>
      </c>
      <c r="F9666" s="1">
        <v>101</v>
      </c>
      <c r="G9666" s="1">
        <v>99</v>
      </c>
      <c r="H9666" s="1">
        <v>99</v>
      </c>
      <c r="I9666" s="1">
        <v>114</v>
      </c>
      <c r="N9666">
        <v>17</v>
      </c>
      <c r="AM9666">
        <f t="shared" si="473"/>
        <v>12</v>
      </c>
    </row>
    <row r="9667" spans="1:39" hidden="1" x14ac:dyDescent="0.35">
      <c r="A9667" s="1">
        <v>9666</v>
      </c>
      <c r="B9667" s="1">
        <v>1748417891392</v>
      </c>
      <c r="C9667" s="1">
        <v>1748417891440</v>
      </c>
      <c r="D9667" s="1">
        <v>1748417891459</v>
      </c>
      <c r="E9667" s="1">
        <v>1748417891495</v>
      </c>
      <c r="F9667" s="1">
        <v>99</v>
      </c>
      <c r="G9667" s="1">
        <v>99</v>
      </c>
      <c r="H9667" s="1">
        <v>99</v>
      </c>
      <c r="I9667" s="1">
        <v>103</v>
      </c>
      <c r="N9667">
        <v>19</v>
      </c>
      <c r="AM9667">
        <f t="shared" si="473"/>
        <v>11</v>
      </c>
    </row>
    <row r="9668" spans="1:39" hidden="1" x14ac:dyDescent="0.35">
      <c r="A9668" s="1">
        <v>9667</v>
      </c>
      <c r="B9668" s="1">
        <v>1748417891493</v>
      </c>
      <c r="C9668" s="1">
        <v>1748417891537</v>
      </c>
      <c r="D9668" s="1">
        <v>1748417891554</v>
      </c>
      <c r="E9668" s="1">
        <v>1748417891583</v>
      </c>
      <c r="F9668" s="1">
        <v>101</v>
      </c>
      <c r="G9668" s="1">
        <v>99</v>
      </c>
      <c r="H9668" s="1">
        <v>99</v>
      </c>
      <c r="I9668" s="1">
        <v>90</v>
      </c>
      <c r="N9668">
        <v>17</v>
      </c>
      <c r="AM9668">
        <f t="shared" si="473"/>
        <v>13</v>
      </c>
    </row>
    <row r="9669" spans="1:39" hidden="1" x14ac:dyDescent="0.35">
      <c r="A9669" s="1">
        <v>9668</v>
      </c>
      <c r="B9669" s="1">
        <v>1748417891593</v>
      </c>
      <c r="C9669" s="1">
        <v>1748417891632</v>
      </c>
      <c r="D9669" s="1">
        <v>1748417891649</v>
      </c>
      <c r="E9669" s="1">
        <v>1748417891692</v>
      </c>
      <c r="F9669" s="1">
        <v>100</v>
      </c>
      <c r="G9669" s="1">
        <v>99</v>
      </c>
      <c r="H9669" s="1">
        <v>99</v>
      </c>
      <c r="I9669" s="1">
        <v>99</v>
      </c>
      <c r="N9669">
        <v>17</v>
      </c>
      <c r="AM9669">
        <f t="shared" si="473"/>
        <v>9</v>
      </c>
    </row>
    <row r="9670" spans="1:39" hidden="1" x14ac:dyDescent="0.35">
      <c r="A9670" s="1">
        <v>9669</v>
      </c>
      <c r="B9670" s="1">
        <v>1748417891693</v>
      </c>
      <c r="C9670" s="1">
        <v>1748417891737</v>
      </c>
      <c r="D9670" s="1">
        <v>1748417891755</v>
      </c>
      <c r="E9670" s="1">
        <v>1748417891791</v>
      </c>
      <c r="F9670" s="1">
        <v>100</v>
      </c>
      <c r="G9670" s="1">
        <v>99</v>
      </c>
      <c r="H9670" s="1">
        <v>99</v>
      </c>
      <c r="I9670" s="1">
        <v>98</v>
      </c>
      <c r="N9670">
        <v>18</v>
      </c>
      <c r="AM9670">
        <f t="shared" si="473"/>
        <v>1</v>
      </c>
    </row>
    <row r="9671" spans="1:39" hidden="1" x14ac:dyDescent="0.35">
      <c r="A9671" s="1">
        <v>9670</v>
      </c>
      <c r="B9671" s="1">
        <v>1748417891792</v>
      </c>
      <c r="C9671" s="1">
        <v>1748417891841</v>
      </c>
      <c r="D9671" s="1">
        <v>1748417891857</v>
      </c>
      <c r="E9671" s="1">
        <v>1748417891891</v>
      </c>
      <c r="F9671" s="1">
        <v>99</v>
      </c>
      <c r="G9671" s="1">
        <v>99</v>
      </c>
      <c r="H9671" s="1">
        <v>99</v>
      </c>
      <c r="I9671" s="1">
        <v>99</v>
      </c>
      <c r="N9671">
        <v>16</v>
      </c>
      <c r="AM9671">
        <f t="shared" si="473"/>
        <v>1</v>
      </c>
    </row>
    <row r="9672" spans="1:39" hidden="1" x14ac:dyDescent="0.35">
      <c r="A9672" s="1">
        <v>9671</v>
      </c>
      <c r="B9672" s="1">
        <v>1748417891893</v>
      </c>
      <c r="C9672" s="1">
        <v>1748417891937</v>
      </c>
      <c r="D9672" s="1">
        <v>1748417891955</v>
      </c>
      <c r="E9672" s="1">
        <v>1748417891992</v>
      </c>
      <c r="F9672" s="1">
        <v>101</v>
      </c>
      <c r="G9672" s="1">
        <v>99</v>
      </c>
      <c r="H9672" s="1">
        <v>99</v>
      </c>
      <c r="I9672" s="1">
        <v>99</v>
      </c>
      <c r="N9672">
        <v>18</v>
      </c>
      <c r="AM9672">
        <f t="shared" si="473"/>
        <v>0</v>
      </c>
    </row>
    <row r="9673" spans="1:39" hidden="1" x14ac:dyDescent="0.35">
      <c r="A9673" s="1">
        <v>9672</v>
      </c>
      <c r="B9673" s="1">
        <v>1748417891993</v>
      </c>
      <c r="C9673" s="1">
        <v>1748417892036</v>
      </c>
      <c r="D9673" s="1">
        <v>1748417892053</v>
      </c>
      <c r="E9673" s="1">
        <v>1748417892092</v>
      </c>
      <c r="F9673" s="1">
        <v>100</v>
      </c>
      <c r="G9673" s="1">
        <v>99</v>
      </c>
      <c r="H9673" s="1">
        <v>99</v>
      </c>
      <c r="I9673" s="1">
        <v>99</v>
      </c>
      <c r="N9673">
        <v>17</v>
      </c>
      <c r="AM9673">
        <f t="shared" si="473"/>
        <v>0</v>
      </c>
    </row>
    <row r="9674" spans="1:39" hidden="1" x14ac:dyDescent="0.35">
      <c r="A9674" s="1">
        <v>9673</v>
      </c>
      <c r="B9674" s="1">
        <v>1748417892093</v>
      </c>
      <c r="C9674" s="1">
        <v>1748417892134</v>
      </c>
      <c r="D9674" s="1">
        <v>1748417892151</v>
      </c>
      <c r="E9674" s="1">
        <v>1748417892184</v>
      </c>
      <c r="F9674" s="1">
        <v>100</v>
      </c>
      <c r="G9674" s="1">
        <v>99</v>
      </c>
      <c r="H9674" s="1">
        <v>99</v>
      </c>
      <c r="I9674" s="1">
        <v>91</v>
      </c>
      <c r="N9674">
        <v>17</v>
      </c>
      <c r="AM9674">
        <f t="shared" si="473"/>
        <v>8</v>
      </c>
    </row>
    <row r="9675" spans="1:39" hidden="1" x14ac:dyDescent="0.35">
      <c r="A9675" s="1">
        <v>9674</v>
      </c>
      <c r="B9675" s="1">
        <v>1748417892192</v>
      </c>
      <c r="C9675" s="1">
        <v>1748417892235</v>
      </c>
      <c r="D9675" s="1">
        <v>1748417892254</v>
      </c>
      <c r="E9675" s="1">
        <v>1748417892284</v>
      </c>
      <c r="F9675" s="1">
        <v>99</v>
      </c>
      <c r="G9675" s="1">
        <v>99</v>
      </c>
      <c r="H9675" s="1">
        <v>99</v>
      </c>
      <c r="I9675" s="1">
        <v>92</v>
      </c>
      <c r="N9675">
        <v>19</v>
      </c>
      <c r="AM9675">
        <f t="shared" si="473"/>
        <v>1</v>
      </c>
    </row>
    <row r="9676" spans="1:39" hidden="1" x14ac:dyDescent="0.35">
      <c r="A9676" s="1">
        <v>9675</v>
      </c>
      <c r="B9676" s="1">
        <v>1748417892293</v>
      </c>
      <c r="C9676" s="1">
        <v>1748417892334</v>
      </c>
      <c r="D9676" s="1">
        <v>1748417892353</v>
      </c>
      <c r="E9676" s="1">
        <v>1748417892382</v>
      </c>
      <c r="F9676" s="1">
        <v>101</v>
      </c>
      <c r="G9676" s="1">
        <v>99</v>
      </c>
      <c r="H9676" s="1">
        <v>99</v>
      </c>
      <c r="I9676" s="1">
        <v>89</v>
      </c>
      <c r="N9676">
        <v>19</v>
      </c>
      <c r="AM9676">
        <f t="shared" si="473"/>
        <v>3</v>
      </c>
    </row>
    <row r="9677" spans="1:39" hidden="1" x14ac:dyDescent="0.35">
      <c r="A9677" s="1">
        <v>9676</v>
      </c>
      <c r="B9677" s="1">
        <v>1748417892393</v>
      </c>
      <c r="C9677" s="1">
        <v>1748417892429</v>
      </c>
      <c r="D9677" s="1">
        <v>1748417892446</v>
      </c>
      <c r="E9677" s="1">
        <v>1748417892480</v>
      </c>
      <c r="F9677" s="1">
        <v>100</v>
      </c>
      <c r="G9677" s="1">
        <v>98</v>
      </c>
      <c r="H9677" s="1">
        <v>98</v>
      </c>
      <c r="I9677" s="1">
        <v>87</v>
      </c>
      <c r="N9677">
        <v>17</v>
      </c>
      <c r="AM9677">
        <f t="shared" si="473"/>
        <v>2</v>
      </c>
    </row>
    <row r="9678" spans="1:39" hidden="1" x14ac:dyDescent="0.35">
      <c r="A9678" s="1">
        <v>9677</v>
      </c>
      <c r="B9678" s="1">
        <v>1748417892493</v>
      </c>
      <c r="C9678" s="1">
        <v>1748417892533</v>
      </c>
      <c r="D9678" s="1">
        <v>1748417892550</v>
      </c>
      <c r="E9678" s="1">
        <v>1748417892587</v>
      </c>
      <c r="F9678" s="1">
        <v>100</v>
      </c>
      <c r="G9678" s="1">
        <v>99</v>
      </c>
      <c r="H9678" s="1">
        <v>99</v>
      </c>
      <c r="I9678" s="1">
        <v>94</v>
      </c>
      <c r="N9678">
        <v>17</v>
      </c>
      <c r="AM9678">
        <f t="shared" si="473"/>
        <v>7</v>
      </c>
    </row>
    <row r="9679" spans="1:39" hidden="1" x14ac:dyDescent="0.35">
      <c r="A9679" s="1">
        <v>9678</v>
      </c>
      <c r="B9679" s="1">
        <v>1748417892593</v>
      </c>
      <c r="C9679" s="1">
        <v>1748417892638</v>
      </c>
      <c r="D9679" s="1">
        <v>1748417892654</v>
      </c>
      <c r="E9679" s="1">
        <v>1748417892684</v>
      </c>
      <c r="F9679" s="1">
        <v>100</v>
      </c>
      <c r="G9679" s="1">
        <v>99</v>
      </c>
      <c r="H9679" s="1">
        <v>99</v>
      </c>
      <c r="I9679" s="1">
        <v>91</v>
      </c>
      <c r="N9679">
        <v>16</v>
      </c>
      <c r="AM9679">
        <f t="shared" si="473"/>
        <v>3</v>
      </c>
    </row>
    <row r="9680" spans="1:39" hidden="1" x14ac:dyDescent="0.35">
      <c r="A9680" s="1">
        <v>9679</v>
      </c>
      <c r="B9680" s="1">
        <v>1748417892693</v>
      </c>
      <c r="C9680" s="1">
        <v>1748417892742</v>
      </c>
      <c r="D9680" s="1">
        <v>1748417892760</v>
      </c>
      <c r="E9680" s="1">
        <v>1748417892790</v>
      </c>
      <c r="F9680" s="1">
        <v>100</v>
      </c>
      <c r="G9680" s="1">
        <v>99</v>
      </c>
      <c r="H9680" s="1">
        <v>99</v>
      </c>
      <c r="I9680" s="1">
        <v>97</v>
      </c>
      <c r="N9680">
        <v>18</v>
      </c>
      <c r="AM9680">
        <f t="shared" si="473"/>
        <v>6</v>
      </c>
    </row>
    <row r="9681" spans="1:39" hidden="1" x14ac:dyDescent="0.35">
      <c r="A9681" s="1">
        <v>9680</v>
      </c>
      <c r="B9681" s="1">
        <v>1748417892793</v>
      </c>
      <c r="C9681" s="1">
        <v>1748417892838</v>
      </c>
      <c r="D9681" s="1">
        <v>1748417892857</v>
      </c>
      <c r="E9681" s="1">
        <v>1748417892886</v>
      </c>
      <c r="F9681" s="1">
        <v>100</v>
      </c>
      <c r="G9681" s="1">
        <v>99</v>
      </c>
      <c r="H9681" s="1">
        <v>99</v>
      </c>
      <c r="I9681" s="1">
        <v>93</v>
      </c>
      <c r="N9681">
        <v>19</v>
      </c>
      <c r="AM9681">
        <f t="shared" si="473"/>
        <v>4</v>
      </c>
    </row>
    <row r="9682" spans="1:39" hidden="1" x14ac:dyDescent="0.35">
      <c r="A9682" s="1">
        <v>9681</v>
      </c>
      <c r="B9682" s="1">
        <v>1748417892893</v>
      </c>
      <c r="C9682" s="1">
        <v>1748417892939</v>
      </c>
      <c r="D9682" s="1">
        <v>1748417892956</v>
      </c>
      <c r="E9682" s="1">
        <v>1748417892986</v>
      </c>
      <c r="F9682" s="1">
        <v>100</v>
      </c>
      <c r="G9682" s="1">
        <v>99</v>
      </c>
      <c r="H9682" s="1">
        <v>99</v>
      </c>
      <c r="I9682" s="1">
        <v>93</v>
      </c>
      <c r="N9682">
        <v>17</v>
      </c>
      <c r="AM9682">
        <f t="shared" si="473"/>
        <v>0</v>
      </c>
    </row>
    <row r="9683" spans="1:39" hidden="1" x14ac:dyDescent="0.35">
      <c r="A9683" s="1">
        <v>9682</v>
      </c>
      <c r="B9683" s="1">
        <v>1748417892993</v>
      </c>
      <c r="C9683" s="1">
        <v>1748417893034</v>
      </c>
      <c r="D9683" s="1">
        <v>1748417893050</v>
      </c>
      <c r="E9683" s="1">
        <v>1748417893084</v>
      </c>
      <c r="F9683" s="1">
        <v>100</v>
      </c>
      <c r="G9683" s="1">
        <v>99</v>
      </c>
      <c r="H9683" s="1">
        <v>99</v>
      </c>
      <c r="I9683" s="1">
        <v>91</v>
      </c>
      <c r="N9683">
        <v>16</v>
      </c>
      <c r="AM9683">
        <f t="shared" si="473"/>
        <v>2</v>
      </c>
    </row>
    <row r="9684" spans="1:39" hidden="1" x14ac:dyDescent="0.35">
      <c r="A9684" s="1">
        <v>9683</v>
      </c>
      <c r="B9684" s="1">
        <v>1748417893093</v>
      </c>
      <c r="C9684" s="1">
        <v>1748417893135</v>
      </c>
      <c r="D9684" s="1">
        <v>1748417893152</v>
      </c>
      <c r="E9684" s="1">
        <v>1748417893190</v>
      </c>
      <c r="F9684" s="1">
        <v>100</v>
      </c>
      <c r="G9684" s="1">
        <v>99</v>
      </c>
      <c r="H9684" s="1">
        <v>99</v>
      </c>
      <c r="I9684" s="1">
        <v>97</v>
      </c>
      <c r="N9684">
        <v>17</v>
      </c>
      <c r="AM9684">
        <f t="shared" si="473"/>
        <v>6</v>
      </c>
    </row>
    <row r="9685" spans="1:39" hidden="1" x14ac:dyDescent="0.35">
      <c r="A9685" s="1">
        <v>9684</v>
      </c>
      <c r="B9685" s="1">
        <v>1748417893193</v>
      </c>
      <c r="C9685" s="1">
        <v>1748417893235</v>
      </c>
      <c r="D9685" s="1">
        <v>1748417893258</v>
      </c>
      <c r="E9685" s="1">
        <v>1748417893295</v>
      </c>
      <c r="F9685" s="1">
        <v>100</v>
      </c>
      <c r="G9685" s="1">
        <v>99</v>
      </c>
      <c r="H9685" s="1">
        <v>99</v>
      </c>
      <c r="I9685" s="1">
        <v>102</v>
      </c>
      <c r="N9685">
        <v>23</v>
      </c>
      <c r="AM9685">
        <f t="shared" si="473"/>
        <v>5</v>
      </c>
    </row>
    <row r="9686" spans="1:39" hidden="1" x14ac:dyDescent="0.35">
      <c r="A9686" s="1">
        <v>9685</v>
      </c>
      <c r="B9686" s="1">
        <v>1748417893294</v>
      </c>
      <c r="C9686" s="1">
        <v>1748417893341</v>
      </c>
      <c r="D9686" s="1">
        <v>1748417893358</v>
      </c>
      <c r="E9686" s="1">
        <v>1748417893394</v>
      </c>
      <c r="F9686" s="1">
        <v>101</v>
      </c>
      <c r="G9686" s="1">
        <v>99</v>
      </c>
      <c r="H9686" s="1">
        <v>99</v>
      </c>
      <c r="I9686" s="1">
        <v>100</v>
      </c>
      <c r="N9686">
        <v>17</v>
      </c>
      <c r="AM9686">
        <f t="shared" ref="AM9686:AM9749" si="474">ABS(I9686-I9685)</f>
        <v>2</v>
      </c>
    </row>
    <row r="9687" spans="1:39" hidden="1" x14ac:dyDescent="0.35">
      <c r="A9687" s="1">
        <v>9686</v>
      </c>
      <c r="B9687" s="1">
        <v>1748417893393</v>
      </c>
      <c r="C9687" s="1">
        <v>1748417893438</v>
      </c>
      <c r="D9687" s="1">
        <v>1748417893455</v>
      </c>
      <c r="E9687" s="1">
        <v>1748417893500</v>
      </c>
      <c r="F9687" s="1">
        <v>99</v>
      </c>
      <c r="G9687" s="1">
        <v>99</v>
      </c>
      <c r="H9687" s="1">
        <v>99</v>
      </c>
      <c r="I9687" s="1">
        <v>107</v>
      </c>
      <c r="N9687">
        <v>17</v>
      </c>
      <c r="AM9687">
        <f t="shared" si="474"/>
        <v>7</v>
      </c>
    </row>
    <row r="9688" spans="1:39" hidden="1" x14ac:dyDescent="0.35">
      <c r="A9688" s="1">
        <v>9687</v>
      </c>
      <c r="B9688" s="1">
        <v>1748417893493</v>
      </c>
      <c r="C9688" s="1">
        <v>1748417893542</v>
      </c>
      <c r="D9688" s="1">
        <v>1748417893562</v>
      </c>
      <c r="E9688" s="1">
        <v>1748417893600</v>
      </c>
      <c r="F9688" s="1">
        <v>100</v>
      </c>
      <c r="G9688" s="1">
        <v>99</v>
      </c>
      <c r="H9688" s="1">
        <v>99</v>
      </c>
      <c r="I9688" s="1">
        <v>107</v>
      </c>
      <c r="N9688">
        <v>20</v>
      </c>
      <c r="AM9688">
        <f t="shared" si="474"/>
        <v>0</v>
      </c>
    </row>
    <row r="9689" spans="1:39" hidden="1" x14ac:dyDescent="0.35">
      <c r="A9689" s="1">
        <v>9688</v>
      </c>
      <c r="B9689" s="1">
        <v>1748417893594</v>
      </c>
      <c r="C9689" s="1">
        <v>1748417893642</v>
      </c>
      <c r="D9689" s="1">
        <v>1748417893660</v>
      </c>
      <c r="E9689" s="1">
        <v>1748417893694</v>
      </c>
      <c r="F9689" s="1">
        <v>101</v>
      </c>
      <c r="G9689" s="1">
        <v>99</v>
      </c>
      <c r="H9689" s="1">
        <v>99</v>
      </c>
      <c r="I9689" s="1">
        <v>100</v>
      </c>
      <c r="N9689">
        <v>18</v>
      </c>
      <c r="AM9689">
        <f t="shared" si="474"/>
        <v>7</v>
      </c>
    </row>
    <row r="9690" spans="1:39" hidden="1" x14ac:dyDescent="0.35">
      <c r="A9690" s="1">
        <v>9689</v>
      </c>
      <c r="B9690" s="1">
        <v>1748417893694</v>
      </c>
      <c r="C9690" s="1">
        <v>1748417893745</v>
      </c>
      <c r="D9690" s="1">
        <v>1748417893762</v>
      </c>
      <c r="E9690" s="1">
        <v>1748417893793</v>
      </c>
      <c r="F9690" s="1">
        <v>100</v>
      </c>
      <c r="G9690" s="1">
        <v>99</v>
      </c>
      <c r="H9690" s="1">
        <v>99</v>
      </c>
      <c r="I9690" s="1">
        <v>99</v>
      </c>
      <c r="N9690">
        <v>17</v>
      </c>
      <c r="AM9690">
        <f t="shared" si="474"/>
        <v>1</v>
      </c>
    </row>
    <row r="9691" spans="1:39" hidden="1" x14ac:dyDescent="0.35">
      <c r="A9691" s="1">
        <v>9690</v>
      </c>
      <c r="B9691" s="1">
        <v>1748417893793</v>
      </c>
      <c r="C9691" s="1">
        <v>1748417893841</v>
      </c>
      <c r="D9691" s="1">
        <v>1748417893858</v>
      </c>
      <c r="E9691" s="1">
        <v>1748417893894</v>
      </c>
      <c r="F9691" s="1">
        <v>99</v>
      </c>
      <c r="G9691" s="1">
        <v>99</v>
      </c>
      <c r="H9691" s="1">
        <v>99</v>
      </c>
      <c r="I9691" s="1">
        <v>101</v>
      </c>
      <c r="N9691">
        <v>17</v>
      </c>
      <c r="AM9691">
        <f t="shared" si="474"/>
        <v>2</v>
      </c>
    </row>
    <row r="9692" spans="1:39" hidden="1" x14ac:dyDescent="0.35">
      <c r="A9692" s="1">
        <v>9691</v>
      </c>
      <c r="B9692" s="1">
        <v>1748417893894</v>
      </c>
      <c r="C9692" s="1">
        <v>1748417893942</v>
      </c>
      <c r="D9692" s="1">
        <v>1748417893959</v>
      </c>
      <c r="E9692" s="1">
        <v>1748417893990</v>
      </c>
      <c r="F9692" s="1">
        <v>101</v>
      </c>
      <c r="G9692" s="1">
        <v>99</v>
      </c>
      <c r="H9692" s="1">
        <v>99</v>
      </c>
      <c r="I9692" s="1">
        <v>96</v>
      </c>
      <c r="N9692">
        <v>17</v>
      </c>
      <c r="AM9692">
        <f t="shared" si="474"/>
        <v>5</v>
      </c>
    </row>
    <row r="9693" spans="1:39" hidden="1" x14ac:dyDescent="0.35">
      <c r="A9693" s="1">
        <v>9692</v>
      </c>
      <c r="B9693" s="1">
        <v>1748417893993</v>
      </c>
      <c r="C9693" s="1">
        <v>1748417894033</v>
      </c>
      <c r="D9693" s="1">
        <v>1748417894051</v>
      </c>
      <c r="E9693" s="1">
        <v>1748417894088</v>
      </c>
      <c r="F9693" s="1">
        <v>99</v>
      </c>
      <c r="G9693" s="1">
        <v>99</v>
      </c>
      <c r="H9693" s="1">
        <v>99</v>
      </c>
      <c r="I9693" s="1">
        <v>95</v>
      </c>
      <c r="N9693">
        <v>18</v>
      </c>
      <c r="AM9693">
        <f t="shared" si="474"/>
        <v>1</v>
      </c>
    </row>
    <row r="9694" spans="1:39" hidden="1" x14ac:dyDescent="0.35">
      <c r="A9694" s="1">
        <v>9693</v>
      </c>
      <c r="B9694" s="1">
        <v>1748417894093</v>
      </c>
      <c r="C9694" s="1">
        <v>1748417894139</v>
      </c>
      <c r="D9694" s="1">
        <v>1748417894156</v>
      </c>
      <c r="E9694" s="1">
        <v>1748417894185</v>
      </c>
      <c r="F9694" s="1">
        <v>100</v>
      </c>
      <c r="G9694" s="1">
        <v>99</v>
      </c>
      <c r="H9694" s="1">
        <v>99</v>
      </c>
      <c r="I9694" s="1">
        <v>92</v>
      </c>
      <c r="N9694">
        <v>17</v>
      </c>
      <c r="AM9694">
        <f t="shared" si="474"/>
        <v>3</v>
      </c>
    </row>
    <row r="9695" spans="1:39" hidden="1" x14ac:dyDescent="0.35">
      <c r="A9695" s="1">
        <v>9694</v>
      </c>
      <c r="B9695" s="1">
        <v>1748417894194</v>
      </c>
      <c r="C9695" s="1">
        <v>1748417894237</v>
      </c>
      <c r="D9695" s="1">
        <v>1748417894254</v>
      </c>
      <c r="E9695" s="1">
        <v>1748417894292</v>
      </c>
      <c r="F9695" s="1">
        <v>101</v>
      </c>
      <c r="G9695" s="1">
        <v>99</v>
      </c>
      <c r="H9695" s="1">
        <v>99</v>
      </c>
      <c r="I9695" s="1">
        <v>98</v>
      </c>
      <c r="N9695">
        <v>17</v>
      </c>
      <c r="AM9695">
        <f t="shared" si="474"/>
        <v>6</v>
      </c>
    </row>
    <row r="9696" spans="1:39" hidden="1" x14ac:dyDescent="0.35">
      <c r="A9696" s="1">
        <v>9695</v>
      </c>
      <c r="B9696" s="1">
        <v>1748417894293</v>
      </c>
      <c r="C9696" s="1">
        <v>1748417894336</v>
      </c>
      <c r="D9696" s="1">
        <v>1748417894354</v>
      </c>
      <c r="E9696" s="1">
        <v>1748417894386</v>
      </c>
      <c r="F9696" s="1">
        <v>99</v>
      </c>
      <c r="G9696" s="1">
        <v>99</v>
      </c>
      <c r="H9696" s="1">
        <v>99</v>
      </c>
      <c r="I9696" s="1">
        <v>93</v>
      </c>
      <c r="N9696">
        <v>18</v>
      </c>
      <c r="AM9696">
        <f t="shared" si="474"/>
        <v>5</v>
      </c>
    </row>
    <row r="9697" spans="1:39" hidden="1" x14ac:dyDescent="0.35">
      <c r="A9697" s="1">
        <v>9696</v>
      </c>
      <c r="B9697" s="1">
        <v>1748417894394</v>
      </c>
      <c r="C9697" s="1">
        <v>1748417894440</v>
      </c>
      <c r="D9697" s="1">
        <v>1748417894456</v>
      </c>
      <c r="E9697" s="1">
        <v>1748417894492</v>
      </c>
      <c r="F9697" s="1">
        <v>101</v>
      </c>
      <c r="G9697" s="1">
        <v>99</v>
      </c>
      <c r="H9697" s="1">
        <v>99</v>
      </c>
      <c r="I9697" s="1">
        <v>98</v>
      </c>
      <c r="N9697">
        <v>16</v>
      </c>
      <c r="AM9697">
        <f t="shared" si="474"/>
        <v>5</v>
      </c>
    </row>
    <row r="9698" spans="1:39" hidden="1" x14ac:dyDescent="0.35">
      <c r="A9698" s="1">
        <v>9697</v>
      </c>
      <c r="B9698" s="1">
        <v>1748417894493</v>
      </c>
      <c r="C9698" s="1">
        <v>1748417894535</v>
      </c>
      <c r="D9698" s="1">
        <v>1748417894552</v>
      </c>
      <c r="E9698" s="1">
        <v>1748417894582</v>
      </c>
      <c r="F9698" s="1">
        <v>99</v>
      </c>
      <c r="G9698" s="1">
        <v>99</v>
      </c>
      <c r="H9698" s="1">
        <v>99</v>
      </c>
      <c r="I9698" s="1">
        <v>89</v>
      </c>
      <c r="N9698">
        <v>17</v>
      </c>
      <c r="AM9698">
        <f t="shared" si="474"/>
        <v>9</v>
      </c>
    </row>
    <row r="9699" spans="1:39" hidden="1" x14ac:dyDescent="0.35">
      <c r="A9699" s="1">
        <v>9698</v>
      </c>
      <c r="B9699" s="1">
        <v>1748417894593</v>
      </c>
      <c r="C9699" s="1">
        <v>1748417894634</v>
      </c>
      <c r="D9699" s="1">
        <v>1748417894651</v>
      </c>
      <c r="E9699" s="1">
        <v>1748417894682</v>
      </c>
      <c r="F9699" s="1">
        <v>100</v>
      </c>
      <c r="G9699" s="1">
        <v>99</v>
      </c>
      <c r="H9699" s="1">
        <v>99</v>
      </c>
      <c r="I9699" s="1">
        <v>89</v>
      </c>
      <c r="N9699">
        <v>17</v>
      </c>
      <c r="AM9699">
        <f t="shared" si="474"/>
        <v>0</v>
      </c>
    </row>
    <row r="9700" spans="1:39" hidden="1" x14ac:dyDescent="0.35">
      <c r="A9700" s="1">
        <v>9699</v>
      </c>
      <c r="B9700" s="1">
        <v>1748417894694</v>
      </c>
      <c r="C9700" s="1">
        <v>1748417894733</v>
      </c>
      <c r="D9700" s="1">
        <v>1748417894749</v>
      </c>
      <c r="E9700" s="1">
        <v>1748417894788</v>
      </c>
      <c r="F9700" s="1">
        <v>101</v>
      </c>
      <c r="G9700" s="1">
        <v>99</v>
      </c>
      <c r="H9700" s="1">
        <v>99</v>
      </c>
      <c r="I9700" s="1">
        <v>94</v>
      </c>
      <c r="N9700">
        <v>16</v>
      </c>
      <c r="AM9700">
        <f t="shared" si="474"/>
        <v>5</v>
      </c>
    </row>
    <row r="9701" spans="1:39" hidden="1" x14ac:dyDescent="0.35">
      <c r="A9701" s="1">
        <v>9700</v>
      </c>
      <c r="B9701" s="1">
        <v>1748417894793</v>
      </c>
      <c r="C9701" s="1">
        <v>1748417894837</v>
      </c>
      <c r="D9701" s="1">
        <v>1748417894856</v>
      </c>
      <c r="E9701" s="1">
        <v>1748417894886</v>
      </c>
      <c r="F9701" s="1">
        <v>99</v>
      </c>
      <c r="G9701" s="1">
        <v>99</v>
      </c>
      <c r="H9701" s="1">
        <v>99</v>
      </c>
      <c r="I9701" s="1">
        <v>93</v>
      </c>
      <c r="N9701">
        <v>19</v>
      </c>
      <c r="AM9701">
        <f t="shared" si="474"/>
        <v>1</v>
      </c>
    </row>
    <row r="9702" spans="1:39" hidden="1" x14ac:dyDescent="0.35">
      <c r="A9702" s="1">
        <v>9701</v>
      </c>
      <c r="B9702" s="1">
        <v>1748417894894</v>
      </c>
      <c r="C9702" s="1">
        <v>1748417894932</v>
      </c>
      <c r="D9702" s="1">
        <v>1748417894948</v>
      </c>
      <c r="E9702" s="1">
        <v>1748417894985</v>
      </c>
      <c r="F9702" s="1">
        <v>101</v>
      </c>
      <c r="G9702" s="1">
        <v>99</v>
      </c>
      <c r="H9702" s="1">
        <v>99</v>
      </c>
      <c r="I9702" s="1">
        <v>91</v>
      </c>
      <c r="N9702">
        <v>16</v>
      </c>
      <c r="AM9702">
        <f t="shared" si="474"/>
        <v>2</v>
      </c>
    </row>
    <row r="9703" spans="1:39" hidden="1" x14ac:dyDescent="0.35">
      <c r="A9703" s="1">
        <v>9702</v>
      </c>
      <c r="B9703" s="1">
        <v>1748417894993</v>
      </c>
      <c r="C9703" s="1">
        <v>1748417895042</v>
      </c>
      <c r="D9703" s="1">
        <v>1748417895058</v>
      </c>
      <c r="E9703" s="1">
        <v>1748417895090</v>
      </c>
      <c r="F9703" s="1">
        <v>99</v>
      </c>
      <c r="G9703" s="1">
        <v>99</v>
      </c>
      <c r="H9703" s="1">
        <v>99</v>
      </c>
      <c r="I9703" s="1">
        <v>97</v>
      </c>
      <c r="N9703">
        <v>16</v>
      </c>
      <c r="AM9703">
        <f t="shared" si="474"/>
        <v>6</v>
      </c>
    </row>
    <row r="9704" spans="1:39" hidden="1" x14ac:dyDescent="0.35">
      <c r="A9704" s="1">
        <v>9703</v>
      </c>
      <c r="B9704" s="1">
        <v>1748417895093</v>
      </c>
      <c r="C9704" s="1">
        <v>1748417895135</v>
      </c>
      <c r="D9704" s="1">
        <v>1748417895154</v>
      </c>
      <c r="E9704" s="1">
        <v>1748417895185</v>
      </c>
      <c r="F9704" s="1">
        <v>100</v>
      </c>
      <c r="G9704" s="1">
        <v>99</v>
      </c>
      <c r="H9704" s="1">
        <v>99</v>
      </c>
      <c r="I9704" s="1">
        <v>92</v>
      </c>
      <c r="N9704">
        <v>19</v>
      </c>
      <c r="AM9704">
        <f t="shared" si="474"/>
        <v>5</v>
      </c>
    </row>
    <row r="9705" spans="1:39" hidden="1" x14ac:dyDescent="0.35">
      <c r="A9705" s="1">
        <v>9704</v>
      </c>
      <c r="B9705" s="1">
        <v>1748417895194</v>
      </c>
      <c r="C9705" s="1">
        <v>1748417895239</v>
      </c>
      <c r="D9705" s="1">
        <v>1748417895255</v>
      </c>
      <c r="E9705" s="1">
        <v>1748417895283</v>
      </c>
      <c r="F9705" s="1">
        <v>101</v>
      </c>
      <c r="G9705" s="1">
        <v>99</v>
      </c>
      <c r="H9705" s="1">
        <v>99</v>
      </c>
      <c r="I9705" s="1">
        <v>89</v>
      </c>
      <c r="N9705">
        <v>16</v>
      </c>
      <c r="AM9705">
        <f t="shared" si="474"/>
        <v>3</v>
      </c>
    </row>
    <row r="9706" spans="1:39" hidden="1" x14ac:dyDescent="0.35">
      <c r="A9706" s="1">
        <v>9705</v>
      </c>
      <c r="B9706" s="1">
        <v>1748417895294</v>
      </c>
      <c r="C9706" s="1">
        <v>1748417895341</v>
      </c>
      <c r="D9706" s="1">
        <v>1748417895358</v>
      </c>
      <c r="E9706" s="1">
        <v>1748417895395</v>
      </c>
      <c r="F9706" s="1">
        <v>100</v>
      </c>
      <c r="G9706" s="1">
        <v>99</v>
      </c>
      <c r="H9706" s="1">
        <v>99</v>
      </c>
      <c r="I9706" s="1">
        <v>101</v>
      </c>
      <c r="N9706">
        <v>17</v>
      </c>
      <c r="AM9706">
        <f t="shared" si="474"/>
        <v>12</v>
      </c>
    </row>
    <row r="9707" spans="1:39" hidden="1" x14ac:dyDescent="0.35">
      <c r="A9707" s="1">
        <v>9706</v>
      </c>
      <c r="B9707" s="1">
        <v>1748417895394</v>
      </c>
      <c r="C9707" s="1">
        <v>1748417895440</v>
      </c>
      <c r="D9707" s="1">
        <v>1748417895459</v>
      </c>
      <c r="E9707" s="1">
        <v>1748417895493</v>
      </c>
      <c r="F9707" s="1">
        <v>100</v>
      </c>
      <c r="G9707" s="1">
        <v>99</v>
      </c>
      <c r="H9707" s="1">
        <v>99</v>
      </c>
      <c r="I9707" s="1">
        <v>99</v>
      </c>
      <c r="N9707">
        <v>19</v>
      </c>
      <c r="AM9707">
        <f t="shared" si="474"/>
        <v>2</v>
      </c>
    </row>
    <row r="9708" spans="1:39" hidden="1" x14ac:dyDescent="0.35">
      <c r="A9708" s="1">
        <v>9707</v>
      </c>
      <c r="B9708" s="1">
        <v>1748417895494</v>
      </c>
      <c r="C9708" s="1">
        <v>1748417895537</v>
      </c>
      <c r="D9708" s="1">
        <v>1748417895554</v>
      </c>
      <c r="E9708" s="1">
        <v>1748417895592</v>
      </c>
      <c r="F9708" s="1">
        <v>100</v>
      </c>
      <c r="G9708" s="1">
        <v>99</v>
      </c>
      <c r="H9708" s="1">
        <v>99</v>
      </c>
      <c r="I9708" s="1">
        <v>98</v>
      </c>
      <c r="N9708">
        <v>17</v>
      </c>
      <c r="AM9708">
        <f t="shared" si="474"/>
        <v>1</v>
      </c>
    </row>
    <row r="9709" spans="1:39" hidden="1" x14ac:dyDescent="0.35">
      <c r="A9709" s="1">
        <v>9708</v>
      </c>
      <c r="B9709" s="1">
        <v>1748417895593</v>
      </c>
      <c r="C9709" s="1">
        <v>1748417895635</v>
      </c>
      <c r="D9709" s="1">
        <v>1748417895652</v>
      </c>
      <c r="E9709" s="1">
        <v>1748417895685</v>
      </c>
      <c r="F9709" s="1">
        <v>99</v>
      </c>
      <c r="G9709" s="1">
        <v>99</v>
      </c>
      <c r="H9709" s="1">
        <v>99</v>
      </c>
      <c r="I9709" s="1">
        <v>92</v>
      </c>
      <c r="N9709">
        <v>17</v>
      </c>
      <c r="AM9709">
        <f t="shared" si="474"/>
        <v>6</v>
      </c>
    </row>
    <row r="9710" spans="1:39" hidden="1" x14ac:dyDescent="0.35">
      <c r="A9710" s="1">
        <v>9709</v>
      </c>
      <c r="B9710" s="1">
        <v>1748417895694</v>
      </c>
      <c r="C9710" s="1">
        <v>1748417895742</v>
      </c>
      <c r="D9710" s="1">
        <v>1748417895760</v>
      </c>
      <c r="E9710" s="1">
        <v>1748417895793</v>
      </c>
      <c r="F9710" s="1">
        <v>101</v>
      </c>
      <c r="G9710" s="1">
        <v>99</v>
      </c>
      <c r="H9710" s="1">
        <v>99</v>
      </c>
      <c r="I9710" s="1">
        <v>99</v>
      </c>
      <c r="N9710">
        <v>18</v>
      </c>
      <c r="AM9710">
        <f t="shared" si="474"/>
        <v>7</v>
      </c>
    </row>
    <row r="9711" spans="1:39" hidden="1" x14ac:dyDescent="0.35">
      <c r="A9711" s="1">
        <v>9710</v>
      </c>
      <c r="B9711" s="1">
        <v>1748417895793</v>
      </c>
      <c r="C9711" s="1">
        <v>1748417895839</v>
      </c>
      <c r="D9711" s="1">
        <v>1748417895857</v>
      </c>
      <c r="E9711" s="1">
        <v>1748417895889</v>
      </c>
      <c r="F9711" s="1">
        <v>99</v>
      </c>
      <c r="G9711" s="1">
        <v>99</v>
      </c>
      <c r="H9711" s="1">
        <v>99</v>
      </c>
      <c r="I9711" s="1">
        <v>96</v>
      </c>
      <c r="N9711">
        <v>18</v>
      </c>
      <c r="AM9711">
        <f t="shared" si="474"/>
        <v>3</v>
      </c>
    </row>
    <row r="9712" spans="1:39" hidden="1" x14ac:dyDescent="0.35">
      <c r="A9712" s="1">
        <v>9711</v>
      </c>
      <c r="B9712" s="1">
        <v>1748417895894</v>
      </c>
      <c r="C9712" s="1">
        <v>1748417895942</v>
      </c>
      <c r="D9712" s="1">
        <v>1748417895960</v>
      </c>
      <c r="E9712" s="1">
        <v>1748417896001</v>
      </c>
      <c r="F9712" s="1">
        <v>101</v>
      </c>
      <c r="G9712" s="1">
        <v>99</v>
      </c>
      <c r="H9712" s="1">
        <v>99</v>
      </c>
      <c r="I9712" s="1">
        <v>107</v>
      </c>
      <c r="N9712">
        <v>18</v>
      </c>
      <c r="AM9712">
        <f t="shared" si="474"/>
        <v>11</v>
      </c>
    </row>
    <row r="9713" spans="1:39" hidden="1" x14ac:dyDescent="0.35">
      <c r="A9713" s="1">
        <v>9712</v>
      </c>
      <c r="B9713" s="1">
        <v>1748417895994</v>
      </c>
      <c r="C9713" s="1">
        <v>1748417896044</v>
      </c>
      <c r="D9713" s="1">
        <v>1748417896061</v>
      </c>
      <c r="E9713" s="1">
        <v>1748417896108</v>
      </c>
      <c r="F9713" s="1">
        <v>100</v>
      </c>
      <c r="G9713" s="1">
        <v>99</v>
      </c>
      <c r="H9713" s="1">
        <v>99</v>
      </c>
      <c r="I9713" s="1">
        <v>114</v>
      </c>
      <c r="N9713">
        <v>17</v>
      </c>
      <c r="AM9713">
        <f t="shared" si="474"/>
        <v>7</v>
      </c>
    </row>
    <row r="9714" spans="1:39" hidden="1" x14ac:dyDescent="0.35">
      <c r="A9714" s="1">
        <v>9713</v>
      </c>
      <c r="B9714" s="1">
        <v>1748417896094</v>
      </c>
      <c r="C9714" s="1">
        <v>1748417896142</v>
      </c>
      <c r="D9714" s="1">
        <v>1748417896159</v>
      </c>
      <c r="E9714" s="1">
        <v>1748417896205</v>
      </c>
      <c r="F9714" s="1">
        <v>100</v>
      </c>
      <c r="G9714" s="1">
        <v>99</v>
      </c>
      <c r="H9714" s="1">
        <v>99</v>
      </c>
      <c r="I9714" s="1">
        <v>111</v>
      </c>
      <c r="N9714">
        <v>17</v>
      </c>
      <c r="AM9714">
        <f t="shared" si="474"/>
        <v>3</v>
      </c>
    </row>
    <row r="9715" spans="1:39" hidden="1" x14ac:dyDescent="0.35">
      <c r="A9715" s="1">
        <v>9714</v>
      </c>
      <c r="B9715" s="1">
        <v>1748417896200</v>
      </c>
      <c r="C9715" s="1">
        <v>1748417896245</v>
      </c>
      <c r="D9715" s="1">
        <v>1748417896263</v>
      </c>
      <c r="E9715" s="1">
        <v>1748417896297</v>
      </c>
      <c r="F9715" s="1">
        <v>106</v>
      </c>
      <c r="G9715" s="1">
        <v>99</v>
      </c>
      <c r="H9715" s="1">
        <v>99</v>
      </c>
      <c r="I9715" s="1">
        <v>97</v>
      </c>
      <c r="N9715">
        <v>18</v>
      </c>
      <c r="AM9715">
        <f t="shared" si="474"/>
        <v>14</v>
      </c>
    </row>
    <row r="9716" spans="1:39" hidden="1" x14ac:dyDescent="0.35">
      <c r="A9716" s="1">
        <v>9715</v>
      </c>
      <c r="B9716" s="1">
        <v>1748417896302</v>
      </c>
      <c r="C9716" s="1">
        <v>1748417896349</v>
      </c>
      <c r="D9716" s="1">
        <v>1748417896365</v>
      </c>
      <c r="E9716" s="1">
        <v>1748417896407</v>
      </c>
      <c r="F9716" s="1">
        <v>102</v>
      </c>
      <c r="G9716" s="1">
        <v>100</v>
      </c>
      <c r="H9716" s="1">
        <v>100</v>
      </c>
      <c r="I9716" s="1">
        <v>105</v>
      </c>
      <c r="N9716">
        <v>16</v>
      </c>
      <c r="AM9716">
        <f t="shared" si="474"/>
        <v>8</v>
      </c>
    </row>
    <row r="9717" spans="1:39" hidden="1" x14ac:dyDescent="0.35">
      <c r="A9717" s="1">
        <v>9716</v>
      </c>
      <c r="B9717" s="1">
        <v>1748417896401</v>
      </c>
      <c r="C9717" s="1">
        <v>1748417896444</v>
      </c>
      <c r="D9717" s="1">
        <v>1748417896461</v>
      </c>
      <c r="E9717" s="1">
        <v>1748417896515</v>
      </c>
      <c r="F9717" s="1">
        <v>99</v>
      </c>
      <c r="G9717" s="1">
        <v>99</v>
      </c>
      <c r="H9717" s="1">
        <v>99</v>
      </c>
      <c r="I9717" s="1">
        <v>114</v>
      </c>
      <c r="N9717">
        <v>17</v>
      </c>
      <c r="AM9717">
        <f t="shared" si="474"/>
        <v>9</v>
      </c>
    </row>
    <row r="9718" spans="1:39" hidden="1" x14ac:dyDescent="0.35">
      <c r="A9718" s="1">
        <v>9717</v>
      </c>
      <c r="B9718" s="1">
        <v>1748417896502</v>
      </c>
      <c r="C9718" s="1">
        <v>1748417896542</v>
      </c>
      <c r="D9718" s="1">
        <v>1748417896559</v>
      </c>
      <c r="E9718" s="1">
        <v>1748417896603</v>
      </c>
      <c r="F9718" s="1">
        <v>101</v>
      </c>
      <c r="G9718" s="1">
        <v>99</v>
      </c>
      <c r="H9718" s="1">
        <v>99</v>
      </c>
      <c r="I9718" s="1">
        <v>101</v>
      </c>
      <c r="N9718">
        <v>17</v>
      </c>
      <c r="AM9718">
        <f t="shared" si="474"/>
        <v>13</v>
      </c>
    </row>
    <row r="9719" spans="1:39" hidden="1" x14ac:dyDescent="0.35">
      <c r="A9719" s="1">
        <v>9718</v>
      </c>
      <c r="B9719" s="1">
        <v>1748417896602</v>
      </c>
      <c r="C9719" s="1">
        <v>1748417896639</v>
      </c>
      <c r="D9719" s="1">
        <v>1748417896655</v>
      </c>
      <c r="E9719" s="1">
        <v>1748417896688</v>
      </c>
      <c r="F9719" s="1">
        <v>100</v>
      </c>
      <c r="G9719" s="1">
        <v>99</v>
      </c>
      <c r="H9719" s="1">
        <v>99</v>
      </c>
      <c r="I9719" s="1">
        <v>86</v>
      </c>
      <c r="N9719">
        <v>16</v>
      </c>
      <c r="AM9719">
        <f t="shared" si="474"/>
        <v>15</v>
      </c>
    </row>
    <row r="9720" spans="1:39" hidden="1" x14ac:dyDescent="0.35">
      <c r="A9720" s="1">
        <v>9719</v>
      </c>
      <c r="B9720" s="1">
        <v>1748417896702</v>
      </c>
      <c r="C9720" s="1">
        <v>1748417896736</v>
      </c>
      <c r="D9720" s="1">
        <v>1748417896755</v>
      </c>
      <c r="E9720" s="1">
        <v>1748417896786</v>
      </c>
      <c r="F9720" s="1">
        <v>100</v>
      </c>
      <c r="G9720" s="1">
        <v>99</v>
      </c>
      <c r="H9720" s="1">
        <v>99</v>
      </c>
      <c r="I9720" s="1">
        <v>84</v>
      </c>
      <c r="N9720">
        <v>19</v>
      </c>
      <c r="AM9720">
        <f t="shared" si="474"/>
        <v>2</v>
      </c>
    </row>
    <row r="9721" spans="1:39" hidden="1" x14ac:dyDescent="0.35">
      <c r="A9721" s="1">
        <v>9720</v>
      </c>
      <c r="B9721" s="1">
        <v>1748417896802</v>
      </c>
      <c r="C9721" s="1">
        <v>1748417896835</v>
      </c>
      <c r="D9721" s="1">
        <v>1748417896852</v>
      </c>
      <c r="E9721" s="1">
        <v>1748417896883</v>
      </c>
      <c r="F9721" s="1">
        <v>100</v>
      </c>
      <c r="G9721" s="1">
        <v>99</v>
      </c>
      <c r="H9721" s="1">
        <v>99</v>
      </c>
      <c r="I9721" s="1">
        <v>81</v>
      </c>
      <c r="N9721">
        <v>17</v>
      </c>
      <c r="AM9721">
        <f t="shared" si="474"/>
        <v>3</v>
      </c>
    </row>
    <row r="9722" spans="1:39" hidden="1" x14ac:dyDescent="0.35">
      <c r="A9722" s="1">
        <v>9721</v>
      </c>
      <c r="B9722" s="1">
        <v>1748417896902</v>
      </c>
      <c r="C9722" s="1">
        <v>1748417896934</v>
      </c>
      <c r="D9722" s="1">
        <v>1748417896953</v>
      </c>
      <c r="E9722" s="1">
        <v>1748417896986</v>
      </c>
      <c r="F9722" s="1">
        <v>100</v>
      </c>
      <c r="G9722" s="1">
        <v>99</v>
      </c>
      <c r="H9722" s="1">
        <v>99</v>
      </c>
      <c r="I9722" s="1">
        <v>84</v>
      </c>
      <c r="N9722">
        <v>19</v>
      </c>
      <c r="AM9722">
        <f t="shared" si="474"/>
        <v>3</v>
      </c>
    </row>
    <row r="9723" spans="1:39" hidden="1" x14ac:dyDescent="0.35">
      <c r="A9723" s="1">
        <v>9722</v>
      </c>
      <c r="B9723" s="1">
        <v>1748417897002</v>
      </c>
      <c r="C9723" s="1">
        <v>1748417897038</v>
      </c>
      <c r="D9723" s="1">
        <v>1748417897056</v>
      </c>
      <c r="E9723" s="1">
        <v>1748417897082</v>
      </c>
      <c r="F9723" s="1">
        <v>100</v>
      </c>
      <c r="G9723" s="1">
        <v>99</v>
      </c>
      <c r="H9723" s="1">
        <v>99</v>
      </c>
      <c r="I9723" s="1">
        <v>80</v>
      </c>
      <c r="N9723">
        <v>18</v>
      </c>
      <c r="AM9723">
        <f t="shared" si="474"/>
        <v>4</v>
      </c>
    </row>
    <row r="9724" spans="1:39" hidden="1" x14ac:dyDescent="0.35">
      <c r="A9724" s="1">
        <v>9723</v>
      </c>
      <c r="B9724" s="1">
        <v>1748417897103</v>
      </c>
      <c r="C9724" s="1">
        <v>1748417897136</v>
      </c>
      <c r="D9724" s="1">
        <v>1748417897153</v>
      </c>
      <c r="E9724" s="1">
        <v>1748417897187</v>
      </c>
      <c r="F9724" s="1">
        <v>101</v>
      </c>
      <c r="G9724" s="1">
        <v>99</v>
      </c>
      <c r="H9724" s="1">
        <v>99</v>
      </c>
      <c r="I9724" s="1">
        <v>84</v>
      </c>
      <c r="N9724">
        <v>17</v>
      </c>
      <c r="AM9724">
        <f t="shared" si="474"/>
        <v>4</v>
      </c>
    </row>
    <row r="9725" spans="1:39" hidden="1" x14ac:dyDescent="0.35">
      <c r="A9725" s="1">
        <v>9724</v>
      </c>
      <c r="B9725" s="1">
        <v>1748417897202</v>
      </c>
      <c r="C9725" s="1">
        <v>1748417897239</v>
      </c>
      <c r="D9725" s="1">
        <v>1748417897259</v>
      </c>
      <c r="E9725" s="1">
        <v>1748417897295</v>
      </c>
      <c r="F9725" s="1">
        <v>99</v>
      </c>
      <c r="G9725" s="1">
        <v>99</v>
      </c>
      <c r="H9725" s="1">
        <v>99</v>
      </c>
      <c r="I9725" s="1">
        <v>93</v>
      </c>
      <c r="N9725">
        <v>20</v>
      </c>
      <c r="AM9725">
        <f t="shared" si="474"/>
        <v>9</v>
      </c>
    </row>
    <row r="9726" spans="1:39" hidden="1" x14ac:dyDescent="0.35">
      <c r="A9726" s="1">
        <v>9725</v>
      </c>
      <c r="B9726" s="1">
        <v>1748417897303</v>
      </c>
      <c r="C9726" s="1">
        <v>1748417897339</v>
      </c>
      <c r="D9726" s="1">
        <v>1748417897357</v>
      </c>
      <c r="E9726" s="1">
        <v>1748417897388</v>
      </c>
      <c r="F9726" s="1">
        <v>101</v>
      </c>
      <c r="G9726" s="1">
        <v>99</v>
      </c>
      <c r="H9726" s="1">
        <v>99</v>
      </c>
      <c r="I9726" s="1">
        <v>85</v>
      </c>
      <c r="N9726">
        <v>18</v>
      </c>
      <c r="AM9726">
        <f t="shared" si="474"/>
        <v>8</v>
      </c>
    </row>
    <row r="9727" spans="1:39" hidden="1" x14ac:dyDescent="0.35">
      <c r="A9727" s="1">
        <v>9726</v>
      </c>
      <c r="B9727" s="1">
        <v>1748417897403</v>
      </c>
      <c r="C9727" s="1">
        <v>1748417897436</v>
      </c>
      <c r="D9727" s="1">
        <v>1748417897452</v>
      </c>
      <c r="E9727" s="1">
        <v>1748417897482</v>
      </c>
      <c r="F9727" s="1">
        <v>100</v>
      </c>
      <c r="G9727" s="1">
        <v>99</v>
      </c>
      <c r="H9727" s="1">
        <v>99</v>
      </c>
      <c r="I9727" s="1">
        <v>79</v>
      </c>
      <c r="N9727">
        <v>16</v>
      </c>
      <c r="AM9727">
        <f t="shared" si="474"/>
        <v>6</v>
      </c>
    </row>
    <row r="9728" spans="1:39" hidden="1" x14ac:dyDescent="0.35">
      <c r="A9728" s="1">
        <v>9727</v>
      </c>
      <c r="B9728" s="1">
        <v>1748417897503</v>
      </c>
      <c r="C9728" s="1">
        <v>1748417897534</v>
      </c>
      <c r="D9728" s="1">
        <v>1748417897553</v>
      </c>
      <c r="E9728" s="1">
        <v>1748417897582</v>
      </c>
      <c r="F9728" s="1">
        <v>100</v>
      </c>
      <c r="G9728" s="1">
        <v>99</v>
      </c>
      <c r="H9728" s="1">
        <v>99</v>
      </c>
      <c r="I9728" s="1">
        <v>79</v>
      </c>
      <c r="N9728">
        <v>19</v>
      </c>
      <c r="AM9728">
        <f t="shared" si="474"/>
        <v>0</v>
      </c>
    </row>
    <row r="9729" spans="1:39" hidden="1" x14ac:dyDescent="0.35">
      <c r="A9729" s="1">
        <v>9728</v>
      </c>
      <c r="B9729" s="1">
        <v>1748417897603</v>
      </c>
      <c r="C9729" s="1">
        <v>1748417897634</v>
      </c>
      <c r="D9729" s="1">
        <v>1748417897651</v>
      </c>
      <c r="E9729" s="1">
        <v>1748417897690</v>
      </c>
      <c r="F9729" s="1">
        <v>100</v>
      </c>
      <c r="G9729" s="1">
        <v>99</v>
      </c>
      <c r="H9729" s="1">
        <v>99</v>
      </c>
      <c r="I9729" s="1">
        <v>87</v>
      </c>
      <c r="N9729">
        <v>17</v>
      </c>
      <c r="AM9729">
        <f t="shared" si="474"/>
        <v>8</v>
      </c>
    </row>
    <row r="9730" spans="1:39" hidden="1" x14ac:dyDescent="0.35">
      <c r="A9730" s="1">
        <v>9729</v>
      </c>
      <c r="B9730" s="1">
        <v>1748417897703</v>
      </c>
      <c r="C9730" s="1">
        <v>1748417897744</v>
      </c>
      <c r="D9730" s="1">
        <v>1748417897760</v>
      </c>
      <c r="E9730" s="1">
        <v>1748417897802</v>
      </c>
      <c r="F9730" s="1">
        <v>100</v>
      </c>
      <c r="G9730" s="1">
        <v>99</v>
      </c>
      <c r="H9730" s="1">
        <v>99</v>
      </c>
      <c r="I9730" s="1">
        <v>99</v>
      </c>
      <c r="N9730">
        <v>16</v>
      </c>
      <c r="AM9730">
        <f t="shared" si="474"/>
        <v>12</v>
      </c>
    </row>
    <row r="9731" spans="1:39" hidden="1" x14ac:dyDescent="0.35">
      <c r="A9731" s="1">
        <v>9730</v>
      </c>
      <c r="B9731" s="1">
        <v>1748417897803</v>
      </c>
      <c r="C9731" s="1">
        <v>1748417897839</v>
      </c>
      <c r="D9731" s="1">
        <v>1748417897856</v>
      </c>
      <c r="E9731" s="1">
        <v>1748417897896</v>
      </c>
      <c r="F9731" s="1">
        <v>100</v>
      </c>
      <c r="G9731" s="1">
        <v>99</v>
      </c>
      <c r="H9731" s="1">
        <v>99</v>
      </c>
      <c r="I9731" s="1">
        <v>93</v>
      </c>
      <c r="N9731">
        <v>17</v>
      </c>
      <c r="AM9731">
        <f t="shared" si="474"/>
        <v>6</v>
      </c>
    </row>
    <row r="9732" spans="1:39" hidden="1" x14ac:dyDescent="0.35">
      <c r="A9732" s="1">
        <v>9731</v>
      </c>
      <c r="B9732" s="1">
        <v>1748417897904</v>
      </c>
      <c r="C9732" s="1">
        <v>1748417897939</v>
      </c>
      <c r="D9732" s="1">
        <v>1748417897956</v>
      </c>
      <c r="E9732" s="1">
        <v>1748417897987</v>
      </c>
      <c r="F9732" s="1">
        <v>101</v>
      </c>
      <c r="G9732" s="1">
        <v>99</v>
      </c>
      <c r="H9732" s="1">
        <v>99</v>
      </c>
      <c r="I9732" s="1">
        <v>83</v>
      </c>
      <c r="N9732">
        <v>17</v>
      </c>
      <c r="AM9732">
        <f t="shared" si="474"/>
        <v>10</v>
      </c>
    </row>
    <row r="9733" spans="1:39" hidden="1" x14ac:dyDescent="0.35">
      <c r="A9733" s="1">
        <v>9732</v>
      </c>
      <c r="B9733" s="1">
        <v>1748417898004</v>
      </c>
      <c r="C9733" s="1">
        <v>1748417898040</v>
      </c>
      <c r="D9733" s="1">
        <v>1748417898058</v>
      </c>
      <c r="E9733" s="1">
        <v>1748417898089</v>
      </c>
      <c r="F9733" s="1">
        <v>100</v>
      </c>
      <c r="G9733" s="1">
        <v>99</v>
      </c>
      <c r="H9733" s="1">
        <v>99</v>
      </c>
      <c r="I9733" s="1">
        <v>85</v>
      </c>
      <c r="N9733">
        <v>18</v>
      </c>
      <c r="AM9733">
        <f t="shared" si="474"/>
        <v>2</v>
      </c>
    </row>
    <row r="9734" spans="1:39" hidden="1" x14ac:dyDescent="0.35">
      <c r="A9734" s="1">
        <v>9733</v>
      </c>
      <c r="B9734" s="1">
        <v>1748417898104</v>
      </c>
      <c r="C9734" s="1">
        <v>1748417898139</v>
      </c>
      <c r="D9734" s="1">
        <v>1748417898159</v>
      </c>
      <c r="E9734" s="1">
        <v>1748417898193</v>
      </c>
      <c r="F9734" s="1">
        <v>100</v>
      </c>
      <c r="G9734" s="1">
        <v>99</v>
      </c>
      <c r="H9734" s="1">
        <v>99</v>
      </c>
      <c r="I9734" s="1">
        <v>89</v>
      </c>
      <c r="N9734">
        <v>20</v>
      </c>
      <c r="AM9734">
        <f t="shared" si="474"/>
        <v>4</v>
      </c>
    </row>
    <row r="9735" spans="1:39" hidden="1" x14ac:dyDescent="0.35">
      <c r="A9735" s="1">
        <v>9734</v>
      </c>
      <c r="B9735" s="1">
        <v>1748417898204</v>
      </c>
      <c r="C9735" s="1">
        <v>1748417898234</v>
      </c>
      <c r="D9735" s="1">
        <v>1748417898252</v>
      </c>
      <c r="E9735" s="1">
        <v>1748417898286</v>
      </c>
      <c r="F9735" s="1">
        <v>100</v>
      </c>
      <c r="G9735" s="1">
        <v>99</v>
      </c>
      <c r="H9735" s="1">
        <v>99</v>
      </c>
      <c r="I9735" s="1">
        <v>82</v>
      </c>
      <c r="N9735">
        <v>18</v>
      </c>
      <c r="AM9735">
        <f t="shared" si="474"/>
        <v>7</v>
      </c>
    </row>
    <row r="9736" spans="1:39" hidden="1" x14ac:dyDescent="0.35">
      <c r="A9736" s="1">
        <v>9735</v>
      </c>
      <c r="B9736" s="1">
        <v>1748417898304</v>
      </c>
      <c r="C9736" s="1">
        <v>1748417898336</v>
      </c>
      <c r="D9736" s="1">
        <v>1748417898354</v>
      </c>
      <c r="E9736" s="1">
        <v>1748417898385</v>
      </c>
      <c r="F9736" s="1">
        <v>100</v>
      </c>
      <c r="G9736" s="1">
        <v>99</v>
      </c>
      <c r="H9736" s="1">
        <v>99</v>
      </c>
      <c r="I9736" s="1">
        <v>81</v>
      </c>
      <c r="N9736">
        <v>18</v>
      </c>
      <c r="AM9736">
        <f t="shared" si="474"/>
        <v>1</v>
      </c>
    </row>
    <row r="9737" spans="1:39" hidden="1" x14ac:dyDescent="0.35">
      <c r="A9737" s="1">
        <v>9736</v>
      </c>
      <c r="B9737" s="1">
        <v>1748417898405</v>
      </c>
      <c r="C9737" s="1">
        <v>1748417898437</v>
      </c>
      <c r="D9737" s="1">
        <v>1748417898454</v>
      </c>
      <c r="E9737" s="1">
        <v>1748417898486</v>
      </c>
      <c r="F9737" s="1">
        <v>101</v>
      </c>
      <c r="G9737" s="1">
        <v>99</v>
      </c>
      <c r="H9737" s="1">
        <v>99</v>
      </c>
      <c r="I9737" s="1">
        <v>81</v>
      </c>
      <c r="N9737">
        <v>17</v>
      </c>
      <c r="AM9737">
        <f t="shared" si="474"/>
        <v>0</v>
      </c>
    </row>
    <row r="9738" spans="1:39" hidden="1" x14ac:dyDescent="0.35">
      <c r="A9738" s="1">
        <v>9737</v>
      </c>
      <c r="B9738" s="1">
        <v>1748417898504</v>
      </c>
      <c r="C9738" s="1">
        <v>1748417898538</v>
      </c>
      <c r="D9738" s="1">
        <v>1748417898555</v>
      </c>
      <c r="E9738" s="1">
        <v>1748417898585</v>
      </c>
      <c r="F9738" s="1">
        <v>99</v>
      </c>
      <c r="G9738" s="1">
        <v>99</v>
      </c>
      <c r="H9738" s="1">
        <v>99</v>
      </c>
      <c r="I9738" s="1">
        <v>81</v>
      </c>
      <c r="N9738">
        <v>17</v>
      </c>
      <c r="AM9738">
        <f t="shared" si="474"/>
        <v>0</v>
      </c>
    </row>
    <row r="9739" spans="1:39" hidden="1" x14ac:dyDescent="0.35">
      <c r="A9739" s="1">
        <v>9738</v>
      </c>
      <c r="B9739" s="1">
        <v>1748417898605</v>
      </c>
      <c r="C9739" s="1">
        <v>1748417898637</v>
      </c>
      <c r="D9739" s="1">
        <v>1748417898656</v>
      </c>
      <c r="E9739" s="1">
        <v>1748417898687</v>
      </c>
      <c r="F9739" s="1">
        <v>101</v>
      </c>
      <c r="G9739" s="1">
        <v>99</v>
      </c>
      <c r="H9739" s="1">
        <v>99</v>
      </c>
      <c r="I9739" s="1">
        <v>82</v>
      </c>
      <c r="N9739">
        <v>19</v>
      </c>
      <c r="AM9739">
        <f t="shared" si="474"/>
        <v>1</v>
      </c>
    </row>
    <row r="9740" spans="1:39" hidden="1" x14ac:dyDescent="0.35">
      <c r="A9740" s="1">
        <v>9739</v>
      </c>
      <c r="B9740" s="1">
        <v>1748417898706</v>
      </c>
      <c r="C9740" s="1">
        <v>1748417898739</v>
      </c>
      <c r="D9740" s="1">
        <v>1748417898755</v>
      </c>
      <c r="E9740" s="1">
        <v>1748417898788</v>
      </c>
      <c r="F9740" s="1">
        <v>101</v>
      </c>
      <c r="G9740" s="1">
        <v>99</v>
      </c>
      <c r="H9740" s="1">
        <v>99</v>
      </c>
      <c r="I9740" s="1">
        <v>82</v>
      </c>
      <c r="N9740">
        <v>16</v>
      </c>
      <c r="AM9740">
        <f t="shared" si="474"/>
        <v>0</v>
      </c>
    </row>
    <row r="9741" spans="1:39" hidden="1" x14ac:dyDescent="0.35">
      <c r="A9741" s="1">
        <v>9740</v>
      </c>
      <c r="B9741" s="1">
        <v>1748417898805</v>
      </c>
      <c r="C9741" s="1">
        <v>1748417898839</v>
      </c>
      <c r="D9741" s="1">
        <v>1748417898855</v>
      </c>
      <c r="E9741" s="1">
        <v>1748417898888</v>
      </c>
      <c r="F9741" s="1">
        <v>99</v>
      </c>
      <c r="G9741" s="1">
        <v>99</v>
      </c>
      <c r="H9741" s="1">
        <v>99</v>
      </c>
      <c r="I9741" s="1">
        <v>83</v>
      </c>
      <c r="N9741">
        <v>16</v>
      </c>
      <c r="AM9741">
        <f t="shared" si="474"/>
        <v>1</v>
      </c>
    </row>
    <row r="9742" spans="1:39" hidden="1" x14ac:dyDescent="0.35">
      <c r="A9742" s="1">
        <v>9741</v>
      </c>
      <c r="B9742" s="1">
        <v>1748417898906</v>
      </c>
      <c r="C9742" s="1">
        <v>1748417898941</v>
      </c>
      <c r="D9742" s="1">
        <v>1748417898958</v>
      </c>
      <c r="E9742" s="1">
        <v>1748417898990</v>
      </c>
      <c r="F9742" s="1">
        <v>101</v>
      </c>
      <c r="G9742" s="1">
        <v>99</v>
      </c>
      <c r="H9742" s="1">
        <v>99</v>
      </c>
      <c r="I9742" s="1">
        <v>84</v>
      </c>
      <c r="N9742">
        <v>17</v>
      </c>
      <c r="AM9742">
        <f t="shared" si="474"/>
        <v>1</v>
      </c>
    </row>
    <row r="9743" spans="1:39" hidden="1" x14ac:dyDescent="0.35">
      <c r="A9743" s="1">
        <v>9742</v>
      </c>
      <c r="B9743" s="1">
        <v>1748417899006</v>
      </c>
      <c r="C9743" s="1">
        <v>1748417899044</v>
      </c>
      <c r="D9743" s="1">
        <v>1748417899061</v>
      </c>
      <c r="E9743" s="1">
        <v>1748417899095</v>
      </c>
      <c r="F9743" s="1">
        <v>100</v>
      </c>
      <c r="G9743" s="1">
        <v>99</v>
      </c>
      <c r="H9743" s="1">
        <v>99</v>
      </c>
      <c r="I9743" s="1">
        <v>89</v>
      </c>
      <c r="N9743">
        <v>17</v>
      </c>
      <c r="AM9743">
        <f t="shared" si="474"/>
        <v>5</v>
      </c>
    </row>
    <row r="9744" spans="1:39" hidden="1" x14ac:dyDescent="0.35">
      <c r="A9744" s="1">
        <v>9743</v>
      </c>
      <c r="B9744" s="1">
        <v>1748417899106</v>
      </c>
      <c r="C9744" s="1">
        <v>1748417899140</v>
      </c>
      <c r="D9744" s="1">
        <v>1748417899157</v>
      </c>
      <c r="E9744" s="1">
        <v>1748417899192</v>
      </c>
      <c r="F9744" s="1">
        <v>100</v>
      </c>
      <c r="G9744" s="1">
        <v>99</v>
      </c>
      <c r="H9744" s="1">
        <v>99</v>
      </c>
      <c r="I9744" s="1">
        <v>86</v>
      </c>
      <c r="N9744">
        <v>17</v>
      </c>
      <c r="AM9744">
        <f t="shared" si="474"/>
        <v>3</v>
      </c>
    </row>
    <row r="9745" spans="1:39" hidden="1" x14ac:dyDescent="0.35">
      <c r="A9745" s="1">
        <v>9744</v>
      </c>
      <c r="B9745" s="1">
        <v>1748417899205</v>
      </c>
      <c r="C9745" s="1">
        <v>1748417899239</v>
      </c>
      <c r="D9745" s="1">
        <v>1748417899256</v>
      </c>
      <c r="E9745" s="1">
        <v>1748417899284</v>
      </c>
      <c r="F9745" s="1">
        <v>99</v>
      </c>
      <c r="G9745" s="1">
        <v>99</v>
      </c>
      <c r="H9745" s="1">
        <v>99</v>
      </c>
      <c r="I9745" s="1">
        <v>79</v>
      </c>
      <c r="N9745">
        <v>17</v>
      </c>
      <c r="AM9745">
        <f t="shared" si="474"/>
        <v>7</v>
      </c>
    </row>
    <row r="9746" spans="1:39" hidden="1" x14ac:dyDescent="0.35">
      <c r="A9746" s="1">
        <v>9745</v>
      </c>
      <c r="B9746" s="1">
        <v>1748417899306</v>
      </c>
      <c r="C9746" s="1">
        <v>1748417899338</v>
      </c>
      <c r="D9746" s="1">
        <v>1748417899355</v>
      </c>
      <c r="E9746" s="1">
        <v>1748417899393</v>
      </c>
      <c r="F9746" s="1">
        <v>101</v>
      </c>
      <c r="G9746" s="1">
        <v>99</v>
      </c>
      <c r="H9746" s="1">
        <v>99</v>
      </c>
      <c r="I9746" s="1">
        <v>87</v>
      </c>
      <c r="N9746">
        <v>17</v>
      </c>
      <c r="AM9746">
        <f t="shared" si="474"/>
        <v>8</v>
      </c>
    </row>
    <row r="9747" spans="1:39" hidden="1" x14ac:dyDescent="0.35">
      <c r="A9747" s="1">
        <v>9746</v>
      </c>
      <c r="B9747" s="1">
        <v>1748417899407</v>
      </c>
      <c r="C9747" s="1">
        <v>1748417899443</v>
      </c>
      <c r="D9747" s="1">
        <v>1748417899463</v>
      </c>
      <c r="E9747" s="1">
        <v>1748417899492</v>
      </c>
      <c r="F9747" s="1">
        <v>101</v>
      </c>
      <c r="G9747" s="1">
        <v>99</v>
      </c>
      <c r="H9747" s="1">
        <v>99</v>
      </c>
      <c r="I9747" s="1">
        <v>85</v>
      </c>
      <c r="N9747">
        <v>20</v>
      </c>
      <c r="AM9747">
        <f t="shared" si="474"/>
        <v>2</v>
      </c>
    </row>
    <row r="9748" spans="1:39" hidden="1" x14ac:dyDescent="0.35">
      <c r="A9748" s="1">
        <v>9747</v>
      </c>
      <c r="B9748" s="1">
        <v>1748417899506</v>
      </c>
      <c r="C9748" s="1">
        <v>1748417899542</v>
      </c>
      <c r="D9748" s="1">
        <v>1748417899559</v>
      </c>
      <c r="E9748" s="1">
        <v>1748417899591</v>
      </c>
      <c r="F9748" s="1">
        <v>99</v>
      </c>
      <c r="G9748" s="1">
        <v>99</v>
      </c>
      <c r="H9748" s="1">
        <v>99</v>
      </c>
      <c r="I9748" s="1">
        <v>85</v>
      </c>
      <c r="N9748">
        <v>17</v>
      </c>
      <c r="AM9748">
        <f t="shared" si="474"/>
        <v>0</v>
      </c>
    </row>
    <row r="9749" spans="1:39" hidden="1" x14ac:dyDescent="0.35">
      <c r="A9749" s="1">
        <v>9748</v>
      </c>
      <c r="B9749" s="1">
        <v>1748417899607</v>
      </c>
      <c r="C9749" s="1">
        <v>1748417899635</v>
      </c>
      <c r="D9749" s="1">
        <v>1748417899651</v>
      </c>
      <c r="E9749" s="1">
        <v>1748417899684</v>
      </c>
      <c r="F9749" s="1">
        <v>101</v>
      </c>
      <c r="G9749" s="1">
        <v>99</v>
      </c>
      <c r="H9749" s="1">
        <v>99</v>
      </c>
      <c r="I9749" s="1">
        <v>77</v>
      </c>
      <c r="N9749">
        <v>16</v>
      </c>
      <c r="AM9749">
        <f t="shared" si="474"/>
        <v>8</v>
      </c>
    </row>
    <row r="9750" spans="1:39" hidden="1" x14ac:dyDescent="0.35">
      <c r="A9750" s="1">
        <v>9749</v>
      </c>
      <c r="B9750" s="1">
        <v>1748417899706</v>
      </c>
      <c r="C9750" s="1">
        <v>1748417899736</v>
      </c>
      <c r="D9750" s="1">
        <v>1748417899753</v>
      </c>
      <c r="E9750" s="1">
        <v>1748417899786</v>
      </c>
      <c r="F9750" s="1">
        <v>99</v>
      </c>
      <c r="G9750" s="1">
        <v>99</v>
      </c>
      <c r="H9750" s="1">
        <v>99</v>
      </c>
      <c r="I9750" s="1">
        <v>80</v>
      </c>
      <c r="N9750">
        <v>17</v>
      </c>
      <c r="AM9750">
        <f t="shared" ref="AM9750:AM9796" si="475">ABS(I9750-I9749)</f>
        <v>3</v>
      </c>
    </row>
    <row r="9751" spans="1:39" hidden="1" x14ac:dyDescent="0.35">
      <c r="A9751" s="1">
        <v>9750</v>
      </c>
      <c r="B9751" s="1">
        <v>1748417899806</v>
      </c>
      <c r="C9751" s="1">
        <v>1748417899838</v>
      </c>
      <c r="D9751" s="1">
        <v>1748417899854</v>
      </c>
      <c r="E9751" s="1">
        <v>1748417899884</v>
      </c>
      <c r="F9751" s="1">
        <v>100</v>
      </c>
      <c r="G9751" s="1">
        <v>99</v>
      </c>
      <c r="H9751" s="1">
        <v>99</v>
      </c>
      <c r="I9751" s="1">
        <v>78</v>
      </c>
      <c r="N9751">
        <v>16</v>
      </c>
      <c r="AM9751">
        <f t="shared" si="475"/>
        <v>2</v>
      </c>
    </row>
    <row r="9752" spans="1:39" hidden="1" x14ac:dyDescent="0.35">
      <c r="A9752" s="1">
        <v>9751</v>
      </c>
      <c r="B9752" s="1">
        <v>1748417899907</v>
      </c>
      <c r="C9752" s="1">
        <v>1748417899934</v>
      </c>
      <c r="D9752" s="1">
        <v>1748417899950</v>
      </c>
      <c r="E9752" s="1">
        <v>1748417899977</v>
      </c>
      <c r="F9752" s="1">
        <v>101</v>
      </c>
      <c r="G9752" s="1">
        <v>99</v>
      </c>
      <c r="H9752" s="1">
        <v>99</v>
      </c>
      <c r="I9752" s="1">
        <v>70</v>
      </c>
      <c r="N9752">
        <v>16</v>
      </c>
      <c r="AM9752">
        <f t="shared" si="475"/>
        <v>8</v>
      </c>
    </row>
    <row r="9753" spans="1:39" hidden="1" x14ac:dyDescent="0.35">
      <c r="A9753" s="1">
        <v>9752</v>
      </c>
      <c r="B9753" s="1">
        <v>1748417900007</v>
      </c>
      <c r="C9753" s="1">
        <v>1748417900033</v>
      </c>
      <c r="D9753" s="1">
        <v>1748417900051</v>
      </c>
      <c r="E9753" s="1">
        <v>1748417900085</v>
      </c>
      <c r="F9753" s="1">
        <v>100</v>
      </c>
      <c r="G9753" s="1">
        <v>99</v>
      </c>
      <c r="H9753" s="1">
        <v>99</v>
      </c>
      <c r="I9753" s="1">
        <v>78</v>
      </c>
      <c r="N9753">
        <v>18</v>
      </c>
      <c r="AM9753">
        <f t="shared" si="475"/>
        <v>8</v>
      </c>
    </row>
    <row r="9754" spans="1:39" hidden="1" x14ac:dyDescent="0.35">
      <c r="A9754" s="1">
        <v>9753</v>
      </c>
      <c r="B9754" s="1">
        <v>1748417900109</v>
      </c>
      <c r="C9754" s="1">
        <v>1748417900140</v>
      </c>
      <c r="D9754" s="1">
        <v>1748417900158</v>
      </c>
      <c r="E9754" s="1">
        <v>1748417900566</v>
      </c>
      <c r="F9754" s="1">
        <v>102</v>
      </c>
      <c r="G9754" s="1">
        <v>99</v>
      </c>
      <c r="H9754" s="1">
        <v>99</v>
      </c>
      <c r="I9754" s="1">
        <v>457</v>
      </c>
      <c r="N9754">
        <v>18</v>
      </c>
      <c r="AM9754">
        <f t="shared" si="475"/>
        <v>379</v>
      </c>
    </row>
    <row r="9755" spans="1:39" hidden="1" x14ac:dyDescent="0.35">
      <c r="A9755" s="1">
        <v>9754</v>
      </c>
      <c r="B9755" s="1">
        <v>1748417900207</v>
      </c>
      <c r="C9755" s="1">
        <v>1748417900237</v>
      </c>
      <c r="D9755" s="1">
        <v>1748417900254</v>
      </c>
      <c r="E9755" s="1">
        <v>1748417900569</v>
      </c>
      <c r="F9755" s="1">
        <v>98</v>
      </c>
      <c r="G9755" s="1">
        <v>99</v>
      </c>
      <c r="H9755" s="1">
        <v>99</v>
      </c>
      <c r="I9755" s="1">
        <v>362</v>
      </c>
      <c r="N9755">
        <v>17</v>
      </c>
      <c r="AM9755">
        <f t="shared" si="475"/>
        <v>95</v>
      </c>
    </row>
    <row r="9756" spans="1:39" hidden="1" x14ac:dyDescent="0.35">
      <c r="A9756" s="1">
        <v>9755</v>
      </c>
      <c r="B9756" s="1">
        <v>1748417900307</v>
      </c>
      <c r="C9756" s="1">
        <v>1748417900335</v>
      </c>
      <c r="D9756" s="1">
        <v>1748417900353</v>
      </c>
      <c r="E9756" s="1">
        <v>1748417900572</v>
      </c>
      <c r="F9756" s="1">
        <v>100</v>
      </c>
      <c r="G9756" s="1">
        <v>99</v>
      </c>
      <c r="H9756" s="1">
        <v>99</v>
      </c>
      <c r="I9756" s="1">
        <v>265</v>
      </c>
      <c r="N9756">
        <v>18</v>
      </c>
      <c r="AM9756">
        <f t="shared" si="475"/>
        <v>97</v>
      </c>
    </row>
    <row r="9757" spans="1:39" hidden="1" x14ac:dyDescent="0.35">
      <c r="A9757" s="1">
        <v>9756</v>
      </c>
      <c r="B9757" s="1">
        <v>1748417900408</v>
      </c>
      <c r="C9757" s="1">
        <v>1748417900439</v>
      </c>
      <c r="D9757" s="1">
        <v>1748417900455</v>
      </c>
      <c r="E9757" s="1">
        <v>1748417900574</v>
      </c>
      <c r="F9757" s="1">
        <v>101</v>
      </c>
      <c r="G9757" s="1">
        <v>99</v>
      </c>
      <c r="H9757" s="1">
        <v>99</v>
      </c>
      <c r="I9757" s="1">
        <v>166</v>
      </c>
      <c r="N9757">
        <v>16</v>
      </c>
      <c r="AM9757">
        <f t="shared" si="475"/>
        <v>99</v>
      </c>
    </row>
    <row r="9758" spans="1:39" hidden="1" x14ac:dyDescent="0.35">
      <c r="A9758" s="1">
        <v>9757</v>
      </c>
      <c r="B9758" s="1">
        <v>1748417900508</v>
      </c>
      <c r="C9758" s="1">
        <v>1748417900533</v>
      </c>
      <c r="D9758" s="1">
        <v>1748417900551</v>
      </c>
      <c r="E9758" s="1">
        <v>1748417900599</v>
      </c>
      <c r="F9758" s="1">
        <v>100</v>
      </c>
      <c r="G9758" s="1">
        <v>99</v>
      </c>
      <c r="H9758" s="1">
        <v>99</v>
      </c>
      <c r="I9758" s="1">
        <v>91</v>
      </c>
      <c r="N9758">
        <v>18</v>
      </c>
      <c r="AM9758">
        <f t="shared" si="475"/>
        <v>75</v>
      </c>
    </row>
    <row r="9759" spans="1:39" hidden="1" x14ac:dyDescent="0.35">
      <c r="A9759" s="1">
        <v>9758</v>
      </c>
      <c r="B9759" s="1">
        <v>1748417900608</v>
      </c>
      <c r="C9759" s="1">
        <v>1748417900631</v>
      </c>
      <c r="D9759" s="1">
        <v>1748417900649</v>
      </c>
      <c r="E9759" s="1">
        <v>1748417900695</v>
      </c>
      <c r="F9759" s="1">
        <v>100</v>
      </c>
      <c r="G9759" s="1">
        <v>99</v>
      </c>
      <c r="H9759" s="1">
        <v>99</v>
      </c>
      <c r="I9759" s="1">
        <v>87</v>
      </c>
      <c r="N9759">
        <v>18</v>
      </c>
      <c r="AM9759">
        <f t="shared" si="475"/>
        <v>4</v>
      </c>
    </row>
    <row r="9760" spans="1:39" hidden="1" x14ac:dyDescent="0.35">
      <c r="A9760" s="1">
        <v>9759</v>
      </c>
      <c r="B9760" s="1">
        <v>1748417900708</v>
      </c>
      <c r="C9760" s="1">
        <v>1748417900735</v>
      </c>
      <c r="D9760" s="1">
        <v>1748417900754</v>
      </c>
      <c r="E9760" s="1">
        <v>1748417900803</v>
      </c>
      <c r="F9760" s="1">
        <v>100</v>
      </c>
      <c r="G9760" s="1">
        <v>99</v>
      </c>
      <c r="H9760" s="1">
        <v>99</v>
      </c>
      <c r="I9760" s="1">
        <v>95</v>
      </c>
      <c r="N9760">
        <v>19</v>
      </c>
      <c r="AM9760">
        <f t="shared" si="475"/>
        <v>8</v>
      </c>
    </row>
    <row r="9761" spans="1:39" hidden="1" x14ac:dyDescent="0.35">
      <c r="A9761" s="1">
        <v>9760</v>
      </c>
      <c r="B9761" s="1">
        <v>1748417900809</v>
      </c>
      <c r="C9761" s="1">
        <v>1748417900839</v>
      </c>
      <c r="D9761" s="1">
        <v>1748417900858</v>
      </c>
      <c r="E9761" s="1">
        <v>1748417900913</v>
      </c>
      <c r="F9761" s="1">
        <v>101</v>
      </c>
      <c r="G9761" s="1">
        <v>99</v>
      </c>
      <c r="H9761" s="1">
        <v>99</v>
      </c>
      <c r="I9761" s="1">
        <v>104</v>
      </c>
      <c r="N9761">
        <v>19</v>
      </c>
      <c r="AM9761">
        <f t="shared" si="475"/>
        <v>9</v>
      </c>
    </row>
    <row r="9762" spans="1:39" hidden="1" x14ac:dyDescent="0.35">
      <c r="A9762" s="1">
        <v>9761</v>
      </c>
      <c r="B9762" s="1">
        <v>1748417900909</v>
      </c>
      <c r="C9762" s="1">
        <v>1748417900945</v>
      </c>
      <c r="D9762" s="1">
        <v>1748417900962</v>
      </c>
      <c r="E9762" s="1">
        <v>1748417901015</v>
      </c>
      <c r="F9762" s="1">
        <v>100</v>
      </c>
      <c r="G9762" s="1">
        <v>100</v>
      </c>
      <c r="H9762" s="1">
        <v>100</v>
      </c>
      <c r="I9762" s="1">
        <v>106</v>
      </c>
      <c r="N9762">
        <v>17</v>
      </c>
      <c r="AM9762">
        <f t="shared" si="475"/>
        <v>2</v>
      </c>
    </row>
    <row r="9763" spans="1:39" hidden="1" x14ac:dyDescent="0.35">
      <c r="A9763" s="1">
        <v>9762</v>
      </c>
      <c r="B9763" s="1">
        <v>1748417901010</v>
      </c>
      <c r="C9763" s="1">
        <v>1748417901039</v>
      </c>
      <c r="D9763" s="1">
        <v>1748417901055</v>
      </c>
      <c r="E9763" s="1">
        <v>1748417901116</v>
      </c>
      <c r="F9763" s="1">
        <v>101</v>
      </c>
      <c r="G9763" s="1">
        <v>99</v>
      </c>
      <c r="H9763" s="1">
        <v>99</v>
      </c>
      <c r="I9763" s="1">
        <v>106</v>
      </c>
      <c r="N9763">
        <v>16</v>
      </c>
      <c r="AM9763">
        <f t="shared" si="475"/>
        <v>0</v>
      </c>
    </row>
    <row r="9764" spans="1:39" hidden="1" x14ac:dyDescent="0.35">
      <c r="A9764" s="1">
        <v>9763</v>
      </c>
      <c r="B9764" s="1">
        <v>1748417901109</v>
      </c>
      <c r="C9764" s="1">
        <v>1748417901143</v>
      </c>
      <c r="D9764" s="1">
        <v>1748417901161</v>
      </c>
      <c r="E9764" s="1">
        <v>1748417901211</v>
      </c>
      <c r="F9764" s="1">
        <v>99</v>
      </c>
      <c r="G9764" s="1">
        <v>99</v>
      </c>
      <c r="H9764" s="1">
        <v>99</v>
      </c>
      <c r="I9764" s="1">
        <v>102</v>
      </c>
      <c r="N9764">
        <v>18</v>
      </c>
      <c r="AM9764">
        <f t="shared" si="475"/>
        <v>4</v>
      </c>
    </row>
    <row r="9765" spans="1:39" hidden="1" x14ac:dyDescent="0.35">
      <c r="A9765" s="1">
        <v>9764</v>
      </c>
      <c r="B9765" s="1">
        <v>1748417901210</v>
      </c>
      <c r="C9765" s="1">
        <v>1748417901237</v>
      </c>
      <c r="D9765" s="1">
        <v>1748417901254</v>
      </c>
      <c r="E9765" s="1">
        <v>1748417901302</v>
      </c>
      <c r="F9765" s="1">
        <v>101</v>
      </c>
      <c r="G9765" s="1">
        <v>99</v>
      </c>
      <c r="H9765" s="1">
        <v>99</v>
      </c>
      <c r="I9765" s="1">
        <v>92</v>
      </c>
      <c r="N9765">
        <v>17</v>
      </c>
      <c r="AM9765">
        <f t="shared" si="475"/>
        <v>10</v>
      </c>
    </row>
    <row r="9766" spans="1:39" hidden="1" x14ac:dyDescent="0.35">
      <c r="A9766" s="1">
        <v>9765</v>
      </c>
      <c r="B9766" s="1">
        <v>1748417901302</v>
      </c>
      <c r="C9766" s="1">
        <v>1748417901344</v>
      </c>
      <c r="D9766" s="1">
        <v>1748417901366</v>
      </c>
      <c r="E9766" s="1">
        <v>1748417901412</v>
      </c>
      <c r="F9766" s="1">
        <v>92</v>
      </c>
      <c r="G9766" s="1">
        <v>99</v>
      </c>
      <c r="H9766" s="1">
        <v>100</v>
      </c>
      <c r="I9766" s="1">
        <v>110</v>
      </c>
      <c r="N9766">
        <v>22</v>
      </c>
      <c r="AM9766">
        <f t="shared" si="475"/>
        <v>18</v>
      </c>
    </row>
    <row r="9767" spans="1:39" hidden="1" x14ac:dyDescent="0.35">
      <c r="A9767" s="1">
        <v>9766</v>
      </c>
      <c r="B9767" s="1">
        <v>1748417901401</v>
      </c>
      <c r="C9767" s="1">
        <v>1748417901435</v>
      </c>
      <c r="D9767" s="1">
        <v>1748417901454</v>
      </c>
      <c r="E9767" s="1">
        <v>1748417901503</v>
      </c>
      <c r="F9767" s="1">
        <v>99</v>
      </c>
      <c r="G9767" s="1">
        <v>99</v>
      </c>
      <c r="H9767" s="1">
        <v>99</v>
      </c>
      <c r="I9767" s="1">
        <v>102</v>
      </c>
      <c r="N9767">
        <v>19</v>
      </c>
      <c r="AM9767">
        <f t="shared" si="475"/>
        <v>8</v>
      </c>
    </row>
    <row r="9768" spans="1:39" hidden="1" x14ac:dyDescent="0.35">
      <c r="A9768" s="1">
        <v>9767</v>
      </c>
      <c r="B9768" s="1">
        <v>1748417901502</v>
      </c>
      <c r="C9768" s="1">
        <v>1748417901536</v>
      </c>
      <c r="D9768" s="1">
        <v>1748417901554</v>
      </c>
      <c r="E9768" s="1">
        <v>1748417901600</v>
      </c>
      <c r="F9768" s="1">
        <v>101</v>
      </c>
      <c r="G9768" s="1">
        <v>99</v>
      </c>
      <c r="H9768" s="1">
        <v>99</v>
      </c>
      <c r="I9768" s="1">
        <v>98</v>
      </c>
      <c r="N9768">
        <v>18</v>
      </c>
      <c r="AM9768">
        <f t="shared" si="475"/>
        <v>4</v>
      </c>
    </row>
    <row r="9769" spans="1:39" hidden="1" x14ac:dyDescent="0.35">
      <c r="A9769" s="1">
        <v>9768</v>
      </c>
      <c r="B9769" s="1">
        <v>1748417901602</v>
      </c>
      <c r="C9769" s="1">
        <v>1748417901638</v>
      </c>
      <c r="D9769" s="1">
        <v>1748417901653</v>
      </c>
      <c r="E9769" s="1">
        <v>1748417901701</v>
      </c>
      <c r="F9769" s="1">
        <v>100</v>
      </c>
      <c r="G9769" s="1">
        <v>99</v>
      </c>
      <c r="H9769" s="1">
        <v>99</v>
      </c>
      <c r="I9769" s="1">
        <v>99</v>
      </c>
      <c r="N9769">
        <v>15</v>
      </c>
      <c r="AM9769">
        <f t="shared" si="475"/>
        <v>1</v>
      </c>
    </row>
    <row r="9770" spans="1:39" hidden="1" x14ac:dyDescent="0.35">
      <c r="A9770" s="1">
        <v>9769</v>
      </c>
      <c r="B9770" s="1">
        <v>1748417901702</v>
      </c>
      <c r="C9770" s="1">
        <v>1748417901741</v>
      </c>
      <c r="D9770" s="1">
        <v>1748417901759</v>
      </c>
      <c r="E9770" s="1">
        <v>1748417901804</v>
      </c>
      <c r="F9770" s="1">
        <v>100</v>
      </c>
      <c r="G9770" s="1">
        <v>99</v>
      </c>
      <c r="H9770" s="1">
        <v>99</v>
      </c>
      <c r="I9770" s="1">
        <v>102</v>
      </c>
      <c r="N9770">
        <v>18</v>
      </c>
      <c r="AM9770">
        <f t="shared" si="475"/>
        <v>3</v>
      </c>
    </row>
    <row r="9771" spans="1:39" hidden="1" x14ac:dyDescent="0.35">
      <c r="A9771" s="1">
        <v>9770</v>
      </c>
      <c r="B9771" s="1">
        <v>1748417901802</v>
      </c>
      <c r="C9771" s="1">
        <v>1748417901836</v>
      </c>
      <c r="D9771" s="1">
        <v>1748417901853</v>
      </c>
      <c r="E9771" s="1">
        <v>1748417901899</v>
      </c>
      <c r="F9771" s="1">
        <v>100</v>
      </c>
      <c r="G9771" s="1">
        <v>99</v>
      </c>
      <c r="H9771" s="1">
        <v>99</v>
      </c>
      <c r="I9771" s="1">
        <v>97</v>
      </c>
      <c r="N9771">
        <v>17</v>
      </c>
      <c r="AM9771">
        <f t="shared" si="475"/>
        <v>5</v>
      </c>
    </row>
    <row r="9772" spans="1:39" hidden="1" x14ac:dyDescent="0.35">
      <c r="A9772" s="1">
        <v>9771</v>
      </c>
      <c r="B9772" s="1">
        <v>1748417901902</v>
      </c>
      <c r="C9772" s="1">
        <v>1748417901939</v>
      </c>
      <c r="D9772" s="1">
        <v>1748417901957</v>
      </c>
      <c r="E9772" s="1">
        <v>1748417902002</v>
      </c>
      <c r="F9772" s="1">
        <v>100</v>
      </c>
      <c r="G9772" s="1">
        <v>99</v>
      </c>
      <c r="H9772" s="1">
        <v>99</v>
      </c>
      <c r="I9772" s="1">
        <v>100</v>
      </c>
      <c r="N9772">
        <v>18</v>
      </c>
      <c r="AM9772">
        <f t="shared" si="475"/>
        <v>3</v>
      </c>
    </row>
    <row r="9773" spans="1:39" hidden="1" x14ac:dyDescent="0.35">
      <c r="A9773" s="1">
        <v>9772</v>
      </c>
      <c r="B9773" s="1">
        <v>1748417902002</v>
      </c>
      <c r="C9773" s="1">
        <v>1748417902039</v>
      </c>
      <c r="D9773" s="1">
        <v>1748417902055</v>
      </c>
      <c r="E9773" s="1">
        <v>1748417902098</v>
      </c>
      <c r="F9773" s="1">
        <v>100</v>
      </c>
      <c r="G9773" s="1">
        <v>99</v>
      </c>
      <c r="H9773" s="1">
        <v>99</v>
      </c>
      <c r="I9773" s="1">
        <v>96</v>
      </c>
      <c r="N9773">
        <v>16</v>
      </c>
      <c r="AM9773">
        <f t="shared" si="475"/>
        <v>4</v>
      </c>
    </row>
    <row r="9774" spans="1:39" hidden="1" x14ac:dyDescent="0.35">
      <c r="A9774" s="1">
        <v>9773</v>
      </c>
      <c r="B9774" s="1">
        <v>1748417902101</v>
      </c>
      <c r="C9774" s="1">
        <v>1748417902137</v>
      </c>
      <c r="D9774" s="1">
        <v>1748417902154</v>
      </c>
      <c r="E9774" s="1">
        <v>1748417902200</v>
      </c>
      <c r="F9774" s="1">
        <v>99</v>
      </c>
      <c r="G9774" s="1">
        <v>99</v>
      </c>
      <c r="H9774" s="1">
        <v>99</v>
      </c>
      <c r="I9774" s="1">
        <v>99</v>
      </c>
      <c r="N9774">
        <v>17</v>
      </c>
      <c r="AM9774">
        <f t="shared" si="475"/>
        <v>3</v>
      </c>
    </row>
    <row r="9775" spans="1:39" hidden="1" x14ac:dyDescent="0.35">
      <c r="A9775" s="1">
        <v>9774</v>
      </c>
      <c r="B9775" s="1">
        <v>1748417902202</v>
      </c>
      <c r="C9775" s="1">
        <v>1748417902243</v>
      </c>
      <c r="D9775" s="1">
        <v>1748417902261</v>
      </c>
      <c r="E9775" s="1">
        <v>1748417902313</v>
      </c>
      <c r="F9775" s="1">
        <v>101</v>
      </c>
      <c r="G9775" s="1">
        <v>99</v>
      </c>
      <c r="H9775" s="1">
        <v>99</v>
      </c>
      <c r="I9775" s="1">
        <v>111</v>
      </c>
      <c r="N9775">
        <v>18</v>
      </c>
      <c r="AM9775">
        <f t="shared" si="475"/>
        <v>12</v>
      </c>
    </row>
    <row r="9776" spans="1:39" hidden="1" x14ac:dyDescent="0.35">
      <c r="A9776" s="1">
        <v>9775</v>
      </c>
      <c r="B9776" s="1">
        <v>1748417902301</v>
      </c>
      <c r="C9776" s="1">
        <v>1748417902344</v>
      </c>
      <c r="D9776" s="1">
        <v>1748417902362</v>
      </c>
      <c r="E9776" s="1">
        <v>1748417902415</v>
      </c>
      <c r="F9776" s="1">
        <v>99</v>
      </c>
      <c r="G9776" s="1">
        <v>99</v>
      </c>
      <c r="H9776" s="1">
        <v>99</v>
      </c>
      <c r="I9776" s="1">
        <v>114</v>
      </c>
      <c r="N9776">
        <v>18</v>
      </c>
      <c r="AM9776">
        <f t="shared" si="475"/>
        <v>3</v>
      </c>
    </row>
    <row r="9777" spans="1:39" hidden="1" x14ac:dyDescent="0.35">
      <c r="A9777" s="1">
        <v>9776</v>
      </c>
      <c r="B9777" s="1">
        <v>1748417902401</v>
      </c>
      <c r="C9777" s="1">
        <v>1748417902445</v>
      </c>
      <c r="D9777" s="1">
        <v>1748417902462</v>
      </c>
      <c r="E9777" s="1">
        <v>1748417902508</v>
      </c>
      <c r="F9777" s="1">
        <v>100</v>
      </c>
      <c r="G9777" s="1">
        <v>99</v>
      </c>
      <c r="H9777" s="1">
        <v>99</v>
      </c>
      <c r="I9777" s="1">
        <v>107</v>
      </c>
      <c r="N9777">
        <v>17</v>
      </c>
      <c r="AM9777">
        <f t="shared" si="475"/>
        <v>7</v>
      </c>
    </row>
    <row r="9778" spans="1:39" hidden="1" x14ac:dyDescent="0.35">
      <c r="A9778" s="1">
        <v>9777</v>
      </c>
      <c r="B9778" s="1">
        <v>1748417902503</v>
      </c>
      <c r="C9778" s="1">
        <v>1748417902546</v>
      </c>
      <c r="D9778" s="1">
        <v>1748417902565</v>
      </c>
      <c r="E9778" s="1">
        <v>1748417902628</v>
      </c>
      <c r="F9778" s="1">
        <v>102</v>
      </c>
      <c r="G9778" s="1">
        <v>99</v>
      </c>
      <c r="H9778" s="1">
        <v>100</v>
      </c>
      <c r="I9778" s="1">
        <v>125</v>
      </c>
      <c r="N9778">
        <v>19</v>
      </c>
      <c r="AM9778">
        <f t="shared" si="475"/>
        <v>18</v>
      </c>
    </row>
    <row r="9779" spans="1:39" hidden="1" x14ac:dyDescent="0.35">
      <c r="A9779" s="1">
        <v>9778</v>
      </c>
      <c r="B9779" s="1">
        <v>1748417902602</v>
      </c>
      <c r="C9779" s="1">
        <v>1748417902646</v>
      </c>
      <c r="D9779" s="1">
        <v>1748417902663</v>
      </c>
      <c r="E9779" s="1">
        <v>1748417902725</v>
      </c>
      <c r="F9779" s="1">
        <v>99</v>
      </c>
      <c r="G9779" s="1">
        <v>99</v>
      </c>
      <c r="H9779" s="1">
        <v>99</v>
      </c>
      <c r="I9779" s="1">
        <v>123</v>
      </c>
      <c r="N9779">
        <v>17</v>
      </c>
      <c r="AM9779">
        <f t="shared" si="475"/>
        <v>2</v>
      </c>
    </row>
    <row r="9780" spans="1:39" hidden="1" x14ac:dyDescent="0.35">
      <c r="A9780" s="1">
        <v>9779</v>
      </c>
      <c r="B9780" s="1">
        <v>1748417902701</v>
      </c>
      <c r="C9780" s="1">
        <v>1748417902743</v>
      </c>
      <c r="D9780" s="1">
        <v>1748417902760</v>
      </c>
      <c r="E9780" s="1">
        <v>1748417902809</v>
      </c>
      <c r="F9780" s="1">
        <v>99</v>
      </c>
      <c r="G9780" s="1">
        <v>99</v>
      </c>
      <c r="H9780" s="1">
        <v>99</v>
      </c>
      <c r="I9780" s="1">
        <v>108</v>
      </c>
      <c r="N9780">
        <v>17</v>
      </c>
      <c r="AM9780">
        <f t="shared" si="475"/>
        <v>15</v>
      </c>
    </row>
    <row r="9781" spans="1:39" hidden="1" x14ac:dyDescent="0.35">
      <c r="A9781" s="1">
        <v>9780</v>
      </c>
      <c r="B9781" s="1">
        <v>1748417902802</v>
      </c>
      <c r="C9781" s="1">
        <v>1748417902843</v>
      </c>
      <c r="D9781" s="1">
        <v>1748417902860</v>
      </c>
      <c r="E9781" s="1">
        <v>1748417902908</v>
      </c>
      <c r="F9781" s="1">
        <v>101</v>
      </c>
      <c r="G9781" s="1">
        <v>99</v>
      </c>
      <c r="H9781" s="1">
        <v>99</v>
      </c>
      <c r="I9781" s="1">
        <v>106</v>
      </c>
      <c r="N9781">
        <v>17</v>
      </c>
      <c r="AM9781">
        <f t="shared" si="475"/>
        <v>2</v>
      </c>
    </row>
    <row r="9782" spans="1:39" hidden="1" x14ac:dyDescent="0.35">
      <c r="A9782" s="1">
        <v>9781</v>
      </c>
      <c r="B9782" s="1">
        <v>1748417902902</v>
      </c>
      <c r="C9782" s="1">
        <v>1748417902941</v>
      </c>
      <c r="D9782" s="1">
        <v>1748417902957</v>
      </c>
      <c r="E9782" s="1">
        <v>1748417903010</v>
      </c>
      <c r="F9782" s="1">
        <v>100</v>
      </c>
      <c r="G9782" s="1">
        <v>99</v>
      </c>
      <c r="H9782" s="1">
        <v>99</v>
      </c>
      <c r="I9782" s="1">
        <v>108</v>
      </c>
      <c r="N9782">
        <v>16</v>
      </c>
      <c r="AM9782">
        <f t="shared" si="475"/>
        <v>2</v>
      </c>
    </row>
    <row r="9783" spans="1:39" hidden="1" x14ac:dyDescent="0.35">
      <c r="A9783" s="1">
        <v>9782</v>
      </c>
      <c r="B9783" s="1">
        <v>1748417903002</v>
      </c>
      <c r="C9783" s="1">
        <v>1748417903048</v>
      </c>
      <c r="D9783" s="1">
        <v>1748417903069</v>
      </c>
      <c r="E9783" s="1">
        <v>1748417903119</v>
      </c>
      <c r="F9783" s="1">
        <v>100</v>
      </c>
      <c r="G9783" s="1">
        <v>100</v>
      </c>
      <c r="H9783" s="1">
        <v>100</v>
      </c>
      <c r="I9783" s="1">
        <v>117</v>
      </c>
      <c r="N9783">
        <v>21</v>
      </c>
      <c r="AM9783">
        <f t="shared" si="475"/>
        <v>9</v>
      </c>
    </row>
    <row r="9784" spans="1:39" hidden="1" x14ac:dyDescent="0.35">
      <c r="A9784" s="1">
        <v>9783</v>
      </c>
      <c r="B9784" s="1">
        <v>1748417903102</v>
      </c>
      <c r="C9784" s="1">
        <v>1748417903145</v>
      </c>
      <c r="D9784" s="1">
        <v>1748417903161</v>
      </c>
      <c r="E9784" s="1">
        <v>1748417903207</v>
      </c>
      <c r="F9784" s="1">
        <v>100</v>
      </c>
      <c r="G9784" s="1">
        <v>99</v>
      </c>
      <c r="H9784" s="1">
        <v>99</v>
      </c>
      <c r="I9784" s="1">
        <v>105</v>
      </c>
      <c r="N9784">
        <v>16</v>
      </c>
      <c r="AM9784">
        <f t="shared" si="475"/>
        <v>12</v>
      </c>
    </row>
    <row r="9785" spans="1:39" hidden="1" x14ac:dyDescent="0.35">
      <c r="A9785" s="1">
        <v>9784</v>
      </c>
      <c r="B9785" s="1">
        <v>1748417903202</v>
      </c>
      <c r="C9785" s="1">
        <v>1748417903244</v>
      </c>
      <c r="D9785" s="1">
        <v>1748417903262</v>
      </c>
      <c r="E9785" s="1">
        <v>1748417903311</v>
      </c>
      <c r="F9785" s="1">
        <v>100</v>
      </c>
      <c r="G9785" s="1">
        <v>99</v>
      </c>
      <c r="H9785" s="1">
        <v>99</v>
      </c>
      <c r="I9785" s="1">
        <v>109</v>
      </c>
      <c r="N9785">
        <v>18</v>
      </c>
      <c r="AM9785">
        <f t="shared" si="475"/>
        <v>4</v>
      </c>
    </row>
    <row r="9786" spans="1:39" hidden="1" x14ac:dyDescent="0.35">
      <c r="A9786" s="1">
        <v>9785</v>
      </c>
      <c r="B9786" s="1">
        <v>1748417903302</v>
      </c>
      <c r="C9786" s="1">
        <v>1748417903341</v>
      </c>
      <c r="D9786" s="1">
        <v>1748417903359</v>
      </c>
      <c r="E9786" s="1">
        <v>1748417903408</v>
      </c>
      <c r="F9786" s="1">
        <v>100</v>
      </c>
      <c r="G9786" s="1">
        <v>99</v>
      </c>
      <c r="H9786" s="1">
        <v>99</v>
      </c>
      <c r="I9786" s="1">
        <v>106</v>
      </c>
      <c r="N9786">
        <v>18</v>
      </c>
      <c r="AM9786">
        <f t="shared" si="475"/>
        <v>3</v>
      </c>
    </row>
    <row r="9787" spans="1:39" hidden="1" x14ac:dyDescent="0.35">
      <c r="A9787" s="1">
        <v>9786</v>
      </c>
      <c r="B9787" s="1">
        <v>1748417903402</v>
      </c>
      <c r="C9787" s="1">
        <v>1748417903444</v>
      </c>
      <c r="D9787" s="1">
        <v>1748417903463</v>
      </c>
      <c r="E9787" s="1">
        <v>1748417903508</v>
      </c>
      <c r="F9787" s="1">
        <v>100</v>
      </c>
      <c r="G9787" s="1">
        <v>99</v>
      </c>
      <c r="H9787" s="1">
        <v>99</v>
      </c>
      <c r="I9787" s="1">
        <v>106</v>
      </c>
      <c r="N9787">
        <v>19</v>
      </c>
      <c r="AM9787">
        <f t="shared" si="475"/>
        <v>0</v>
      </c>
    </row>
    <row r="9788" spans="1:39" hidden="1" x14ac:dyDescent="0.35">
      <c r="A9788" s="1">
        <v>9787</v>
      </c>
      <c r="B9788" s="1">
        <v>1748417903501</v>
      </c>
      <c r="C9788" s="1">
        <v>1748417903538</v>
      </c>
      <c r="D9788" s="1">
        <v>1748417903555</v>
      </c>
      <c r="E9788" s="1">
        <v>1748417903599</v>
      </c>
      <c r="F9788" s="1">
        <v>99</v>
      </c>
      <c r="G9788" s="1">
        <v>99</v>
      </c>
      <c r="H9788" s="1">
        <v>99</v>
      </c>
      <c r="I9788" s="1">
        <v>98</v>
      </c>
      <c r="N9788">
        <v>17</v>
      </c>
      <c r="AM9788">
        <f t="shared" si="475"/>
        <v>8</v>
      </c>
    </row>
    <row r="9789" spans="1:39" hidden="1" x14ac:dyDescent="0.35">
      <c r="A9789" s="1">
        <v>9788</v>
      </c>
      <c r="B9789" s="1">
        <v>1748417903602</v>
      </c>
      <c r="C9789" s="1">
        <v>1748417903638</v>
      </c>
      <c r="D9789" s="1">
        <v>1748417903660</v>
      </c>
      <c r="E9789" s="1">
        <v>1748417903702</v>
      </c>
      <c r="F9789" s="1">
        <v>101</v>
      </c>
      <c r="G9789" s="1">
        <v>99</v>
      </c>
      <c r="H9789" s="1">
        <v>99</v>
      </c>
      <c r="I9789" s="1">
        <v>100</v>
      </c>
      <c r="N9789">
        <v>22</v>
      </c>
      <c r="AM9789">
        <f t="shared" si="475"/>
        <v>2</v>
      </c>
    </row>
    <row r="9790" spans="1:39" hidden="1" x14ac:dyDescent="0.35">
      <c r="A9790" s="1">
        <v>9789</v>
      </c>
      <c r="B9790" s="1">
        <v>1748417903702</v>
      </c>
      <c r="C9790" s="1">
        <v>1748417903733</v>
      </c>
      <c r="D9790" s="1">
        <v>1748417903753</v>
      </c>
      <c r="E9790" s="1">
        <v>1748417903794</v>
      </c>
      <c r="F9790" s="1">
        <v>100</v>
      </c>
      <c r="G9790" s="1">
        <v>99</v>
      </c>
      <c r="H9790" s="1">
        <v>99</v>
      </c>
      <c r="I9790" s="1">
        <v>92</v>
      </c>
      <c r="N9790">
        <v>20</v>
      </c>
      <c r="AM9790">
        <f t="shared" si="475"/>
        <v>8</v>
      </c>
    </row>
    <row r="9791" spans="1:39" hidden="1" x14ac:dyDescent="0.35">
      <c r="A9791" s="1">
        <v>9790</v>
      </c>
      <c r="B9791" s="1">
        <v>1748417903802</v>
      </c>
      <c r="C9791" s="1">
        <v>1748417903842</v>
      </c>
      <c r="D9791" s="1">
        <v>1748417903859</v>
      </c>
      <c r="E9791" s="1">
        <v>1748417903899</v>
      </c>
      <c r="F9791" s="1">
        <v>100</v>
      </c>
      <c r="G9791" s="1">
        <v>99</v>
      </c>
      <c r="H9791" s="1">
        <v>99</v>
      </c>
      <c r="I9791" s="1">
        <v>97</v>
      </c>
      <c r="N9791">
        <v>17</v>
      </c>
      <c r="AM9791">
        <f t="shared" si="475"/>
        <v>5</v>
      </c>
    </row>
    <row r="9792" spans="1:39" hidden="1" x14ac:dyDescent="0.35">
      <c r="A9792" s="1">
        <v>9791</v>
      </c>
      <c r="B9792" s="1">
        <v>1748417903902</v>
      </c>
      <c r="C9792" s="1">
        <v>1748417903937</v>
      </c>
      <c r="D9792" s="1">
        <v>1748417903955</v>
      </c>
      <c r="E9792" s="1">
        <v>1748417904001</v>
      </c>
      <c r="F9792" s="1">
        <v>100</v>
      </c>
      <c r="G9792" s="1">
        <v>99</v>
      </c>
      <c r="H9792" s="1">
        <v>99</v>
      </c>
      <c r="I9792" s="1">
        <v>99</v>
      </c>
      <c r="N9792">
        <v>18</v>
      </c>
      <c r="AM9792">
        <f t="shared" si="475"/>
        <v>2</v>
      </c>
    </row>
    <row r="9793" spans="1:39" hidden="1" x14ac:dyDescent="0.35">
      <c r="A9793" s="1">
        <v>9792</v>
      </c>
      <c r="B9793" s="1">
        <v>1748417904002</v>
      </c>
      <c r="C9793" s="1">
        <v>1748417904037</v>
      </c>
      <c r="D9793" s="1">
        <v>1748417904055</v>
      </c>
      <c r="E9793" s="1">
        <v>1748417904098</v>
      </c>
      <c r="F9793" s="1">
        <v>100</v>
      </c>
      <c r="G9793" s="1">
        <v>99</v>
      </c>
      <c r="H9793" s="1">
        <v>99</v>
      </c>
      <c r="I9793" s="1">
        <v>96</v>
      </c>
      <c r="N9793">
        <v>18</v>
      </c>
      <c r="AM9793">
        <f t="shared" si="475"/>
        <v>3</v>
      </c>
    </row>
    <row r="9794" spans="1:39" hidden="1" x14ac:dyDescent="0.35">
      <c r="A9794" s="1">
        <v>9793</v>
      </c>
      <c r="B9794" s="1">
        <v>1748417904101</v>
      </c>
      <c r="C9794" s="1">
        <v>1748417904131</v>
      </c>
      <c r="D9794" s="1">
        <v>1748417904148</v>
      </c>
      <c r="E9794" s="1">
        <v>1748417904194</v>
      </c>
      <c r="F9794" s="1">
        <v>99</v>
      </c>
      <c r="G9794" s="1">
        <v>99</v>
      </c>
      <c r="H9794" s="1">
        <v>98</v>
      </c>
      <c r="I9794" s="1">
        <v>93</v>
      </c>
      <c r="N9794">
        <v>17</v>
      </c>
      <c r="AM9794">
        <f t="shared" si="475"/>
        <v>3</v>
      </c>
    </row>
    <row r="9795" spans="1:39" hidden="1" x14ac:dyDescent="0.35">
      <c r="A9795" s="1">
        <v>9794</v>
      </c>
      <c r="B9795" s="1">
        <v>1748417904203</v>
      </c>
      <c r="C9795" s="1">
        <v>1748417904244</v>
      </c>
      <c r="D9795" s="1">
        <v>1748417904264</v>
      </c>
      <c r="E9795" s="1">
        <v>1748417904318</v>
      </c>
      <c r="F9795" s="1">
        <v>102</v>
      </c>
      <c r="G9795" s="1">
        <v>99</v>
      </c>
      <c r="H9795" s="1">
        <v>99</v>
      </c>
      <c r="I9795" s="1">
        <v>115</v>
      </c>
      <c r="N9795">
        <v>20</v>
      </c>
      <c r="AM9795">
        <f t="shared" si="475"/>
        <v>22</v>
      </c>
    </row>
    <row r="9796" spans="1:39" hidden="1" x14ac:dyDescent="0.35">
      <c r="A9796" s="1">
        <v>9795</v>
      </c>
      <c r="B9796" s="1">
        <v>1748417904303</v>
      </c>
      <c r="C9796" s="1">
        <v>1748417904341</v>
      </c>
      <c r="D9796" s="1">
        <v>1748417904358</v>
      </c>
      <c r="E9796" s="1">
        <v>1748417904405</v>
      </c>
      <c r="F9796" s="1">
        <v>100</v>
      </c>
      <c r="G9796" s="1">
        <v>99</v>
      </c>
      <c r="H9796" s="1">
        <v>99</v>
      </c>
      <c r="I9796" s="1">
        <v>102</v>
      </c>
      <c r="N9796">
        <v>17</v>
      </c>
      <c r="AM9796">
        <f t="shared" si="475"/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514B3-B0D7-480D-8ADA-63398083B5C6}">
  <dimension ref="A1:B9003"/>
  <sheetViews>
    <sheetView workbookViewId="0">
      <selection activeCell="J44" sqref="J44"/>
    </sheetView>
  </sheetViews>
  <sheetFormatPr defaultRowHeight="14.5" x14ac:dyDescent="0.35"/>
  <sheetData>
    <row r="1" spans="1:2" x14ac:dyDescent="0.35">
      <c r="A1" t="s">
        <v>23</v>
      </c>
      <c r="B1" t="s">
        <v>24</v>
      </c>
    </row>
    <row r="2" spans="1:2" x14ac:dyDescent="0.35">
      <c r="A2">
        <v>18</v>
      </c>
      <c r="B2">
        <v>11</v>
      </c>
    </row>
    <row r="3" spans="1:2" x14ac:dyDescent="0.35">
      <c r="A3">
        <v>17</v>
      </c>
      <c r="B3">
        <v>11</v>
      </c>
    </row>
    <row r="4" spans="1:2" x14ac:dyDescent="0.35">
      <c r="A4">
        <v>18</v>
      </c>
      <c r="B4">
        <v>11</v>
      </c>
    </row>
    <row r="5" spans="1:2" x14ac:dyDescent="0.35">
      <c r="A5">
        <v>19</v>
      </c>
      <c r="B5">
        <v>11</v>
      </c>
    </row>
    <row r="6" spans="1:2" x14ac:dyDescent="0.35">
      <c r="A6">
        <v>17</v>
      </c>
      <c r="B6">
        <v>11</v>
      </c>
    </row>
    <row r="7" spans="1:2" x14ac:dyDescent="0.35">
      <c r="A7">
        <v>18</v>
      </c>
      <c r="B7">
        <v>11</v>
      </c>
    </row>
    <row r="8" spans="1:2" x14ac:dyDescent="0.35">
      <c r="A8">
        <v>16</v>
      </c>
      <c r="B8">
        <v>11</v>
      </c>
    </row>
    <row r="9" spans="1:2" x14ac:dyDescent="0.35">
      <c r="A9">
        <v>17</v>
      </c>
      <c r="B9">
        <v>11</v>
      </c>
    </row>
    <row r="10" spans="1:2" x14ac:dyDescent="0.35">
      <c r="A10">
        <v>18</v>
      </c>
      <c r="B10">
        <v>11</v>
      </c>
    </row>
    <row r="11" spans="1:2" x14ac:dyDescent="0.35">
      <c r="A11">
        <v>17</v>
      </c>
      <c r="B11">
        <v>11</v>
      </c>
    </row>
    <row r="12" spans="1:2" x14ac:dyDescent="0.35">
      <c r="A12">
        <v>18</v>
      </c>
      <c r="B12">
        <v>11</v>
      </c>
    </row>
    <row r="13" spans="1:2" x14ac:dyDescent="0.35">
      <c r="A13">
        <v>21</v>
      </c>
      <c r="B13">
        <v>11</v>
      </c>
    </row>
    <row r="14" spans="1:2" x14ac:dyDescent="0.35">
      <c r="A14">
        <v>16</v>
      </c>
      <c r="B14">
        <v>11</v>
      </c>
    </row>
    <row r="15" spans="1:2" x14ac:dyDescent="0.35">
      <c r="A15">
        <v>19</v>
      </c>
      <c r="B15">
        <v>11</v>
      </c>
    </row>
    <row r="16" spans="1:2" x14ac:dyDescent="0.35">
      <c r="A16">
        <v>16</v>
      </c>
      <c r="B16">
        <v>11</v>
      </c>
    </row>
    <row r="17" spans="1:2" x14ac:dyDescent="0.35">
      <c r="A17">
        <v>16</v>
      </c>
      <c r="B17">
        <v>11</v>
      </c>
    </row>
    <row r="18" spans="1:2" x14ac:dyDescent="0.35">
      <c r="A18">
        <v>19</v>
      </c>
      <c r="B18">
        <v>11</v>
      </c>
    </row>
    <row r="19" spans="1:2" x14ac:dyDescent="0.35">
      <c r="A19">
        <v>19</v>
      </c>
      <c r="B19">
        <v>11</v>
      </c>
    </row>
    <row r="20" spans="1:2" x14ac:dyDescent="0.35">
      <c r="A20">
        <v>18</v>
      </c>
      <c r="B20">
        <v>11</v>
      </c>
    </row>
    <row r="21" spans="1:2" x14ac:dyDescent="0.35">
      <c r="A21">
        <v>18</v>
      </c>
      <c r="B21">
        <v>11</v>
      </c>
    </row>
    <row r="22" spans="1:2" x14ac:dyDescent="0.35">
      <c r="A22">
        <v>16</v>
      </c>
      <c r="B22">
        <v>11</v>
      </c>
    </row>
    <row r="23" spans="1:2" x14ac:dyDescent="0.35">
      <c r="A23">
        <v>17</v>
      </c>
      <c r="B23">
        <v>11</v>
      </c>
    </row>
    <row r="24" spans="1:2" x14ac:dyDescent="0.35">
      <c r="A24">
        <v>18</v>
      </c>
      <c r="B24">
        <v>11</v>
      </c>
    </row>
    <row r="25" spans="1:2" x14ac:dyDescent="0.35">
      <c r="A25">
        <v>16</v>
      </c>
      <c r="B25">
        <v>11</v>
      </c>
    </row>
    <row r="26" spans="1:2" x14ac:dyDescent="0.35">
      <c r="A26">
        <v>19</v>
      </c>
      <c r="B26">
        <v>11</v>
      </c>
    </row>
    <row r="27" spans="1:2" x14ac:dyDescent="0.35">
      <c r="A27">
        <v>16</v>
      </c>
      <c r="B27">
        <v>11</v>
      </c>
    </row>
    <row r="28" spans="1:2" x14ac:dyDescent="0.35">
      <c r="A28">
        <v>16</v>
      </c>
      <c r="B28">
        <v>11</v>
      </c>
    </row>
    <row r="29" spans="1:2" x14ac:dyDescent="0.35">
      <c r="A29">
        <v>18</v>
      </c>
      <c r="B29">
        <v>11</v>
      </c>
    </row>
    <row r="30" spans="1:2" x14ac:dyDescent="0.35">
      <c r="A30">
        <v>17</v>
      </c>
      <c r="B30">
        <v>11</v>
      </c>
    </row>
    <row r="31" spans="1:2" x14ac:dyDescent="0.35">
      <c r="A31">
        <v>18</v>
      </c>
      <c r="B31">
        <v>11</v>
      </c>
    </row>
    <row r="32" spans="1:2" x14ac:dyDescent="0.35">
      <c r="A32">
        <v>19</v>
      </c>
      <c r="B32">
        <v>11</v>
      </c>
    </row>
    <row r="33" spans="1:2" x14ac:dyDescent="0.35">
      <c r="A33">
        <v>17</v>
      </c>
      <c r="B33">
        <v>10</v>
      </c>
    </row>
    <row r="34" spans="1:2" x14ac:dyDescent="0.35">
      <c r="A34">
        <v>17</v>
      </c>
      <c r="B34">
        <v>11</v>
      </c>
    </row>
    <row r="35" spans="1:2" x14ac:dyDescent="0.35">
      <c r="A35">
        <v>19</v>
      </c>
      <c r="B35">
        <v>11</v>
      </c>
    </row>
    <row r="36" spans="1:2" x14ac:dyDescent="0.35">
      <c r="A36">
        <v>18</v>
      </c>
      <c r="B36">
        <v>11</v>
      </c>
    </row>
    <row r="37" spans="1:2" x14ac:dyDescent="0.35">
      <c r="A37">
        <v>17</v>
      </c>
      <c r="B37">
        <v>11</v>
      </c>
    </row>
    <row r="38" spans="1:2" x14ac:dyDescent="0.35">
      <c r="A38">
        <v>18</v>
      </c>
      <c r="B38">
        <v>10</v>
      </c>
    </row>
    <row r="39" spans="1:2" x14ac:dyDescent="0.35">
      <c r="A39">
        <v>17</v>
      </c>
      <c r="B39">
        <v>11</v>
      </c>
    </row>
    <row r="40" spans="1:2" x14ac:dyDescent="0.35">
      <c r="A40">
        <v>17</v>
      </c>
      <c r="B40">
        <v>11</v>
      </c>
    </row>
    <row r="41" spans="1:2" x14ac:dyDescent="0.35">
      <c r="A41">
        <v>17</v>
      </c>
      <c r="B41">
        <v>11</v>
      </c>
    </row>
    <row r="42" spans="1:2" x14ac:dyDescent="0.35">
      <c r="A42">
        <v>18</v>
      </c>
      <c r="B42">
        <v>11</v>
      </c>
    </row>
    <row r="43" spans="1:2" x14ac:dyDescent="0.35">
      <c r="A43">
        <v>17</v>
      </c>
      <c r="B43">
        <v>11</v>
      </c>
    </row>
    <row r="44" spans="1:2" x14ac:dyDescent="0.35">
      <c r="A44">
        <v>18</v>
      </c>
      <c r="B44">
        <v>11</v>
      </c>
    </row>
    <row r="45" spans="1:2" x14ac:dyDescent="0.35">
      <c r="A45">
        <v>16</v>
      </c>
      <c r="B45">
        <v>11</v>
      </c>
    </row>
    <row r="46" spans="1:2" x14ac:dyDescent="0.35">
      <c r="A46">
        <v>16</v>
      </c>
      <c r="B46">
        <v>11</v>
      </c>
    </row>
    <row r="47" spans="1:2" x14ac:dyDescent="0.35">
      <c r="A47">
        <v>19</v>
      </c>
      <c r="B47">
        <v>11</v>
      </c>
    </row>
    <row r="48" spans="1:2" x14ac:dyDescent="0.35">
      <c r="A48">
        <v>17</v>
      </c>
      <c r="B48">
        <v>11</v>
      </c>
    </row>
    <row r="49" spans="1:2" x14ac:dyDescent="0.35">
      <c r="A49">
        <v>19</v>
      </c>
      <c r="B49">
        <v>11</v>
      </c>
    </row>
    <row r="50" spans="1:2" x14ac:dyDescent="0.35">
      <c r="A50">
        <v>20</v>
      </c>
      <c r="B50">
        <v>11</v>
      </c>
    </row>
    <row r="51" spans="1:2" x14ac:dyDescent="0.35">
      <c r="A51">
        <v>16</v>
      </c>
      <c r="B51">
        <v>11</v>
      </c>
    </row>
    <row r="52" spans="1:2" x14ac:dyDescent="0.35">
      <c r="A52">
        <v>16</v>
      </c>
      <c r="B52">
        <v>11</v>
      </c>
    </row>
    <row r="53" spans="1:2" x14ac:dyDescent="0.35">
      <c r="A53">
        <v>19</v>
      </c>
      <c r="B53">
        <v>11</v>
      </c>
    </row>
    <row r="54" spans="1:2" x14ac:dyDescent="0.35">
      <c r="A54">
        <v>17</v>
      </c>
      <c r="B54">
        <v>11</v>
      </c>
    </row>
    <row r="55" spans="1:2" x14ac:dyDescent="0.35">
      <c r="A55">
        <v>18</v>
      </c>
      <c r="B55">
        <v>11</v>
      </c>
    </row>
    <row r="56" spans="1:2" x14ac:dyDescent="0.35">
      <c r="A56">
        <v>18</v>
      </c>
      <c r="B56">
        <v>11</v>
      </c>
    </row>
    <row r="57" spans="1:2" x14ac:dyDescent="0.35">
      <c r="A57">
        <v>17</v>
      </c>
      <c r="B57">
        <v>11</v>
      </c>
    </row>
    <row r="58" spans="1:2" x14ac:dyDescent="0.35">
      <c r="A58">
        <v>17</v>
      </c>
      <c r="B58">
        <v>11</v>
      </c>
    </row>
    <row r="59" spans="1:2" x14ac:dyDescent="0.35">
      <c r="A59">
        <v>18</v>
      </c>
      <c r="B59">
        <v>10</v>
      </c>
    </row>
    <row r="60" spans="1:2" x14ac:dyDescent="0.35">
      <c r="A60">
        <v>17</v>
      </c>
      <c r="B60">
        <v>11</v>
      </c>
    </row>
    <row r="61" spans="1:2" x14ac:dyDescent="0.35">
      <c r="A61">
        <v>16</v>
      </c>
      <c r="B61">
        <v>12</v>
      </c>
    </row>
    <row r="62" spans="1:2" x14ac:dyDescent="0.35">
      <c r="A62">
        <v>19</v>
      </c>
      <c r="B62">
        <v>11</v>
      </c>
    </row>
    <row r="63" spans="1:2" x14ac:dyDescent="0.35">
      <c r="A63">
        <v>17</v>
      </c>
      <c r="B63">
        <v>11</v>
      </c>
    </row>
    <row r="64" spans="1:2" x14ac:dyDescent="0.35">
      <c r="A64">
        <v>19</v>
      </c>
      <c r="B64">
        <v>11</v>
      </c>
    </row>
    <row r="65" spans="1:2" x14ac:dyDescent="0.35">
      <c r="A65">
        <v>18</v>
      </c>
      <c r="B65">
        <v>11</v>
      </c>
    </row>
    <row r="66" spans="1:2" x14ac:dyDescent="0.35">
      <c r="A66">
        <v>17</v>
      </c>
      <c r="B66">
        <v>11</v>
      </c>
    </row>
    <row r="67" spans="1:2" x14ac:dyDescent="0.35">
      <c r="A67">
        <v>18</v>
      </c>
      <c r="B67">
        <v>10</v>
      </c>
    </row>
    <row r="68" spans="1:2" x14ac:dyDescent="0.35">
      <c r="A68">
        <v>19</v>
      </c>
      <c r="B68">
        <v>11</v>
      </c>
    </row>
    <row r="69" spans="1:2" x14ac:dyDescent="0.35">
      <c r="A69">
        <v>17</v>
      </c>
      <c r="B69">
        <v>11</v>
      </c>
    </row>
    <row r="70" spans="1:2" x14ac:dyDescent="0.35">
      <c r="A70">
        <v>18</v>
      </c>
      <c r="B70">
        <v>11</v>
      </c>
    </row>
    <row r="71" spans="1:2" x14ac:dyDescent="0.35">
      <c r="A71">
        <v>18</v>
      </c>
      <c r="B71">
        <v>11</v>
      </c>
    </row>
    <row r="72" spans="1:2" x14ac:dyDescent="0.35">
      <c r="A72">
        <v>17</v>
      </c>
      <c r="B72">
        <v>11</v>
      </c>
    </row>
    <row r="73" spans="1:2" x14ac:dyDescent="0.35">
      <c r="A73">
        <v>15</v>
      </c>
      <c r="B73">
        <v>11</v>
      </c>
    </row>
    <row r="74" spans="1:2" x14ac:dyDescent="0.35">
      <c r="A74">
        <v>18</v>
      </c>
      <c r="B74">
        <v>11</v>
      </c>
    </row>
    <row r="75" spans="1:2" x14ac:dyDescent="0.35">
      <c r="A75">
        <v>17</v>
      </c>
      <c r="B75">
        <v>11</v>
      </c>
    </row>
    <row r="76" spans="1:2" x14ac:dyDescent="0.35">
      <c r="A76">
        <v>18</v>
      </c>
      <c r="B76">
        <v>11</v>
      </c>
    </row>
    <row r="77" spans="1:2" x14ac:dyDescent="0.35">
      <c r="A77">
        <v>19</v>
      </c>
      <c r="B77">
        <v>11</v>
      </c>
    </row>
    <row r="78" spans="1:2" x14ac:dyDescent="0.35">
      <c r="A78">
        <v>16</v>
      </c>
      <c r="B78">
        <v>11</v>
      </c>
    </row>
    <row r="79" spans="1:2" x14ac:dyDescent="0.35">
      <c r="A79">
        <v>17</v>
      </c>
      <c r="B79">
        <v>11</v>
      </c>
    </row>
    <row r="80" spans="1:2" x14ac:dyDescent="0.35">
      <c r="A80">
        <v>18</v>
      </c>
      <c r="B80">
        <v>11</v>
      </c>
    </row>
    <row r="81" spans="1:2" x14ac:dyDescent="0.35">
      <c r="A81">
        <v>22</v>
      </c>
      <c r="B81">
        <v>11</v>
      </c>
    </row>
    <row r="82" spans="1:2" x14ac:dyDescent="0.35">
      <c r="A82">
        <v>16</v>
      </c>
      <c r="B82">
        <v>11</v>
      </c>
    </row>
    <row r="83" spans="1:2" x14ac:dyDescent="0.35">
      <c r="A83">
        <v>23</v>
      </c>
      <c r="B83">
        <v>11</v>
      </c>
    </row>
    <row r="84" spans="1:2" x14ac:dyDescent="0.35">
      <c r="A84">
        <v>17</v>
      </c>
      <c r="B84">
        <v>11</v>
      </c>
    </row>
    <row r="85" spans="1:2" x14ac:dyDescent="0.35">
      <c r="A85">
        <v>18</v>
      </c>
      <c r="B85">
        <v>11</v>
      </c>
    </row>
    <row r="86" spans="1:2" x14ac:dyDescent="0.35">
      <c r="A86">
        <v>19</v>
      </c>
      <c r="B86">
        <v>11</v>
      </c>
    </row>
    <row r="87" spans="1:2" x14ac:dyDescent="0.35">
      <c r="A87">
        <v>16</v>
      </c>
      <c r="B87">
        <v>11</v>
      </c>
    </row>
    <row r="88" spans="1:2" x14ac:dyDescent="0.35">
      <c r="A88">
        <v>16</v>
      </c>
      <c r="B88">
        <v>11</v>
      </c>
    </row>
    <row r="89" spans="1:2" x14ac:dyDescent="0.35">
      <c r="A89">
        <v>18</v>
      </c>
      <c r="B89">
        <v>11</v>
      </c>
    </row>
    <row r="90" spans="1:2" x14ac:dyDescent="0.35">
      <c r="A90">
        <v>17</v>
      </c>
      <c r="B90">
        <v>12</v>
      </c>
    </row>
    <row r="91" spans="1:2" x14ac:dyDescent="0.35">
      <c r="A91">
        <v>17</v>
      </c>
      <c r="B91">
        <v>11</v>
      </c>
    </row>
    <row r="92" spans="1:2" x14ac:dyDescent="0.35">
      <c r="A92">
        <v>21</v>
      </c>
      <c r="B92">
        <v>11</v>
      </c>
    </row>
    <row r="93" spans="1:2" x14ac:dyDescent="0.35">
      <c r="A93">
        <v>18</v>
      </c>
      <c r="B93">
        <v>11</v>
      </c>
    </row>
    <row r="94" spans="1:2" x14ac:dyDescent="0.35">
      <c r="A94">
        <v>18</v>
      </c>
      <c r="B94">
        <v>11</v>
      </c>
    </row>
    <row r="95" spans="1:2" x14ac:dyDescent="0.35">
      <c r="A95">
        <v>18</v>
      </c>
      <c r="B95">
        <v>11</v>
      </c>
    </row>
    <row r="96" spans="1:2" x14ac:dyDescent="0.35">
      <c r="A96">
        <v>16</v>
      </c>
      <c r="B96">
        <v>11</v>
      </c>
    </row>
    <row r="97" spans="1:2" x14ac:dyDescent="0.35">
      <c r="A97">
        <v>19</v>
      </c>
      <c r="B97">
        <v>11</v>
      </c>
    </row>
    <row r="98" spans="1:2" x14ac:dyDescent="0.35">
      <c r="A98">
        <v>19</v>
      </c>
      <c r="B98">
        <v>11</v>
      </c>
    </row>
    <row r="99" spans="1:2" x14ac:dyDescent="0.35">
      <c r="A99">
        <v>17</v>
      </c>
      <c r="B99">
        <v>11</v>
      </c>
    </row>
    <row r="100" spans="1:2" x14ac:dyDescent="0.35">
      <c r="A100">
        <v>17</v>
      </c>
      <c r="B100">
        <v>11</v>
      </c>
    </row>
    <row r="101" spans="1:2" x14ac:dyDescent="0.35">
      <c r="A101">
        <v>20</v>
      </c>
      <c r="B101">
        <v>11</v>
      </c>
    </row>
    <row r="102" spans="1:2" x14ac:dyDescent="0.35">
      <c r="A102">
        <v>17</v>
      </c>
      <c r="B102">
        <v>11</v>
      </c>
    </row>
    <row r="103" spans="1:2" x14ac:dyDescent="0.35">
      <c r="A103">
        <v>16</v>
      </c>
      <c r="B103">
        <v>11</v>
      </c>
    </row>
    <row r="104" spans="1:2" x14ac:dyDescent="0.35">
      <c r="A104">
        <v>17</v>
      </c>
      <c r="B104">
        <v>11</v>
      </c>
    </row>
    <row r="105" spans="1:2" x14ac:dyDescent="0.35">
      <c r="A105">
        <v>17</v>
      </c>
      <c r="B105">
        <v>11</v>
      </c>
    </row>
    <row r="106" spans="1:2" x14ac:dyDescent="0.35">
      <c r="A106">
        <v>19</v>
      </c>
      <c r="B106">
        <v>11</v>
      </c>
    </row>
    <row r="107" spans="1:2" x14ac:dyDescent="0.35">
      <c r="A107">
        <v>17</v>
      </c>
      <c r="B107">
        <v>11</v>
      </c>
    </row>
    <row r="108" spans="1:2" x14ac:dyDescent="0.35">
      <c r="A108">
        <v>16</v>
      </c>
      <c r="B108">
        <v>10</v>
      </c>
    </row>
    <row r="109" spans="1:2" x14ac:dyDescent="0.35">
      <c r="A109">
        <v>19</v>
      </c>
      <c r="B109">
        <v>11</v>
      </c>
    </row>
    <row r="110" spans="1:2" x14ac:dyDescent="0.35">
      <c r="A110">
        <v>17</v>
      </c>
      <c r="B110">
        <v>11</v>
      </c>
    </row>
    <row r="111" spans="1:2" x14ac:dyDescent="0.35">
      <c r="A111">
        <v>20</v>
      </c>
      <c r="B111">
        <v>11</v>
      </c>
    </row>
    <row r="112" spans="1:2" x14ac:dyDescent="0.35">
      <c r="A112">
        <v>20</v>
      </c>
      <c r="B112">
        <v>11</v>
      </c>
    </row>
    <row r="113" spans="1:2" x14ac:dyDescent="0.35">
      <c r="A113">
        <v>18</v>
      </c>
      <c r="B113">
        <v>11</v>
      </c>
    </row>
    <row r="114" spans="1:2" x14ac:dyDescent="0.35">
      <c r="A114">
        <v>18</v>
      </c>
      <c r="B114">
        <v>12</v>
      </c>
    </row>
    <row r="115" spans="1:2" x14ac:dyDescent="0.35">
      <c r="A115">
        <v>16</v>
      </c>
      <c r="B115">
        <v>11</v>
      </c>
    </row>
    <row r="116" spans="1:2" x14ac:dyDescent="0.35">
      <c r="A116">
        <v>17</v>
      </c>
      <c r="B116">
        <v>10</v>
      </c>
    </row>
    <row r="117" spans="1:2" x14ac:dyDescent="0.35">
      <c r="A117">
        <v>20</v>
      </c>
      <c r="B117">
        <v>12</v>
      </c>
    </row>
    <row r="118" spans="1:2" x14ac:dyDescent="0.35">
      <c r="A118">
        <v>18</v>
      </c>
      <c r="B118">
        <v>10</v>
      </c>
    </row>
    <row r="119" spans="1:2" x14ac:dyDescent="0.35">
      <c r="A119">
        <v>16</v>
      </c>
      <c r="B119">
        <v>11</v>
      </c>
    </row>
    <row r="120" spans="1:2" x14ac:dyDescent="0.35">
      <c r="A120">
        <v>17</v>
      </c>
      <c r="B120">
        <v>11</v>
      </c>
    </row>
    <row r="121" spans="1:2" x14ac:dyDescent="0.35">
      <c r="A121">
        <v>19</v>
      </c>
      <c r="B121">
        <v>11</v>
      </c>
    </row>
    <row r="122" spans="1:2" x14ac:dyDescent="0.35">
      <c r="A122">
        <v>18</v>
      </c>
      <c r="B122">
        <v>11</v>
      </c>
    </row>
    <row r="123" spans="1:2" x14ac:dyDescent="0.35">
      <c r="A123">
        <v>17</v>
      </c>
      <c r="B123">
        <v>11</v>
      </c>
    </row>
    <row r="124" spans="1:2" x14ac:dyDescent="0.35">
      <c r="A124">
        <v>18</v>
      </c>
      <c r="B124">
        <v>11</v>
      </c>
    </row>
    <row r="125" spans="1:2" x14ac:dyDescent="0.35">
      <c r="A125">
        <v>17</v>
      </c>
      <c r="B125">
        <v>11</v>
      </c>
    </row>
    <row r="126" spans="1:2" x14ac:dyDescent="0.35">
      <c r="A126">
        <v>17</v>
      </c>
      <c r="B126">
        <v>11</v>
      </c>
    </row>
    <row r="127" spans="1:2" x14ac:dyDescent="0.35">
      <c r="A127">
        <v>20</v>
      </c>
      <c r="B127">
        <v>12</v>
      </c>
    </row>
    <row r="128" spans="1:2" x14ac:dyDescent="0.35">
      <c r="A128">
        <v>17</v>
      </c>
      <c r="B128">
        <v>11</v>
      </c>
    </row>
    <row r="129" spans="1:2" x14ac:dyDescent="0.35">
      <c r="A129">
        <v>17</v>
      </c>
      <c r="B129">
        <v>11</v>
      </c>
    </row>
    <row r="130" spans="1:2" x14ac:dyDescent="0.35">
      <c r="A130">
        <v>16</v>
      </c>
      <c r="B130">
        <v>11</v>
      </c>
    </row>
    <row r="131" spans="1:2" x14ac:dyDescent="0.35">
      <c r="A131">
        <v>21</v>
      </c>
      <c r="B131">
        <v>10</v>
      </c>
    </row>
    <row r="132" spans="1:2" x14ac:dyDescent="0.35">
      <c r="A132">
        <v>18</v>
      </c>
      <c r="B132">
        <v>11</v>
      </c>
    </row>
    <row r="133" spans="1:2" x14ac:dyDescent="0.35">
      <c r="A133">
        <v>20</v>
      </c>
      <c r="B133">
        <v>11</v>
      </c>
    </row>
    <row r="134" spans="1:2" x14ac:dyDescent="0.35">
      <c r="A134">
        <v>17</v>
      </c>
      <c r="B134">
        <v>11</v>
      </c>
    </row>
    <row r="135" spans="1:2" x14ac:dyDescent="0.35">
      <c r="A135">
        <v>18</v>
      </c>
      <c r="B135">
        <v>12</v>
      </c>
    </row>
    <row r="136" spans="1:2" x14ac:dyDescent="0.35">
      <c r="A136">
        <v>18</v>
      </c>
      <c r="B136">
        <v>11</v>
      </c>
    </row>
    <row r="137" spans="1:2" x14ac:dyDescent="0.35">
      <c r="A137">
        <v>16</v>
      </c>
      <c r="B137">
        <v>11</v>
      </c>
    </row>
    <row r="138" spans="1:2" x14ac:dyDescent="0.35">
      <c r="A138">
        <v>18</v>
      </c>
      <c r="B138">
        <v>11</v>
      </c>
    </row>
    <row r="139" spans="1:2" x14ac:dyDescent="0.35">
      <c r="A139">
        <v>18</v>
      </c>
      <c r="B139">
        <v>11</v>
      </c>
    </row>
    <row r="140" spans="1:2" x14ac:dyDescent="0.35">
      <c r="A140">
        <v>18</v>
      </c>
      <c r="B140">
        <v>11</v>
      </c>
    </row>
    <row r="141" spans="1:2" x14ac:dyDescent="0.35">
      <c r="A141">
        <v>16</v>
      </c>
      <c r="B141">
        <v>11</v>
      </c>
    </row>
    <row r="142" spans="1:2" x14ac:dyDescent="0.35">
      <c r="A142">
        <v>20</v>
      </c>
      <c r="B142">
        <v>11</v>
      </c>
    </row>
    <row r="143" spans="1:2" x14ac:dyDescent="0.35">
      <c r="A143">
        <v>16</v>
      </c>
      <c r="B143">
        <v>11</v>
      </c>
    </row>
    <row r="144" spans="1:2" x14ac:dyDescent="0.35">
      <c r="A144">
        <v>19</v>
      </c>
      <c r="B144">
        <v>11</v>
      </c>
    </row>
    <row r="145" spans="1:2" x14ac:dyDescent="0.35">
      <c r="A145">
        <v>22</v>
      </c>
      <c r="B145">
        <v>11</v>
      </c>
    </row>
    <row r="146" spans="1:2" x14ac:dyDescent="0.35">
      <c r="A146">
        <v>17</v>
      </c>
      <c r="B146">
        <v>11</v>
      </c>
    </row>
    <row r="147" spans="1:2" x14ac:dyDescent="0.35">
      <c r="A147">
        <v>16</v>
      </c>
      <c r="B147">
        <v>11</v>
      </c>
    </row>
    <row r="148" spans="1:2" x14ac:dyDescent="0.35">
      <c r="A148">
        <v>19</v>
      </c>
      <c r="B148">
        <v>11</v>
      </c>
    </row>
    <row r="149" spans="1:2" x14ac:dyDescent="0.35">
      <c r="A149">
        <v>16</v>
      </c>
      <c r="B149">
        <v>11</v>
      </c>
    </row>
    <row r="150" spans="1:2" x14ac:dyDescent="0.35">
      <c r="A150">
        <v>17</v>
      </c>
      <c r="B150">
        <v>11</v>
      </c>
    </row>
    <row r="151" spans="1:2" x14ac:dyDescent="0.35">
      <c r="A151">
        <v>17</v>
      </c>
      <c r="B151">
        <v>11</v>
      </c>
    </row>
    <row r="152" spans="1:2" x14ac:dyDescent="0.35">
      <c r="A152">
        <v>17</v>
      </c>
      <c r="B152">
        <v>11</v>
      </c>
    </row>
    <row r="153" spans="1:2" x14ac:dyDescent="0.35">
      <c r="A153">
        <v>17</v>
      </c>
      <c r="B153">
        <v>11</v>
      </c>
    </row>
    <row r="154" spans="1:2" x14ac:dyDescent="0.35">
      <c r="A154">
        <v>18</v>
      </c>
      <c r="B154">
        <v>11</v>
      </c>
    </row>
    <row r="155" spans="1:2" x14ac:dyDescent="0.35">
      <c r="A155">
        <v>16</v>
      </c>
      <c r="B155">
        <v>11</v>
      </c>
    </row>
    <row r="156" spans="1:2" x14ac:dyDescent="0.35">
      <c r="A156">
        <v>20</v>
      </c>
      <c r="B156">
        <v>11</v>
      </c>
    </row>
    <row r="157" spans="1:2" x14ac:dyDescent="0.35">
      <c r="A157">
        <v>20</v>
      </c>
      <c r="B157">
        <v>11</v>
      </c>
    </row>
    <row r="158" spans="1:2" x14ac:dyDescent="0.35">
      <c r="A158">
        <v>18</v>
      </c>
      <c r="B158">
        <v>11</v>
      </c>
    </row>
    <row r="159" spans="1:2" x14ac:dyDescent="0.35">
      <c r="A159">
        <v>16</v>
      </c>
      <c r="B159">
        <v>11</v>
      </c>
    </row>
    <row r="160" spans="1:2" x14ac:dyDescent="0.35">
      <c r="A160">
        <v>22</v>
      </c>
      <c r="B160">
        <v>11</v>
      </c>
    </row>
    <row r="161" spans="1:2" x14ac:dyDescent="0.35">
      <c r="A161">
        <v>16</v>
      </c>
      <c r="B161">
        <v>11</v>
      </c>
    </row>
    <row r="162" spans="1:2" x14ac:dyDescent="0.35">
      <c r="A162">
        <v>19</v>
      </c>
      <c r="B162">
        <v>11</v>
      </c>
    </row>
    <row r="163" spans="1:2" x14ac:dyDescent="0.35">
      <c r="A163">
        <v>19</v>
      </c>
      <c r="B163">
        <v>11</v>
      </c>
    </row>
    <row r="164" spans="1:2" x14ac:dyDescent="0.35">
      <c r="A164">
        <v>17</v>
      </c>
      <c r="B164">
        <v>11</v>
      </c>
    </row>
    <row r="165" spans="1:2" x14ac:dyDescent="0.35">
      <c r="A165">
        <v>17</v>
      </c>
      <c r="B165">
        <v>11</v>
      </c>
    </row>
    <row r="166" spans="1:2" x14ac:dyDescent="0.35">
      <c r="A166">
        <v>20</v>
      </c>
      <c r="B166">
        <v>11</v>
      </c>
    </row>
    <row r="167" spans="1:2" x14ac:dyDescent="0.35">
      <c r="A167">
        <v>18</v>
      </c>
      <c r="B167">
        <v>11</v>
      </c>
    </row>
    <row r="168" spans="1:2" x14ac:dyDescent="0.35">
      <c r="A168">
        <v>16</v>
      </c>
      <c r="B168">
        <v>11</v>
      </c>
    </row>
    <row r="169" spans="1:2" x14ac:dyDescent="0.35">
      <c r="A169">
        <v>16</v>
      </c>
      <c r="B169">
        <v>11</v>
      </c>
    </row>
    <row r="170" spans="1:2" x14ac:dyDescent="0.35">
      <c r="A170">
        <v>18</v>
      </c>
      <c r="B170">
        <v>11</v>
      </c>
    </row>
    <row r="171" spans="1:2" x14ac:dyDescent="0.35">
      <c r="A171">
        <v>20</v>
      </c>
      <c r="B171">
        <v>11</v>
      </c>
    </row>
    <row r="172" spans="1:2" x14ac:dyDescent="0.35">
      <c r="A172">
        <v>16</v>
      </c>
      <c r="B172">
        <v>11</v>
      </c>
    </row>
    <row r="173" spans="1:2" x14ac:dyDescent="0.35">
      <c r="A173">
        <v>17</v>
      </c>
      <c r="B173">
        <v>11</v>
      </c>
    </row>
    <row r="174" spans="1:2" x14ac:dyDescent="0.35">
      <c r="A174">
        <v>17</v>
      </c>
      <c r="B174">
        <v>11</v>
      </c>
    </row>
    <row r="175" spans="1:2" x14ac:dyDescent="0.35">
      <c r="A175">
        <v>18</v>
      </c>
      <c r="B175">
        <v>11</v>
      </c>
    </row>
    <row r="176" spans="1:2" x14ac:dyDescent="0.35">
      <c r="A176">
        <v>16</v>
      </c>
      <c r="B176">
        <v>11</v>
      </c>
    </row>
    <row r="177" spans="1:2" x14ac:dyDescent="0.35">
      <c r="A177">
        <v>18</v>
      </c>
      <c r="B177">
        <v>11</v>
      </c>
    </row>
    <row r="178" spans="1:2" x14ac:dyDescent="0.35">
      <c r="A178">
        <v>18</v>
      </c>
      <c r="B178">
        <v>11</v>
      </c>
    </row>
    <row r="179" spans="1:2" x14ac:dyDescent="0.35">
      <c r="A179">
        <v>18</v>
      </c>
      <c r="B179">
        <v>11</v>
      </c>
    </row>
    <row r="180" spans="1:2" x14ac:dyDescent="0.35">
      <c r="A180">
        <v>16</v>
      </c>
      <c r="B180">
        <v>11</v>
      </c>
    </row>
    <row r="181" spans="1:2" x14ac:dyDescent="0.35">
      <c r="A181">
        <v>16</v>
      </c>
      <c r="B181">
        <v>11</v>
      </c>
    </row>
    <row r="182" spans="1:2" x14ac:dyDescent="0.35">
      <c r="A182">
        <v>17</v>
      </c>
      <c r="B182">
        <v>11</v>
      </c>
    </row>
    <row r="183" spans="1:2" x14ac:dyDescent="0.35">
      <c r="A183">
        <v>17</v>
      </c>
      <c r="B183">
        <v>10</v>
      </c>
    </row>
    <row r="184" spans="1:2" x14ac:dyDescent="0.35">
      <c r="A184">
        <v>17</v>
      </c>
      <c r="B184">
        <v>11</v>
      </c>
    </row>
    <row r="185" spans="1:2" x14ac:dyDescent="0.35">
      <c r="A185">
        <v>17</v>
      </c>
      <c r="B185">
        <v>11</v>
      </c>
    </row>
    <row r="186" spans="1:2" x14ac:dyDescent="0.35">
      <c r="A186">
        <v>17</v>
      </c>
      <c r="B186">
        <v>11</v>
      </c>
    </row>
    <row r="187" spans="1:2" x14ac:dyDescent="0.35">
      <c r="A187">
        <v>17</v>
      </c>
      <c r="B187">
        <v>11</v>
      </c>
    </row>
    <row r="188" spans="1:2" x14ac:dyDescent="0.35">
      <c r="A188">
        <v>20</v>
      </c>
      <c r="B188">
        <v>11</v>
      </c>
    </row>
    <row r="189" spans="1:2" x14ac:dyDescent="0.35">
      <c r="A189">
        <v>16</v>
      </c>
      <c r="B189">
        <v>11</v>
      </c>
    </row>
    <row r="190" spans="1:2" x14ac:dyDescent="0.35">
      <c r="A190">
        <v>16</v>
      </c>
      <c r="B190">
        <v>11</v>
      </c>
    </row>
    <row r="191" spans="1:2" x14ac:dyDescent="0.35">
      <c r="A191">
        <v>17</v>
      </c>
      <c r="B191">
        <v>11</v>
      </c>
    </row>
    <row r="192" spans="1:2" x14ac:dyDescent="0.35">
      <c r="A192">
        <v>18</v>
      </c>
      <c r="B192">
        <v>11</v>
      </c>
    </row>
    <row r="193" spans="1:2" x14ac:dyDescent="0.35">
      <c r="A193">
        <v>17</v>
      </c>
      <c r="B193">
        <v>11</v>
      </c>
    </row>
    <row r="194" spans="1:2" x14ac:dyDescent="0.35">
      <c r="A194">
        <v>16</v>
      </c>
      <c r="B194">
        <v>11</v>
      </c>
    </row>
    <row r="195" spans="1:2" x14ac:dyDescent="0.35">
      <c r="A195">
        <v>16</v>
      </c>
      <c r="B195">
        <v>11</v>
      </c>
    </row>
    <row r="196" spans="1:2" x14ac:dyDescent="0.35">
      <c r="A196">
        <v>17</v>
      </c>
      <c r="B196">
        <v>11</v>
      </c>
    </row>
    <row r="197" spans="1:2" x14ac:dyDescent="0.35">
      <c r="A197">
        <v>18</v>
      </c>
      <c r="B197">
        <v>11</v>
      </c>
    </row>
    <row r="198" spans="1:2" x14ac:dyDescent="0.35">
      <c r="A198">
        <v>18</v>
      </c>
      <c r="B198">
        <v>11</v>
      </c>
    </row>
    <row r="199" spans="1:2" x14ac:dyDescent="0.35">
      <c r="A199">
        <v>16</v>
      </c>
      <c r="B199">
        <v>11</v>
      </c>
    </row>
    <row r="200" spans="1:2" x14ac:dyDescent="0.35">
      <c r="A200">
        <v>17</v>
      </c>
      <c r="B200">
        <v>11</v>
      </c>
    </row>
    <row r="201" spans="1:2" x14ac:dyDescent="0.35">
      <c r="A201">
        <v>28</v>
      </c>
      <c r="B201">
        <v>11</v>
      </c>
    </row>
    <row r="202" spans="1:2" x14ac:dyDescent="0.35">
      <c r="A202">
        <v>15</v>
      </c>
      <c r="B202">
        <v>11</v>
      </c>
    </row>
    <row r="203" spans="1:2" x14ac:dyDescent="0.35">
      <c r="A203">
        <v>16</v>
      </c>
      <c r="B203">
        <v>11</v>
      </c>
    </row>
    <row r="204" spans="1:2" x14ac:dyDescent="0.35">
      <c r="A204">
        <v>18</v>
      </c>
      <c r="B204">
        <v>11</v>
      </c>
    </row>
    <row r="205" spans="1:2" x14ac:dyDescent="0.35">
      <c r="A205">
        <v>17</v>
      </c>
      <c r="B205">
        <v>11</v>
      </c>
    </row>
    <row r="206" spans="1:2" x14ac:dyDescent="0.35">
      <c r="A206">
        <v>16</v>
      </c>
      <c r="B206">
        <v>11</v>
      </c>
    </row>
    <row r="207" spans="1:2" x14ac:dyDescent="0.35">
      <c r="A207">
        <v>16</v>
      </c>
      <c r="B207">
        <v>11</v>
      </c>
    </row>
    <row r="208" spans="1:2" x14ac:dyDescent="0.35">
      <c r="A208">
        <v>16</v>
      </c>
      <c r="B208">
        <v>11</v>
      </c>
    </row>
    <row r="209" spans="1:2" x14ac:dyDescent="0.35">
      <c r="A209">
        <v>18</v>
      </c>
      <c r="B209">
        <v>11</v>
      </c>
    </row>
    <row r="210" spans="1:2" x14ac:dyDescent="0.35">
      <c r="A210">
        <v>16</v>
      </c>
      <c r="B210">
        <v>11</v>
      </c>
    </row>
    <row r="211" spans="1:2" x14ac:dyDescent="0.35">
      <c r="A211">
        <v>20</v>
      </c>
      <c r="B211">
        <v>11</v>
      </c>
    </row>
    <row r="212" spans="1:2" x14ac:dyDescent="0.35">
      <c r="A212">
        <v>16</v>
      </c>
      <c r="B212">
        <v>11</v>
      </c>
    </row>
    <row r="213" spans="1:2" x14ac:dyDescent="0.35">
      <c r="A213">
        <v>17</v>
      </c>
      <c r="B213">
        <v>10</v>
      </c>
    </row>
    <row r="214" spans="1:2" x14ac:dyDescent="0.35">
      <c r="A214">
        <v>17</v>
      </c>
      <c r="B214">
        <v>11</v>
      </c>
    </row>
    <row r="215" spans="1:2" x14ac:dyDescent="0.35">
      <c r="A215">
        <v>18</v>
      </c>
      <c r="B215">
        <v>11</v>
      </c>
    </row>
    <row r="216" spans="1:2" x14ac:dyDescent="0.35">
      <c r="A216">
        <v>16</v>
      </c>
      <c r="B216">
        <v>11</v>
      </c>
    </row>
    <row r="217" spans="1:2" x14ac:dyDescent="0.35">
      <c r="A217">
        <v>17</v>
      </c>
      <c r="B217">
        <v>12</v>
      </c>
    </row>
    <row r="218" spans="1:2" x14ac:dyDescent="0.35">
      <c r="A218">
        <v>19</v>
      </c>
      <c r="B218">
        <v>11</v>
      </c>
    </row>
    <row r="219" spans="1:2" x14ac:dyDescent="0.35">
      <c r="A219">
        <v>19</v>
      </c>
      <c r="B219">
        <v>11</v>
      </c>
    </row>
    <row r="220" spans="1:2" x14ac:dyDescent="0.35">
      <c r="A220">
        <v>17</v>
      </c>
      <c r="B220">
        <v>11</v>
      </c>
    </row>
    <row r="221" spans="1:2" x14ac:dyDescent="0.35">
      <c r="A221">
        <v>18</v>
      </c>
      <c r="B221">
        <v>11</v>
      </c>
    </row>
    <row r="222" spans="1:2" x14ac:dyDescent="0.35">
      <c r="A222">
        <v>16</v>
      </c>
      <c r="B222">
        <v>11</v>
      </c>
    </row>
    <row r="223" spans="1:2" x14ac:dyDescent="0.35">
      <c r="A223">
        <v>16</v>
      </c>
      <c r="B223">
        <v>11</v>
      </c>
    </row>
    <row r="224" spans="1:2" x14ac:dyDescent="0.35">
      <c r="A224">
        <v>17</v>
      </c>
      <c r="B224">
        <v>11</v>
      </c>
    </row>
    <row r="225" spans="1:2" x14ac:dyDescent="0.35">
      <c r="A225">
        <v>17</v>
      </c>
      <c r="B225">
        <v>11</v>
      </c>
    </row>
    <row r="226" spans="1:2" x14ac:dyDescent="0.35">
      <c r="A226">
        <v>18</v>
      </c>
      <c r="B226">
        <v>11</v>
      </c>
    </row>
    <row r="227" spans="1:2" x14ac:dyDescent="0.35">
      <c r="A227">
        <v>18</v>
      </c>
      <c r="B227">
        <v>11</v>
      </c>
    </row>
    <row r="228" spans="1:2" x14ac:dyDescent="0.35">
      <c r="A228">
        <v>19</v>
      </c>
      <c r="B228">
        <v>11</v>
      </c>
    </row>
    <row r="229" spans="1:2" x14ac:dyDescent="0.35">
      <c r="A229">
        <v>17</v>
      </c>
      <c r="B229">
        <v>11</v>
      </c>
    </row>
    <row r="230" spans="1:2" x14ac:dyDescent="0.35">
      <c r="A230">
        <v>17</v>
      </c>
      <c r="B230">
        <v>11</v>
      </c>
    </row>
    <row r="231" spans="1:2" x14ac:dyDescent="0.35">
      <c r="A231">
        <v>17</v>
      </c>
      <c r="B231">
        <v>11</v>
      </c>
    </row>
    <row r="232" spans="1:2" x14ac:dyDescent="0.35">
      <c r="A232">
        <v>17</v>
      </c>
      <c r="B232">
        <v>11</v>
      </c>
    </row>
    <row r="233" spans="1:2" x14ac:dyDescent="0.35">
      <c r="A233">
        <v>17</v>
      </c>
      <c r="B233">
        <v>11</v>
      </c>
    </row>
    <row r="234" spans="1:2" x14ac:dyDescent="0.35">
      <c r="A234">
        <v>17</v>
      </c>
      <c r="B234">
        <v>11</v>
      </c>
    </row>
    <row r="235" spans="1:2" x14ac:dyDescent="0.35">
      <c r="A235">
        <v>17</v>
      </c>
      <c r="B235">
        <v>11</v>
      </c>
    </row>
    <row r="236" spans="1:2" x14ac:dyDescent="0.35">
      <c r="A236">
        <v>16</v>
      </c>
      <c r="B236">
        <v>11</v>
      </c>
    </row>
    <row r="237" spans="1:2" x14ac:dyDescent="0.35">
      <c r="A237">
        <v>16</v>
      </c>
      <c r="B237">
        <v>11</v>
      </c>
    </row>
    <row r="238" spans="1:2" x14ac:dyDescent="0.35">
      <c r="A238">
        <v>17</v>
      </c>
      <c r="B238">
        <v>11</v>
      </c>
    </row>
    <row r="239" spans="1:2" x14ac:dyDescent="0.35">
      <c r="A239">
        <v>19</v>
      </c>
      <c r="B239">
        <v>11</v>
      </c>
    </row>
    <row r="240" spans="1:2" x14ac:dyDescent="0.35">
      <c r="A240">
        <v>17</v>
      </c>
      <c r="B240">
        <v>11</v>
      </c>
    </row>
    <row r="241" spans="1:2" x14ac:dyDescent="0.35">
      <c r="A241">
        <v>16</v>
      </c>
      <c r="B241">
        <v>11</v>
      </c>
    </row>
    <row r="242" spans="1:2" x14ac:dyDescent="0.35">
      <c r="A242">
        <v>17</v>
      </c>
      <c r="B242">
        <v>11</v>
      </c>
    </row>
    <row r="243" spans="1:2" x14ac:dyDescent="0.35">
      <c r="A243">
        <v>16</v>
      </c>
      <c r="B243">
        <v>11</v>
      </c>
    </row>
    <row r="244" spans="1:2" x14ac:dyDescent="0.35">
      <c r="A244">
        <v>16</v>
      </c>
      <c r="B244">
        <v>11</v>
      </c>
    </row>
    <row r="245" spans="1:2" x14ac:dyDescent="0.35">
      <c r="A245">
        <v>16</v>
      </c>
      <c r="B245">
        <v>11</v>
      </c>
    </row>
    <row r="246" spans="1:2" x14ac:dyDescent="0.35">
      <c r="A246">
        <v>18</v>
      </c>
      <c r="B246">
        <v>11</v>
      </c>
    </row>
    <row r="247" spans="1:2" x14ac:dyDescent="0.35">
      <c r="A247">
        <v>20</v>
      </c>
      <c r="B247">
        <v>11</v>
      </c>
    </row>
    <row r="248" spans="1:2" x14ac:dyDescent="0.35">
      <c r="A248">
        <v>17</v>
      </c>
      <c r="B248">
        <v>11</v>
      </c>
    </row>
    <row r="249" spans="1:2" x14ac:dyDescent="0.35">
      <c r="A249">
        <v>17</v>
      </c>
      <c r="B249">
        <v>11</v>
      </c>
    </row>
    <row r="250" spans="1:2" x14ac:dyDescent="0.35">
      <c r="A250">
        <v>18</v>
      </c>
      <c r="B250">
        <v>11</v>
      </c>
    </row>
    <row r="251" spans="1:2" x14ac:dyDescent="0.35">
      <c r="A251">
        <v>16</v>
      </c>
      <c r="B251">
        <v>11</v>
      </c>
    </row>
    <row r="252" spans="1:2" x14ac:dyDescent="0.35">
      <c r="A252">
        <v>16</v>
      </c>
      <c r="B252">
        <v>11</v>
      </c>
    </row>
    <row r="253" spans="1:2" x14ac:dyDescent="0.35">
      <c r="A253">
        <v>19</v>
      </c>
      <c r="B253">
        <v>11</v>
      </c>
    </row>
    <row r="254" spans="1:2" x14ac:dyDescent="0.35">
      <c r="A254">
        <v>16</v>
      </c>
      <c r="B254">
        <v>11</v>
      </c>
    </row>
    <row r="255" spans="1:2" x14ac:dyDescent="0.35">
      <c r="A255">
        <v>17</v>
      </c>
      <c r="B255">
        <v>11</v>
      </c>
    </row>
    <row r="256" spans="1:2" x14ac:dyDescent="0.35">
      <c r="A256">
        <v>17</v>
      </c>
      <c r="B256">
        <v>11</v>
      </c>
    </row>
    <row r="257" spans="1:2" x14ac:dyDescent="0.35">
      <c r="A257">
        <v>16</v>
      </c>
      <c r="B257">
        <v>11</v>
      </c>
    </row>
    <row r="258" spans="1:2" x14ac:dyDescent="0.35">
      <c r="A258">
        <v>16</v>
      </c>
      <c r="B258">
        <v>11</v>
      </c>
    </row>
    <row r="259" spans="1:2" x14ac:dyDescent="0.35">
      <c r="A259">
        <v>19</v>
      </c>
      <c r="B259">
        <v>11</v>
      </c>
    </row>
    <row r="260" spans="1:2" x14ac:dyDescent="0.35">
      <c r="A260">
        <v>17</v>
      </c>
      <c r="B260">
        <v>11</v>
      </c>
    </row>
    <row r="261" spans="1:2" x14ac:dyDescent="0.35">
      <c r="A261">
        <v>17</v>
      </c>
      <c r="B261">
        <v>11</v>
      </c>
    </row>
    <row r="262" spans="1:2" x14ac:dyDescent="0.35">
      <c r="A262">
        <v>16</v>
      </c>
      <c r="B262">
        <v>11</v>
      </c>
    </row>
    <row r="263" spans="1:2" x14ac:dyDescent="0.35">
      <c r="A263">
        <v>18</v>
      </c>
      <c r="B263">
        <v>11</v>
      </c>
    </row>
    <row r="264" spans="1:2" x14ac:dyDescent="0.35">
      <c r="A264">
        <v>17</v>
      </c>
      <c r="B264">
        <v>11</v>
      </c>
    </row>
    <row r="265" spans="1:2" x14ac:dyDescent="0.35">
      <c r="A265">
        <v>17</v>
      </c>
      <c r="B265">
        <v>11</v>
      </c>
    </row>
    <row r="266" spans="1:2" x14ac:dyDescent="0.35">
      <c r="A266">
        <v>16</v>
      </c>
      <c r="B266">
        <v>11</v>
      </c>
    </row>
    <row r="267" spans="1:2" x14ac:dyDescent="0.35">
      <c r="A267">
        <v>22</v>
      </c>
      <c r="B267">
        <v>11</v>
      </c>
    </row>
    <row r="268" spans="1:2" x14ac:dyDescent="0.35">
      <c r="A268">
        <v>17</v>
      </c>
      <c r="B268">
        <v>10</v>
      </c>
    </row>
    <row r="269" spans="1:2" x14ac:dyDescent="0.35">
      <c r="A269">
        <v>17</v>
      </c>
      <c r="B269">
        <v>11</v>
      </c>
    </row>
    <row r="270" spans="1:2" x14ac:dyDescent="0.35">
      <c r="A270">
        <v>20</v>
      </c>
      <c r="B270">
        <v>11</v>
      </c>
    </row>
    <row r="271" spans="1:2" x14ac:dyDescent="0.35">
      <c r="A271">
        <v>16</v>
      </c>
      <c r="B271">
        <v>11</v>
      </c>
    </row>
    <row r="272" spans="1:2" x14ac:dyDescent="0.35">
      <c r="A272">
        <v>16</v>
      </c>
      <c r="B272">
        <v>11</v>
      </c>
    </row>
    <row r="273" spans="1:2" x14ac:dyDescent="0.35">
      <c r="A273">
        <v>19</v>
      </c>
      <c r="B273">
        <v>11</v>
      </c>
    </row>
    <row r="274" spans="1:2" x14ac:dyDescent="0.35">
      <c r="A274">
        <v>17</v>
      </c>
      <c r="B274">
        <v>11</v>
      </c>
    </row>
    <row r="275" spans="1:2" x14ac:dyDescent="0.35">
      <c r="A275">
        <v>16</v>
      </c>
      <c r="B275">
        <v>11</v>
      </c>
    </row>
    <row r="276" spans="1:2" x14ac:dyDescent="0.35">
      <c r="A276">
        <v>17</v>
      </c>
      <c r="B276">
        <v>11</v>
      </c>
    </row>
    <row r="277" spans="1:2" x14ac:dyDescent="0.35">
      <c r="A277">
        <v>19</v>
      </c>
      <c r="B277">
        <v>10</v>
      </c>
    </row>
    <row r="278" spans="1:2" x14ac:dyDescent="0.35">
      <c r="A278">
        <v>16</v>
      </c>
      <c r="B278">
        <v>11</v>
      </c>
    </row>
    <row r="279" spans="1:2" x14ac:dyDescent="0.35">
      <c r="A279">
        <v>18</v>
      </c>
      <c r="B279">
        <v>11</v>
      </c>
    </row>
    <row r="280" spans="1:2" x14ac:dyDescent="0.35">
      <c r="A280">
        <v>19</v>
      </c>
      <c r="B280">
        <v>11</v>
      </c>
    </row>
    <row r="281" spans="1:2" x14ac:dyDescent="0.35">
      <c r="A281">
        <v>16</v>
      </c>
      <c r="B281">
        <v>11</v>
      </c>
    </row>
    <row r="282" spans="1:2" x14ac:dyDescent="0.35">
      <c r="A282">
        <v>18</v>
      </c>
      <c r="B282">
        <v>11</v>
      </c>
    </row>
    <row r="283" spans="1:2" x14ac:dyDescent="0.35">
      <c r="A283">
        <v>16</v>
      </c>
      <c r="B283">
        <v>11</v>
      </c>
    </row>
    <row r="284" spans="1:2" x14ac:dyDescent="0.35">
      <c r="A284">
        <v>16</v>
      </c>
      <c r="B284">
        <v>11</v>
      </c>
    </row>
    <row r="285" spans="1:2" x14ac:dyDescent="0.35">
      <c r="A285">
        <v>16</v>
      </c>
      <c r="B285">
        <v>11</v>
      </c>
    </row>
    <row r="286" spans="1:2" x14ac:dyDescent="0.35">
      <c r="A286">
        <v>16</v>
      </c>
      <c r="B286">
        <v>11</v>
      </c>
    </row>
    <row r="287" spans="1:2" x14ac:dyDescent="0.35">
      <c r="A287">
        <v>20</v>
      </c>
      <c r="B287">
        <v>11</v>
      </c>
    </row>
    <row r="288" spans="1:2" x14ac:dyDescent="0.35">
      <c r="A288">
        <v>17</v>
      </c>
      <c r="B288">
        <v>10</v>
      </c>
    </row>
    <row r="289" spans="1:2" x14ac:dyDescent="0.35">
      <c r="A289">
        <v>17</v>
      </c>
      <c r="B289">
        <v>11</v>
      </c>
    </row>
    <row r="290" spans="1:2" x14ac:dyDescent="0.35">
      <c r="A290">
        <v>21</v>
      </c>
      <c r="B290">
        <v>11</v>
      </c>
    </row>
    <row r="291" spans="1:2" x14ac:dyDescent="0.35">
      <c r="A291">
        <v>16</v>
      </c>
      <c r="B291">
        <v>11</v>
      </c>
    </row>
    <row r="292" spans="1:2" x14ac:dyDescent="0.35">
      <c r="A292">
        <v>16</v>
      </c>
      <c r="B292">
        <v>11</v>
      </c>
    </row>
    <row r="293" spans="1:2" x14ac:dyDescent="0.35">
      <c r="A293">
        <v>16</v>
      </c>
      <c r="B293">
        <v>11</v>
      </c>
    </row>
    <row r="294" spans="1:2" x14ac:dyDescent="0.35">
      <c r="A294">
        <v>16</v>
      </c>
      <c r="B294">
        <v>11</v>
      </c>
    </row>
    <row r="295" spans="1:2" x14ac:dyDescent="0.35">
      <c r="A295">
        <v>16</v>
      </c>
      <c r="B295">
        <v>11</v>
      </c>
    </row>
    <row r="296" spans="1:2" x14ac:dyDescent="0.35">
      <c r="A296">
        <v>17</v>
      </c>
      <c r="B296">
        <v>11</v>
      </c>
    </row>
    <row r="297" spans="1:2" x14ac:dyDescent="0.35">
      <c r="A297">
        <v>19</v>
      </c>
      <c r="B297">
        <v>11</v>
      </c>
    </row>
    <row r="298" spans="1:2" x14ac:dyDescent="0.35">
      <c r="A298">
        <v>17</v>
      </c>
      <c r="B298">
        <v>11</v>
      </c>
    </row>
    <row r="299" spans="1:2" x14ac:dyDescent="0.35">
      <c r="A299">
        <v>17</v>
      </c>
      <c r="B299">
        <v>11</v>
      </c>
    </row>
    <row r="300" spans="1:2" x14ac:dyDescent="0.35">
      <c r="A300">
        <v>20</v>
      </c>
      <c r="B300">
        <v>11</v>
      </c>
    </row>
    <row r="301" spans="1:2" x14ac:dyDescent="0.35">
      <c r="A301">
        <v>17</v>
      </c>
      <c r="B301">
        <v>11</v>
      </c>
    </row>
    <row r="302" spans="1:2" x14ac:dyDescent="0.35">
      <c r="A302">
        <v>17</v>
      </c>
      <c r="B302">
        <v>11</v>
      </c>
    </row>
    <row r="303" spans="1:2" x14ac:dyDescent="0.35">
      <c r="A303">
        <v>16</v>
      </c>
      <c r="B303">
        <v>11</v>
      </c>
    </row>
    <row r="304" spans="1:2" x14ac:dyDescent="0.35">
      <c r="A304">
        <v>17</v>
      </c>
      <c r="B304">
        <v>11</v>
      </c>
    </row>
    <row r="305" spans="1:2" x14ac:dyDescent="0.35">
      <c r="A305">
        <v>19</v>
      </c>
      <c r="B305">
        <v>10</v>
      </c>
    </row>
    <row r="306" spans="1:2" x14ac:dyDescent="0.35">
      <c r="A306">
        <v>17</v>
      </c>
      <c r="B306">
        <v>11</v>
      </c>
    </row>
    <row r="307" spans="1:2" x14ac:dyDescent="0.35">
      <c r="A307">
        <v>18</v>
      </c>
      <c r="B307">
        <v>11</v>
      </c>
    </row>
    <row r="308" spans="1:2" x14ac:dyDescent="0.35">
      <c r="A308">
        <v>17</v>
      </c>
      <c r="B308">
        <v>11</v>
      </c>
    </row>
    <row r="309" spans="1:2" x14ac:dyDescent="0.35">
      <c r="A309">
        <v>17</v>
      </c>
      <c r="B309">
        <v>10</v>
      </c>
    </row>
    <row r="310" spans="1:2" x14ac:dyDescent="0.35">
      <c r="A310">
        <v>18</v>
      </c>
      <c r="B310">
        <v>11</v>
      </c>
    </row>
    <row r="311" spans="1:2" x14ac:dyDescent="0.35">
      <c r="A311">
        <v>17</v>
      </c>
      <c r="B311">
        <v>11</v>
      </c>
    </row>
    <row r="312" spans="1:2" x14ac:dyDescent="0.35">
      <c r="A312">
        <v>17</v>
      </c>
      <c r="B312">
        <v>11</v>
      </c>
    </row>
    <row r="313" spans="1:2" x14ac:dyDescent="0.35">
      <c r="A313">
        <v>17</v>
      </c>
      <c r="B313">
        <v>11</v>
      </c>
    </row>
    <row r="314" spans="1:2" x14ac:dyDescent="0.35">
      <c r="A314">
        <v>17</v>
      </c>
      <c r="B314">
        <v>11</v>
      </c>
    </row>
    <row r="315" spans="1:2" x14ac:dyDescent="0.35">
      <c r="A315">
        <v>16</v>
      </c>
      <c r="B315">
        <v>11</v>
      </c>
    </row>
    <row r="316" spans="1:2" x14ac:dyDescent="0.35">
      <c r="A316">
        <v>16</v>
      </c>
      <c r="B316">
        <v>11</v>
      </c>
    </row>
    <row r="317" spans="1:2" x14ac:dyDescent="0.35">
      <c r="A317">
        <v>16</v>
      </c>
      <c r="B317">
        <v>11</v>
      </c>
    </row>
    <row r="318" spans="1:2" x14ac:dyDescent="0.35">
      <c r="A318">
        <v>17</v>
      </c>
      <c r="B318">
        <v>11</v>
      </c>
    </row>
    <row r="319" spans="1:2" x14ac:dyDescent="0.35">
      <c r="A319">
        <v>17</v>
      </c>
      <c r="B319">
        <v>11</v>
      </c>
    </row>
    <row r="320" spans="1:2" x14ac:dyDescent="0.35">
      <c r="A320">
        <v>20</v>
      </c>
      <c r="B320">
        <v>11</v>
      </c>
    </row>
    <row r="321" spans="1:2" x14ac:dyDescent="0.35">
      <c r="A321">
        <v>17</v>
      </c>
      <c r="B321">
        <v>11</v>
      </c>
    </row>
    <row r="322" spans="1:2" x14ac:dyDescent="0.35">
      <c r="A322">
        <v>16</v>
      </c>
      <c r="B322">
        <v>11</v>
      </c>
    </row>
    <row r="323" spans="1:2" x14ac:dyDescent="0.35">
      <c r="A323">
        <v>18</v>
      </c>
      <c r="B323">
        <v>11</v>
      </c>
    </row>
    <row r="324" spans="1:2" x14ac:dyDescent="0.35">
      <c r="A324">
        <v>16</v>
      </c>
      <c r="B324">
        <v>11</v>
      </c>
    </row>
    <row r="325" spans="1:2" x14ac:dyDescent="0.35">
      <c r="A325">
        <v>16</v>
      </c>
      <c r="B325">
        <v>11</v>
      </c>
    </row>
    <row r="326" spans="1:2" x14ac:dyDescent="0.35">
      <c r="A326">
        <v>19</v>
      </c>
      <c r="B326">
        <v>11</v>
      </c>
    </row>
    <row r="327" spans="1:2" x14ac:dyDescent="0.35">
      <c r="A327">
        <v>18</v>
      </c>
      <c r="B327">
        <v>11</v>
      </c>
    </row>
    <row r="328" spans="1:2" x14ac:dyDescent="0.35">
      <c r="A328">
        <v>16</v>
      </c>
      <c r="B328">
        <v>10</v>
      </c>
    </row>
    <row r="329" spans="1:2" x14ac:dyDescent="0.35">
      <c r="A329">
        <v>19</v>
      </c>
      <c r="B329">
        <v>11</v>
      </c>
    </row>
    <row r="330" spans="1:2" x14ac:dyDescent="0.35">
      <c r="A330">
        <v>16</v>
      </c>
      <c r="B330">
        <v>11</v>
      </c>
    </row>
    <row r="331" spans="1:2" x14ac:dyDescent="0.35">
      <c r="A331">
        <v>16</v>
      </c>
      <c r="B331">
        <v>11</v>
      </c>
    </row>
    <row r="332" spans="1:2" x14ac:dyDescent="0.35">
      <c r="A332">
        <v>17</v>
      </c>
      <c r="B332">
        <v>10</v>
      </c>
    </row>
    <row r="333" spans="1:2" x14ac:dyDescent="0.35">
      <c r="A333">
        <v>17</v>
      </c>
      <c r="B333">
        <v>11</v>
      </c>
    </row>
    <row r="334" spans="1:2" x14ac:dyDescent="0.35">
      <c r="A334">
        <v>17</v>
      </c>
      <c r="B334">
        <v>11</v>
      </c>
    </row>
    <row r="335" spans="1:2" x14ac:dyDescent="0.35">
      <c r="A335">
        <v>16</v>
      </c>
      <c r="B335">
        <v>11</v>
      </c>
    </row>
    <row r="336" spans="1:2" x14ac:dyDescent="0.35">
      <c r="A336">
        <v>17</v>
      </c>
      <c r="B336">
        <v>11</v>
      </c>
    </row>
    <row r="337" spans="1:2" x14ac:dyDescent="0.35">
      <c r="A337">
        <v>16</v>
      </c>
      <c r="B337">
        <v>11</v>
      </c>
    </row>
    <row r="338" spans="1:2" x14ac:dyDescent="0.35">
      <c r="A338">
        <v>18</v>
      </c>
      <c r="B338">
        <v>11</v>
      </c>
    </row>
    <row r="339" spans="1:2" x14ac:dyDescent="0.35">
      <c r="A339">
        <v>17</v>
      </c>
      <c r="B339">
        <v>11</v>
      </c>
    </row>
    <row r="340" spans="1:2" x14ac:dyDescent="0.35">
      <c r="A340">
        <v>17</v>
      </c>
      <c r="B340">
        <v>11</v>
      </c>
    </row>
    <row r="341" spans="1:2" x14ac:dyDescent="0.35">
      <c r="A341">
        <v>18</v>
      </c>
      <c r="B341">
        <v>11</v>
      </c>
    </row>
    <row r="342" spans="1:2" x14ac:dyDescent="0.35">
      <c r="A342">
        <v>17</v>
      </c>
      <c r="B342">
        <v>11</v>
      </c>
    </row>
    <row r="343" spans="1:2" x14ac:dyDescent="0.35">
      <c r="A343">
        <v>16</v>
      </c>
      <c r="B343">
        <v>10</v>
      </c>
    </row>
    <row r="344" spans="1:2" x14ac:dyDescent="0.35">
      <c r="A344">
        <v>19</v>
      </c>
      <c r="B344">
        <v>11</v>
      </c>
    </row>
    <row r="345" spans="1:2" x14ac:dyDescent="0.35">
      <c r="A345">
        <v>16</v>
      </c>
      <c r="B345">
        <v>10</v>
      </c>
    </row>
    <row r="346" spans="1:2" x14ac:dyDescent="0.35">
      <c r="A346">
        <v>16</v>
      </c>
      <c r="B346">
        <v>10</v>
      </c>
    </row>
    <row r="347" spans="1:2" x14ac:dyDescent="0.35">
      <c r="A347">
        <v>16</v>
      </c>
      <c r="B347">
        <v>10</v>
      </c>
    </row>
    <row r="348" spans="1:2" x14ac:dyDescent="0.35">
      <c r="A348">
        <v>18</v>
      </c>
      <c r="B348">
        <v>11</v>
      </c>
    </row>
    <row r="349" spans="1:2" x14ac:dyDescent="0.35">
      <c r="A349">
        <v>18</v>
      </c>
      <c r="B349">
        <v>11</v>
      </c>
    </row>
    <row r="350" spans="1:2" x14ac:dyDescent="0.35">
      <c r="A350">
        <v>18</v>
      </c>
      <c r="B350">
        <v>11</v>
      </c>
    </row>
    <row r="351" spans="1:2" x14ac:dyDescent="0.35">
      <c r="A351">
        <v>17</v>
      </c>
      <c r="B351">
        <v>11</v>
      </c>
    </row>
    <row r="352" spans="1:2" x14ac:dyDescent="0.35">
      <c r="A352">
        <v>17</v>
      </c>
      <c r="B352">
        <v>10</v>
      </c>
    </row>
    <row r="353" spans="1:2" x14ac:dyDescent="0.35">
      <c r="A353">
        <v>16</v>
      </c>
      <c r="B353">
        <v>11</v>
      </c>
    </row>
    <row r="354" spans="1:2" x14ac:dyDescent="0.35">
      <c r="A354">
        <v>17</v>
      </c>
      <c r="B354">
        <v>13</v>
      </c>
    </row>
    <row r="355" spans="1:2" x14ac:dyDescent="0.35">
      <c r="A355">
        <v>18</v>
      </c>
      <c r="B355">
        <v>11</v>
      </c>
    </row>
    <row r="356" spans="1:2" x14ac:dyDescent="0.35">
      <c r="A356">
        <v>15</v>
      </c>
      <c r="B356">
        <v>11</v>
      </c>
    </row>
    <row r="357" spans="1:2" x14ac:dyDescent="0.35">
      <c r="A357">
        <v>16</v>
      </c>
      <c r="B357">
        <v>11</v>
      </c>
    </row>
    <row r="358" spans="1:2" x14ac:dyDescent="0.35">
      <c r="A358">
        <v>16</v>
      </c>
      <c r="B358">
        <v>11</v>
      </c>
    </row>
    <row r="359" spans="1:2" x14ac:dyDescent="0.35">
      <c r="A359">
        <v>19</v>
      </c>
      <c r="B359">
        <v>11</v>
      </c>
    </row>
    <row r="360" spans="1:2" x14ac:dyDescent="0.35">
      <c r="A360">
        <v>17</v>
      </c>
      <c r="B360">
        <v>11</v>
      </c>
    </row>
    <row r="361" spans="1:2" x14ac:dyDescent="0.35">
      <c r="A361">
        <v>17</v>
      </c>
      <c r="B361">
        <v>11</v>
      </c>
    </row>
    <row r="362" spans="1:2" x14ac:dyDescent="0.35">
      <c r="A362">
        <v>17</v>
      </c>
      <c r="B362">
        <v>11</v>
      </c>
    </row>
    <row r="363" spans="1:2" x14ac:dyDescent="0.35">
      <c r="A363">
        <v>17</v>
      </c>
      <c r="B363">
        <v>11</v>
      </c>
    </row>
    <row r="364" spans="1:2" x14ac:dyDescent="0.35">
      <c r="A364">
        <v>16</v>
      </c>
      <c r="B364">
        <v>11</v>
      </c>
    </row>
    <row r="365" spans="1:2" x14ac:dyDescent="0.35">
      <c r="A365">
        <v>17</v>
      </c>
      <c r="B365">
        <v>11</v>
      </c>
    </row>
    <row r="366" spans="1:2" x14ac:dyDescent="0.35">
      <c r="A366">
        <v>18</v>
      </c>
      <c r="B366">
        <v>11</v>
      </c>
    </row>
    <row r="367" spans="1:2" x14ac:dyDescent="0.35">
      <c r="A367">
        <v>23</v>
      </c>
      <c r="B367">
        <v>11</v>
      </c>
    </row>
    <row r="368" spans="1:2" x14ac:dyDescent="0.35">
      <c r="A368">
        <v>16</v>
      </c>
      <c r="B368">
        <v>11</v>
      </c>
    </row>
    <row r="369" spans="1:2" x14ac:dyDescent="0.35">
      <c r="A369">
        <v>16</v>
      </c>
      <c r="B369">
        <v>10</v>
      </c>
    </row>
    <row r="370" spans="1:2" x14ac:dyDescent="0.35">
      <c r="A370">
        <v>19</v>
      </c>
      <c r="B370">
        <v>11</v>
      </c>
    </row>
    <row r="371" spans="1:2" x14ac:dyDescent="0.35">
      <c r="A371">
        <v>17</v>
      </c>
      <c r="B371">
        <v>11</v>
      </c>
    </row>
    <row r="372" spans="1:2" x14ac:dyDescent="0.35">
      <c r="A372">
        <v>16</v>
      </c>
      <c r="B372">
        <v>11</v>
      </c>
    </row>
    <row r="373" spans="1:2" x14ac:dyDescent="0.35">
      <c r="A373">
        <v>18</v>
      </c>
      <c r="B373">
        <v>11</v>
      </c>
    </row>
    <row r="374" spans="1:2" x14ac:dyDescent="0.35">
      <c r="A374">
        <v>18</v>
      </c>
      <c r="B374">
        <v>11</v>
      </c>
    </row>
    <row r="375" spans="1:2" x14ac:dyDescent="0.35">
      <c r="A375">
        <v>18</v>
      </c>
      <c r="B375">
        <v>11</v>
      </c>
    </row>
    <row r="376" spans="1:2" x14ac:dyDescent="0.35">
      <c r="A376">
        <v>17</v>
      </c>
      <c r="B376">
        <v>10</v>
      </c>
    </row>
    <row r="377" spans="1:2" x14ac:dyDescent="0.35">
      <c r="A377">
        <v>16</v>
      </c>
      <c r="B377">
        <v>11</v>
      </c>
    </row>
    <row r="378" spans="1:2" x14ac:dyDescent="0.35">
      <c r="A378">
        <v>18</v>
      </c>
      <c r="B378">
        <v>11</v>
      </c>
    </row>
    <row r="379" spans="1:2" x14ac:dyDescent="0.35">
      <c r="A379">
        <v>16</v>
      </c>
      <c r="B379">
        <v>11</v>
      </c>
    </row>
    <row r="380" spans="1:2" x14ac:dyDescent="0.35">
      <c r="A380">
        <v>17</v>
      </c>
      <c r="B380">
        <v>11</v>
      </c>
    </row>
    <row r="381" spans="1:2" x14ac:dyDescent="0.35">
      <c r="A381">
        <v>18</v>
      </c>
      <c r="B381">
        <v>11</v>
      </c>
    </row>
    <row r="382" spans="1:2" x14ac:dyDescent="0.35">
      <c r="A382">
        <v>22</v>
      </c>
      <c r="B382">
        <v>12</v>
      </c>
    </row>
    <row r="383" spans="1:2" x14ac:dyDescent="0.35">
      <c r="A383">
        <v>25</v>
      </c>
      <c r="B383">
        <v>11</v>
      </c>
    </row>
    <row r="384" spans="1:2" x14ac:dyDescent="0.35">
      <c r="A384">
        <v>18</v>
      </c>
      <c r="B384">
        <v>11</v>
      </c>
    </row>
    <row r="385" spans="1:2" x14ac:dyDescent="0.35">
      <c r="A385">
        <v>16</v>
      </c>
      <c r="B385">
        <v>11</v>
      </c>
    </row>
    <row r="386" spans="1:2" x14ac:dyDescent="0.35">
      <c r="A386">
        <v>16</v>
      </c>
      <c r="B386">
        <v>11</v>
      </c>
    </row>
    <row r="387" spans="1:2" x14ac:dyDescent="0.35">
      <c r="A387">
        <v>17</v>
      </c>
      <c r="B387">
        <v>12</v>
      </c>
    </row>
    <row r="388" spans="1:2" x14ac:dyDescent="0.35">
      <c r="A388">
        <v>17</v>
      </c>
      <c r="B388">
        <v>11</v>
      </c>
    </row>
    <row r="389" spans="1:2" x14ac:dyDescent="0.35">
      <c r="A389">
        <v>20</v>
      </c>
      <c r="B389">
        <v>11</v>
      </c>
    </row>
    <row r="390" spans="1:2" x14ac:dyDescent="0.35">
      <c r="A390">
        <v>17</v>
      </c>
      <c r="B390">
        <v>11</v>
      </c>
    </row>
    <row r="391" spans="1:2" x14ac:dyDescent="0.35">
      <c r="A391">
        <v>19</v>
      </c>
      <c r="B391">
        <v>11</v>
      </c>
    </row>
    <row r="392" spans="1:2" x14ac:dyDescent="0.35">
      <c r="A392">
        <v>18</v>
      </c>
      <c r="B392">
        <v>11</v>
      </c>
    </row>
    <row r="393" spans="1:2" x14ac:dyDescent="0.35">
      <c r="A393">
        <v>16</v>
      </c>
      <c r="B393">
        <v>11</v>
      </c>
    </row>
    <row r="394" spans="1:2" x14ac:dyDescent="0.35">
      <c r="A394">
        <v>18</v>
      </c>
      <c r="B394">
        <v>11</v>
      </c>
    </row>
    <row r="395" spans="1:2" x14ac:dyDescent="0.35">
      <c r="A395">
        <v>17</v>
      </c>
      <c r="B395">
        <v>11</v>
      </c>
    </row>
    <row r="396" spans="1:2" x14ac:dyDescent="0.35">
      <c r="A396">
        <v>17</v>
      </c>
      <c r="B396">
        <v>11</v>
      </c>
    </row>
    <row r="397" spans="1:2" x14ac:dyDescent="0.35">
      <c r="A397">
        <v>15</v>
      </c>
      <c r="B397">
        <v>11</v>
      </c>
    </row>
    <row r="398" spans="1:2" x14ac:dyDescent="0.35">
      <c r="A398">
        <v>16</v>
      </c>
      <c r="B398">
        <v>11</v>
      </c>
    </row>
    <row r="399" spans="1:2" x14ac:dyDescent="0.35">
      <c r="A399">
        <v>15</v>
      </c>
      <c r="B399">
        <v>11</v>
      </c>
    </row>
    <row r="400" spans="1:2" x14ac:dyDescent="0.35">
      <c r="A400">
        <v>17</v>
      </c>
      <c r="B400">
        <v>11</v>
      </c>
    </row>
    <row r="401" spans="1:2" x14ac:dyDescent="0.35">
      <c r="A401">
        <v>18</v>
      </c>
      <c r="B401">
        <v>11</v>
      </c>
    </row>
    <row r="402" spans="1:2" x14ac:dyDescent="0.35">
      <c r="A402">
        <v>17</v>
      </c>
      <c r="B402">
        <v>10</v>
      </c>
    </row>
    <row r="403" spans="1:2" x14ac:dyDescent="0.35">
      <c r="A403">
        <v>22</v>
      </c>
      <c r="B403">
        <v>11</v>
      </c>
    </row>
    <row r="404" spans="1:2" x14ac:dyDescent="0.35">
      <c r="A404">
        <v>19</v>
      </c>
      <c r="B404">
        <v>11</v>
      </c>
    </row>
    <row r="405" spans="1:2" x14ac:dyDescent="0.35">
      <c r="A405">
        <v>16</v>
      </c>
      <c r="B405">
        <v>11</v>
      </c>
    </row>
    <row r="406" spans="1:2" x14ac:dyDescent="0.35">
      <c r="A406">
        <v>16</v>
      </c>
      <c r="B406">
        <v>10</v>
      </c>
    </row>
    <row r="407" spans="1:2" x14ac:dyDescent="0.35">
      <c r="A407">
        <v>17</v>
      </c>
      <c r="B407">
        <v>11</v>
      </c>
    </row>
    <row r="408" spans="1:2" x14ac:dyDescent="0.35">
      <c r="A408">
        <v>16</v>
      </c>
      <c r="B408">
        <v>11</v>
      </c>
    </row>
    <row r="409" spans="1:2" x14ac:dyDescent="0.35">
      <c r="A409">
        <v>20</v>
      </c>
      <c r="B409">
        <v>11</v>
      </c>
    </row>
    <row r="410" spans="1:2" x14ac:dyDescent="0.35">
      <c r="A410">
        <v>17</v>
      </c>
      <c r="B410">
        <v>11</v>
      </c>
    </row>
    <row r="411" spans="1:2" x14ac:dyDescent="0.35">
      <c r="A411">
        <v>17</v>
      </c>
      <c r="B411">
        <v>11</v>
      </c>
    </row>
    <row r="412" spans="1:2" x14ac:dyDescent="0.35">
      <c r="A412">
        <v>18</v>
      </c>
      <c r="B412">
        <v>12</v>
      </c>
    </row>
    <row r="413" spans="1:2" x14ac:dyDescent="0.35">
      <c r="A413">
        <v>17</v>
      </c>
      <c r="B413">
        <v>11</v>
      </c>
    </row>
    <row r="414" spans="1:2" x14ac:dyDescent="0.35">
      <c r="A414">
        <v>16</v>
      </c>
      <c r="B414">
        <v>11</v>
      </c>
    </row>
    <row r="415" spans="1:2" x14ac:dyDescent="0.35">
      <c r="A415">
        <v>18</v>
      </c>
      <c r="B415">
        <v>11</v>
      </c>
    </row>
    <row r="416" spans="1:2" x14ac:dyDescent="0.35">
      <c r="A416">
        <v>17</v>
      </c>
      <c r="B416">
        <v>11</v>
      </c>
    </row>
    <row r="417" spans="1:2" x14ac:dyDescent="0.35">
      <c r="A417">
        <v>17</v>
      </c>
      <c r="B417">
        <v>11</v>
      </c>
    </row>
    <row r="418" spans="1:2" x14ac:dyDescent="0.35">
      <c r="A418">
        <v>19</v>
      </c>
      <c r="B418">
        <v>11</v>
      </c>
    </row>
    <row r="419" spans="1:2" x14ac:dyDescent="0.35">
      <c r="A419">
        <v>16</v>
      </c>
      <c r="B419">
        <v>10</v>
      </c>
    </row>
    <row r="420" spans="1:2" x14ac:dyDescent="0.35">
      <c r="A420">
        <v>16</v>
      </c>
      <c r="B420">
        <v>11</v>
      </c>
    </row>
    <row r="421" spans="1:2" x14ac:dyDescent="0.35">
      <c r="A421">
        <v>19</v>
      </c>
      <c r="B421">
        <v>11</v>
      </c>
    </row>
    <row r="422" spans="1:2" x14ac:dyDescent="0.35">
      <c r="A422">
        <v>17</v>
      </c>
      <c r="B422">
        <v>11</v>
      </c>
    </row>
    <row r="423" spans="1:2" x14ac:dyDescent="0.35">
      <c r="A423">
        <v>16</v>
      </c>
      <c r="B423">
        <v>11</v>
      </c>
    </row>
    <row r="424" spans="1:2" x14ac:dyDescent="0.35">
      <c r="A424">
        <v>20</v>
      </c>
      <c r="B424">
        <v>11</v>
      </c>
    </row>
    <row r="425" spans="1:2" x14ac:dyDescent="0.35">
      <c r="A425">
        <v>16</v>
      </c>
      <c r="B425">
        <v>10</v>
      </c>
    </row>
    <row r="426" spans="1:2" x14ac:dyDescent="0.35">
      <c r="A426">
        <v>17</v>
      </c>
      <c r="B426">
        <v>11</v>
      </c>
    </row>
    <row r="427" spans="1:2" x14ac:dyDescent="0.35">
      <c r="A427">
        <v>17</v>
      </c>
      <c r="B427">
        <v>11</v>
      </c>
    </row>
    <row r="428" spans="1:2" x14ac:dyDescent="0.35">
      <c r="A428">
        <v>16</v>
      </c>
      <c r="B428">
        <v>11</v>
      </c>
    </row>
    <row r="429" spans="1:2" x14ac:dyDescent="0.35">
      <c r="A429">
        <v>17</v>
      </c>
      <c r="B429">
        <v>11</v>
      </c>
    </row>
    <row r="430" spans="1:2" x14ac:dyDescent="0.35">
      <c r="A430">
        <v>17</v>
      </c>
      <c r="B430">
        <v>11</v>
      </c>
    </row>
    <row r="431" spans="1:2" x14ac:dyDescent="0.35">
      <c r="A431">
        <v>17</v>
      </c>
      <c r="B431">
        <v>11</v>
      </c>
    </row>
    <row r="432" spans="1:2" x14ac:dyDescent="0.35">
      <c r="A432">
        <v>17</v>
      </c>
      <c r="B432">
        <v>11</v>
      </c>
    </row>
    <row r="433" spans="1:2" x14ac:dyDescent="0.35">
      <c r="A433">
        <v>22</v>
      </c>
      <c r="B433">
        <v>11</v>
      </c>
    </row>
    <row r="434" spans="1:2" x14ac:dyDescent="0.35">
      <c r="A434">
        <v>17</v>
      </c>
      <c r="B434">
        <v>11</v>
      </c>
    </row>
    <row r="435" spans="1:2" x14ac:dyDescent="0.35">
      <c r="A435">
        <v>17</v>
      </c>
      <c r="B435">
        <v>11</v>
      </c>
    </row>
    <row r="436" spans="1:2" x14ac:dyDescent="0.35">
      <c r="A436">
        <v>16</v>
      </c>
      <c r="B436">
        <v>11</v>
      </c>
    </row>
    <row r="437" spans="1:2" x14ac:dyDescent="0.35">
      <c r="A437">
        <v>16</v>
      </c>
      <c r="B437">
        <v>11</v>
      </c>
    </row>
    <row r="438" spans="1:2" x14ac:dyDescent="0.35">
      <c r="A438">
        <v>18</v>
      </c>
      <c r="B438">
        <v>11</v>
      </c>
    </row>
    <row r="439" spans="1:2" x14ac:dyDescent="0.35">
      <c r="A439">
        <v>21</v>
      </c>
      <c r="B439">
        <v>11</v>
      </c>
    </row>
    <row r="440" spans="1:2" x14ac:dyDescent="0.35">
      <c r="A440">
        <v>18</v>
      </c>
      <c r="B440">
        <v>11</v>
      </c>
    </row>
    <row r="441" spans="1:2" x14ac:dyDescent="0.35">
      <c r="A441">
        <v>17</v>
      </c>
      <c r="B441">
        <v>11</v>
      </c>
    </row>
    <row r="442" spans="1:2" x14ac:dyDescent="0.35">
      <c r="A442">
        <v>17</v>
      </c>
      <c r="B442">
        <v>11</v>
      </c>
    </row>
    <row r="443" spans="1:2" x14ac:dyDescent="0.35">
      <c r="A443">
        <v>20</v>
      </c>
      <c r="B443">
        <v>11</v>
      </c>
    </row>
    <row r="444" spans="1:2" x14ac:dyDescent="0.35">
      <c r="A444">
        <v>21</v>
      </c>
      <c r="B444">
        <v>11</v>
      </c>
    </row>
    <row r="445" spans="1:2" x14ac:dyDescent="0.35">
      <c r="A445">
        <v>18</v>
      </c>
      <c r="B445">
        <v>11</v>
      </c>
    </row>
    <row r="446" spans="1:2" x14ac:dyDescent="0.35">
      <c r="A446">
        <v>18</v>
      </c>
      <c r="B446">
        <v>11</v>
      </c>
    </row>
    <row r="447" spans="1:2" x14ac:dyDescent="0.35">
      <c r="A447">
        <v>17</v>
      </c>
      <c r="B447">
        <v>11</v>
      </c>
    </row>
    <row r="448" spans="1:2" x14ac:dyDescent="0.35">
      <c r="A448">
        <v>18</v>
      </c>
      <c r="B448">
        <v>11</v>
      </c>
    </row>
    <row r="449" spans="1:2" x14ac:dyDescent="0.35">
      <c r="A449">
        <v>18</v>
      </c>
      <c r="B449">
        <v>10</v>
      </c>
    </row>
    <row r="450" spans="1:2" x14ac:dyDescent="0.35">
      <c r="A450">
        <v>19</v>
      </c>
      <c r="B450">
        <v>11</v>
      </c>
    </row>
    <row r="451" spans="1:2" x14ac:dyDescent="0.35">
      <c r="A451">
        <v>23</v>
      </c>
      <c r="B451">
        <v>11</v>
      </c>
    </row>
    <row r="452" spans="1:2" x14ac:dyDescent="0.35">
      <c r="A452">
        <v>16</v>
      </c>
      <c r="B452">
        <v>11</v>
      </c>
    </row>
    <row r="453" spans="1:2" x14ac:dyDescent="0.35">
      <c r="A453">
        <v>17</v>
      </c>
      <c r="B453">
        <v>11</v>
      </c>
    </row>
    <row r="454" spans="1:2" x14ac:dyDescent="0.35">
      <c r="A454">
        <v>15</v>
      </c>
      <c r="B454">
        <v>11</v>
      </c>
    </row>
    <row r="455" spans="1:2" x14ac:dyDescent="0.35">
      <c r="A455">
        <v>18</v>
      </c>
      <c r="B455">
        <v>11</v>
      </c>
    </row>
    <row r="456" spans="1:2" x14ac:dyDescent="0.35">
      <c r="A456">
        <v>17</v>
      </c>
      <c r="B456">
        <v>10</v>
      </c>
    </row>
    <row r="457" spans="1:2" x14ac:dyDescent="0.35">
      <c r="A457">
        <v>17</v>
      </c>
      <c r="B457">
        <v>11</v>
      </c>
    </row>
    <row r="458" spans="1:2" x14ac:dyDescent="0.35">
      <c r="A458">
        <v>19</v>
      </c>
      <c r="B458">
        <v>11</v>
      </c>
    </row>
    <row r="459" spans="1:2" x14ac:dyDescent="0.35">
      <c r="A459">
        <v>18</v>
      </c>
      <c r="B459">
        <v>10</v>
      </c>
    </row>
    <row r="460" spans="1:2" x14ac:dyDescent="0.35">
      <c r="A460">
        <v>16</v>
      </c>
      <c r="B460">
        <v>11</v>
      </c>
    </row>
    <row r="461" spans="1:2" x14ac:dyDescent="0.35">
      <c r="A461">
        <v>19</v>
      </c>
      <c r="B461">
        <v>10</v>
      </c>
    </row>
    <row r="462" spans="1:2" x14ac:dyDescent="0.35">
      <c r="A462">
        <v>16</v>
      </c>
      <c r="B462">
        <v>12</v>
      </c>
    </row>
    <row r="463" spans="1:2" x14ac:dyDescent="0.35">
      <c r="A463">
        <v>16</v>
      </c>
      <c r="B463">
        <v>11</v>
      </c>
    </row>
    <row r="464" spans="1:2" x14ac:dyDescent="0.35">
      <c r="A464">
        <v>18</v>
      </c>
      <c r="B464">
        <v>11</v>
      </c>
    </row>
    <row r="465" spans="1:2" x14ac:dyDescent="0.35">
      <c r="A465">
        <v>18</v>
      </c>
      <c r="B465">
        <v>11</v>
      </c>
    </row>
    <row r="466" spans="1:2" x14ac:dyDescent="0.35">
      <c r="A466">
        <v>20</v>
      </c>
      <c r="B466">
        <v>11</v>
      </c>
    </row>
    <row r="467" spans="1:2" x14ac:dyDescent="0.35">
      <c r="A467">
        <v>18</v>
      </c>
      <c r="B467">
        <v>10</v>
      </c>
    </row>
    <row r="468" spans="1:2" x14ac:dyDescent="0.35">
      <c r="A468">
        <v>17</v>
      </c>
      <c r="B468">
        <v>11</v>
      </c>
    </row>
    <row r="469" spans="1:2" x14ac:dyDescent="0.35">
      <c r="A469">
        <v>18</v>
      </c>
      <c r="B469">
        <v>11</v>
      </c>
    </row>
    <row r="470" spans="1:2" x14ac:dyDescent="0.35">
      <c r="A470">
        <v>17</v>
      </c>
      <c r="B470">
        <v>11</v>
      </c>
    </row>
    <row r="471" spans="1:2" x14ac:dyDescent="0.35">
      <c r="A471">
        <v>16</v>
      </c>
      <c r="B471">
        <v>11</v>
      </c>
    </row>
    <row r="472" spans="1:2" x14ac:dyDescent="0.35">
      <c r="A472">
        <v>17</v>
      </c>
      <c r="B472">
        <v>11</v>
      </c>
    </row>
    <row r="473" spans="1:2" x14ac:dyDescent="0.35">
      <c r="A473">
        <v>17</v>
      </c>
      <c r="B473">
        <v>11</v>
      </c>
    </row>
    <row r="474" spans="1:2" x14ac:dyDescent="0.35">
      <c r="A474">
        <v>17</v>
      </c>
      <c r="B474">
        <v>11</v>
      </c>
    </row>
    <row r="475" spans="1:2" x14ac:dyDescent="0.35">
      <c r="A475">
        <v>16</v>
      </c>
      <c r="B475">
        <v>11</v>
      </c>
    </row>
    <row r="476" spans="1:2" x14ac:dyDescent="0.35">
      <c r="A476">
        <v>17</v>
      </c>
      <c r="B476">
        <v>11</v>
      </c>
    </row>
    <row r="477" spans="1:2" x14ac:dyDescent="0.35">
      <c r="A477">
        <v>16</v>
      </c>
      <c r="B477">
        <v>10</v>
      </c>
    </row>
    <row r="478" spans="1:2" x14ac:dyDescent="0.35">
      <c r="A478">
        <v>19</v>
      </c>
      <c r="B478">
        <v>11</v>
      </c>
    </row>
    <row r="479" spans="1:2" x14ac:dyDescent="0.35">
      <c r="A479">
        <v>16</v>
      </c>
      <c r="B479">
        <v>11</v>
      </c>
    </row>
    <row r="480" spans="1:2" x14ac:dyDescent="0.35">
      <c r="A480">
        <v>18</v>
      </c>
      <c r="B480">
        <v>11</v>
      </c>
    </row>
    <row r="481" spans="1:2" x14ac:dyDescent="0.35">
      <c r="A481">
        <v>18</v>
      </c>
      <c r="B481">
        <v>11</v>
      </c>
    </row>
    <row r="482" spans="1:2" x14ac:dyDescent="0.35">
      <c r="A482">
        <v>16</v>
      </c>
      <c r="B482">
        <v>11</v>
      </c>
    </row>
    <row r="483" spans="1:2" x14ac:dyDescent="0.35">
      <c r="A483">
        <v>18</v>
      </c>
      <c r="B483">
        <v>11</v>
      </c>
    </row>
    <row r="484" spans="1:2" x14ac:dyDescent="0.35">
      <c r="A484">
        <v>17</v>
      </c>
      <c r="B484">
        <v>11</v>
      </c>
    </row>
    <row r="485" spans="1:2" x14ac:dyDescent="0.35">
      <c r="A485">
        <v>17</v>
      </c>
      <c r="B485">
        <v>13</v>
      </c>
    </row>
    <row r="486" spans="1:2" x14ac:dyDescent="0.35">
      <c r="A486">
        <v>16</v>
      </c>
      <c r="B486">
        <v>11</v>
      </c>
    </row>
    <row r="487" spans="1:2" x14ac:dyDescent="0.35">
      <c r="A487">
        <v>20</v>
      </c>
      <c r="B487">
        <v>11</v>
      </c>
    </row>
    <row r="488" spans="1:2" x14ac:dyDescent="0.35">
      <c r="A488">
        <v>19</v>
      </c>
      <c r="B488">
        <v>11</v>
      </c>
    </row>
    <row r="489" spans="1:2" x14ac:dyDescent="0.35">
      <c r="A489">
        <v>16</v>
      </c>
      <c r="B489">
        <v>11</v>
      </c>
    </row>
    <row r="490" spans="1:2" x14ac:dyDescent="0.35">
      <c r="A490">
        <v>18</v>
      </c>
      <c r="B490">
        <v>12</v>
      </c>
    </row>
    <row r="491" spans="1:2" x14ac:dyDescent="0.35">
      <c r="A491">
        <v>19</v>
      </c>
      <c r="B491">
        <v>11</v>
      </c>
    </row>
    <row r="492" spans="1:2" x14ac:dyDescent="0.35">
      <c r="A492">
        <v>22</v>
      </c>
      <c r="B492">
        <v>11</v>
      </c>
    </row>
    <row r="493" spans="1:2" x14ac:dyDescent="0.35">
      <c r="A493">
        <v>17</v>
      </c>
      <c r="B493">
        <v>11</v>
      </c>
    </row>
    <row r="494" spans="1:2" x14ac:dyDescent="0.35">
      <c r="A494">
        <v>17</v>
      </c>
      <c r="B494">
        <v>11</v>
      </c>
    </row>
    <row r="495" spans="1:2" x14ac:dyDescent="0.35">
      <c r="A495">
        <v>17</v>
      </c>
      <c r="B495">
        <v>11</v>
      </c>
    </row>
    <row r="496" spans="1:2" x14ac:dyDescent="0.35">
      <c r="A496">
        <v>19</v>
      </c>
      <c r="B496">
        <v>11</v>
      </c>
    </row>
    <row r="497" spans="1:2" x14ac:dyDescent="0.35">
      <c r="A497">
        <v>16</v>
      </c>
      <c r="B497">
        <v>11</v>
      </c>
    </row>
    <row r="498" spans="1:2" x14ac:dyDescent="0.35">
      <c r="A498">
        <v>17</v>
      </c>
      <c r="B498">
        <v>11</v>
      </c>
    </row>
    <row r="499" spans="1:2" x14ac:dyDescent="0.35">
      <c r="A499">
        <v>20</v>
      </c>
      <c r="B499">
        <v>10</v>
      </c>
    </row>
    <row r="500" spans="1:2" x14ac:dyDescent="0.35">
      <c r="A500">
        <v>17</v>
      </c>
      <c r="B500">
        <v>11</v>
      </c>
    </row>
    <row r="501" spans="1:2" x14ac:dyDescent="0.35">
      <c r="A501">
        <v>18</v>
      </c>
      <c r="B501">
        <v>11</v>
      </c>
    </row>
    <row r="502" spans="1:2" x14ac:dyDescent="0.35">
      <c r="A502">
        <v>18</v>
      </c>
      <c r="B502">
        <v>11</v>
      </c>
    </row>
    <row r="503" spans="1:2" x14ac:dyDescent="0.35">
      <c r="A503">
        <v>18</v>
      </c>
      <c r="B503">
        <v>11</v>
      </c>
    </row>
    <row r="504" spans="1:2" x14ac:dyDescent="0.35">
      <c r="A504">
        <v>18</v>
      </c>
      <c r="B504">
        <v>11</v>
      </c>
    </row>
    <row r="505" spans="1:2" x14ac:dyDescent="0.35">
      <c r="A505">
        <v>17</v>
      </c>
      <c r="B505">
        <v>11</v>
      </c>
    </row>
    <row r="506" spans="1:2" x14ac:dyDescent="0.35">
      <c r="A506">
        <v>17</v>
      </c>
      <c r="B506">
        <v>11</v>
      </c>
    </row>
    <row r="507" spans="1:2" x14ac:dyDescent="0.35">
      <c r="A507">
        <v>16</v>
      </c>
      <c r="B507">
        <v>11</v>
      </c>
    </row>
    <row r="508" spans="1:2" x14ac:dyDescent="0.35">
      <c r="A508">
        <v>17</v>
      </c>
      <c r="B508">
        <v>10</v>
      </c>
    </row>
    <row r="509" spans="1:2" x14ac:dyDescent="0.35">
      <c r="A509">
        <v>18</v>
      </c>
      <c r="B509">
        <v>11</v>
      </c>
    </row>
    <row r="510" spans="1:2" x14ac:dyDescent="0.35">
      <c r="A510">
        <v>17</v>
      </c>
      <c r="B510">
        <v>11</v>
      </c>
    </row>
    <row r="511" spans="1:2" x14ac:dyDescent="0.35">
      <c r="A511">
        <v>17</v>
      </c>
      <c r="B511">
        <v>11</v>
      </c>
    </row>
    <row r="512" spans="1:2" x14ac:dyDescent="0.35">
      <c r="A512">
        <v>17</v>
      </c>
      <c r="B512">
        <v>11</v>
      </c>
    </row>
    <row r="513" spans="1:2" x14ac:dyDescent="0.35">
      <c r="A513">
        <v>17</v>
      </c>
      <c r="B513">
        <v>11</v>
      </c>
    </row>
    <row r="514" spans="1:2" x14ac:dyDescent="0.35">
      <c r="A514">
        <v>17</v>
      </c>
      <c r="B514">
        <v>11</v>
      </c>
    </row>
    <row r="515" spans="1:2" x14ac:dyDescent="0.35">
      <c r="A515">
        <v>16</v>
      </c>
      <c r="B515">
        <v>11</v>
      </c>
    </row>
    <row r="516" spans="1:2" x14ac:dyDescent="0.35">
      <c r="A516">
        <v>17</v>
      </c>
      <c r="B516">
        <v>11</v>
      </c>
    </row>
    <row r="517" spans="1:2" x14ac:dyDescent="0.35">
      <c r="A517">
        <v>17</v>
      </c>
      <c r="B517">
        <v>11</v>
      </c>
    </row>
    <row r="518" spans="1:2" x14ac:dyDescent="0.35">
      <c r="A518">
        <v>17</v>
      </c>
      <c r="B518">
        <v>11</v>
      </c>
    </row>
    <row r="519" spans="1:2" x14ac:dyDescent="0.35">
      <c r="A519">
        <v>18</v>
      </c>
      <c r="B519">
        <v>11</v>
      </c>
    </row>
    <row r="520" spans="1:2" x14ac:dyDescent="0.35">
      <c r="A520">
        <v>17</v>
      </c>
      <c r="B520">
        <v>11</v>
      </c>
    </row>
    <row r="521" spans="1:2" x14ac:dyDescent="0.35">
      <c r="A521">
        <v>16</v>
      </c>
      <c r="B521">
        <v>11</v>
      </c>
    </row>
    <row r="522" spans="1:2" x14ac:dyDescent="0.35">
      <c r="A522">
        <v>18</v>
      </c>
      <c r="B522">
        <v>11</v>
      </c>
    </row>
    <row r="523" spans="1:2" x14ac:dyDescent="0.35">
      <c r="A523">
        <v>16</v>
      </c>
      <c r="B523">
        <v>11</v>
      </c>
    </row>
    <row r="524" spans="1:2" x14ac:dyDescent="0.35">
      <c r="A524">
        <v>17</v>
      </c>
      <c r="B524">
        <v>11</v>
      </c>
    </row>
    <row r="525" spans="1:2" x14ac:dyDescent="0.35">
      <c r="A525">
        <v>16</v>
      </c>
      <c r="B525">
        <v>11</v>
      </c>
    </row>
    <row r="526" spans="1:2" x14ac:dyDescent="0.35">
      <c r="A526">
        <v>17</v>
      </c>
      <c r="B526">
        <v>11</v>
      </c>
    </row>
    <row r="527" spans="1:2" x14ac:dyDescent="0.35">
      <c r="A527">
        <v>18</v>
      </c>
      <c r="B527">
        <v>11</v>
      </c>
    </row>
    <row r="528" spans="1:2" x14ac:dyDescent="0.35">
      <c r="A528">
        <v>18</v>
      </c>
      <c r="B528">
        <v>12</v>
      </c>
    </row>
    <row r="529" spans="1:2" x14ac:dyDescent="0.35">
      <c r="A529">
        <v>15</v>
      </c>
      <c r="B529">
        <v>10</v>
      </c>
    </row>
    <row r="530" spans="1:2" x14ac:dyDescent="0.35">
      <c r="A530">
        <v>17</v>
      </c>
      <c r="B530">
        <v>11</v>
      </c>
    </row>
    <row r="531" spans="1:2" x14ac:dyDescent="0.35">
      <c r="A531">
        <v>16</v>
      </c>
      <c r="B531">
        <v>11</v>
      </c>
    </row>
    <row r="532" spans="1:2" x14ac:dyDescent="0.35">
      <c r="A532">
        <v>19</v>
      </c>
      <c r="B532">
        <v>11</v>
      </c>
    </row>
    <row r="533" spans="1:2" x14ac:dyDescent="0.35">
      <c r="A533">
        <v>17</v>
      </c>
      <c r="B533">
        <v>11</v>
      </c>
    </row>
    <row r="534" spans="1:2" x14ac:dyDescent="0.35">
      <c r="A534">
        <v>18</v>
      </c>
      <c r="B534">
        <v>11</v>
      </c>
    </row>
    <row r="535" spans="1:2" x14ac:dyDescent="0.35">
      <c r="A535">
        <v>17</v>
      </c>
      <c r="B535">
        <v>11</v>
      </c>
    </row>
    <row r="536" spans="1:2" x14ac:dyDescent="0.35">
      <c r="A536">
        <v>16</v>
      </c>
      <c r="B536">
        <v>11</v>
      </c>
    </row>
    <row r="537" spans="1:2" x14ac:dyDescent="0.35">
      <c r="A537">
        <v>17</v>
      </c>
      <c r="B537">
        <v>11</v>
      </c>
    </row>
    <row r="538" spans="1:2" x14ac:dyDescent="0.35">
      <c r="A538">
        <v>16</v>
      </c>
      <c r="B538">
        <v>11</v>
      </c>
    </row>
    <row r="539" spans="1:2" x14ac:dyDescent="0.35">
      <c r="A539">
        <v>16</v>
      </c>
      <c r="B539">
        <v>11</v>
      </c>
    </row>
    <row r="540" spans="1:2" x14ac:dyDescent="0.35">
      <c r="A540">
        <v>18</v>
      </c>
      <c r="B540">
        <v>11</v>
      </c>
    </row>
    <row r="541" spans="1:2" x14ac:dyDescent="0.35">
      <c r="A541">
        <v>17</v>
      </c>
      <c r="B541">
        <v>11</v>
      </c>
    </row>
    <row r="542" spans="1:2" x14ac:dyDescent="0.35">
      <c r="A542">
        <v>16</v>
      </c>
      <c r="B542">
        <v>11</v>
      </c>
    </row>
    <row r="543" spans="1:2" x14ac:dyDescent="0.35">
      <c r="A543">
        <v>20</v>
      </c>
      <c r="B543">
        <v>11</v>
      </c>
    </row>
    <row r="544" spans="1:2" x14ac:dyDescent="0.35">
      <c r="A544">
        <v>17</v>
      </c>
      <c r="B544">
        <v>12</v>
      </c>
    </row>
    <row r="545" spans="1:2" x14ac:dyDescent="0.35">
      <c r="A545">
        <v>17</v>
      </c>
      <c r="B545">
        <v>11</v>
      </c>
    </row>
    <row r="546" spans="1:2" x14ac:dyDescent="0.35">
      <c r="A546">
        <v>16</v>
      </c>
      <c r="B546">
        <v>11</v>
      </c>
    </row>
    <row r="547" spans="1:2" x14ac:dyDescent="0.35">
      <c r="A547">
        <v>19</v>
      </c>
      <c r="B547">
        <v>11</v>
      </c>
    </row>
    <row r="548" spans="1:2" x14ac:dyDescent="0.35">
      <c r="A548">
        <v>18</v>
      </c>
      <c r="B548">
        <v>10</v>
      </c>
    </row>
    <row r="549" spans="1:2" x14ac:dyDescent="0.35">
      <c r="A549">
        <v>17</v>
      </c>
      <c r="B549">
        <v>11</v>
      </c>
    </row>
    <row r="550" spans="1:2" x14ac:dyDescent="0.35">
      <c r="A550">
        <v>18</v>
      </c>
      <c r="B550">
        <v>11</v>
      </c>
    </row>
    <row r="551" spans="1:2" x14ac:dyDescent="0.35">
      <c r="A551">
        <v>17</v>
      </c>
      <c r="B551">
        <v>11</v>
      </c>
    </row>
    <row r="552" spans="1:2" x14ac:dyDescent="0.35">
      <c r="A552">
        <v>17</v>
      </c>
      <c r="B552">
        <v>11</v>
      </c>
    </row>
    <row r="553" spans="1:2" x14ac:dyDescent="0.35">
      <c r="A553">
        <v>16</v>
      </c>
      <c r="B553">
        <v>11</v>
      </c>
    </row>
    <row r="554" spans="1:2" x14ac:dyDescent="0.35">
      <c r="A554">
        <v>16</v>
      </c>
      <c r="B554">
        <v>11</v>
      </c>
    </row>
    <row r="555" spans="1:2" x14ac:dyDescent="0.35">
      <c r="A555">
        <v>17</v>
      </c>
      <c r="B555">
        <v>11</v>
      </c>
    </row>
    <row r="556" spans="1:2" x14ac:dyDescent="0.35">
      <c r="A556">
        <v>18</v>
      </c>
      <c r="B556">
        <v>11</v>
      </c>
    </row>
    <row r="557" spans="1:2" x14ac:dyDescent="0.35">
      <c r="A557">
        <v>17</v>
      </c>
      <c r="B557">
        <v>10</v>
      </c>
    </row>
    <row r="558" spans="1:2" x14ac:dyDescent="0.35">
      <c r="A558">
        <v>16</v>
      </c>
      <c r="B558">
        <v>11</v>
      </c>
    </row>
    <row r="559" spans="1:2" x14ac:dyDescent="0.35">
      <c r="A559">
        <v>19</v>
      </c>
      <c r="B559">
        <v>11</v>
      </c>
    </row>
    <row r="560" spans="1:2" x14ac:dyDescent="0.35">
      <c r="A560">
        <v>17</v>
      </c>
      <c r="B560">
        <v>11</v>
      </c>
    </row>
    <row r="561" spans="1:2" x14ac:dyDescent="0.35">
      <c r="A561">
        <v>15</v>
      </c>
      <c r="B561">
        <v>11</v>
      </c>
    </row>
    <row r="562" spans="1:2" x14ac:dyDescent="0.35">
      <c r="A562">
        <v>18</v>
      </c>
      <c r="B562">
        <v>11</v>
      </c>
    </row>
    <row r="563" spans="1:2" x14ac:dyDescent="0.35">
      <c r="A563">
        <v>17</v>
      </c>
      <c r="B563">
        <v>11</v>
      </c>
    </row>
    <row r="564" spans="1:2" x14ac:dyDescent="0.35">
      <c r="A564">
        <v>18</v>
      </c>
      <c r="B564">
        <v>11</v>
      </c>
    </row>
    <row r="565" spans="1:2" x14ac:dyDescent="0.35">
      <c r="A565">
        <v>16</v>
      </c>
      <c r="B565">
        <v>11</v>
      </c>
    </row>
    <row r="566" spans="1:2" x14ac:dyDescent="0.35">
      <c r="A566">
        <v>20</v>
      </c>
      <c r="B566">
        <v>11</v>
      </c>
    </row>
    <row r="567" spans="1:2" x14ac:dyDescent="0.35">
      <c r="A567">
        <v>17</v>
      </c>
      <c r="B567">
        <v>11</v>
      </c>
    </row>
    <row r="568" spans="1:2" x14ac:dyDescent="0.35">
      <c r="A568">
        <v>18</v>
      </c>
      <c r="B568">
        <v>11</v>
      </c>
    </row>
    <row r="569" spans="1:2" x14ac:dyDescent="0.35">
      <c r="A569">
        <v>18</v>
      </c>
      <c r="B569">
        <v>11</v>
      </c>
    </row>
    <row r="570" spans="1:2" x14ac:dyDescent="0.35">
      <c r="A570">
        <v>18</v>
      </c>
      <c r="B570">
        <v>11</v>
      </c>
    </row>
    <row r="571" spans="1:2" x14ac:dyDescent="0.35">
      <c r="A571">
        <v>16</v>
      </c>
      <c r="B571">
        <v>11</v>
      </c>
    </row>
    <row r="572" spans="1:2" x14ac:dyDescent="0.35">
      <c r="A572">
        <v>19</v>
      </c>
      <c r="B572">
        <v>11</v>
      </c>
    </row>
    <row r="573" spans="1:2" x14ac:dyDescent="0.35">
      <c r="A573">
        <v>17</v>
      </c>
      <c r="B573">
        <v>11</v>
      </c>
    </row>
    <row r="574" spans="1:2" x14ac:dyDescent="0.35">
      <c r="A574">
        <v>16</v>
      </c>
      <c r="B574">
        <v>11</v>
      </c>
    </row>
    <row r="575" spans="1:2" x14ac:dyDescent="0.35">
      <c r="A575">
        <v>16</v>
      </c>
      <c r="B575">
        <v>11</v>
      </c>
    </row>
    <row r="576" spans="1:2" x14ac:dyDescent="0.35">
      <c r="A576">
        <v>17</v>
      </c>
      <c r="B576">
        <v>11</v>
      </c>
    </row>
    <row r="577" spans="1:2" x14ac:dyDescent="0.35">
      <c r="A577">
        <v>19</v>
      </c>
      <c r="B577">
        <v>11</v>
      </c>
    </row>
    <row r="578" spans="1:2" x14ac:dyDescent="0.35">
      <c r="A578">
        <v>17</v>
      </c>
      <c r="B578">
        <v>11</v>
      </c>
    </row>
    <row r="579" spans="1:2" x14ac:dyDescent="0.35">
      <c r="A579">
        <v>16</v>
      </c>
      <c r="B579">
        <v>11</v>
      </c>
    </row>
    <row r="580" spans="1:2" x14ac:dyDescent="0.35">
      <c r="A580">
        <v>17</v>
      </c>
      <c r="B580">
        <v>11</v>
      </c>
    </row>
    <row r="581" spans="1:2" x14ac:dyDescent="0.35">
      <c r="A581">
        <v>17</v>
      </c>
      <c r="B581">
        <v>11</v>
      </c>
    </row>
    <row r="582" spans="1:2" x14ac:dyDescent="0.35">
      <c r="A582">
        <v>17</v>
      </c>
      <c r="B582">
        <v>11</v>
      </c>
    </row>
    <row r="583" spans="1:2" x14ac:dyDescent="0.35">
      <c r="A583">
        <v>16</v>
      </c>
      <c r="B583">
        <v>11</v>
      </c>
    </row>
    <row r="584" spans="1:2" x14ac:dyDescent="0.35">
      <c r="A584">
        <v>17</v>
      </c>
      <c r="B584">
        <v>11</v>
      </c>
    </row>
    <row r="585" spans="1:2" x14ac:dyDescent="0.35">
      <c r="A585">
        <v>16</v>
      </c>
      <c r="B585">
        <v>12</v>
      </c>
    </row>
    <row r="586" spans="1:2" x14ac:dyDescent="0.35">
      <c r="A586">
        <v>18</v>
      </c>
      <c r="B586">
        <v>11</v>
      </c>
    </row>
    <row r="587" spans="1:2" x14ac:dyDescent="0.35">
      <c r="A587">
        <v>17</v>
      </c>
      <c r="B587">
        <v>11</v>
      </c>
    </row>
    <row r="588" spans="1:2" x14ac:dyDescent="0.35">
      <c r="A588">
        <v>16</v>
      </c>
      <c r="B588">
        <v>11</v>
      </c>
    </row>
    <row r="589" spans="1:2" x14ac:dyDescent="0.35">
      <c r="A589">
        <v>17</v>
      </c>
      <c r="B589">
        <v>11</v>
      </c>
    </row>
    <row r="590" spans="1:2" x14ac:dyDescent="0.35">
      <c r="A590">
        <v>18</v>
      </c>
      <c r="B590">
        <v>11</v>
      </c>
    </row>
    <row r="591" spans="1:2" x14ac:dyDescent="0.35">
      <c r="A591">
        <v>17</v>
      </c>
      <c r="B591">
        <v>11</v>
      </c>
    </row>
    <row r="592" spans="1:2" x14ac:dyDescent="0.35">
      <c r="A592">
        <v>16</v>
      </c>
      <c r="B592">
        <v>11</v>
      </c>
    </row>
    <row r="593" spans="1:2" x14ac:dyDescent="0.35">
      <c r="A593">
        <v>18</v>
      </c>
      <c r="B593">
        <v>11</v>
      </c>
    </row>
    <row r="594" spans="1:2" x14ac:dyDescent="0.35">
      <c r="A594">
        <v>18</v>
      </c>
      <c r="B594">
        <v>11</v>
      </c>
    </row>
    <row r="595" spans="1:2" x14ac:dyDescent="0.35">
      <c r="A595">
        <v>16</v>
      </c>
      <c r="B595">
        <v>11</v>
      </c>
    </row>
    <row r="596" spans="1:2" x14ac:dyDescent="0.35">
      <c r="A596">
        <v>20</v>
      </c>
      <c r="B596">
        <v>11</v>
      </c>
    </row>
    <row r="597" spans="1:2" x14ac:dyDescent="0.35">
      <c r="A597">
        <v>16</v>
      </c>
      <c r="B597">
        <v>11</v>
      </c>
    </row>
    <row r="598" spans="1:2" x14ac:dyDescent="0.35">
      <c r="A598">
        <v>16</v>
      </c>
      <c r="B598">
        <v>11</v>
      </c>
    </row>
    <row r="599" spans="1:2" x14ac:dyDescent="0.35">
      <c r="A599">
        <v>19</v>
      </c>
      <c r="B599">
        <v>11</v>
      </c>
    </row>
    <row r="600" spans="1:2" x14ac:dyDescent="0.35">
      <c r="A600">
        <v>17</v>
      </c>
      <c r="B600">
        <v>11</v>
      </c>
    </row>
    <row r="601" spans="1:2" x14ac:dyDescent="0.35">
      <c r="A601">
        <v>16</v>
      </c>
      <c r="B601">
        <v>11</v>
      </c>
    </row>
    <row r="602" spans="1:2" x14ac:dyDescent="0.35">
      <c r="A602">
        <v>18</v>
      </c>
      <c r="B602">
        <v>11</v>
      </c>
    </row>
    <row r="603" spans="1:2" x14ac:dyDescent="0.35">
      <c r="A603">
        <v>16</v>
      </c>
      <c r="B603">
        <v>11</v>
      </c>
    </row>
    <row r="604" spans="1:2" x14ac:dyDescent="0.35">
      <c r="A604">
        <v>16</v>
      </c>
      <c r="B604">
        <v>11</v>
      </c>
    </row>
    <row r="605" spans="1:2" x14ac:dyDescent="0.35">
      <c r="A605">
        <v>17</v>
      </c>
      <c r="B605">
        <v>11</v>
      </c>
    </row>
    <row r="606" spans="1:2" x14ac:dyDescent="0.35">
      <c r="A606">
        <v>17</v>
      </c>
      <c r="B606">
        <v>11</v>
      </c>
    </row>
    <row r="607" spans="1:2" x14ac:dyDescent="0.35">
      <c r="A607">
        <v>17</v>
      </c>
      <c r="B607">
        <v>11</v>
      </c>
    </row>
    <row r="608" spans="1:2" x14ac:dyDescent="0.35">
      <c r="A608">
        <v>17</v>
      </c>
      <c r="B608">
        <v>11</v>
      </c>
    </row>
    <row r="609" spans="1:2" x14ac:dyDescent="0.35">
      <c r="A609">
        <v>20</v>
      </c>
      <c r="B609">
        <v>11</v>
      </c>
    </row>
    <row r="610" spans="1:2" x14ac:dyDescent="0.35">
      <c r="A610">
        <v>19</v>
      </c>
      <c r="B610">
        <v>11</v>
      </c>
    </row>
    <row r="611" spans="1:2" x14ac:dyDescent="0.35">
      <c r="A611">
        <v>21</v>
      </c>
      <c r="B611">
        <v>11</v>
      </c>
    </row>
    <row r="612" spans="1:2" x14ac:dyDescent="0.35">
      <c r="A612">
        <v>16</v>
      </c>
      <c r="B612">
        <v>11</v>
      </c>
    </row>
    <row r="613" spans="1:2" x14ac:dyDescent="0.35">
      <c r="A613">
        <v>17</v>
      </c>
      <c r="B613">
        <v>11</v>
      </c>
    </row>
    <row r="614" spans="1:2" x14ac:dyDescent="0.35">
      <c r="A614">
        <v>18</v>
      </c>
      <c r="B614">
        <v>11</v>
      </c>
    </row>
    <row r="615" spans="1:2" x14ac:dyDescent="0.35">
      <c r="A615">
        <v>18</v>
      </c>
      <c r="B615">
        <v>11</v>
      </c>
    </row>
    <row r="616" spans="1:2" x14ac:dyDescent="0.35">
      <c r="A616">
        <v>17</v>
      </c>
      <c r="B616">
        <v>11</v>
      </c>
    </row>
    <row r="617" spans="1:2" x14ac:dyDescent="0.35">
      <c r="A617">
        <v>20</v>
      </c>
      <c r="B617">
        <v>11</v>
      </c>
    </row>
    <row r="618" spans="1:2" x14ac:dyDescent="0.35">
      <c r="A618">
        <v>18</v>
      </c>
      <c r="B618">
        <v>11</v>
      </c>
    </row>
    <row r="619" spans="1:2" x14ac:dyDescent="0.35">
      <c r="A619">
        <v>17</v>
      </c>
      <c r="B619">
        <v>10</v>
      </c>
    </row>
    <row r="620" spans="1:2" x14ac:dyDescent="0.35">
      <c r="A620">
        <v>18</v>
      </c>
      <c r="B620">
        <v>12</v>
      </c>
    </row>
    <row r="621" spans="1:2" x14ac:dyDescent="0.35">
      <c r="A621">
        <v>18</v>
      </c>
      <c r="B621">
        <v>10</v>
      </c>
    </row>
    <row r="622" spans="1:2" x14ac:dyDescent="0.35">
      <c r="A622">
        <v>17</v>
      </c>
      <c r="B622">
        <v>11</v>
      </c>
    </row>
    <row r="623" spans="1:2" x14ac:dyDescent="0.35">
      <c r="A623">
        <v>17</v>
      </c>
      <c r="B623">
        <v>11</v>
      </c>
    </row>
    <row r="624" spans="1:2" x14ac:dyDescent="0.35">
      <c r="A624">
        <v>18</v>
      </c>
      <c r="B624">
        <v>11</v>
      </c>
    </row>
    <row r="625" spans="1:2" x14ac:dyDescent="0.35">
      <c r="A625">
        <v>17</v>
      </c>
      <c r="B625">
        <v>11</v>
      </c>
    </row>
    <row r="626" spans="1:2" x14ac:dyDescent="0.35">
      <c r="A626">
        <v>16</v>
      </c>
      <c r="B626">
        <v>11</v>
      </c>
    </row>
    <row r="627" spans="1:2" x14ac:dyDescent="0.35">
      <c r="A627">
        <v>17</v>
      </c>
      <c r="B627">
        <v>11</v>
      </c>
    </row>
    <row r="628" spans="1:2" x14ac:dyDescent="0.35">
      <c r="A628">
        <v>17</v>
      </c>
      <c r="B628">
        <v>11</v>
      </c>
    </row>
    <row r="629" spans="1:2" x14ac:dyDescent="0.35">
      <c r="A629">
        <v>19</v>
      </c>
      <c r="B629">
        <v>11</v>
      </c>
    </row>
    <row r="630" spans="1:2" x14ac:dyDescent="0.35">
      <c r="A630">
        <v>17</v>
      </c>
      <c r="B630">
        <v>11</v>
      </c>
    </row>
    <row r="631" spans="1:2" x14ac:dyDescent="0.35">
      <c r="A631">
        <v>18</v>
      </c>
      <c r="B631">
        <v>11</v>
      </c>
    </row>
    <row r="632" spans="1:2" x14ac:dyDescent="0.35">
      <c r="A632">
        <v>19</v>
      </c>
      <c r="B632">
        <v>10</v>
      </c>
    </row>
    <row r="633" spans="1:2" x14ac:dyDescent="0.35">
      <c r="A633">
        <v>17</v>
      </c>
      <c r="B633">
        <v>11</v>
      </c>
    </row>
    <row r="634" spans="1:2" x14ac:dyDescent="0.35">
      <c r="A634">
        <v>17</v>
      </c>
      <c r="B634">
        <v>11</v>
      </c>
    </row>
    <row r="635" spans="1:2" x14ac:dyDescent="0.35">
      <c r="A635">
        <v>17</v>
      </c>
      <c r="B635">
        <v>11</v>
      </c>
    </row>
    <row r="636" spans="1:2" x14ac:dyDescent="0.35">
      <c r="A636">
        <v>16</v>
      </c>
      <c r="B636">
        <v>11</v>
      </c>
    </row>
    <row r="637" spans="1:2" x14ac:dyDescent="0.35">
      <c r="A637">
        <v>17</v>
      </c>
      <c r="B637">
        <v>10</v>
      </c>
    </row>
    <row r="638" spans="1:2" x14ac:dyDescent="0.35">
      <c r="A638">
        <v>18</v>
      </c>
      <c r="B638">
        <v>11</v>
      </c>
    </row>
    <row r="639" spans="1:2" x14ac:dyDescent="0.35">
      <c r="A639">
        <v>17</v>
      </c>
      <c r="B639">
        <v>11</v>
      </c>
    </row>
    <row r="640" spans="1:2" x14ac:dyDescent="0.35">
      <c r="A640">
        <v>25</v>
      </c>
      <c r="B640">
        <v>11</v>
      </c>
    </row>
    <row r="641" spans="1:2" x14ac:dyDescent="0.35">
      <c r="A641">
        <v>18</v>
      </c>
      <c r="B641">
        <v>10</v>
      </c>
    </row>
    <row r="642" spans="1:2" x14ac:dyDescent="0.35">
      <c r="A642">
        <v>17</v>
      </c>
      <c r="B642">
        <v>11</v>
      </c>
    </row>
    <row r="643" spans="1:2" x14ac:dyDescent="0.35">
      <c r="A643">
        <v>16</v>
      </c>
      <c r="B643">
        <v>11</v>
      </c>
    </row>
    <row r="644" spans="1:2" x14ac:dyDescent="0.35">
      <c r="A644">
        <v>17</v>
      </c>
      <c r="B644">
        <v>11</v>
      </c>
    </row>
    <row r="645" spans="1:2" x14ac:dyDescent="0.35">
      <c r="A645">
        <v>16</v>
      </c>
      <c r="B645">
        <v>11</v>
      </c>
    </row>
    <row r="646" spans="1:2" x14ac:dyDescent="0.35">
      <c r="A646">
        <v>17</v>
      </c>
      <c r="B646">
        <v>10</v>
      </c>
    </row>
    <row r="647" spans="1:2" x14ac:dyDescent="0.35">
      <c r="A647">
        <v>16</v>
      </c>
      <c r="B647">
        <v>11</v>
      </c>
    </row>
    <row r="648" spans="1:2" x14ac:dyDescent="0.35">
      <c r="A648">
        <v>18</v>
      </c>
      <c r="B648">
        <v>11</v>
      </c>
    </row>
    <row r="649" spans="1:2" x14ac:dyDescent="0.35">
      <c r="A649">
        <v>17</v>
      </c>
      <c r="B649">
        <v>11</v>
      </c>
    </row>
    <row r="650" spans="1:2" x14ac:dyDescent="0.35">
      <c r="A650">
        <v>18</v>
      </c>
      <c r="B650">
        <v>11</v>
      </c>
    </row>
    <row r="651" spans="1:2" x14ac:dyDescent="0.35">
      <c r="A651">
        <v>20</v>
      </c>
      <c r="B651">
        <v>11</v>
      </c>
    </row>
    <row r="652" spans="1:2" x14ac:dyDescent="0.35">
      <c r="A652">
        <v>17</v>
      </c>
      <c r="B652">
        <v>11</v>
      </c>
    </row>
    <row r="653" spans="1:2" x14ac:dyDescent="0.35">
      <c r="A653">
        <v>16</v>
      </c>
      <c r="B653">
        <v>11</v>
      </c>
    </row>
    <row r="654" spans="1:2" x14ac:dyDescent="0.35">
      <c r="A654">
        <v>18</v>
      </c>
      <c r="B654">
        <v>11</v>
      </c>
    </row>
    <row r="655" spans="1:2" x14ac:dyDescent="0.35">
      <c r="A655">
        <v>18</v>
      </c>
      <c r="B655">
        <v>11</v>
      </c>
    </row>
    <row r="656" spans="1:2" x14ac:dyDescent="0.35">
      <c r="A656">
        <v>16</v>
      </c>
      <c r="B656">
        <v>11</v>
      </c>
    </row>
    <row r="657" spans="1:2" x14ac:dyDescent="0.35">
      <c r="A657">
        <v>18</v>
      </c>
      <c r="B657">
        <v>11</v>
      </c>
    </row>
    <row r="658" spans="1:2" x14ac:dyDescent="0.35">
      <c r="A658">
        <v>16</v>
      </c>
      <c r="B658">
        <v>11</v>
      </c>
    </row>
    <row r="659" spans="1:2" x14ac:dyDescent="0.35">
      <c r="A659">
        <v>17</v>
      </c>
      <c r="B659">
        <v>11</v>
      </c>
    </row>
    <row r="660" spans="1:2" x14ac:dyDescent="0.35">
      <c r="A660">
        <v>17</v>
      </c>
      <c r="B660">
        <v>11</v>
      </c>
    </row>
    <row r="661" spans="1:2" x14ac:dyDescent="0.35">
      <c r="A661">
        <v>17</v>
      </c>
      <c r="B661">
        <v>13</v>
      </c>
    </row>
    <row r="662" spans="1:2" x14ac:dyDescent="0.35">
      <c r="A662">
        <v>16</v>
      </c>
      <c r="B662">
        <v>11</v>
      </c>
    </row>
    <row r="663" spans="1:2" x14ac:dyDescent="0.35">
      <c r="A663">
        <v>18</v>
      </c>
      <c r="B663">
        <v>11</v>
      </c>
    </row>
    <row r="664" spans="1:2" x14ac:dyDescent="0.35">
      <c r="A664">
        <v>17</v>
      </c>
      <c r="B664">
        <v>11</v>
      </c>
    </row>
    <row r="665" spans="1:2" x14ac:dyDescent="0.35">
      <c r="A665">
        <v>16</v>
      </c>
      <c r="B665">
        <v>11</v>
      </c>
    </row>
    <row r="666" spans="1:2" x14ac:dyDescent="0.35">
      <c r="A666">
        <v>17</v>
      </c>
      <c r="B666">
        <v>11</v>
      </c>
    </row>
    <row r="667" spans="1:2" x14ac:dyDescent="0.35">
      <c r="A667">
        <v>18</v>
      </c>
      <c r="B667">
        <v>11</v>
      </c>
    </row>
    <row r="668" spans="1:2" x14ac:dyDescent="0.35">
      <c r="A668">
        <v>17</v>
      </c>
      <c r="B668">
        <v>11</v>
      </c>
    </row>
    <row r="669" spans="1:2" x14ac:dyDescent="0.35">
      <c r="A669">
        <v>19</v>
      </c>
      <c r="B669">
        <v>11</v>
      </c>
    </row>
    <row r="670" spans="1:2" x14ac:dyDescent="0.35">
      <c r="A670">
        <v>18</v>
      </c>
      <c r="B670">
        <v>11</v>
      </c>
    </row>
    <row r="671" spans="1:2" x14ac:dyDescent="0.35">
      <c r="A671">
        <v>15</v>
      </c>
      <c r="B671">
        <v>11</v>
      </c>
    </row>
    <row r="672" spans="1:2" x14ac:dyDescent="0.35">
      <c r="A672">
        <v>18</v>
      </c>
      <c r="B672">
        <v>11</v>
      </c>
    </row>
    <row r="673" spans="1:2" x14ac:dyDescent="0.35">
      <c r="A673">
        <v>17</v>
      </c>
      <c r="B673">
        <v>11</v>
      </c>
    </row>
    <row r="674" spans="1:2" x14ac:dyDescent="0.35">
      <c r="A674">
        <v>16</v>
      </c>
      <c r="B674">
        <v>11</v>
      </c>
    </row>
    <row r="675" spans="1:2" x14ac:dyDescent="0.35">
      <c r="A675">
        <v>18</v>
      </c>
      <c r="B675">
        <v>11</v>
      </c>
    </row>
    <row r="676" spans="1:2" x14ac:dyDescent="0.35">
      <c r="A676">
        <v>16</v>
      </c>
      <c r="B676">
        <v>10</v>
      </c>
    </row>
    <row r="677" spans="1:2" x14ac:dyDescent="0.35">
      <c r="A677">
        <v>19</v>
      </c>
      <c r="B677">
        <v>11</v>
      </c>
    </row>
    <row r="678" spans="1:2" x14ac:dyDescent="0.35">
      <c r="A678">
        <v>17</v>
      </c>
      <c r="B678">
        <v>11</v>
      </c>
    </row>
    <row r="679" spans="1:2" x14ac:dyDescent="0.35">
      <c r="A679">
        <v>17</v>
      </c>
      <c r="B679">
        <v>11</v>
      </c>
    </row>
    <row r="680" spans="1:2" x14ac:dyDescent="0.35">
      <c r="A680">
        <v>18</v>
      </c>
      <c r="B680">
        <v>11</v>
      </c>
    </row>
    <row r="681" spans="1:2" x14ac:dyDescent="0.35">
      <c r="A681">
        <v>18</v>
      </c>
      <c r="B681">
        <v>11</v>
      </c>
    </row>
    <row r="682" spans="1:2" x14ac:dyDescent="0.35">
      <c r="A682">
        <v>17</v>
      </c>
      <c r="B682">
        <v>11</v>
      </c>
    </row>
    <row r="683" spans="1:2" x14ac:dyDescent="0.35">
      <c r="A683">
        <v>17</v>
      </c>
      <c r="B683">
        <v>11</v>
      </c>
    </row>
    <row r="684" spans="1:2" x14ac:dyDescent="0.35">
      <c r="A684">
        <v>17</v>
      </c>
      <c r="B684">
        <v>11</v>
      </c>
    </row>
    <row r="685" spans="1:2" x14ac:dyDescent="0.35">
      <c r="A685">
        <v>19</v>
      </c>
      <c r="B685">
        <v>11</v>
      </c>
    </row>
    <row r="686" spans="1:2" x14ac:dyDescent="0.35">
      <c r="A686">
        <v>17</v>
      </c>
      <c r="B686">
        <v>11</v>
      </c>
    </row>
    <row r="687" spans="1:2" x14ac:dyDescent="0.35">
      <c r="A687">
        <v>16</v>
      </c>
      <c r="B687">
        <v>11</v>
      </c>
    </row>
    <row r="688" spans="1:2" x14ac:dyDescent="0.35">
      <c r="A688">
        <v>18</v>
      </c>
      <c r="B688">
        <v>11</v>
      </c>
    </row>
    <row r="689" spans="1:2" x14ac:dyDescent="0.35">
      <c r="A689">
        <v>18</v>
      </c>
      <c r="B689">
        <v>11</v>
      </c>
    </row>
    <row r="690" spans="1:2" x14ac:dyDescent="0.35">
      <c r="A690">
        <v>17</v>
      </c>
      <c r="B690">
        <v>11</v>
      </c>
    </row>
    <row r="691" spans="1:2" x14ac:dyDescent="0.35">
      <c r="A691">
        <v>18</v>
      </c>
      <c r="B691">
        <v>11</v>
      </c>
    </row>
    <row r="692" spans="1:2" x14ac:dyDescent="0.35">
      <c r="A692">
        <v>16</v>
      </c>
      <c r="B692">
        <v>11</v>
      </c>
    </row>
    <row r="693" spans="1:2" x14ac:dyDescent="0.35">
      <c r="A693">
        <v>18</v>
      </c>
      <c r="B693">
        <v>11</v>
      </c>
    </row>
    <row r="694" spans="1:2" x14ac:dyDescent="0.35">
      <c r="A694">
        <v>17</v>
      </c>
      <c r="B694">
        <v>11</v>
      </c>
    </row>
    <row r="695" spans="1:2" x14ac:dyDescent="0.35">
      <c r="A695">
        <v>19</v>
      </c>
      <c r="B695">
        <v>11</v>
      </c>
    </row>
    <row r="696" spans="1:2" x14ac:dyDescent="0.35">
      <c r="A696">
        <v>16</v>
      </c>
      <c r="B696">
        <v>11</v>
      </c>
    </row>
    <row r="697" spans="1:2" x14ac:dyDescent="0.35">
      <c r="A697">
        <v>17</v>
      </c>
      <c r="B697">
        <v>11</v>
      </c>
    </row>
    <row r="698" spans="1:2" x14ac:dyDescent="0.35">
      <c r="A698">
        <v>17</v>
      </c>
      <c r="B698">
        <v>11</v>
      </c>
    </row>
    <row r="699" spans="1:2" x14ac:dyDescent="0.35">
      <c r="A699">
        <v>18</v>
      </c>
      <c r="B699">
        <v>11</v>
      </c>
    </row>
    <row r="700" spans="1:2" x14ac:dyDescent="0.35">
      <c r="A700">
        <v>28</v>
      </c>
      <c r="B700">
        <v>11</v>
      </c>
    </row>
    <row r="701" spans="1:2" x14ac:dyDescent="0.35">
      <c r="A701">
        <v>16</v>
      </c>
      <c r="B701">
        <v>11</v>
      </c>
    </row>
    <row r="702" spans="1:2" x14ac:dyDescent="0.35">
      <c r="A702">
        <v>19</v>
      </c>
      <c r="B702">
        <v>11</v>
      </c>
    </row>
    <row r="703" spans="1:2" x14ac:dyDescent="0.35">
      <c r="A703">
        <v>19</v>
      </c>
      <c r="B703">
        <v>11</v>
      </c>
    </row>
    <row r="704" spans="1:2" x14ac:dyDescent="0.35">
      <c r="A704">
        <v>18</v>
      </c>
      <c r="B704">
        <v>11</v>
      </c>
    </row>
    <row r="705" spans="1:2" x14ac:dyDescent="0.35">
      <c r="A705">
        <v>17</v>
      </c>
      <c r="B705">
        <v>11</v>
      </c>
    </row>
    <row r="706" spans="1:2" x14ac:dyDescent="0.35">
      <c r="A706">
        <v>17</v>
      </c>
      <c r="B706">
        <v>11</v>
      </c>
    </row>
    <row r="707" spans="1:2" x14ac:dyDescent="0.35">
      <c r="A707">
        <v>18</v>
      </c>
      <c r="B707">
        <v>11</v>
      </c>
    </row>
    <row r="708" spans="1:2" x14ac:dyDescent="0.35">
      <c r="A708">
        <v>18</v>
      </c>
      <c r="B708">
        <v>11</v>
      </c>
    </row>
    <row r="709" spans="1:2" x14ac:dyDescent="0.35">
      <c r="A709">
        <v>16</v>
      </c>
      <c r="B709">
        <v>10</v>
      </c>
    </row>
    <row r="710" spans="1:2" x14ac:dyDescent="0.35">
      <c r="A710">
        <v>16</v>
      </c>
      <c r="B710">
        <v>11</v>
      </c>
    </row>
    <row r="711" spans="1:2" x14ac:dyDescent="0.35">
      <c r="A711">
        <v>18</v>
      </c>
      <c r="B711">
        <v>11</v>
      </c>
    </row>
    <row r="712" spans="1:2" x14ac:dyDescent="0.35">
      <c r="A712">
        <v>15</v>
      </c>
      <c r="B712">
        <v>12</v>
      </c>
    </row>
    <row r="713" spans="1:2" x14ac:dyDescent="0.35">
      <c r="A713">
        <v>16</v>
      </c>
      <c r="B713">
        <v>11</v>
      </c>
    </row>
    <row r="714" spans="1:2" x14ac:dyDescent="0.35">
      <c r="A714">
        <v>17</v>
      </c>
      <c r="B714">
        <v>11</v>
      </c>
    </row>
    <row r="715" spans="1:2" x14ac:dyDescent="0.35">
      <c r="A715">
        <v>17</v>
      </c>
      <c r="B715">
        <v>11</v>
      </c>
    </row>
    <row r="716" spans="1:2" x14ac:dyDescent="0.35">
      <c r="A716">
        <v>22</v>
      </c>
      <c r="B716">
        <v>11</v>
      </c>
    </row>
    <row r="717" spans="1:2" x14ac:dyDescent="0.35">
      <c r="A717">
        <v>18</v>
      </c>
      <c r="B717">
        <v>11</v>
      </c>
    </row>
    <row r="718" spans="1:2" x14ac:dyDescent="0.35">
      <c r="A718">
        <v>16</v>
      </c>
      <c r="B718">
        <v>11</v>
      </c>
    </row>
    <row r="719" spans="1:2" x14ac:dyDescent="0.35">
      <c r="A719">
        <v>19</v>
      </c>
      <c r="B719">
        <v>11</v>
      </c>
    </row>
    <row r="720" spans="1:2" x14ac:dyDescent="0.35">
      <c r="A720">
        <v>17</v>
      </c>
      <c r="B720">
        <v>11</v>
      </c>
    </row>
    <row r="721" spans="1:2" x14ac:dyDescent="0.35">
      <c r="A721">
        <v>17</v>
      </c>
      <c r="B721">
        <v>11</v>
      </c>
    </row>
    <row r="722" spans="1:2" x14ac:dyDescent="0.35">
      <c r="A722">
        <v>19</v>
      </c>
      <c r="B722">
        <v>11</v>
      </c>
    </row>
    <row r="723" spans="1:2" x14ac:dyDescent="0.35">
      <c r="A723">
        <v>16</v>
      </c>
      <c r="B723">
        <v>11</v>
      </c>
    </row>
    <row r="724" spans="1:2" x14ac:dyDescent="0.35">
      <c r="A724">
        <v>16</v>
      </c>
      <c r="B724">
        <v>12</v>
      </c>
    </row>
    <row r="725" spans="1:2" x14ac:dyDescent="0.35">
      <c r="A725">
        <v>17</v>
      </c>
      <c r="B725">
        <v>11</v>
      </c>
    </row>
    <row r="726" spans="1:2" x14ac:dyDescent="0.35">
      <c r="A726">
        <v>17</v>
      </c>
      <c r="B726">
        <v>11</v>
      </c>
    </row>
    <row r="727" spans="1:2" x14ac:dyDescent="0.35">
      <c r="A727">
        <v>17</v>
      </c>
      <c r="B727">
        <v>11</v>
      </c>
    </row>
    <row r="728" spans="1:2" x14ac:dyDescent="0.35">
      <c r="A728">
        <v>17</v>
      </c>
      <c r="B728">
        <v>11</v>
      </c>
    </row>
    <row r="729" spans="1:2" x14ac:dyDescent="0.35">
      <c r="A729">
        <v>16</v>
      </c>
      <c r="B729">
        <v>11</v>
      </c>
    </row>
    <row r="730" spans="1:2" x14ac:dyDescent="0.35">
      <c r="A730">
        <v>22</v>
      </c>
      <c r="B730">
        <v>11</v>
      </c>
    </row>
    <row r="731" spans="1:2" x14ac:dyDescent="0.35">
      <c r="A731">
        <v>18</v>
      </c>
      <c r="B731">
        <v>11</v>
      </c>
    </row>
    <row r="732" spans="1:2" x14ac:dyDescent="0.35">
      <c r="A732">
        <v>22</v>
      </c>
      <c r="B732">
        <v>11</v>
      </c>
    </row>
    <row r="733" spans="1:2" x14ac:dyDescent="0.35">
      <c r="A733">
        <v>17</v>
      </c>
      <c r="B733">
        <v>11</v>
      </c>
    </row>
    <row r="734" spans="1:2" x14ac:dyDescent="0.35">
      <c r="A734">
        <v>18</v>
      </c>
      <c r="B734">
        <v>10</v>
      </c>
    </row>
    <row r="735" spans="1:2" x14ac:dyDescent="0.35">
      <c r="A735">
        <v>18</v>
      </c>
      <c r="B735">
        <v>11</v>
      </c>
    </row>
    <row r="736" spans="1:2" x14ac:dyDescent="0.35">
      <c r="A736">
        <v>18</v>
      </c>
      <c r="B736">
        <v>11</v>
      </c>
    </row>
    <row r="737" spans="1:2" x14ac:dyDescent="0.35">
      <c r="A737">
        <v>17</v>
      </c>
      <c r="B737">
        <v>11</v>
      </c>
    </row>
    <row r="738" spans="1:2" x14ac:dyDescent="0.35">
      <c r="A738">
        <v>16</v>
      </c>
      <c r="B738">
        <v>11</v>
      </c>
    </row>
    <row r="739" spans="1:2" x14ac:dyDescent="0.35">
      <c r="A739">
        <v>18</v>
      </c>
      <c r="B739">
        <v>11</v>
      </c>
    </row>
    <row r="740" spans="1:2" x14ac:dyDescent="0.35">
      <c r="A740">
        <v>17</v>
      </c>
      <c r="B740">
        <v>11</v>
      </c>
    </row>
    <row r="741" spans="1:2" x14ac:dyDescent="0.35">
      <c r="A741">
        <v>17</v>
      </c>
      <c r="B741">
        <v>13</v>
      </c>
    </row>
    <row r="742" spans="1:2" x14ac:dyDescent="0.35">
      <c r="A742">
        <v>19</v>
      </c>
      <c r="B742">
        <v>11</v>
      </c>
    </row>
    <row r="743" spans="1:2" x14ac:dyDescent="0.35">
      <c r="A743">
        <v>17</v>
      </c>
      <c r="B743">
        <v>11</v>
      </c>
    </row>
    <row r="744" spans="1:2" x14ac:dyDescent="0.35">
      <c r="A744">
        <v>18</v>
      </c>
      <c r="B744">
        <v>11</v>
      </c>
    </row>
    <row r="745" spans="1:2" x14ac:dyDescent="0.35">
      <c r="A745">
        <v>18</v>
      </c>
      <c r="B745">
        <v>10</v>
      </c>
    </row>
    <row r="746" spans="1:2" x14ac:dyDescent="0.35">
      <c r="A746">
        <v>17</v>
      </c>
      <c r="B746">
        <v>11</v>
      </c>
    </row>
    <row r="747" spans="1:2" x14ac:dyDescent="0.35">
      <c r="A747">
        <v>18</v>
      </c>
      <c r="B747">
        <v>11</v>
      </c>
    </row>
    <row r="748" spans="1:2" x14ac:dyDescent="0.35">
      <c r="A748">
        <v>21</v>
      </c>
      <c r="B748">
        <v>11</v>
      </c>
    </row>
    <row r="749" spans="1:2" x14ac:dyDescent="0.35">
      <c r="A749">
        <v>17</v>
      </c>
      <c r="B749">
        <v>10</v>
      </c>
    </row>
    <row r="750" spans="1:2" x14ac:dyDescent="0.35">
      <c r="A750">
        <v>17</v>
      </c>
      <c r="B750">
        <v>10</v>
      </c>
    </row>
    <row r="751" spans="1:2" x14ac:dyDescent="0.35">
      <c r="A751">
        <v>17</v>
      </c>
      <c r="B751">
        <v>11</v>
      </c>
    </row>
    <row r="752" spans="1:2" x14ac:dyDescent="0.35">
      <c r="A752">
        <v>16</v>
      </c>
      <c r="B752">
        <v>11</v>
      </c>
    </row>
    <row r="753" spans="1:2" x14ac:dyDescent="0.35">
      <c r="A753">
        <v>20</v>
      </c>
      <c r="B753">
        <v>11</v>
      </c>
    </row>
    <row r="754" spans="1:2" x14ac:dyDescent="0.35">
      <c r="A754">
        <v>16</v>
      </c>
      <c r="B754">
        <v>10</v>
      </c>
    </row>
    <row r="755" spans="1:2" x14ac:dyDescent="0.35">
      <c r="A755">
        <v>17</v>
      </c>
      <c r="B755">
        <v>11</v>
      </c>
    </row>
    <row r="756" spans="1:2" x14ac:dyDescent="0.35">
      <c r="A756">
        <v>20</v>
      </c>
      <c r="B756">
        <v>11</v>
      </c>
    </row>
    <row r="757" spans="1:2" x14ac:dyDescent="0.35">
      <c r="A757">
        <v>19</v>
      </c>
      <c r="B757">
        <v>11</v>
      </c>
    </row>
    <row r="758" spans="1:2" x14ac:dyDescent="0.35">
      <c r="A758">
        <v>19</v>
      </c>
      <c r="B758">
        <v>11</v>
      </c>
    </row>
    <row r="759" spans="1:2" x14ac:dyDescent="0.35">
      <c r="A759">
        <v>18</v>
      </c>
      <c r="B759">
        <v>11</v>
      </c>
    </row>
    <row r="760" spans="1:2" x14ac:dyDescent="0.35">
      <c r="A760">
        <v>20</v>
      </c>
      <c r="B760">
        <v>11</v>
      </c>
    </row>
    <row r="761" spans="1:2" x14ac:dyDescent="0.35">
      <c r="A761">
        <v>19</v>
      </c>
      <c r="B761">
        <v>11</v>
      </c>
    </row>
    <row r="762" spans="1:2" x14ac:dyDescent="0.35">
      <c r="A762">
        <v>17</v>
      </c>
      <c r="B762">
        <v>11</v>
      </c>
    </row>
    <row r="763" spans="1:2" x14ac:dyDescent="0.35">
      <c r="A763">
        <v>17</v>
      </c>
      <c r="B763">
        <v>11</v>
      </c>
    </row>
    <row r="764" spans="1:2" x14ac:dyDescent="0.35">
      <c r="A764">
        <v>16</v>
      </c>
      <c r="B764">
        <v>11</v>
      </c>
    </row>
    <row r="765" spans="1:2" x14ac:dyDescent="0.35">
      <c r="A765">
        <v>16</v>
      </c>
      <c r="B765">
        <v>11</v>
      </c>
    </row>
    <row r="766" spans="1:2" x14ac:dyDescent="0.35">
      <c r="A766">
        <v>16</v>
      </c>
      <c r="B766">
        <v>11</v>
      </c>
    </row>
    <row r="767" spans="1:2" x14ac:dyDescent="0.35">
      <c r="A767">
        <v>16</v>
      </c>
      <c r="B767">
        <v>11</v>
      </c>
    </row>
    <row r="768" spans="1:2" x14ac:dyDescent="0.35">
      <c r="A768">
        <v>17</v>
      </c>
      <c r="B768">
        <v>11</v>
      </c>
    </row>
    <row r="769" spans="1:2" x14ac:dyDescent="0.35">
      <c r="A769">
        <v>17</v>
      </c>
      <c r="B769">
        <v>12</v>
      </c>
    </row>
    <row r="770" spans="1:2" x14ac:dyDescent="0.35">
      <c r="A770">
        <v>22</v>
      </c>
      <c r="B770">
        <v>11</v>
      </c>
    </row>
    <row r="771" spans="1:2" x14ac:dyDescent="0.35">
      <c r="A771">
        <v>17</v>
      </c>
      <c r="B771">
        <v>11</v>
      </c>
    </row>
    <row r="772" spans="1:2" x14ac:dyDescent="0.35">
      <c r="A772">
        <v>16</v>
      </c>
      <c r="B772">
        <v>11</v>
      </c>
    </row>
    <row r="773" spans="1:2" x14ac:dyDescent="0.35">
      <c r="A773">
        <v>18</v>
      </c>
      <c r="B773">
        <v>11</v>
      </c>
    </row>
    <row r="774" spans="1:2" x14ac:dyDescent="0.35">
      <c r="A774">
        <v>17</v>
      </c>
      <c r="B774">
        <v>11</v>
      </c>
    </row>
    <row r="775" spans="1:2" x14ac:dyDescent="0.35">
      <c r="A775">
        <v>17</v>
      </c>
      <c r="B775">
        <v>11</v>
      </c>
    </row>
    <row r="776" spans="1:2" x14ac:dyDescent="0.35">
      <c r="A776">
        <v>16</v>
      </c>
      <c r="B776">
        <v>11</v>
      </c>
    </row>
    <row r="777" spans="1:2" x14ac:dyDescent="0.35">
      <c r="A777">
        <v>16</v>
      </c>
      <c r="B777">
        <v>11</v>
      </c>
    </row>
    <row r="778" spans="1:2" x14ac:dyDescent="0.35">
      <c r="A778">
        <v>21</v>
      </c>
      <c r="B778">
        <v>11</v>
      </c>
    </row>
    <row r="779" spans="1:2" x14ac:dyDescent="0.35">
      <c r="A779">
        <v>17</v>
      </c>
      <c r="B779">
        <v>11</v>
      </c>
    </row>
    <row r="780" spans="1:2" x14ac:dyDescent="0.35">
      <c r="A780">
        <v>18</v>
      </c>
      <c r="B780">
        <v>11</v>
      </c>
    </row>
    <row r="781" spans="1:2" x14ac:dyDescent="0.35">
      <c r="A781">
        <v>18</v>
      </c>
      <c r="B781">
        <v>11</v>
      </c>
    </row>
    <row r="782" spans="1:2" x14ac:dyDescent="0.35">
      <c r="A782">
        <v>18</v>
      </c>
      <c r="B782">
        <v>11</v>
      </c>
    </row>
    <row r="783" spans="1:2" x14ac:dyDescent="0.35">
      <c r="A783">
        <v>21</v>
      </c>
      <c r="B783">
        <v>10</v>
      </c>
    </row>
    <row r="784" spans="1:2" x14ac:dyDescent="0.35">
      <c r="A784">
        <v>19</v>
      </c>
      <c r="B784">
        <v>11</v>
      </c>
    </row>
    <row r="785" spans="1:2" x14ac:dyDescent="0.35">
      <c r="A785">
        <v>16</v>
      </c>
      <c r="B785">
        <v>11</v>
      </c>
    </row>
    <row r="786" spans="1:2" x14ac:dyDescent="0.35">
      <c r="A786">
        <v>16</v>
      </c>
      <c r="B786">
        <v>11</v>
      </c>
    </row>
    <row r="787" spans="1:2" x14ac:dyDescent="0.35">
      <c r="A787">
        <v>17</v>
      </c>
      <c r="B787">
        <v>11</v>
      </c>
    </row>
    <row r="788" spans="1:2" x14ac:dyDescent="0.35">
      <c r="A788">
        <v>17</v>
      </c>
      <c r="B788">
        <v>11</v>
      </c>
    </row>
    <row r="789" spans="1:2" x14ac:dyDescent="0.35">
      <c r="A789">
        <v>18</v>
      </c>
      <c r="B789">
        <v>11</v>
      </c>
    </row>
    <row r="790" spans="1:2" x14ac:dyDescent="0.35">
      <c r="A790">
        <v>17</v>
      </c>
      <c r="B790">
        <v>11</v>
      </c>
    </row>
    <row r="791" spans="1:2" x14ac:dyDescent="0.35">
      <c r="A791">
        <v>17</v>
      </c>
      <c r="B791">
        <v>11</v>
      </c>
    </row>
    <row r="792" spans="1:2" x14ac:dyDescent="0.35">
      <c r="A792">
        <v>17</v>
      </c>
      <c r="B792">
        <v>11</v>
      </c>
    </row>
    <row r="793" spans="1:2" x14ac:dyDescent="0.35">
      <c r="A793">
        <v>16</v>
      </c>
      <c r="B793">
        <v>11</v>
      </c>
    </row>
    <row r="794" spans="1:2" x14ac:dyDescent="0.35">
      <c r="A794">
        <v>18</v>
      </c>
      <c r="B794">
        <v>11</v>
      </c>
    </row>
    <row r="795" spans="1:2" x14ac:dyDescent="0.35">
      <c r="A795">
        <v>16</v>
      </c>
      <c r="B795">
        <v>11</v>
      </c>
    </row>
    <row r="796" spans="1:2" x14ac:dyDescent="0.35">
      <c r="A796">
        <v>17</v>
      </c>
      <c r="B796">
        <v>11</v>
      </c>
    </row>
    <row r="797" spans="1:2" x14ac:dyDescent="0.35">
      <c r="A797">
        <v>19</v>
      </c>
      <c r="B797">
        <v>11</v>
      </c>
    </row>
    <row r="798" spans="1:2" x14ac:dyDescent="0.35">
      <c r="A798">
        <v>17</v>
      </c>
      <c r="B798">
        <v>11</v>
      </c>
    </row>
    <row r="799" spans="1:2" x14ac:dyDescent="0.35">
      <c r="A799">
        <v>20</v>
      </c>
      <c r="B799">
        <v>11</v>
      </c>
    </row>
    <row r="800" spans="1:2" x14ac:dyDescent="0.35">
      <c r="A800">
        <v>19</v>
      </c>
      <c r="B800">
        <v>11</v>
      </c>
    </row>
    <row r="801" spans="1:2" x14ac:dyDescent="0.35">
      <c r="A801">
        <v>17</v>
      </c>
      <c r="B801">
        <v>11</v>
      </c>
    </row>
    <row r="802" spans="1:2" x14ac:dyDescent="0.35">
      <c r="A802">
        <v>17</v>
      </c>
      <c r="B802">
        <v>10</v>
      </c>
    </row>
    <row r="803" spans="1:2" x14ac:dyDescent="0.35">
      <c r="A803">
        <v>17</v>
      </c>
      <c r="B803">
        <v>11</v>
      </c>
    </row>
    <row r="804" spans="1:2" x14ac:dyDescent="0.35">
      <c r="A804">
        <v>16</v>
      </c>
      <c r="B804">
        <v>10</v>
      </c>
    </row>
    <row r="805" spans="1:2" x14ac:dyDescent="0.35">
      <c r="A805">
        <v>19</v>
      </c>
      <c r="B805">
        <v>11</v>
      </c>
    </row>
    <row r="806" spans="1:2" x14ac:dyDescent="0.35">
      <c r="A806">
        <v>17</v>
      </c>
      <c r="B806">
        <v>11</v>
      </c>
    </row>
    <row r="807" spans="1:2" x14ac:dyDescent="0.35">
      <c r="A807">
        <v>16</v>
      </c>
      <c r="B807">
        <v>11</v>
      </c>
    </row>
    <row r="808" spans="1:2" x14ac:dyDescent="0.35">
      <c r="A808">
        <v>19</v>
      </c>
      <c r="B808">
        <v>10</v>
      </c>
    </row>
    <row r="809" spans="1:2" x14ac:dyDescent="0.35">
      <c r="A809">
        <v>16</v>
      </c>
      <c r="B809">
        <v>11</v>
      </c>
    </row>
    <row r="810" spans="1:2" x14ac:dyDescent="0.35">
      <c r="A810">
        <v>19</v>
      </c>
      <c r="B810">
        <v>11</v>
      </c>
    </row>
    <row r="811" spans="1:2" x14ac:dyDescent="0.35">
      <c r="A811">
        <v>18</v>
      </c>
      <c r="B811">
        <v>10</v>
      </c>
    </row>
    <row r="812" spans="1:2" x14ac:dyDescent="0.35">
      <c r="A812">
        <v>15</v>
      </c>
      <c r="B812">
        <v>11</v>
      </c>
    </row>
    <row r="813" spans="1:2" x14ac:dyDescent="0.35">
      <c r="A813">
        <v>17</v>
      </c>
      <c r="B813">
        <v>11</v>
      </c>
    </row>
    <row r="814" spans="1:2" x14ac:dyDescent="0.35">
      <c r="A814">
        <v>17</v>
      </c>
      <c r="B814">
        <v>11</v>
      </c>
    </row>
    <row r="815" spans="1:2" x14ac:dyDescent="0.35">
      <c r="A815">
        <v>16</v>
      </c>
      <c r="B815">
        <v>10</v>
      </c>
    </row>
    <row r="816" spans="1:2" x14ac:dyDescent="0.35">
      <c r="A816">
        <v>18</v>
      </c>
      <c r="B816">
        <v>11</v>
      </c>
    </row>
    <row r="817" spans="1:2" x14ac:dyDescent="0.35">
      <c r="A817">
        <v>18</v>
      </c>
      <c r="B817">
        <v>11</v>
      </c>
    </row>
    <row r="818" spans="1:2" x14ac:dyDescent="0.35">
      <c r="A818">
        <v>18</v>
      </c>
      <c r="B818">
        <v>11</v>
      </c>
    </row>
    <row r="819" spans="1:2" x14ac:dyDescent="0.35">
      <c r="A819">
        <v>18</v>
      </c>
      <c r="B819">
        <v>11</v>
      </c>
    </row>
    <row r="820" spans="1:2" x14ac:dyDescent="0.35">
      <c r="A820">
        <v>17</v>
      </c>
      <c r="B820">
        <v>11</v>
      </c>
    </row>
    <row r="821" spans="1:2" x14ac:dyDescent="0.35">
      <c r="A821">
        <v>21</v>
      </c>
      <c r="B821">
        <v>11</v>
      </c>
    </row>
    <row r="822" spans="1:2" x14ac:dyDescent="0.35">
      <c r="A822">
        <v>17</v>
      </c>
      <c r="B822">
        <v>11</v>
      </c>
    </row>
    <row r="823" spans="1:2" x14ac:dyDescent="0.35">
      <c r="A823">
        <v>16</v>
      </c>
      <c r="B823">
        <v>11</v>
      </c>
    </row>
    <row r="824" spans="1:2" x14ac:dyDescent="0.35">
      <c r="A824">
        <v>17</v>
      </c>
      <c r="B824">
        <v>11</v>
      </c>
    </row>
    <row r="825" spans="1:2" x14ac:dyDescent="0.35">
      <c r="A825">
        <v>17</v>
      </c>
      <c r="B825">
        <v>11</v>
      </c>
    </row>
    <row r="826" spans="1:2" x14ac:dyDescent="0.35">
      <c r="A826">
        <v>17</v>
      </c>
      <c r="B826">
        <v>11</v>
      </c>
    </row>
    <row r="827" spans="1:2" x14ac:dyDescent="0.35">
      <c r="A827">
        <v>17</v>
      </c>
      <c r="B827">
        <v>11</v>
      </c>
    </row>
    <row r="828" spans="1:2" x14ac:dyDescent="0.35">
      <c r="A828">
        <v>18</v>
      </c>
      <c r="B828">
        <v>11</v>
      </c>
    </row>
    <row r="829" spans="1:2" x14ac:dyDescent="0.35">
      <c r="A829">
        <v>17</v>
      </c>
      <c r="B829">
        <v>11</v>
      </c>
    </row>
    <row r="830" spans="1:2" x14ac:dyDescent="0.35">
      <c r="A830">
        <v>17</v>
      </c>
      <c r="B830">
        <v>11</v>
      </c>
    </row>
    <row r="831" spans="1:2" x14ac:dyDescent="0.35">
      <c r="A831">
        <v>19</v>
      </c>
      <c r="B831">
        <v>11</v>
      </c>
    </row>
    <row r="832" spans="1:2" x14ac:dyDescent="0.35">
      <c r="A832">
        <v>17</v>
      </c>
      <c r="B832">
        <v>11</v>
      </c>
    </row>
    <row r="833" spans="1:2" x14ac:dyDescent="0.35">
      <c r="A833">
        <v>25</v>
      </c>
      <c r="B833">
        <v>11</v>
      </c>
    </row>
    <row r="834" spans="1:2" x14ac:dyDescent="0.35">
      <c r="A834">
        <v>18</v>
      </c>
      <c r="B834">
        <v>11</v>
      </c>
    </row>
    <row r="835" spans="1:2" x14ac:dyDescent="0.35">
      <c r="A835">
        <v>18</v>
      </c>
      <c r="B835">
        <v>11</v>
      </c>
    </row>
    <row r="836" spans="1:2" x14ac:dyDescent="0.35">
      <c r="A836">
        <v>17</v>
      </c>
      <c r="B836">
        <v>11</v>
      </c>
    </row>
    <row r="837" spans="1:2" x14ac:dyDescent="0.35">
      <c r="A837">
        <v>18</v>
      </c>
      <c r="B837">
        <v>11</v>
      </c>
    </row>
    <row r="838" spans="1:2" x14ac:dyDescent="0.35">
      <c r="A838">
        <v>16</v>
      </c>
      <c r="B838">
        <v>11</v>
      </c>
    </row>
    <row r="839" spans="1:2" x14ac:dyDescent="0.35">
      <c r="A839">
        <v>17</v>
      </c>
      <c r="B839">
        <v>11</v>
      </c>
    </row>
    <row r="840" spans="1:2" x14ac:dyDescent="0.35">
      <c r="A840">
        <v>17</v>
      </c>
      <c r="B840">
        <v>11</v>
      </c>
    </row>
    <row r="841" spans="1:2" x14ac:dyDescent="0.35">
      <c r="A841">
        <v>16</v>
      </c>
      <c r="B841">
        <v>10</v>
      </c>
    </row>
    <row r="842" spans="1:2" x14ac:dyDescent="0.35">
      <c r="A842">
        <v>16</v>
      </c>
      <c r="B842">
        <v>11</v>
      </c>
    </row>
    <row r="843" spans="1:2" x14ac:dyDescent="0.35">
      <c r="A843">
        <v>20</v>
      </c>
      <c r="B843">
        <v>11</v>
      </c>
    </row>
    <row r="844" spans="1:2" x14ac:dyDescent="0.35">
      <c r="A844">
        <v>16</v>
      </c>
      <c r="B844">
        <v>11</v>
      </c>
    </row>
    <row r="845" spans="1:2" x14ac:dyDescent="0.35">
      <c r="A845">
        <v>17</v>
      </c>
      <c r="B845">
        <v>11</v>
      </c>
    </row>
    <row r="846" spans="1:2" x14ac:dyDescent="0.35">
      <c r="A846">
        <v>21</v>
      </c>
      <c r="B846">
        <v>11</v>
      </c>
    </row>
    <row r="847" spans="1:2" x14ac:dyDescent="0.35">
      <c r="A847">
        <v>17</v>
      </c>
      <c r="B847">
        <v>11</v>
      </c>
    </row>
    <row r="848" spans="1:2" x14ac:dyDescent="0.35">
      <c r="A848">
        <v>16</v>
      </c>
      <c r="B848">
        <v>11</v>
      </c>
    </row>
    <row r="849" spans="1:2" x14ac:dyDescent="0.35">
      <c r="A849">
        <v>18</v>
      </c>
      <c r="B849">
        <v>11</v>
      </c>
    </row>
    <row r="850" spans="1:2" x14ac:dyDescent="0.35">
      <c r="A850">
        <v>17</v>
      </c>
      <c r="B850">
        <v>11</v>
      </c>
    </row>
    <row r="851" spans="1:2" x14ac:dyDescent="0.35">
      <c r="A851">
        <v>18</v>
      </c>
      <c r="B851">
        <v>11</v>
      </c>
    </row>
    <row r="852" spans="1:2" x14ac:dyDescent="0.35">
      <c r="A852">
        <v>16</v>
      </c>
      <c r="B852">
        <v>11</v>
      </c>
    </row>
    <row r="853" spans="1:2" x14ac:dyDescent="0.35">
      <c r="A853">
        <v>17</v>
      </c>
      <c r="B853">
        <v>11</v>
      </c>
    </row>
    <row r="854" spans="1:2" x14ac:dyDescent="0.35">
      <c r="A854">
        <v>22</v>
      </c>
      <c r="B854">
        <v>11</v>
      </c>
    </row>
    <row r="855" spans="1:2" x14ac:dyDescent="0.35">
      <c r="A855">
        <v>17</v>
      </c>
      <c r="B855">
        <v>11</v>
      </c>
    </row>
    <row r="856" spans="1:2" x14ac:dyDescent="0.35">
      <c r="A856">
        <v>18</v>
      </c>
      <c r="B856">
        <v>11</v>
      </c>
    </row>
    <row r="857" spans="1:2" x14ac:dyDescent="0.35">
      <c r="A857">
        <v>18</v>
      </c>
      <c r="B857">
        <v>11</v>
      </c>
    </row>
    <row r="858" spans="1:2" x14ac:dyDescent="0.35">
      <c r="A858">
        <v>17</v>
      </c>
      <c r="B858">
        <v>11</v>
      </c>
    </row>
    <row r="859" spans="1:2" x14ac:dyDescent="0.35">
      <c r="A859">
        <v>18</v>
      </c>
      <c r="B859">
        <v>11</v>
      </c>
    </row>
    <row r="860" spans="1:2" x14ac:dyDescent="0.35">
      <c r="A860">
        <v>16</v>
      </c>
      <c r="B860">
        <v>11</v>
      </c>
    </row>
    <row r="861" spans="1:2" x14ac:dyDescent="0.35">
      <c r="A861">
        <v>16</v>
      </c>
      <c r="B861">
        <v>11</v>
      </c>
    </row>
    <row r="862" spans="1:2" x14ac:dyDescent="0.35">
      <c r="A862">
        <v>16</v>
      </c>
      <c r="B862">
        <v>11</v>
      </c>
    </row>
    <row r="863" spans="1:2" x14ac:dyDescent="0.35">
      <c r="A863">
        <v>17</v>
      </c>
      <c r="B863">
        <v>11</v>
      </c>
    </row>
    <row r="864" spans="1:2" x14ac:dyDescent="0.35">
      <c r="A864">
        <v>19</v>
      </c>
      <c r="B864">
        <v>11</v>
      </c>
    </row>
    <row r="865" spans="1:2" x14ac:dyDescent="0.35">
      <c r="A865">
        <v>16</v>
      </c>
      <c r="B865">
        <v>11</v>
      </c>
    </row>
    <row r="866" spans="1:2" x14ac:dyDescent="0.35">
      <c r="A866">
        <v>18</v>
      </c>
      <c r="B866">
        <v>11</v>
      </c>
    </row>
    <row r="867" spans="1:2" x14ac:dyDescent="0.35">
      <c r="A867">
        <v>16</v>
      </c>
      <c r="B867">
        <v>11</v>
      </c>
    </row>
    <row r="868" spans="1:2" x14ac:dyDescent="0.35">
      <c r="A868">
        <v>18</v>
      </c>
      <c r="B868">
        <v>11</v>
      </c>
    </row>
    <row r="869" spans="1:2" x14ac:dyDescent="0.35">
      <c r="A869">
        <v>18</v>
      </c>
      <c r="B869">
        <v>11</v>
      </c>
    </row>
    <row r="870" spans="1:2" x14ac:dyDescent="0.35">
      <c r="A870">
        <v>16</v>
      </c>
      <c r="B870">
        <v>11</v>
      </c>
    </row>
    <row r="871" spans="1:2" x14ac:dyDescent="0.35">
      <c r="A871">
        <v>16</v>
      </c>
      <c r="B871">
        <v>11</v>
      </c>
    </row>
    <row r="872" spans="1:2" x14ac:dyDescent="0.35">
      <c r="A872">
        <v>17</v>
      </c>
      <c r="B872">
        <v>11</v>
      </c>
    </row>
    <row r="873" spans="1:2" x14ac:dyDescent="0.35">
      <c r="A873">
        <v>17</v>
      </c>
      <c r="B873">
        <v>11</v>
      </c>
    </row>
    <row r="874" spans="1:2" x14ac:dyDescent="0.35">
      <c r="A874">
        <v>18</v>
      </c>
      <c r="B874">
        <v>11</v>
      </c>
    </row>
    <row r="875" spans="1:2" x14ac:dyDescent="0.35">
      <c r="A875">
        <v>17</v>
      </c>
      <c r="B875">
        <v>11</v>
      </c>
    </row>
    <row r="876" spans="1:2" x14ac:dyDescent="0.35">
      <c r="A876">
        <v>19</v>
      </c>
      <c r="B876">
        <v>11</v>
      </c>
    </row>
    <row r="877" spans="1:2" x14ac:dyDescent="0.35">
      <c r="A877">
        <v>17</v>
      </c>
      <c r="B877">
        <v>11</v>
      </c>
    </row>
    <row r="878" spans="1:2" x14ac:dyDescent="0.35">
      <c r="A878">
        <v>17</v>
      </c>
      <c r="B878">
        <v>11</v>
      </c>
    </row>
    <row r="879" spans="1:2" x14ac:dyDescent="0.35">
      <c r="A879">
        <v>18</v>
      </c>
      <c r="B879">
        <v>11</v>
      </c>
    </row>
    <row r="880" spans="1:2" x14ac:dyDescent="0.35">
      <c r="A880">
        <v>16</v>
      </c>
      <c r="B880">
        <v>11</v>
      </c>
    </row>
    <row r="881" spans="1:2" x14ac:dyDescent="0.35">
      <c r="A881">
        <v>17</v>
      </c>
      <c r="B881">
        <v>11</v>
      </c>
    </row>
    <row r="882" spans="1:2" x14ac:dyDescent="0.35">
      <c r="A882">
        <v>18</v>
      </c>
      <c r="B882">
        <v>11</v>
      </c>
    </row>
    <row r="883" spans="1:2" x14ac:dyDescent="0.35">
      <c r="A883">
        <v>20</v>
      </c>
      <c r="B883">
        <v>11</v>
      </c>
    </row>
    <row r="884" spans="1:2" x14ac:dyDescent="0.35">
      <c r="A884">
        <v>17</v>
      </c>
      <c r="B884">
        <v>11</v>
      </c>
    </row>
    <row r="885" spans="1:2" x14ac:dyDescent="0.35">
      <c r="A885">
        <v>18</v>
      </c>
      <c r="B885">
        <v>11</v>
      </c>
    </row>
    <row r="886" spans="1:2" x14ac:dyDescent="0.35">
      <c r="A886">
        <v>18</v>
      </c>
      <c r="B886">
        <v>11</v>
      </c>
    </row>
    <row r="887" spans="1:2" x14ac:dyDescent="0.35">
      <c r="A887">
        <v>17</v>
      </c>
      <c r="B887">
        <v>11</v>
      </c>
    </row>
    <row r="888" spans="1:2" x14ac:dyDescent="0.35">
      <c r="A888">
        <v>16</v>
      </c>
      <c r="B888">
        <v>11</v>
      </c>
    </row>
    <row r="889" spans="1:2" x14ac:dyDescent="0.35">
      <c r="A889">
        <v>18</v>
      </c>
      <c r="B889">
        <v>11</v>
      </c>
    </row>
    <row r="890" spans="1:2" x14ac:dyDescent="0.35">
      <c r="A890">
        <v>17</v>
      </c>
      <c r="B890">
        <v>10</v>
      </c>
    </row>
    <row r="891" spans="1:2" x14ac:dyDescent="0.35">
      <c r="A891">
        <v>17</v>
      </c>
      <c r="B891">
        <v>11</v>
      </c>
    </row>
    <row r="892" spans="1:2" x14ac:dyDescent="0.35">
      <c r="A892">
        <v>18</v>
      </c>
      <c r="B892">
        <v>12</v>
      </c>
    </row>
    <row r="893" spans="1:2" x14ac:dyDescent="0.35">
      <c r="A893">
        <v>17</v>
      </c>
      <c r="B893">
        <v>11</v>
      </c>
    </row>
    <row r="894" spans="1:2" x14ac:dyDescent="0.35">
      <c r="A894">
        <v>16</v>
      </c>
      <c r="B894">
        <v>11</v>
      </c>
    </row>
    <row r="895" spans="1:2" x14ac:dyDescent="0.35">
      <c r="A895">
        <v>17</v>
      </c>
      <c r="B895">
        <v>11</v>
      </c>
    </row>
    <row r="896" spans="1:2" x14ac:dyDescent="0.35">
      <c r="A896">
        <v>16</v>
      </c>
      <c r="B896">
        <v>11</v>
      </c>
    </row>
    <row r="897" spans="1:2" x14ac:dyDescent="0.35">
      <c r="A897">
        <v>19</v>
      </c>
      <c r="B897">
        <v>11</v>
      </c>
    </row>
    <row r="898" spans="1:2" x14ac:dyDescent="0.35">
      <c r="A898">
        <v>16</v>
      </c>
      <c r="B898">
        <v>11</v>
      </c>
    </row>
    <row r="899" spans="1:2" x14ac:dyDescent="0.35">
      <c r="A899">
        <v>16</v>
      </c>
      <c r="B899">
        <v>11</v>
      </c>
    </row>
    <row r="900" spans="1:2" x14ac:dyDescent="0.35">
      <c r="A900">
        <v>18</v>
      </c>
      <c r="B900">
        <v>11</v>
      </c>
    </row>
    <row r="901" spans="1:2" x14ac:dyDescent="0.35">
      <c r="A901">
        <v>17</v>
      </c>
      <c r="B901">
        <v>11</v>
      </c>
    </row>
    <row r="902" spans="1:2" x14ac:dyDescent="0.35">
      <c r="A902">
        <v>17</v>
      </c>
      <c r="B902">
        <v>11</v>
      </c>
    </row>
    <row r="903" spans="1:2" x14ac:dyDescent="0.35">
      <c r="A903">
        <v>18</v>
      </c>
      <c r="B903">
        <v>11</v>
      </c>
    </row>
    <row r="904" spans="1:2" x14ac:dyDescent="0.35">
      <c r="A904">
        <v>16</v>
      </c>
      <c r="B904">
        <v>11</v>
      </c>
    </row>
    <row r="905" spans="1:2" x14ac:dyDescent="0.35">
      <c r="A905">
        <v>17</v>
      </c>
      <c r="B905">
        <v>11</v>
      </c>
    </row>
    <row r="906" spans="1:2" x14ac:dyDescent="0.35">
      <c r="A906">
        <v>17</v>
      </c>
      <c r="B906">
        <v>11</v>
      </c>
    </row>
    <row r="907" spans="1:2" x14ac:dyDescent="0.35">
      <c r="A907">
        <v>15</v>
      </c>
      <c r="B907">
        <v>11</v>
      </c>
    </row>
    <row r="908" spans="1:2" x14ac:dyDescent="0.35">
      <c r="A908">
        <v>19</v>
      </c>
      <c r="B908">
        <v>11</v>
      </c>
    </row>
    <row r="909" spans="1:2" x14ac:dyDescent="0.35">
      <c r="A909">
        <v>23</v>
      </c>
      <c r="B909">
        <v>11</v>
      </c>
    </row>
    <row r="910" spans="1:2" x14ac:dyDescent="0.35">
      <c r="A910">
        <v>18</v>
      </c>
      <c r="B910">
        <v>10</v>
      </c>
    </row>
    <row r="911" spans="1:2" x14ac:dyDescent="0.35">
      <c r="A911">
        <v>17</v>
      </c>
      <c r="B911">
        <v>11</v>
      </c>
    </row>
    <row r="912" spans="1:2" x14ac:dyDescent="0.35">
      <c r="A912">
        <v>18</v>
      </c>
      <c r="B912">
        <v>11</v>
      </c>
    </row>
    <row r="913" spans="1:2" x14ac:dyDescent="0.35">
      <c r="A913">
        <v>18</v>
      </c>
      <c r="B913">
        <v>11</v>
      </c>
    </row>
    <row r="914" spans="1:2" x14ac:dyDescent="0.35">
      <c r="A914">
        <v>17</v>
      </c>
      <c r="B914">
        <v>10</v>
      </c>
    </row>
    <row r="915" spans="1:2" x14ac:dyDescent="0.35">
      <c r="A915">
        <v>17</v>
      </c>
      <c r="B915">
        <v>11</v>
      </c>
    </row>
    <row r="916" spans="1:2" x14ac:dyDescent="0.35">
      <c r="A916">
        <v>15</v>
      </c>
      <c r="B916">
        <v>11</v>
      </c>
    </row>
    <row r="917" spans="1:2" x14ac:dyDescent="0.35">
      <c r="A917">
        <v>16</v>
      </c>
      <c r="B917">
        <v>11</v>
      </c>
    </row>
    <row r="918" spans="1:2" x14ac:dyDescent="0.35">
      <c r="A918">
        <v>17</v>
      </c>
      <c r="B918">
        <v>10</v>
      </c>
    </row>
    <row r="919" spans="1:2" x14ac:dyDescent="0.35">
      <c r="A919">
        <v>17</v>
      </c>
      <c r="B919">
        <v>11</v>
      </c>
    </row>
    <row r="920" spans="1:2" x14ac:dyDescent="0.35">
      <c r="A920">
        <v>19</v>
      </c>
      <c r="B920">
        <v>11</v>
      </c>
    </row>
    <row r="921" spans="1:2" x14ac:dyDescent="0.35">
      <c r="A921">
        <v>16</v>
      </c>
      <c r="B921">
        <v>11</v>
      </c>
    </row>
    <row r="922" spans="1:2" x14ac:dyDescent="0.35">
      <c r="A922">
        <v>16</v>
      </c>
      <c r="B922">
        <v>11</v>
      </c>
    </row>
    <row r="923" spans="1:2" x14ac:dyDescent="0.35">
      <c r="A923">
        <v>18</v>
      </c>
      <c r="B923">
        <v>11</v>
      </c>
    </row>
    <row r="924" spans="1:2" x14ac:dyDescent="0.35">
      <c r="A924">
        <v>17</v>
      </c>
      <c r="B924">
        <v>11</v>
      </c>
    </row>
    <row r="925" spans="1:2" x14ac:dyDescent="0.35">
      <c r="A925">
        <v>19</v>
      </c>
      <c r="B925">
        <v>11</v>
      </c>
    </row>
    <row r="926" spans="1:2" x14ac:dyDescent="0.35">
      <c r="A926">
        <v>18</v>
      </c>
      <c r="B926">
        <v>10</v>
      </c>
    </row>
    <row r="927" spans="1:2" x14ac:dyDescent="0.35">
      <c r="A927">
        <v>17</v>
      </c>
      <c r="B927">
        <v>11</v>
      </c>
    </row>
    <row r="928" spans="1:2" x14ac:dyDescent="0.35">
      <c r="A928">
        <v>18</v>
      </c>
      <c r="B928">
        <v>10</v>
      </c>
    </row>
    <row r="929" spans="1:2" x14ac:dyDescent="0.35">
      <c r="A929">
        <v>16</v>
      </c>
      <c r="B929">
        <v>12</v>
      </c>
    </row>
    <row r="930" spans="1:2" x14ac:dyDescent="0.35">
      <c r="A930">
        <v>18</v>
      </c>
      <c r="B930">
        <v>11</v>
      </c>
    </row>
    <row r="931" spans="1:2" x14ac:dyDescent="0.35">
      <c r="A931">
        <v>18</v>
      </c>
      <c r="B931">
        <v>10</v>
      </c>
    </row>
    <row r="932" spans="1:2" x14ac:dyDescent="0.35">
      <c r="A932">
        <v>18</v>
      </c>
      <c r="B932">
        <v>12</v>
      </c>
    </row>
    <row r="933" spans="1:2" x14ac:dyDescent="0.35">
      <c r="A933">
        <v>17</v>
      </c>
      <c r="B933">
        <v>11</v>
      </c>
    </row>
    <row r="934" spans="1:2" x14ac:dyDescent="0.35">
      <c r="A934">
        <v>17</v>
      </c>
      <c r="B934">
        <v>11</v>
      </c>
    </row>
    <row r="935" spans="1:2" x14ac:dyDescent="0.35">
      <c r="A935">
        <v>18</v>
      </c>
      <c r="B935">
        <v>11</v>
      </c>
    </row>
    <row r="936" spans="1:2" x14ac:dyDescent="0.35">
      <c r="A936">
        <v>17</v>
      </c>
      <c r="B936">
        <v>11</v>
      </c>
    </row>
    <row r="937" spans="1:2" x14ac:dyDescent="0.35">
      <c r="A937">
        <v>17</v>
      </c>
      <c r="B937">
        <v>11</v>
      </c>
    </row>
    <row r="938" spans="1:2" x14ac:dyDescent="0.35">
      <c r="A938">
        <v>18</v>
      </c>
      <c r="B938">
        <v>11</v>
      </c>
    </row>
    <row r="939" spans="1:2" x14ac:dyDescent="0.35">
      <c r="A939">
        <v>19</v>
      </c>
      <c r="B939">
        <v>11</v>
      </c>
    </row>
    <row r="940" spans="1:2" x14ac:dyDescent="0.35">
      <c r="A940">
        <v>17</v>
      </c>
      <c r="B940">
        <v>11</v>
      </c>
    </row>
    <row r="941" spans="1:2" x14ac:dyDescent="0.35">
      <c r="A941">
        <v>16</v>
      </c>
      <c r="B941">
        <v>11</v>
      </c>
    </row>
    <row r="942" spans="1:2" x14ac:dyDescent="0.35">
      <c r="A942">
        <v>17</v>
      </c>
      <c r="B942">
        <v>11</v>
      </c>
    </row>
    <row r="943" spans="1:2" x14ac:dyDescent="0.35">
      <c r="A943">
        <v>18</v>
      </c>
      <c r="B943">
        <v>11</v>
      </c>
    </row>
    <row r="944" spans="1:2" x14ac:dyDescent="0.35">
      <c r="A944">
        <v>17</v>
      </c>
      <c r="B944">
        <v>11</v>
      </c>
    </row>
    <row r="945" spans="1:2" x14ac:dyDescent="0.35">
      <c r="A945">
        <v>16</v>
      </c>
      <c r="B945">
        <v>11</v>
      </c>
    </row>
    <row r="946" spans="1:2" x14ac:dyDescent="0.35">
      <c r="A946">
        <v>18</v>
      </c>
      <c r="B946">
        <v>11</v>
      </c>
    </row>
    <row r="947" spans="1:2" x14ac:dyDescent="0.35">
      <c r="A947">
        <v>17</v>
      </c>
      <c r="B947">
        <v>11</v>
      </c>
    </row>
    <row r="948" spans="1:2" x14ac:dyDescent="0.35">
      <c r="A948">
        <v>16</v>
      </c>
      <c r="B948">
        <v>11</v>
      </c>
    </row>
    <row r="949" spans="1:2" x14ac:dyDescent="0.35">
      <c r="A949">
        <v>18</v>
      </c>
      <c r="B949">
        <v>11</v>
      </c>
    </row>
    <row r="950" spans="1:2" x14ac:dyDescent="0.35">
      <c r="A950">
        <v>16</v>
      </c>
      <c r="B950">
        <v>11</v>
      </c>
    </row>
    <row r="951" spans="1:2" x14ac:dyDescent="0.35">
      <c r="A951">
        <v>17</v>
      </c>
      <c r="B951">
        <v>10</v>
      </c>
    </row>
    <row r="952" spans="1:2" x14ac:dyDescent="0.35">
      <c r="A952">
        <v>18</v>
      </c>
      <c r="B952">
        <v>11</v>
      </c>
    </row>
    <row r="953" spans="1:2" x14ac:dyDescent="0.35">
      <c r="A953">
        <v>16</v>
      </c>
      <c r="B953">
        <v>11</v>
      </c>
    </row>
    <row r="954" spans="1:2" x14ac:dyDescent="0.35">
      <c r="A954">
        <v>19</v>
      </c>
      <c r="B954">
        <v>11</v>
      </c>
    </row>
    <row r="955" spans="1:2" x14ac:dyDescent="0.35">
      <c r="A955">
        <v>17</v>
      </c>
      <c r="B955">
        <v>11</v>
      </c>
    </row>
    <row r="956" spans="1:2" x14ac:dyDescent="0.35">
      <c r="A956">
        <v>15</v>
      </c>
      <c r="B956">
        <v>11</v>
      </c>
    </row>
    <row r="957" spans="1:2" x14ac:dyDescent="0.35">
      <c r="A957">
        <v>17</v>
      </c>
      <c r="B957">
        <v>11</v>
      </c>
    </row>
    <row r="958" spans="1:2" x14ac:dyDescent="0.35">
      <c r="A958">
        <v>17</v>
      </c>
      <c r="B958">
        <v>11</v>
      </c>
    </row>
    <row r="959" spans="1:2" x14ac:dyDescent="0.35">
      <c r="A959">
        <v>18</v>
      </c>
      <c r="B959">
        <v>11</v>
      </c>
    </row>
    <row r="960" spans="1:2" x14ac:dyDescent="0.35">
      <c r="A960">
        <v>18</v>
      </c>
      <c r="B960">
        <v>11</v>
      </c>
    </row>
    <row r="961" spans="1:2" x14ac:dyDescent="0.35">
      <c r="A961">
        <v>16</v>
      </c>
      <c r="B961">
        <v>11</v>
      </c>
    </row>
    <row r="962" spans="1:2" x14ac:dyDescent="0.35">
      <c r="A962">
        <v>16</v>
      </c>
      <c r="B962">
        <v>11</v>
      </c>
    </row>
    <row r="963" spans="1:2" x14ac:dyDescent="0.35">
      <c r="A963">
        <v>18</v>
      </c>
      <c r="B963">
        <v>11</v>
      </c>
    </row>
    <row r="964" spans="1:2" x14ac:dyDescent="0.35">
      <c r="A964">
        <v>17</v>
      </c>
      <c r="B964">
        <v>11</v>
      </c>
    </row>
    <row r="965" spans="1:2" x14ac:dyDescent="0.35">
      <c r="A965">
        <v>17</v>
      </c>
      <c r="B965">
        <v>11</v>
      </c>
    </row>
    <row r="966" spans="1:2" x14ac:dyDescent="0.35">
      <c r="A966">
        <v>17</v>
      </c>
      <c r="B966">
        <v>11</v>
      </c>
    </row>
    <row r="967" spans="1:2" x14ac:dyDescent="0.35">
      <c r="A967">
        <v>17</v>
      </c>
      <c r="B967">
        <v>11</v>
      </c>
    </row>
    <row r="968" spans="1:2" x14ac:dyDescent="0.35">
      <c r="A968">
        <v>17</v>
      </c>
      <c r="B968">
        <v>11</v>
      </c>
    </row>
    <row r="969" spans="1:2" x14ac:dyDescent="0.35">
      <c r="A969">
        <v>19</v>
      </c>
      <c r="B969">
        <v>11</v>
      </c>
    </row>
    <row r="970" spans="1:2" x14ac:dyDescent="0.35">
      <c r="A970">
        <v>18</v>
      </c>
      <c r="B970">
        <v>11</v>
      </c>
    </row>
    <row r="971" spans="1:2" x14ac:dyDescent="0.35">
      <c r="A971">
        <v>16</v>
      </c>
      <c r="B971">
        <v>11</v>
      </c>
    </row>
    <row r="972" spans="1:2" x14ac:dyDescent="0.35">
      <c r="A972">
        <v>18</v>
      </c>
      <c r="B972">
        <v>11</v>
      </c>
    </row>
    <row r="973" spans="1:2" x14ac:dyDescent="0.35">
      <c r="A973">
        <v>16</v>
      </c>
      <c r="B973">
        <v>11</v>
      </c>
    </row>
    <row r="974" spans="1:2" x14ac:dyDescent="0.35">
      <c r="A974">
        <v>17</v>
      </c>
      <c r="B974">
        <v>11</v>
      </c>
    </row>
    <row r="975" spans="1:2" x14ac:dyDescent="0.35">
      <c r="A975">
        <v>17</v>
      </c>
      <c r="B975">
        <v>11</v>
      </c>
    </row>
    <row r="976" spans="1:2" x14ac:dyDescent="0.35">
      <c r="A976">
        <v>17</v>
      </c>
      <c r="B976">
        <v>11</v>
      </c>
    </row>
    <row r="977" spans="1:2" x14ac:dyDescent="0.35">
      <c r="A977">
        <v>17</v>
      </c>
      <c r="B977">
        <v>11</v>
      </c>
    </row>
    <row r="978" spans="1:2" x14ac:dyDescent="0.35">
      <c r="A978">
        <v>16</v>
      </c>
      <c r="B978">
        <v>11</v>
      </c>
    </row>
    <row r="979" spans="1:2" x14ac:dyDescent="0.35">
      <c r="A979">
        <v>17</v>
      </c>
      <c r="B979">
        <v>11</v>
      </c>
    </row>
    <row r="980" spans="1:2" x14ac:dyDescent="0.35">
      <c r="A980">
        <v>21</v>
      </c>
      <c r="B980">
        <v>11</v>
      </c>
    </row>
    <row r="981" spans="1:2" x14ac:dyDescent="0.35">
      <c r="A981">
        <v>17</v>
      </c>
      <c r="B981">
        <v>11</v>
      </c>
    </row>
    <row r="982" spans="1:2" x14ac:dyDescent="0.35">
      <c r="A982">
        <v>18</v>
      </c>
      <c r="B982">
        <v>11</v>
      </c>
    </row>
    <row r="983" spans="1:2" x14ac:dyDescent="0.35">
      <c r="A983">
        <v>20</v>
      </c>
      <c r="B983">
        <v>11</v>
      </c>
    </row>
    <row r="984" spans="1:2" x14ac:dyDescent="0.35">
      <c r="A984">
        <v>16</v>
      </c>
      <c r="B984">
        <v>11</v>
      </c>
    </row>
    <row r="985" spans="1:2" x14ac:dyDescent="0.35">
      <c r="A985">
        <v>16</v>
      </c>
      <c r="B985">
        <v>11</v>
      </c>
    </row>
    <row r="986" spans="1:2" x14ac:dyDescent="0.35">
      <c r="A986">
        <v>18</v>
      </c>
      <c r="B986">
        <v>11</v>
      </c>
    </row>
    <row r="987" spans="1:2" x14ac:dyDescent="0.35">
      <c r="A987">
        <v>17</v>
      </c>
      <c r="B987">
        <v>11</v>
      </c>
    </row>
    <row r="988" spans="1:2" x14ac:dyDescent="0.35">
      <c r="A988">
        <v>17</v>
      </c>
      <c r="B988">
        <v>11</v>
      </c>
    </row>
    <row r="989" spans="1:2" x14ac:dyDescent="0.35">
      <c r="A989">
        <v>17</v>
      </c>
      <c r="B989">
        <v>11</v>
      </c>
    </row>
    <row r="990" spans="1:2" x14ac:dyDescent="0.35">
      <c r="A990">
        <v>16</v>
      </c>
      <c r="B990">
        <v>11</v>
      </c>
    </row>
    <row r="991" spans="1:2" x14ac:dyDescent="0.35">
      <c r="A991">
        <v>18</v>
      </c>
      <c r="B991">
        <v>11</v>
      </c>
    </row>
    <row r="992" spans="1:2" x14ac:dyDescent="0.35">
      <c r="A992">
        <v>17</v>
      </c>
      <c r="B992">
        <v>11</v>
      </c>
    </row>
    <row r="993" spans="1:2" x14ac:dyDescent="0.35">
      <c r="A993">
        <v>17</v>
      </c>
      <c r="B993">
        <v>11</v>
      </c>
    </row>
    <row r="994" spans="1:2" x14ac:dyDescent="0.35">
      <c r="A994">
        <v>20</v>
      </c>
      <c r="B994">
        <v>11</v>
      </c>
    </row>
    <row r="995" spans="1:2" x14ac:dyDescent="0.35">
      <c r="A995">
        <v>16</v>
      </c>
      <c r="B995">
        <v>10</v>
      </c>
    </row>
    <row r="996" spans="1:2" x14ac:dyDescent="0.35">
      <c r="A996">
        <v>18</v>
      </c>
      <c r="B996">
        <v>11</v>
      </c>
    </row>
    <row r="997" spans="1:2" x14ac:dyDescent="0.35">
      <c r="A997">
        <v>17</v>
      </c>
      <c r="B997">
        <v>11</v>
      </c>
    </row>
    <row r="998" spans="1:2" x14ac:dyDescent="0.35">
      <c r="A998">
        <v>18</v>
      </c>
      <c r="B998">
        <v>10</v>
      </c>
    </row>
    <row r="999" spans="1:2" x14ac:dyDescent="0.35">
      <c r="A999">
        <v>18</v>
      </c>
      <c r="B999">
        <v>12</v>
      </c>
    </row>
    <row r="1000" spans="1:2" x14ac:dyDescent="0.35">
      <c r="A1000">
        <v>17</v>
      </c>
      <c r="B1000">
        <v>11</v>
      </c>
    </row>
    <row r="1001" spans="1:2" x14ac:dyDescent="0.35">
      <c r="A1001">
        <v>16</v>
      </c>
      <c r="B1001">
        <v>11</v>
      </c>
    </row>
    <row r="1002" spans="1:2" x14ac:dyDescent="0.35">
      <c r="A1002">
        <v>19</v>
      </c>
      <c r="B1002">
        <v>10</v>
      </c>
    </row>
    <row r="1003" spans="1:2" x14ac:dyDescent="0.35">
      <c r="A1003">
        <v>17</v>
      </c>
      <c r="B1003">
        <v>11</v>
      </c>
    </row>
    <row r="1004" spans="1:2" x14ac:dyDescent="0.35">
      <c r="A1004">
        <v>17</v>
      </c>
      <c r="B1004">
        <v>11</v>
      </c>
    </row>
    <row r="1005" spans="1:2" x14ac:dyDescent="0.35">
      <c r="A1005">
        <v>16</v>
      </c>
      <c r="B1005">
        <v>11</v>
      </c>
    </row>
    <row r="1006" spans="1:2" x14ac:dyDescent="0.35">
      <c r="A1006">
        <v>17</v>
      </c>
      <c r="B1006">
        <v>10</v>
      </c>
    </row>
    <row r="1007" spans="1:2" x14ac:dyDescent="0.35">
      <c r="A1007">
        <v>18</v>
      </c>
      <c r="B1007">
        <v>10</v>
      </c>
    </row>
    <row r="1008" spans="1:2" x14ac:dyDescent="0.35">
      <c r="A1008">
        <v>16</v>
      </c>
      <c r="B1008">
        <v>11</v>
      </c>
    </row>
    <row r="1009" spans="1:2" x14ac:dyDescent="0.35">
      <c r="A1009">
        <v>18</v>
      </c>
      <c r="B1009">
        <v>11</v>
      </c>
    </row>
    <row r="1010" spans="1:2" x14ac:dyDescent="0.35">
      <c r="A1010">
        <v>21</v>
      </c>
      <c r="B1010">
        <v>11</v>
      </c>
    </row>
    <row r="1011" spans="1:2" x14ac:dyDescent="0.35">
      <c r="A1011">
        <v>19</v>
      </c>
      <c r="B1011">
        <v>11</v>
      </c>
    </row>
    <row r="1012" spans="1:2" x14ac:dyDescent="0.35">
      <c r="A1012">
        <v>17</v>
      </c>
      <c r="B1012">
        <v>11</v>
      </c>
    </row>
    <row r="1013" spans="1:2" x14ac:dyDescent="0.35">
      <c r="A1013">
        <v>19</v>
      </c>
      <c r="B1013">
        <v>11</v>
      </c>
    </row>
    <row r="1014" spans="1:2" x14ac:dyDescent="0.35">
      <c r="A1014">
        <v>16</v>
      </c>
      <c r="B1014">
        <v>10</v>
      </c>
    </row>
    <row r="1015" spans="1:2" x14ac:dyDescent="0.35">
      <c r="A1015">
        <v>17</v>
      </c>
      <c r="B1015">
        <v>11</v>
      </c>
    </row>
    <row r="1016" spans="1:2" x14ac:dyDescent="0.35">
      <c r="A1016">
        <v>16</v>
      </c>
      <c r="B1016">
        <v>11</v>
      </c>
    </row>
    <row r="1017" spans="1:2" x14ac:dyDescent="0.35">
      <c r="A1017">
        <v>18</v>
      </c>
      <c r="B1017">
        <v>11</v>
      </c>
    </row>
    <row r="1018" spans="1:2" x14ac:dyDescent="0.35">
      <c r="A1018">
        <v>18</v>
      </c>
      <c r="B1018">
        <v>11</v>
      </c>
    </row>
    <row r="1019" spans="1:2" x14ac:dyDescent="0.35">
      <c r="A1019">
        <v>17</v>
      </c>
      <c r="B1019">
        <v>11</v>
      </c>
    </row>
    <row r="1020" spans="1:2" x14ac:dyDescent="0.35">
      <c r="A1020">
        <v>17</v>
      </c>
      <c r="B1020">
        <v>11</v>
      </c>
    </row>
    <row r="1021" spans="1:2" x14ac:dyDescent="0.35">
      <c r="A1021">
        <v>17</v>
      </c>
      <c r="B1021">
        <v>10</v>
      </c>
    </row>
    <row r="1022" spans="1:2" x14ac:dyDescent="0.35">
      <c r="A1022">
        <v>18</v>
      </c>
      <c r="B1022">
        <v>11</v>
      </c>
    </row>
    <row r="1023" spans="1:2" x14ac:dyDescent="0.35">
      <c r="A1023">
        <v>17</v>
      </c>
      <c r="B1023">
        <v>11</v>
      </c>
    </row>
    <row r="1024" spans="1:2" x14ac:dyDescent="0.35">
      <c r="A1024">
        <v>17</v>
      </c>
      <c r="B1024">
        <v>11</v>
      </c>
    </row>
    <row r="1025" spans="1:2" x14ac:dyDescent="0.35">
      <c r="A1025">
        <v>18</v>
      </c>
      <c r="B1025">
        <v>11</v>
      </c>
    </row>
    <row r="1026" spans="1:2" x14ac:dyDescent="0.35">
      <c r="A1026">
        <v>16</v>
      </c>
      <c r="B1026">
        <v>11</v>
      </c>
    </row>
    <row r="1027" spans="1:2" x14ac:dyDescent="0.35">
      <c r="A1027">
        <v>16</v>
      </c>
      <c r="B1027">
        <v>11</v>
      </c>
    </row>
    <row r="1028" spans="1:2" x14ac:dyDescent="0.35">
      <c r="A1028">
        <v>19</v>
      </c>
      <c r="B1028">
        <v>11</v>
      </c>
    </row>
    <row r="1029" spans="1:2" x14ac:dyDescent="0.35">
      <c r="A1029">
        <v>17</v>
      </c>
      <c r="B1029">
        <v>11</v>
      </c>
    </row>
    <row r="1030" spans="1:2" x14ac:dyDescent="0.35">
      <c r="A1030">
        <v>15</v>
      </c>
      <c r="B1030">
        <v>11</v>
      </c>
    </row>
    <row r="1031" spans="1:2" x14ac:dyDescent="0.35">
      <c r="A1031">
        <v>19</v>
      </c>
      <c r="B1031">
        <v>11</v>
      </c>
    </row>
    <row r="1032" spans="1:2" x14ac:dyDescent="0.35">
      <c r="A1032">
        <v>17</v>
      </c>
      <c r="B1032">
        <v>11</v>
      </c>
    </row>
    <row r="1033" spans="1:2" x14ac:dyDescent="0.35">
      <c r="A1033">
        <v>20</v>
      </c>
      <c r="B1033">
        <v>11</v>
      </c>
    </row>
    <row r="1034" spans="1:2" x14ac:dyDescent="0.35">
      <c r="A1034">
        <v>21</v>
      </c>
      <c r="B1034">
        <v>10</v>
      </c>
    </row>
    <row r="1035" spans="1:2" x14ac:dyDescent="0.35">
      <c r="A1035">
        <v>18</v>
      </c>
      <c r="B1035">
        <v>10</v>
      </c>
    </row>
    <row r="1036" spans="1:2" x14ac:dyDescent="0.35">
      <c r="A1036">
        <v>18</v>
      </c>
      <c r="B1036">
        <v>11</v>
      </c>
    </row>
    <row r="1037" spans="1:2" x14ac:dyDescent="0.35">
      <c r="A1037">
        <v>16</v>
      </c>
      <c r="B1037">
        <v>11</v>
      </c>
    </row>
    <row r="1038" spans="1:2" x14ac:dyDescent="0.35">
      <c r="A1038">
        <v>16</v>
      </c>
      <c r="B1038">
        <v>11</v>
      </c>
    </row>
    <row r="1039" spans="1:2" x14ac:dyDescent="0.35">
      <c r="A1039">
        <v>18</v>
      </c>
      <c r="B1039">
        <v>11</v>
      </c>
    </row>
    <row r="1040" spans="1:2" x14ac:dyDescent="0.35">
      <c r="A1040">
        <v>17</v>
      </c>
      <c r="B1040">
        <v>11</v>
      </c>
    </row>
    <row r="1041" spans="1:2" x14ac:dyDescent="0.35">
      <c r="A1041">
        <v>19</v>
      </c>
      <c r="B1041">
        <v>11</v>
      </c>
    </row>
    <row r="1042" spans="1:2" x14ac:dyDescent="0.35">
      <c r="A1042">
        <v>18</v>
      </c>
      <c r="B1042">
        <v>11</v>
      </c>
    </row>
    <row r="1043" spans="1:2" x14ac:dyDescent="0.35">
      <c r="A1043">
        <v>16</v>
      </c>
      <c r="B1043">
        <v>11</v>
      </c>
    </row>
    <row r="1044" spans="1:2" x14ac:dyDescent="0.35">
      <c r="A1044">
        <v>18</v>
      </c>
      <c r="B1044">
        <v>14</v>
      </c>
    </row>
    <row r="1045" spans="1:2" x14ac:dyDescent="0.35">
      <c r="A1045">
        <v>16</v>
      </c>
      <c r="B1045">
        <v>11</v>
      </c>
    </row>
    <row r="1046" spans="1:2" x14ac:dyDescent="0.35">
      <c r="A1046">
        <v>17</v>
      </c>
      <c r="B1046">
        <v>11</v>
      </c>
    </row>
    <row r="1047" spans="1:2" x14ac:dyDescent="0.35">
      <c r="A1047">
        <v>16</v>
      </c>
      <c r="B1047">
        <v>11</v>
      </c>
    </row>
    <row r="1048" spans="1:2" x14ac:dyDescent="0.35">
      <c r="A1048">
        <v>17</v>
      </c>
      <c r="B1048">
        <v>11</v>
      </c>
    </row>
    <row r="1049" spans="1:2" x14ac:dyDescent="0.35">
      <c r="A1049">
        <v>17</v>
      </c>
      <c r="B1049">
        <v>11</v>
      </c>
    </row>
    <row r="1050" spans="1:2" x14ac:dyDescent="0.35">
      <c r="A1050">
        <v>19</v>
      </c>
      <c r="B1050">
        <v>11</v>
      </c>
    </row>
    <row r="1051" spans="1:2" x14ac:dyDescent="0.35">
      <c r="A1051">
        <v>16</v>
      </c>
      <c r="B1051">
        <v>11</v>
      </c>
    </row>
    <row r="1052" spans="1:2" x14ac:dyDescent="0.35">
      <c r="A1052">
        <v>18</v>
      </c>
      <c r="B1052">
        <v>11</v>
      </c>
    </row>
    <row r="1053" spans="1:2" x14ac:dyDescent="0.35">
      <c r="A1053">
        <v>16</v>
      </c>
      <c r="B1053">
        <v>11</v>
      </c>
    </row>
    <row r="1054" spans="1:2" x14ac:dyDescent="0.35">
      <c r="A1054">
        <v>17</v>
      </c>
      <c r="B1054">
        <v>11</v>
      </c>
    </row>
    <row r="1055" spans="1:2" x14ac:dyDescent="0.35">
      <c r="A1055">
        <v>18</v>
      </c>
      <c r="B1055">
        <v>11</v>
      </c>
    </row>
    <row r="1056" spans="1:2" x14ac:dyDescent="0.35">
      <c r="A1056">
        <v>16</v>
      </c>
      <c r="B1056">
        <v>11</v>
      </c>
    </row>
    <row r="1057" spans="1:2" x14ac:dyDescent="0.35">
      <c r="A1057">
        <v>19</v>
      </c>
      <c r="B1057">
        <v>11</v>
      </c>
    </row>
    <row r="1058" spans="1:2" x14ac:dyDescent="0.35">
      <c r="A1058">
        <v>16</v>
      </c>
      <c r="B1058">
        <v>11</v>
      </c>
    </row>
    <row r="1059" spans="1:2" x14ac:dyDescent="0.35">
      <c r="A1059">
        <v>16</v>
      </c>
      <c r="B1059">
        <v>11</v>
      </c>
    </row>
    <row r="1060" spans="1:2" x14ac:dyDescent="0.35">
      <c r="A1060">
        <v>18</v>
      </c>
      <c r="B1060">
        <v>11</v>
      </c>
    </row>
    <row r="1061" spans="1:2" x14ac:dyDescent="0.35">
      <c r="A1061">
        <v>23</v>
      </c>
      <c r="B1061">
        <v>11</v>
      </c>
    </row>
    <row r="1062" spans="1:2" x14ac:dyDescent="0.35">
      <c r="A1062">
        <v>17</v>
      </c>
      <c r="B1062">
        <v>11</v>
      </c>
    </row>
    <row r="1063" spans="1:2" x14ac:dyDescent="0.35">
      <c r="A1063">
        <v>19</v>
      </c>
      <c r="B1063">
        <v>11</v>
      </c>
    </row>
    <row r="1064" spans="1:2" x14ac:dyDescent="0.35">
      <c r="A1064">
        <v>16</v>
      </c>
      <c r="B1064">
        <v>11</v>
      </c>
    </row>
    <row r="1065" spans="1:2" x14ac:dyDescent="0.35">
      <c r="A1065">
        <v>16</v>
      </c>
      <c r="B1065">
        <v>11</v>
      </c>
    </row>
    <row r="1066" spans="1:2" x14ac:dyDescent="0.35">
      <c r="A1066">
        <v>19</v>
      </c>
      <c r="B1066">
        <v>11</v>
      </c>
    </row>
    <row r="1067" spans="1:2" x14ac:dyDescent="0.35">
      <c r="A1067">
        <v>17</v>
      </c>
      <c r="B1067">
        <v>11</v>
      </c>
    </row>
    <row r="1068" spans="1:2" x14ac:dyDescent="0.35">
      <c r="A1068">
        <v>17</v>
      </c>
      <c r="B1068">
        <v>11</v>
      </c>
    </row>
    <row r="1069" spans="1:2" x14ac:dyDescent="0.35">
      <c r="A1069">
        <v>19</v>
      </c>
      <c r="B1069">
        <v>10</v>
      </c>
    </row>
    <row r="1070" spans="1:2" x14ac:dyDescent="0.35">
      <c r="A1070">
        <v>17</v>
      </c>
      <c r="B1070">
        <v>11</v>
      </c>
    </row>
    <row r="1071" spans="1:2" x14ac:dyDescent="0.35">
      <c r="A1071">
        <v>17</v>
      </c>
      <c r="B1071">
        <v>11</v>
      </c>
    </row>
    <row r="1072" spans="1:2" x14ac:dyDescent="0.35">
      <c r="A1072">
        <v>17</v>
      </c>
      <c r="B1072">
        <v>11</v>
      </c>
    </row>
    <row r="1073" spans="1:2" x14ac:dyDescent="0.35">
      <c r="A1073">
        <v>17</v>
      </c>
      <c r="B1073">
        <v>11</v>
      </c>
    </row>
    <row r="1074" spans="1:2" x14ac:dyDescent="0.35">
      <c r="A1074">
        <v>17</v>
      </c>
      <c r="B1074">
        <v>11</v>
      </c>
    </row>
    <row r="1075" spans="1:2" x14ac:dyDescent="0.35">
      <c r="A1075">
        <v>19</v>
      </c>
      <c r="B1075">
        <v>11</v>
      </c>
    </row>
    <row r="1076" spans="1:2" x14ac:dyDescent="0.35">
      <c r="A1076">
        <v>20</v>
      </c>
      <c r="B1076">
        <v>11</v>
      </c>
    </row>
    <row r="1077" spans="1:2" x14ac:dyDescent="0.35">
      <c r="A1077">
        <v>17</v>
      </c>
      <c r="B1077">
        <v>11</v>
      </c>
    </row>
    <row r="1078" spans="1:2" x14ac:dyDescent="0.35">
      <c r="A1078">
        <v>17</v>
      </c>
      <c r="B1078">
        <v>11</v>
      </c>
    </row>
    <row r="1079" spans="1:2" x14ac:dyDescent="0.35">
      <c r="A1079">
        <v>18</v>
      </c>
      <c r="B1079">
        <v>11</v>
      </c>
    </row>
    <row r="1080" spans="1:2" x14ac:dyDescent="0.35">
      <c r="A1080">
        <v>17</v>
      </c>
      <c r="B1080">
        <v>11</v>
      </c>
    </row>
    <row r="1081" spans="1:2" x14ac:dyDescent="0.35">
      <c r="A1081">
        <v>17</v>
      </c>
      <c r="B1081">
        <v>11</v>
      </c>
    </row>
    <row r="1082" spans="1:2" x14ac:dyDescent="0.35">
      <c r="A1082">
        <v>19</v>
      </c>
      <c r="B1082">
        <v>11</v>
      </c>
    </row>
    <row r="1083" spans="1:2" x14ac:dyDescent="0.35">
      <c r="A1083">
        <v>17</v>
      </c>
      <c r="B1083">
        <v>11</v>
      </c>
    </row>
    <row r="1084" spans="1:2" x14ac:dyDescent="0.35">
      <c r="A1084">
        <v>17</v>
      </c>
      <c r="B1084">
        <v>12</v>
      </c>
    </row>
    <row r="1085" spans="1:2" x14ac:dyDescent="0.35">
      <c r="A1085">
        <v>17</v>
      </c>
      <c r="B1085">
        <v>11</v>
      </c>
    </row>
    <row r="1086" spans="1:2" x14ac:dyDescent="0.35">
      <c r="A1086">
        <v>17</v>
      </c>
      <c r="B1086">
        <v>11</v>
      </c>
    </row>
    <row r="1087" spans="1:2" x14ac:dyDescent="0.35">
      <c r="A1087">
        <v>17</v>
      </c>
      <c r="B1087">
        <v>11</v>
      </c>
    </row>
    <row r="1088" spans="1:2" x14ac:dyDescent="0.35">
      <c r="A1088">
        <v>19</v>
      </c>
      <c r="B1088">
        <v>11</v>
      </c>
    </row>
    <row r="1089" spans="1:2" x14ac:dyDescent="0.35">
      <c r="A1089">
        <v>16</v>
      </c>
      <c r="B1089">
        <v>11</v>
      </c>
    </row>
    <row r="1090" spans="1:2" x14ac:dyDescent="0.35">
      <c r="A1090">
        <v>19</v>
      </c>
      <c r="B1090">
        <v>11</v>
      </c>
    </row>
    <row r="1091" spans="1:2" x14ac:dyDescent="0.35">
      <c r="A1091">
        <v>15</v>
      </c>
      <c r="B1091">
        <v>11</v>
      </c>
    </row>
    <row r="1092" spans="1:2" x14ac:dyDescent="0.35">
      <c r="A1092">
        <v>16</v>
      </c>
      <c r="B1092">
        <v>11</v>
      </c>
    </row>
    <row r="1093" spans="1:2" x14ac:dyDescent="0.35">
      <c r="A1093">
        <v>23</v>
      </c>
      <c r="B1093">
        <v>11</v>
      </c>
    </row>
    <row r="1094" spans="1:2" x14ac:dyDescent="0.35">
      <c r="A1094">
        <v>17</v>
      </c>
      <c r="B1094">
        <v>11</v>
      </c>
    </row>
    <row r="1095" spans="1:2" x14ac:dyDescent="0.35">
      <c r="A1095">
        <v>18</v>
      </c>
      <c r="B1095">
        <v>11</v>
      </c>
    </row>
    <row r="1096" spans="1:2" x14ac:dyDescent="0.35">
      <c r="A1096">
        <v>20</v>
      </c>
      <c r="B1096">
        <v>11</v>
      </c>
    </row>
    <row r="1097" spans="1:2" x14ac:dyDescent="0.35">
      <c r="A1097">
        <v>18</v>
      </c>
      <c r="B1097">
        <v>11</v>
      </c>
    </row>
    <row r="1098" spans="1:2" x14ac:dyDescent="0.35">
      <c r="A1098">
        <v>21</v>
      </c>
      <c r="B1098">
        <v>11</v>
      </c>
    </row>
    <row r="1099" spans="1:2" x14ac:dyDescent="0.35">
      <c r="A1099">
        <v>17</v>
      </c>
      <c r="B1099">
        <v>11</v>
      </c>
    </row>
    <row r="1100" spans="1:2" x14ac:dyDescent="0.35">
      <c r="A1100">
        <v>17</v>
      </c>
      <c r="B1100">
        <v>11</v>
      </c>
    </row>
    <row r="1101" spans="1:2" x14ac:dyDescent="0.35">
      <c r="A1101">
        <v>19</v>
      </c>
      <c r="B1101">
        <v>11</v>
      </c>
    </row>
    <row r="1102" spans="1:2" x14ac:dyDescent="0.35">
      <c r="A1102">
        <v>16</v>
      </c>
      <c r="B1102">
        <v>11</v>
      </c>
    </row>
    <row r="1103" spans="1:2" x14ac:dyDescent="0.35">
      <c r="A1103">
        <v>17</v>
      </c>
      <c r="B1103">
        <v>11</v>
      </c>
    </row>
    <row r="1104" spans="1:2" x14ac:dyDescent="0.35">
      <c r="A1104">
        <v>17</v>
      </c>
      <c r="B1104">
        <v>11</v>
      </c>
    </row>
    <row r="1105" spans="1:2" x14ac:dyDescent="0.35">
      <c r="A1105">
        <v>20</v>
      </c>
      <c r="B1105">
        <v>11</v>
      </c>
    </row>
    <row r="1106" spans="1:2" x14ac:dyDescent="0.35">
      <c r="A1106">
        <v>17</v>
      </c>
      <c r="B1106">
        <v>11</v>
      </c>
    </row>
    <row r="1107" spans="1:2" x14ac:dyDescent="0.35">
      <c r="A1107">
        <v>16</v>
      </c>
      <c r="B1107">
        <v>11</v>
      </c>
    </row>
    <row r="1108" spans="1:2" x14ac:dyDescent="0.35">
      <c r="A1108">
        <v>16</v>
      </c>
      <c r="B1108">
        <v>11</v>
      </c>
    </row>
    <row r="1109" spans="1:2" x14ac:dyDescent="0.35">
      <c r="A1109">
        <v>19</v>
      </c>
      <c r="B1109">
        <v>11</v>
      </c>
    </row>
    <row r="1110" spans="1:2" x14ac:dyDescent="0.35">
      <c r="A1110">
        <v>19</v>
      </c>
      <c r="B1110">
        <v>11</v>
      </c>
    </row>
    <row r="1111" spans="1:2" x14ac:dyDescent="0.35">
      <c r="A1111">
        <v>18</v>
      </c>
      <c r="B1111">
        <v>11</v>
      </c>
    </row>
    <row r="1112" spans="1:2" x14ac:dyDescent="0.35">
      <c r="A1112">
        <v>17</v>
      </c>
      <c r="B1112">
        <v>11</v>
      </c>
    </row>
    <row r="1113" spans="1:2" x14ac:dyDescent="0.35">
      <c r="A1113">
        <v>16</v>
      </c>
      <c r="B1113">
        <v>11</v>
      </c>
    </row>
    <row r="1114" spans="1:2" x14ac:dyDescent="0.35">
      <c r="A1114">
        <v>18</v>
      </c>
      <c r="B1114">
        <v>11</v>
      </c>
    </row>
    <row r="1115" spans="1:2" x14ac:dyDescent="0.35">
      <c r="A1115">
        <v>17</v>
      </c>
      <c r="B1115">
        <v>11</v>
      </c>
    </row>
    <row r="1116" spans="1:2" x14ac:dyDescent="0.35">
      <c r="A1116">
        <v>18</v>
      </c>
      <c r="B1116">
        <v>11</v>
      </c>
    </row>
    <row r="1117" spans="1:2" x14ac:dyDescent="0.35">
      <c r="A1117">
        <v>16</v>
      </c>
      <c r="B1117">
        <v>11</v>
      </c>
    </row>
    <row r="1118" spans="1:2" x14ac:dyDescent="0.35">
      <c r="A1118">
        <v>20</v>
      </c>
      <c r="B1118">
        <v>11</v>
      </c>
    </row>
    <row r="1119" spans="1:2" x14ac:dyDescent="0.35">
      <c r="A1119">
        <v>17</v>
      </c>
      <c r="B1119">
        <v>10</v>
      </c>
    </row>
    <row r="1120" spans="1:2" x14ac:dyDescent="0.35">
      <c r="A1120">
        <v>17</v>
      </c>
      <c r="B1120">
        <v>11</v>
      </c>
    </row>
    <row r="1121" spans="1:2" x14ac:dyDescent="0.35">
      <c r="A1121">
        <v>19</v>
      </c>
      <c r="B1121">
        <v>11</v>
      </c>
    </row>
    <row r="1122" spans="1:2" x14ac:dyDescent="0.35">
      <c r="A1122">
        <v>17</v>
      </c>
      <c r="B1122">
        <v>11</v>
      </c>
    </row>
    <row r="1123" spans="1:2" x14ac:dyDescent="0.35">
      <c r="A1123">
        <v>17</v>
      </c>
      <c r="B1123">
        <v>11</v>
      </c>
    </row>
    <row r="1124" spans="1:2" x14ac:dyDescent="0.35">
      <c r="A1124">
        <v>17</v>
      </c>
      <c r="B1124">
        <v>11</v>
      </c>
    </row>
    <row r="1125" spans="1:2" x14ac:dyDescent="0.35">
      <c r="A1125">
        <v>17</v>
      </c>
      <c r="B1125">
        <v>11</v>
      </c>
    </row>
    <row r="1126" spans="1:2" x14ac:dyDescent="0.35">
      <c r="A1126">
        <v>17</v>
      </c>
      <c r="B1126">
        <v>11</v>
      </c>
    </row>
    <row r="1127" spans="1:2" x14ac:dyDescent="0.35">
      <c r="A1127">
        <v>16</v>
      </c>
      <c r="B1127">
        <v>11</v>
      </c>
    </row>
    <row r="1128" spans="1:2" x14ac:dyDescent="0.35">
      <c r="A1128">
        <v>19</v>
      </c>
      <c r="B1128">
        <v>11</v>
      </c>
    </row>
    <row r="1129" spans="1:2" x14ac:dyDescent="0.35">
      <c r="A1129">
        <v>17</v>
      </c>
      <c r="B1129">
        <v>11</v>
      </c>
    </row>
    <row r="1130" spans="1:2" x14ac:dyDescent="0.35">
      <c r="A1130">
        <v>16</v>
      </c>
      <c r="B1130">
        <v>11</v>
      </c>
    </row>
    <row r="1131" spans="1:2" x14ac:dyDescent="0.35">
      <c r="A1131">
        <v>18</v>
      </c>
      <c r="B1131">
        <v>11</v>
      </c>
    </row>
    <row r="1132" spans="1:2" x14ac:dyDescent="0.35">
      <c r="A1132">
        <v>18</v>
      </c>
      <c r="B1132">
        <v>11</v>
      </c>
    </row>
    <row r="1133" spans="1:2" x14ac:dyDescent="0.35">
      <c r="A1133">
        <v>18</v>
      </c>
      <c r="B1133">
        <v>11</v>
      </c>
    </row>
    <row r="1134" spans="1:2" x14ac:dyDescent="0.35">
      <c r="A1134">
        <v>17</v>
      </c>
      <c r="B1134">
        <v>11</v>
      </c>
    </row>
    <row r="1135" spans="1:2" x14ac:dyDescent="0.35">
      <c r="A1135">
        <v>17</v>
      </c>
      <c r="B1135">
        <v>11</v>
      </c>
    </row>
    <row r="1136" spans="1:2" x14ac:dyDescent="0.35">
      <c r="A1136">
        <v>17</v>
      </c>
      <c r="B1136">
        <v>11</v>
      </c>
    </row>
    <row r="1137" spans="1:2" x14ac:dyDescent="0.35">
      <c r="A1137">
        <v>18</v>
      </c>
      <c r="B1137">
        <v>11</v>
      </c>
    </row>
    <row r="1138" spans="1:2" x14ac:dyDescent="0.35">
      <c r="A1138">
        <v>16</v>
      </c>
      <c r="B1138">
        <v>11</v>
      </c>
    </row>
    <row r="1139" spans="1:2" x14ac:dyDescent="0.35">
      <c r="A1139">
        <v>20</v>
      </c>
      <c r="B1139">
        <v>11</v>
      </c>
    </row>
    <row r="1140" spans="1:2" x14ac:dyDescent="0.35">
      <c r="A1140">
        <v>19</v>
      </c>
      <c r="B1140">
        <v>11</v>
      </c>
    </row>
    <row r="1141" spans="1:2" x14ac:dyDescent="0.35">
      <c r="A1141">
        <v>16</v>
      </c>
      <c r="B1141">
        <v>11</v>
      </c>
    </row>
    <row r="1142" spans="1:2" x14ac:dyDescent="0.35">
      <c r="A1142">
        <v>17</v>
      </c>
      <c r="B1142">
        <v>11</v>
      </c>
    </row>
    <row r="1143" spans="1:2" x14ac:dyDescent="0.35">
      <c r="A1143">
        <v>18</v>
      </c>
      <c r="B1143">
        <v>11</v>
      </c>
    </row>
    <row r="1144" spans="1:2" x14ac:dyDescent="0.35">
      <c r="A1144">
        <v>17</v>
      </c>
      <c r="B1144">
        <v>11</v>
      </c>
    </row>
    <row r="1145" spans="1:2" x14ac:dyDescent="0.35">
      <c r="A1145">
        <v>17</v>
      </c>
      <c r="B1145">
        <v>11</v>
      </c>
    </row>
    <row r="1146" spans="1:2" x14ac:dyDescent="0.35">
      <c r="A1146">
        <v>16</v>
      </c>
      <c r="B1146">
        <v>11</v>
      </c>
    </row>
    <row r="1147" spans="1:2" x14ac:dyDescent="0.35">
      <c r="A1147">
        <v>19</v>
      </c>
      <c r="B1147">
        <v>11</v>
      </c>
    </row>
    <row r="1148" spans="1:2" x14ac:dyDescent="0.35">
      <c r="A1148">
        <v>17</v>
      </c>
      <c r="B1148">
        <v>10</v>
      </c>
    </row>
    <row r="1149" spans="1:2" x14ac:dyDescent="0.35">
      <c r="A1149">
        <v>17</v>
      </c>
      <c r="B1149">
        <v>12</v>
      </c>
    </row>
    <row r="1150" spans="1:2" x14ac:dyDescent="0.35">
      <c r="A1150">
        <v>17</v>
      </c>
      <c r="B1150">
        <v>11</v>
      </c>
    </row>
    <row r="1151" spans="1:2" x14ac:dyDescent="0.35">
      <c r="A1151">
        <v>16</v>
      </c>
      <c r="B1151">
        <v>11</v>
      </c>
    </row>
    <row r="1152" spans="1:2" x14ac:dyDescent="0.35">
      <c r="A1152">
        <v>19</v>
      </c>
      <c r="B1152">
        <v>11</v>
      </c>
    </row>
    <row r="1153" spans="1:2" x14ac:dyDescent="0.35">
      <c r="A1153">
        <v>18</v>
      </c>
      <c r="B1153">
        <v>11</v>
      </c>
    </row>
    <row r="1154" spans="1:2" x14ac:dyDescent="0.35">
      <c r="A1154">
        <v>16</v>
      </c>
      <c r="B1154">
        <v>11</v>
      </c>
    </row>
    <row r="1155" spans="1:2" x14ac:dyDescent="0.35">
      <c r="A1155">
        <v>19</v>
      </c>
      <c r="B1155">
        <v>12</v>
      </c>
    </row>
    <row r="1156" spans="1:2" x14ac:dyDescent="0.35">
      <c r="A1156">
        <v>18</v>
      </c>
      <c r="B1156">
        <v>10</v>
      </c>
    </row>
    <row r="1157" spans="1:2" x14ac:dyDescent="0.35">
      <c r="A1157">
        <v>18</v>
      </c>
      <c r="B1157">
        <v>11</v>
      </c>
    </row>
    <row r="1158" spans="1:2" x14ac:dyDescent="0.35">
      <c r="A1158">
        <v>18</v>
      </c>
      <c r="B1158">
        <v>10</v>
      </c>
    </row>
    <row r="1159" spans="1:2" x14ac:dyDescent="0.35">
      <c r="A1159">
        <v>17</v>
      </c>
      <c r="B1159">
        <v>11</v>
      </c>
    </row>
    <row r="1160" spans="1:2" x14ac:dyDescent="0.35">
      <c r="A1160">
        <v>19</v>
      </c>
      <c r="B1160">
        <v>11</v>
      </c>
    </row>
    <row r="1161" spans="1:2" x14ac:dyDescent="0.35">
      <c r="A1161">
        <v>17</v>
      </c>
      <c r="B1161">
        <v>11</v>
      </c>
    </row>
    <row r="1162" spans="1:2" x14ac:dyDescent="0.35">
      <c r="A1162">
        <v>17</v>
      </c>
      <c r="B1162">
        <v>12</v>
      </c>
    </row>
    <row r="1163" spans="1:2" x14ac:dyDescent="0.35">
      <c r="A1163">
        <v>19</v>
      </c>
      <c r="B1163">
        <v>11</v>
      </c>
    </row>
    <row r="1164" spans="1:2" x14ac:dyDescent="0.35">
      <c r="A1164">
        <v>17</v>
      </c>
      <c r="B1164">
        <v>11</v>
      </c>
    </row>
    <row r="1165" spans="1:2" x14ac:dyDescent="0.35">
      <c r="A1165">
        <v>18</v>
      </c>
      <c r="B1165">
        <v>11</v>
      </c>
    </row>
    <row r="1166" spans="1:2" x14ac:dyDescent="0.35">
      <c r="A1166">
        <v>18</v>
      </c>
      <c r="B1166">
        <v>10</v>
      </c>
    </row>
    <row r="1167" spans="1:2" x14ac:dyDescent="0.35">
      <c r="A1167">
        <v>16</v>
      </c>
      <c r="B1167">
        <v>11</v>
      </c>
    </row>
    <row r="1168" spans="1:2" x14ac:dyDescent="0.35">
      <c r="A1168">
        <v>18</v>
      </c>
      <c r="B1168">
        <v>11</v>
      </c>
    </row>
    <row r="1169" spans="1:2" x14ac:dyDescent="0.35">
      <c r="A1169">
        <v>16</v>
      </c>
      <c r="B1169">
        <v>11</v>
      </c>
    </row>
    <row r="1170" spans="1:2" x14ac:dyDescent="0.35">
      <c r="A1170">
        <v>17</v>
      </c>
      <c r="B1170">
        <v>11</v>
      </c>
    </row>
    <row r="1171" spans="1:2" x14ac:dyDescent="0.35">
      <c r="A1171">
        <v>16</v>
      </c>
      <c r="B1171">
        <v>11</v>
      </c>
    </row>
    <row r="1172" spans="1:2" x14ac:dyDescent="0.35">
      <c r="A1172">
        <v>17</v>
      </c>
      <c r="B1172">
        <v>11</v>
      </c>
    </row>
    <row r="1173" spans="1:2" x14ac:dyDescent="0.35">
      <c r="A1173">
        <v>18</v>
      </c>
      <c r="B1173">
        <v>11</v>
      </c>
    </row>
    <row r="1174" spans="1:2" x14ac:dyDescent="0.35">
      <c r="A1174">
        <v>16</v>
      </c>
      <c r="B1174">
        <v>11</v>
      </c>
    </row>
    <row r="1175" spans="1:2" x14ac:dyDescent="0.35">
      <c r="A1175">
        <v>16</v>
      </c>
      <c r="B1175">
        <v>11</v>
      </c>
    </row>
    <row r="1176" spans="1:2" x14ac:dyDescent="0.35">
      <c r="A1176">
        <v>68</v>
      </c>
      <c r="B1176">
        <v>11</v>
      </c>
    </row>
    <row r="1177" spans="1:2" x14ac:dyDescent="0.35">
      <c r="A1177">
        <v>17</v>
      </c>
      <c r="B1177">
        <v>11</v>
      </c>
    </row>
    <row r="1178" spans="1:2" x14ac:dyDescent="0.35">
      <c r="A1178">
        <v>19</v>
      </c>
      <c r="B1178">
        <v>11</v>
      </c>
    </row>
    <row r="1179" spans="1:2" x14ac:dyDescent="0.35">
      <c r="A1179">
        <v>16</v>
      </c>
      <c r="B1179">
        <v>11</v>
      </c>
    </row>
    <row r="1180" spans="1:2" x14ac:dyDescent="0.35">
      <c r="A1180">
        <v>19</v>
      </c>
      <c r="B1180">
        <v>11</v>
      </c>
    </row>
    <row r="1181" spans="1:2" x14ac:dyDescent="0.35">
      <c r="A1181">
        <v>20</v>
      </c>
      <c r="B1181">
        <v>11</v>
      </c>
    </row>
    <row r="1182" spans="1:2" x14ac:dyDescent="0.35">
      <c r="A1182">
        <v>17</v>
      </c>
      <c r="B1182">
        <v>11</v>
      </c>
    </row>
    <row r="1183" spans="1:2" x14ac:dyDescent="0.35">
      <c r="A1183">
        <v>19</v>
      </c>
      <c r="B1183">
        <v>11</v>
      </c>
    </row>
    <row r="1184" spans="1:2" x14ac:dyDescent="0.35">
      <c r="A1184">
        <v>17</v>
      </c>
      <c r="B1184">
        <v>11</v>
      </c>
    </row>
    <row r="1185" spans="1:2" x14ac:dyDescent="0.35">
      <c r="A1185">
        <v>16</v>
      </c>
      <c r="B1185">
        <v>11</v>
      </c>
    </row>
    <row r="1186" spans="1:2" x14ac:dyDescent="0.35">
      <c r="A1186">
        <v>17</v>
      </c>
      <c r="B1186">
        <v>11</v>
      </c>
    </row>
    <row r="1187" spans="1:2" x14ac:dyDescent="0.35">
      <c r="A1187">
        <v>16</v>
      </c>
      <c r="B1187">
        <v>11</v>
      </c>
    </row>
    <row r="1188" spans="1:2" x14ac:dyDescent="0.35">
      <c r="A1188">
        <v>16</v>
      </c>
      <c r="B1188">
        <v>11</v>
      </c>
    </row>
    <row r="1189" spans="1:2" x14ac:dyDescent="0.35">
      <c r="A1189">
        <v>17</v>
      </c>
      <c r="B1189">
        <v>11</v>
      </c>
    </row>
    <row r="1190" spans="1:2" x14ac:dyDescent="0.35">
      <c r="A1190">
        <v>17</v>
      </c>
      <c r="B1190">
        <v>10</v>
      </c>
    </row>
    <row r="1191" spans="1:2" x14ac:dyDescent="0.35">
      <c r="A1191">
        <v>17</v>
      </c>
      <c r="B1191">
        <v>11</v>
      </c>
    </row>
    <row r="1192" spans="1:2" x14ac:dyDescent="0.35">
      <c r="A1192">
        <v>19</v>
      </c>
      <c r="B1192">
        <v>11</v>
      </c>
    </row>
    <row r="1193" spans="1:2" x14ac:dyDescent="0.35">
      <c r="A1193">
        <v>20</v>
      </c>
      <c r="B1193">
        <v>11</v>
      </c>
    </row>
    <row r="1194" spans="1:2" x14ac:dyDescent="0.35">
      <c r="A1194">
        <v>17</v>
      </c>
      <c r="B1194">
        <v>11</v>
      </c>
    </row>
    <row r="1195" spans="1:2" x14ac:dyDescent="0.35">
      <c r="A1195">
        <v>16</v>
      </c>
      <c r="B1195">
        <v>11</v>
      </c>
    </row>
    <row r="1196" spans="1:2" x14ac:dyDescent="0.35">
      <c r="A1196">
        <v>16</v>
      </c>
      <c r="B1196">
        <v>10</v>
      </c>
    </row>
    <row r="1197" spans="1:2" x14ac:dyDescent="0.35">
      <c r="A1197">
        <v>16</v>
      </c>
      <c r="B1197">
        <v>11</v>
      </c>
    </row>
    <row r="1198" spans="1:2" x14ac:dyDescent="0.35">
      <c r="A1198">
        <v>18</v>
      </c>
      <c r="B1198">
        <v>10</v>
      </c>
    </row>
    <row r="1199" spans="1:2" x14ac:dyDescent="0.35">
      <c r="A1199">
        <v>18</v>
      </c>
      <c r="B1199">
        <v>12</v>
      </c>
    </row>
    <row r="1200" spans="1:2" x14ac:dyDescent="0.35">
      <c r="A1200">
        <v>19</v>
      </c>
      <c r="B1200">
        <v>12</v>
      </c>
    </row>
    <row r="1201" spans="1:2" x14ac:dyDescent="0.35">
      <c r="A1201">
        <v>21</v>
      </c>
      <c r="B1201">
        <v>11</v>
      </c>
    </row>
    <row r="1202" spans="1:2" x14ac:dyDescent="0.35">
      <c r="A1202">
        <v>17</v>
      </c>
      <c r="B1202">
        <v>11</v>
      </c>
    </row>
    <row r="1203" spans="1:2" x14ac:dyDescent="0.35">
      <c r="A1203">
        <v>16</v>
      </c>
      <c r="B1203">
        <v>10</v>
      </c>
    </row>
    <row r="1204" spans="1:2" x14ac:dyDescent="0.35">
      <c r="A1204">
        <v>17</v>
      </c>
      <c r="B1204">
        <v>11</v>
      </c>
    </row>
    <row r="1205" spans="1:2" x14ac:dyDescent="0.35">
      <c r="A1205">
        <v>17</v>
      </c>
      <c r="B1205">
        <v>11</v>
      </c>
    </row>
    <row r="1206" spans="1:2" x14ac:dyDescent="0.35">
      <c r="A1206">
        <v>17</v>
      </c>
      <c r="B1206">
        <v>11</v>
      </c>
    </row>
    <row r="1207" spans="1:2" x14ac:dyDescent="0.35">
      <c r="A1207">
        <v>16</v>
      </c>
      <c r="B1207">
        <v>11</v>
      </c>
    </row>
    <row r="1208" spans="1:2" x14ac:dyDescent="0.35">
      <c r="A1208">
        <v>16</v>
      </c>
      <c r="B1208">
        <v>11</v>
      </c>
    </row>
    <row r="1209" spans="1:2" x14ac:dyDescent="0.35">
      <c r="A1209">
        <v>18</v>
      </c>
      <c r="B1209">
        <v>10</v>
      </c>
    </row>
    <row r="1210" spans="1:2" x14ac:dyDescent="0.35">
      <c r="A1210">
        <v>21</v>
      </c>
      <c r="B1210">
        <v>11</v>
      </c>
    </row>
    <row r="1211" spans="1:2" x14ac:dyDescent="0.35">
      <c r="A1211">
        <v>17</v>
      </c>
      <c r="B1211">
        <v>11</v>
      </c>
    </row>
    <row r="1212" spans="1:2" x14ac:dyDescent="0.35">
      <c r="A1212">
        <v>17</v>
      </c>
      <c r="B1212">
        <v>11</v>
      </c>
    </row>
    <row r="1213" spans="1:2" x14ac:dyDescent="0.35">
      <c r="A1213">
        <v>17</v>
      </c>
      <c r="B1213">
        <v>11</v>
      </c>
    </row>
    <row r="1214" spans="1:2" x14ac:dyDescent="0.35">
      <c r="A1214">
        <v>19</v>
      </c>
      <c r="B1214">
        <v>11</v>
      </c>
    </row>
    <row r="1215" spans="1:2" x14ac:dyDescent="0.35">
      <c r="A1215">
        <v>17</v>
      </c>
      <c r="B1215">
        <v>11</v>
      </c>
    </row>
    <row r="1216" spans="1:2" x14ac:dyDescent="0.35">
      <c r="A1216">
        <v>16</v>
      </c>
      <c r="B1216">
        <v>11</v>
      </c>
    </row>
    <row r="1217" spans="1:2" x14ac:dyDescent="0.35">
      <c r="A1217">
        <v>15</v>
      </c>
      <c r="B1217">
        <v>11</v>
      </c>
    </row>
    <row r="1218" spans="1:2" x14ac:dyDescent="0.35">
      <c r="A1218">
        <v>17</v>
      </c>
      <c r="B1218">
        <v>11</v>
      </c>
    </row>
    <row r="1219" spans="1:2" x14ac:dyDescent="0.35">
      <c r="A1219">
        <v>18</v>
      </c>
      <c r="B1219">
        <v>10</v>
      </c>
    </row>
    <row r="1220" spans="1:2" x14ac:dyDescent="0.35">
      <c r="A1220">
        <v>17</v>
      </c>
      <c r="B1220">
        <v>11</v>
      </c>
    </row>
    <row r="1221" spans="1:2" x14ac:dyDescent="0.35">
      <c r="A1221">
        <v>16</v>
      </c>
      <c r="B1221">
        <v>13</v>
      </c>
    </row>
    <row r="1222" spans="1:2" x14ac:dyDescent="0.35">
      <c r="A1222">
        <v>19</v>
      </c>
      <c r="B1222">
        <v>11</v>
      </c>
    </row>
    <row r="1223" spans="1:2" x14ac:dyDescent="0.35">
      <c r="A1223">
        <v>17</v>
      </c>
      <c r="B1223">
        <v>11</v>
      </c>
    </row>
    <row r="1224" spans="1:2" x14ac:dyDescent="0.35">
      <c r="A1224">
        <v>17</v>
      </c>
      <c r="B1224">
        <v>11</v>
      </c>
    </row>
    <row r="1225" spans="1:2" x14ac:dyDescent="0.35">
      <c r="A1225">
        <v>16</v>
      </c>
      <c r="B1225">
        <v>11</v>
      </c>
    </row>
    <row r="1226" spans="1:2" x14ac:dyDescent="0.35">
      <c r="A1226">
        <v>18</v>
      </c>
      <c r="B1226">
        <v>11</v>
      </c>
    </row>
    <row r="1227" spans="1:2" x14ac:dyDescent="0.35">
      <c r="A1227">
        <v>17</v>
      </c>
      <c r="B1227">
        <v>11</v>
      </c>
    </row>
    <row r="1228" spans="1:2" x14ac:dyDescent="0.35">
      <c r="A1228">
        <v>18</v>
      </c>
      <c r="B1228">
        <v>11</v>
      </c>
    </row>
    <row r="1229" spans="1:2" x14ac:dyDescent="0.35">
      <c r="A1229">
        <v>17</v>
      </c>
      <c r="B1229">
        <v>10</v>
      </c>
    </row>
    <row r="1230" spans="1:2" x14ac:dyDescent="0.35">
      <c r="A1230">
        <v>16</v>
      </c>
      <c r="B1230">
        <v>11</v>
      </c>
    </row>
    <row r="1231" spans="1:2" x14ac:dyDescent="0.35">
      <c r="A1231">
        <v>16</v>
      </c>
      <c r="B1231">
        <v>11</v>
      </c>
    </row>
    <row r="1232" spans="1:2" x14ac:dyDescent="0.35">
      <c r="A1232">
        <v>16</v>
      </c>
      <c r="B1232">
        <v>11</v>
      </c>
    </row>
    <row r="1233" spans="1:2" x14ac:dyDescent="0.35">
      <c r="A1233">
        <v>18</v>
      </c>
      <c r="B1233">
        <v>10</v>
      </c>
    </row>
    <row r="1234" spans="1:2" x14ac:dyDescent="0.35">
      <c r="A1234">
        <v>19</v>
      </c>
      <c r="B1234">
        <v>11</v>
      </c>
    </row>
    <row r="1235" spans="1:2" x14ac:dyDescent="0.35">
      <c r="A1235">
        <v>17</v>
      </c>
      <c r="B1235">
        <v>11</v>
      </c>
    </row>
    <row r="1236" spans="1:2" x14ac:dyDescent="0.35">
      <c r="A1236">
        <v>17</v>
      </c>
      <c r="B1236">
        <v>11</v>
      </c>
    </row>
    <row r="1237" spans="1:2" x14ac:dyDescent="0.35">
      <c r="A1237">
        <v>19</v>
      </c>
      <c r="B1237">
        <v>11</v>
      </c>
    </row>
    <row r="1238" spans="1:2" x14ac:dyDescent="0.35">
      <c r="A1238">
        <v>16</v>
      </c>
      <c r="B1238">
        <v>11</v>
      </c>
    </row>
    <row r="1239" spans="1:2" x14ac:dyDescent="0.35">
      <c r="A1239">
        <v>16</v>
      </c>
      <c r="B1239">
        <v>11</v>
      </c>
    </row>
    <row r="1240" spans="1:2" x14ac:dyDescent="0.35">
      <c r="A1240">
        <v>18</v>
      </c>
      <c r="B1240">
        <v>11</v>
      </c>
    </row>
    <row r="1241" spans="1:2" x14ac:dyDescent="0.35">
      <c r="A1241">
        <v>17</v>
      </c>
      <c r="B1241">
        <v>11</v>
      </c>
    </row>
    <row r="1242" spans="1:2" x14ac:dyDescent="0.35">
      <c r="A1242">
        <v>17</v>
      </c>
      <c r="B1242">
        <v>11</v>
      </c>
    </row>
    <row r="1243" spans="1:2" x14ac:dyDescent="0.35">
      <c r="A1243">
        <v>18</v>
      </c>
      <c r="B1243">
        <v>11</v>
      </c>
    </row>
    <row r="1244" spans="1:2" x14ac:dyDescent="0.35">
      <c r="A1244">
        <v>17</v>
      </c>
      <c r="B1244">
        <v>11</v>
      </c>
    </row>
    <row r="1245" spans="1:2" x14ac:dyDescent="0.35">
      <c r="A1245">
        <v>17</v>
      </c>
      <c r="B1245">
        <v>11</v>
      </c>
    </row>
    <row r="1246" spans="1:2" x14ac:dyDescent="0.35">
      <c r="A1246">
        <v>18</v>
      </c>
      <c r="B1246">
        <v>11</v>
      </c>
    </row>
    <row r="1247" spans="1:2" x14ac:dyDescent="0.35">
      <c r="A1247">
        <v>16</v>
      </c>
      <c r="B1247">
        <v>11</v>
      </c>
    </row>
    <row r="1248" spans="1:2" x14ac:dyDescent="0.35">
      <c r="A1248">
        <v>16</v>
      </c>
      <c r="B1248">
        <v>11</v>
      </c>
    </row>
    <row r="1249" spans="1:2" x14ac:dyDescent="0.35">
      <c r="A1249">
        <v>18</v>
      </c>
      <c r="B1249">
        <v>11</v>
      </c>
    </row>
    <row r="1250" spans="1:2" x14ac:dyDescent="0.35">
      <c r="A1250">
        <v>17</v>
      </c>
      <c r="B1250">
        <v>11</v>
      </c>
    </row>
    <row r="1251" spans="1:2" x14ac:dyDescent="0.35">
      <c r="A1251">
        <v>18</v>
      </c>
      <c r="B1251">
        <v>11</v>
      </c>
    </row>
    <row r="1252" spans="1:2" x14ac:dyDescent="0.35">
      <c r="A1252">
        <v>19</v>
      </c>
      <c r="B1252">
        <v>11</v>
      </c>
    </row>
    <row r="1253" spans="1:2" x14ac:dyDescent="0.35">
      <c r="A1253">
        <v>17</v>
      </c>
      <c r="B1253">
        <v>11</v>
      </c>
    </row>
    <row r="1254" spans="1:2" x14ac:dyDescent="0.35">
      <c r="A1254">
        <v>16</v>
      </c>
      <c r="B1254">
        <v>11</v>
      </c>
    </row>
    <row r="1255" spans="1:2" x14ac:dyDescent="0.35">
      <c r="A1255">
        <v>17</v>
      </c>
      <c r="B1255">
        <v>11</v>
      </c>
    </row>
    <row r="1256" spans="1:2" x14ac:dyDescent="0.35">
      <c r="A1256">
        <v>18</v>
      </c>
      <c r="B1256">
        <v>11</v>
      </c>
    </row>
    <row r="1257" spans="1:2" x14ac:dyDescent="0.35">
      <c r="A1257">
        <v>18</v>
      </c>
      <c r="B1257">
        <v>11</v>
      </c>
    </row>
    <row r="1258" spans="1:2" x14ac:dyDescent="0.35">
      <c r="A1258">
        <v>17</v>
      </c>
      <c r="B1258">
        <v>11</v>
      </c>
    </row>
    <row r="1259" spans="1:2" x14ac:dyDescent="0.35">
      <c r="A1259">
        <v>17</v>
      </c>
      <c r="B1259">
        <v>11</v>
      </c>
    </row>
    <row r="1260" spans="1:2" x14ac:dyDescent="0.35">
      <c r="A1260">
        <v>18</v>
      </c>
      <c r="B1260">
        <v>11</v>
      </c>
    </row>
    <row r="1261" spans="1:2" x14ac:dyDescent="0.35">
      <c r="A1261">
        <v>15</v>
      </c>
      <c r="B1261">
        <v>11</v>
      </c>
    </row>
    <row r="1262" spans="1:2" x14ac:dyDescent="0.35">
      <c r="A1262">
        <v>21</v>
      </c>
      <c r="B1262">
        <v>11</v>
      </c>
    </row>
    <row r="1263" spans="1:2" x14ac:dyDescent="0.35">
      <c r="A1263">
        <v>17</v>
      </c>
      <c r="B1263">
        <v>11</v>
      </c>
    </row>
    <row r="1264" spans="1:2" x14ac:dyDescent="0.35">
      <c r="A1264">
        <v>17</v>
      </c>
      <c r="B1264">
        <v>11</v>
      </c>
    </row>
    <row r="1265" spans="1:2" x14ac:dyDescent="0.35">
      <c r="A1265">
        <v>17</v>
      </c>
      <c r="B1265">
        <v>11</v>
      </c>
    </row>
    <row r="1266" spans="1:2" x14ac:dyDescent="0.35">
      <c r="A1266">
        <v>17</v>
      </c>
      <c r="B1266">
        <v>11</v>
      </c>
    </row>
    <row r="1267" spans="1:2" x14ac:dyDescent="0.35">
      <c r="A1267">
        <v>17</v>
      </c>
      <c r="B1267">
        <v>11</v>
      </c>
    </row>
    <row r="1268" spans="1:2" x14ac:dyDescent="0.35">
      <c r="A1268">
        <v>17</v>
      </c>
      <c r="B1268">
        <v>11</v>
      </c>
    </row>
    <row r="1269" spans="1:2" x14ac:dyDescent="0.35">
      <c r="A1269">
        <v>17</v>
      </c>
      <c r="B1269">
        <v>11</v>
      </c>
    </row>
    <row r="1270" spans="1:2" x14ac:dyDescent="0.35">
      <c r="A1270">
        <v>18</v>
      </c>
      <c r="B1270">
        <v>11</v>
      </c>
    </row>
    <row r="1271" spans="1:2" x14ac:dyDescent="0.35">
      <c r="A1271">
        <v>18</v>
      </c>
      <c r="B1271">
        <v>11</v>
      </c>
    </row>
    <row r="1272" spans="1:2" x14ac:dyDescent="0.35">
      <c r="A1272">
        <v>20</v>
      </c>
      <c r="B1272">
        <v>11</v>
      </c>
    </row>
    <row r="1273" spans="1:2" x14ac:dyDescent="0.35">
      <c r="A1273">
        <v>19</v>
      </c>
      <c r="B1273">
        <v>11</v>
      </c>
    </row>
    <row r="1274" spans="1:2" x14ac:dyDescent="0.35">
      <c r="A1274">
        <v>16</v>
      </c>
      <c r="B1274">
        <v>11</v>
      </c>
    </row>
    <row r="1275" spans="1:2" x14ac:dyDescent="0.35">
      <c r="A1275">
        <v>17</v>
      </c>
      <c r="B1275">
        <v>11</v>
      </c>
    </row>
    <row r="1276" spans="1:2" x14ac:dyDescent="0.35">
      <c r="A1276">
        <v>20</v>
      </c>
      <c r="B1276">
        <v>11</v>
      </c>
    </row>
    <row r="1277" spans="1:2" x14ac:dyDescent="0.35">
      <c r="A1277">
        <v>17</v>
      </c>
      <c r="B1277">
        <v>10</v>
      </c>
    </row>
    <row r="1278" spans="1:2" x14ac:dyDescent="0.35">
      <c r="A1278">
        <v>17</v>
      </c>
      <c r="B1278">
        <v>11</v>
      </c>
    </row>
    <row r="1279" spans="1:2" x14ac:dyDescent="0.35">
      <c r="A1279">
        <v>19</v>
      </c>
      <c r="B1279">
        <v>11</v>
      </c>
    </row>
    <row r="1280" spans="1:2" x14ac:dyDescent="0.35">
      <c r="A1280">
        <v>17</v>
      </c>
      <c r="B1280">
        <v>11</v>
      </c>
    </row>
    <row r="1281" spans="1:2" x14ac:dyDescent="0.35">
      <c r="A1281">
        <v>17</v>
      </c>
      <c r="B1281">
        <v>11</v>
      </c>
    </row>
    <row r="1282" spans="1:2" x14ac:dyDescent="0.35">
      <c r="A1282">
        <v>18</v>
      </c>
      <c r="B1282">
        <v>11</v>
      </c>
    </row>
    <row r="1283" spans="1:2" x14ac:dyDescent="0.35">
      <c r="A1283">
        <v>17</v>
      </c>
      <c r="B1283">
        <v>11</v>
      </c>
    </row>
    <row r="1284" spans="1:2" x14ac:dyDescent="0.35">
      <c r="A1284">
        <v>17</v>
      </c>
      <c r="B1284">
        <v>11</v>
      </c>
    </row>
    <row r="1285" spans="1:2" x14ac:dyDescent="0.35">
      <c r="A1285">
        <v>16</v>
      </c>
      <c r="B1285">
        <v>11</v>
      </c>
    </row>
    <row r="1286" spans="1:2" x14ac:dyDescent="0.35">
      <c r="A1286">
        <v>17</v>
      </c>
      <c r="B1286">
        <v>11</v>
      </c>
    </row>
    <row r="1287" spans="1:2" x14ac:dyDescent="0.35">
      <c r="A1287">
        <v>17</v>
      </c>
      <c r="B1287">
        <v>11</v>
      </c>
    </row>
    <row r="1288" spans="1:2" x14ac:dyDescent="0.35">
      <c r="A1288">
        <v>16</v>
      </c>
      <c r="B1288">
        <v>11</v>
      </c>
    </row>
    <row r="1289" spans="1:2" x14ac:dyDescent="0.35">
      <c r="A1289">
        <v>16</v>
      </c>
      <c r="B1289">
        <v>11</v>
      </c>
    </row>
    <row r="1290" spans="1:2" x14ac:dyDescent="0.35">
      <c r="A1290">
        <v>17</v>
      </c>
      <c r="B1290">
        <v>10</v>
      </c>
    </row>
    <row r="1291" spans="1:2" x14ac:dyDescent="0.35">
      <c r="A1291">
        <v>17</v>
      </c>
      <c r="B1291">
        <v>11</v>
      </c>
    </row>
    <row r="1292" spans="1:2" x14ac:dyDescent="0.35">
      <c r="A1292">
        <v>16</v>
      </c>
      <c r="B1292">
        <v>11</v>
      </c>
    </row>
    <row r="1293" spans="1:2" x14ac:dyDescent="0.35">
      <c r="A1293">
        <v>21</v>
      </c>
      <c r="B1293">
        <v>11</v>
      </c>
    </row>
    <row r="1294" spans="1:2" x14ac:dyDescent="0.35">
      <c r="A1294">
        <v>18</v>
      </c>
      <c r="B1294">
        <v>11</v>
      </c>
    </row>
    <row r="1295" spans="1:2" x14ac:dyDescent="0.35">
      <c r="A1295">
        <v>16</v>
      </c>
      <c r="B1295">
        <v>11</v>
      </c>
    </row>
    <row r="1296" spans="1:2" x14ac:dyDescent="0.35">
      <c r="A1296">
        <v>18</v>
      </c>
      <c r="B1296">
        <v>11</v>
      </c>
    </row>
    <row r="1297" spans="1:2" x14ac:dyDescent="0.35">
      <c r="A1297">
        <v>16</v>
      </c>
      <c r="B1297">
        <v>11</v>
      </c>
    </row>
    <row r="1298" spans="1:2" x14ac:dyDescent="0.35">
      <c r="A1298">
        <v>18</v>
      </c>
      <c r="B1298">
        <v>11</v>
      </c>
    </row>
    <row r="1299" spans="1:2" x14ac:dyDescent="0.35">
      <c r="A1299">
        <v>17</v>
      </c>
      <c r="B1299">
        <v>10</v>
      </c>
    </row>
    <row r="1300" spans="1:2" x14ac:dyDescent="0.35">
      <c r="A1300">
        <v>16</v>
      </c>
      <c r="B1300">
        <v>11</v>
      </c>
    </row>
    <row r="1301" spans="1:2" x14ac:dyDescent="0.35">
      <c r="A1301">
        <v>19</v>
      </c>
      <c r="B1301">
        <v>11</v>
      </c>
    </row>
    <row r="1302" spans="1:2" x14ac:dyDescent="0.35">
      <c r="A1302">
        <v>17</v>
      </c>
      <c r="B1302">
        <v>11</v>
      </c>
    </row>
    <row r="1303" spans="1:2" x14ac:dyDescent="0.35">
      <c r="A1303">
        <v>16</v>
      </c>
      <c r="B1303">
        <v>11</v>
      </c>
    </row>
    <row r="1304" spans="1:2" x14ac:dyDescent="0.35">
      <c r="A1304">
        <v>19</v>
      </c>
      <c r="B1304">
        <v>11</v>
      </c>
    </row>
    <row r="1305" spans="1:2" x14ac:dyDescent="0.35">
      <c r="A1305">
        <v>17</v>
      </c>
      <c r="B1305">
        <v>11</v>
      </c>
    </row>
    <row r="1306" spans="1:2" x14ac:dyDescent="0.35">
      <c r="A1306">
        <v>16</v>
      </c>
      <c r="B1306">
        <v>11</v>
      </c>
    </row>
    <row r="1307" spans="1:2" x14ac:dyDescent="0.35">
      <c r="A1307">
        <v>17</v>
      </c>
      <c r="B1307">
        <v>11</v>
      </c>
    </row>
    <row r="1308" spans="1:2" x14ac:dyDescent="0.35">
      <c r="A1308">
        <v>21</v>
      </c>
      <c r="B1308">
        <v>11</v>
      </c>
    </row>
    <row r="1309" spans="1:2" x14ac:dyDescent="0.35">
      <c r="A1309">
        <v>18</v>
      </c>
      <c r="B1309">
        <v>11</v>
      </c>
    </row>
    <row r="1310" spans="1:2" x14ac:dyDescent="0.35">
      <c r="A1310">
        <v>16</v>
      </c>
      <c r="B1310">
        <v>10</v>
      </c>
    </row>
    <row r="1311" spans="1:2" x14ac:dyDescent="0.35">
      <c r="A1311">
        <v>16</v>
      </c>
      <c r="B1311">
        <v>11</v>
      </c>
    </row>
    <row r="1312" spans="1:2" x14ac:dyDescent="0.35">
      <c r="A1312">
        <v>20</v>
      </c>
      <c r="B1312">
        <v>11</v>
      </c>
    </row>
    <row r="1313" spans="1:2" x14ac:dyDescent="0.35">
      <c r="A1313">
        <v>17</v>
      </c>
      <c r="B1313">
        <v>11</v>
      </c>
    </row>
    <row r="1314" spans="1:2" x14ac:dyDescent="0.35">
      <c r="A1314">
        <v>16</v>
      </c>
      <c r="B1314">
        <v>11</v>
      </c>
    </row>
    <row r="1315" spans="1:2" x14ac:dyDescent="0.35">
      <c r="A1315">
        <v>16</v>
      </c>
      <c r="B1315">
        <v>11</v>
      </c>
    </row>
    <row r="1316" spans="1:2" x14ac:dyDescent="0.35">
      <c r="A1316">
        <v>17</v>
      </c>
      <c r="B1316">
        <v>11</v>
      </c>
    </row>
    <row r="1317" spans="1:2" x14ac:dyDescent="0.35">
      <c r="A1317">
        <v>19</v>
      </c>
      <c r="B1317">
        <v>11</v>
      </c>
    </row>
    <row r="1318" spans="1:2" x14ac:dyDescent="0.35">
      <c r="A1318">
        <v>16</v>
      </c>
      <c r="B1318">
        <v>10</v>
      </c>
    </row>
    <row r="1319" spans="1:2" x14ac:dyDescent="0.35">
      <c r="A1319">
        <v>18</v>
      </c>
      <c r="B1319">
        <v>11</v>
      </c>
    </row>
    <row r="1320" spans="1:2" x14ac:dyDescent="0.35">
      <c r="A1320">
        <v>18</v>
      </c>
      <c r="B1320">
        <v>11</v>
      </c>
    </row>
    <row r="1321" spans="1:2" x14ac:dyDescent="0.35">
      <c r="A1321">
        <v>18</v>
      </c>
      <c r="B1321">
        <v>11</v>
      </c>
    </row>
    <row r="1322" spans="1:2" x14ac:dyDescent="0.35">
      <c r="A1322">
        <v>18</v>
      </c>
      <c r="B1322">
        <v>11</v>
      </c>
    </row>
    <row r="1323" spans="1:2" x14ac:dyDescent="0.35">
      <c r="A1323">
        <v>17</v>
      </c>
      <c r="B1323">
        <v>11</v>
      </c>
    </row>
    <row r="1324" spans="1:2" x14ac:dyDescent="0.35">
      <c r="A1324">
        <v>17</v>
      </c>
      <c r="B1324">
        <v>11</v>
      </c>
    </row>
    <row r="1325" spans="1:2" x14ac:dyDescent="0.35">
      <c r="A1325">
        <v>19</v>
      </c>
      <c r="B1325">
        <v>11</v>
      </c>
    </row>
    <row r="1326" spans="1:2" x14ac:dyDescent="0.35">
      <c r="A1326">
        <v>19</v>
      </c>
      <c r="B1326">
        <v>11</v>
      </c>
    </row>
    <row r="1327" spans="1:2" x14ac:dyDescent="0.35">
      <c r="A1327">
        <v>17</v>
      </c>
      <c r="B1327">
        <v>11</v>
      </c>
    </row>
    <row r="1328" spans="1:2" x14ac:dyDescent="0.35">
      <c r="A1328">
        <v>19</v>
      </c>
      <c r="B1328">
        <v>11</v>
      </c>
    </row>
    <row r="1329" spans="1:2" x14ac:dyDescent="0.35">
      <c r="A1329">
        <v>17</v>
      </c>
      <c r="B1329">
        <v>11</v>
      </c>
    </row>
    <row r="1330" spans="1:2" x14ac:dyDescent="0.35">
      <c r="A1330">
        <v>16</v>
      </c>
      <c r="B1330">
        <v>11</v>
      </c>
    </row>
    <row r="1331" spans="1:2" x14ac:dyDescent="0.35">
      <c r="A1331">
        <v>16</v>
      </c>
      <c r="B1331">
        <v>10</v>
      </c>
    </row>
    <row r="1332" spans="1:2" x14ac:dyDescent="0.35">
      <c r="A1332">
        <v>17</v>
      </c>
      <c r="B1332">
        <v>11</v>
      </c>
    </row>
    <row r="1333" spans="1:2" x14ac:dyDescent="0.35">
      <c r="A1333">
        <v>19</v>
      </c>
      <c r="B1333">
        <v>11</v>
      </c>
    </row>
    <row r="1334" spans="1:2" x14ac:dyDescent="0.35">
      <c r="A1334">
        <v>19</v>
      </c>
      <c r="B1334">
        <v>11</v>
      </c>
    </row>
    <row r="1335" spans="1:2" x14ac:dyDescent="0.35">
      <c r="A1335">
        <v>16</v>
      </c>
      <c r="B1335">
        <v>11</v>
      </c>
    </row>
    <row r="1336" spans="1:2" x14ac:dyDescent="0.35">
      <c r="A1336">
        <v>19</v>
      </c>
      <c r="B1336">
        <v>10</v>
      </c>
    </row>
    <row r="1337" spans="1:2" x14ac:dyDescent="0.35">
      <c r="A1337">
        <v>17</v>
      </c>
      <c r="B1337">
        <v>11</v>
      </c>
    </row>
    <row r="1338" spans="1:2" x14ac:dyDescent="0.35">
      <c r="A1338">
        <v>17</v>
      </c>
      <c r="B1338">
        <v>11</v>
      </c>
    </row>
    <row r="1339" spans="1:2" x14ac:dyDescent="0.35">
      <c r="A1339">
        <v>18</v>
      </c>
      <c r="B1339">
        <v>11</v>
      </c>
    </row>
    <row r="1340" spans="1:2" x14ac:dyDescent="0.35">
      <c r="A1340">
        <v>16</v>
      </c>
      <c r="B1340">
        <v>11</v>
      </c>
    </row>
    <row r="1341" spans="1:2" x14ac:dyDescent="0.35">
      <c r="A1341">
        <v>17</v>
      </c>
      <c r="B1341">
        <v>11</v>
      </c>
    </row>
    <row r="1342" spans="1:2" x14ac:dyDescent="0.35">
      <c r="A1342">
        <v>19</v>
      </c>
      <c r="B1342">
        <v>11</v>
      </c>
    </row>
    <row r="1343" spans="1:2" x14ac:dyDescent="0.35">
      <c r="A1343">
        <v>17</v>
      </c>
      <c r="B1343">
        <v>11</v>
      </c>
    </row>
    <row r="1344" spans="1:2" x14ac:dyDescent="0.35">
      <c r="A1344">
        <v>18</v>
      </c>
      <c r="B1344">
        <v>11</v>
      </c>
    </row>
    <row r="1345" spans="1:2" x14ac:dyDescent="0.35">
      <c r="A1345">
        <v>17</v>
      </c>
      <c r="B1345">
        <v>11</v>
      </c>
    </row>
    <row r="1346" spans="1:2" x14ac:dyDescent="0.35">
      <c r="A1346">
        <v>16</v>
      </c>
      <c r="B1346">
        <v>11</v>
      </c>
    </row>
    <row r="1347" spans="1:2" x14ac:dyDescent="0.35">
      <c r="A1347">
        <v>20</v>
      </c>
      <c r="B1347">
        <v>11</v>
      </c>
    </row>
    <row r="1348" spans="1:2" x14ac:dyDescent="0.35">
      <c r="A1348">
        <v>17</v>
      </c>
      <c r="B1348">
        <v>11</v>
      </c>
    </row>
    <row r="1349" spans="1:2" x14ac:dyDescent="0.35">
      <c r="A1349">
        <v>18</v>
      </c>
      <c r="B1349">
        <v>11</v>
      </c>
    </row>
    <row r="1350" spans="1:2" x14ac:dyDescent="0.35">
      <c r="A1350">
        <v>18</v>
      </c>
      <c r="B1350">
        <v>11</v>
      </c>
    </row>
    <row r="1351" spans="1:2" x14ac:dyDescent="0.35">
      <c r="A1351">
        <v>16</v>
      </c>
      <c r="B1351">
        <v>11</v>
      </c>
    </row>
    <row r="1352" spans="1:2" x14ac:dyDescent="0.35">
      <c r="A1352">
        <v>20</v>
      </c>
      <c r="B1352">
        <v>11</v>
      </c>
    </row>
    <row r="1353" spans="1:2" x14ac:dyDescent="0.35">
      <c r="A1353">
        <v>18</v>
      </c>
      <c r="B1353">
        <v>11</v>
      </c>
    </row>
    <row r="1354" spans="1:2" x14ac:dyDescent="0.35">
      <c r="A1354">
        <v>16</v>
      </c>
      <c r="B1354">
        <v>11</v>
      </c>
    </row>
    <row r="1355" spans="1:2" x14ac:dyDescent="0.35">
      <c r="A1355">
        <v>17</v>
      </c>
      <c r="B1355">
        <v>11</v>
      </c>
    </row>
    <row r="1356" spans="1:2" x14ac:dyDescent="0.35">
      <c r="A1356">
        <v>17</v>
      </c>
      <c r="B1356">
        <v>11</v>
      </c>
    </row>
    <row r="1357" spans="1:2" x14ac:dyDescent="0.35">
      <c r="A1357">
        <v>17</v>
      </c>
      <c r="B1357">
        <v>11</v>
      </c>
    </row>
    <row r="1358" spans="1:2" x14ac:dyDescent="0.35">
      <c r="A1358">
        <v>17</v>
      </c>
      <c r="B1358">
        <v>11</v>
      </c>
    </row>
    <row r="1359" spans="1:2" x14ac:dyDescent="0.35">
      <c r="A1359">
        <v>17</v>
      </c>
      <c r="B1359">
        <v>10</v>
      </c>
    </row>
    <row r="1360" spans="1:2" x14ac:dyDescent="0.35">
      <c r="A1360">
        <v>19</v>
      </c>
      <c r="B1360">
        <v>11</v>
      </c>
    </row>
    <row r="1361" spans="1:2" x14ac:dyDescent="0.35">
      <c r="A1361">
        <v>17</v>
      </c>
      <c r="B1361">
        <v>11</v>
      </c>
    </row>
    <row r="1362" spans="1:2" x14ac:dyDescent="0.35">
      <c r="A1362">
        <v>17</v>
      </c>
      <c r="B1362">
        <v>11</v>
      </c>
    </row>
    <row r="1363" spans="1:2" x14ac:dyDescent="0.35">
      <c r="A1363">
        <v>17</v>
      </c>
      <c r="B1363">
        <v>11</v>
      </c>
    </row>
    <row r="1364" spans="1:2" x14ac:dyDescent="0.35">
      <c r="A1364">
        <v>17</v>
      </c>
      <c r="B1364">
        <v>11</v>
      </c>
    </row>
    <row r="1365" spans="1:2" x14ac:dyDescent="0.35">
      <c r="A1365">
        <v>16</v>
      </c>
      <c r="B1365">
        <v>12</v>
      </c>
    </row>
    <row r="1366" spans="1:2" x14ac:dyDescent="0.35">
      <c r="A1366">
        <v>17</v>
      </c>
      <c r="B1366">
        <v>12</v>
      </c>
    </row>
    <row r="1367" spans="1:2" x14ac:dyDescent="0.35">
      <c r="A1367">
        <v>19</v>
      </c>
      <c r="B1367">
        <v>11</v>
      </c>
    </row>
    <row r="1368" spans="1:2" x14ac:dyDescent="0.35">
      <c r="A1368">
        <v>17</v>
      </c>
      <c r="B1368">
        <v>11</v>
      </c>
    </row>
    <row r="1369" spans="1:2" x14ac:dyDescent="0.35">
      <c r="A1369">
        <v>18</v>
      </c>
      <c r="B1369">
        <v>11</v>
      </c>
    </row>
    <row r="1370" spans="1:2" x14ac:dyDescent="0.35">
      <c r="A1370">
        <v>17</v>
      </c>
      <c r="B1370">
        <v>11</v>
      </c>
    </row>
    <row r="1371" spans="1:2" x14ac:dyDescent="0.35">
      <c r="A1371">
        <v>15</v>
      </c>
      <c r="B1371">
        <v>11</v>
      </c>
    </row>
    <row r="1372" spans="1:2" x14ac:dyDescent="0.35">
      <c r="A1372">
        <v>17</v>
      </c>
      <c r="B1372">
        <v>11</v>
      </c>
    </row>
    <row r="1373" spans="1:2" x14ac:dyDescent="0.35">
      <c r="A1373">
        <v>16</v>
      </c>
      <c r="B1373">
        <v>11</v>
      </c>
    </row>
    <row r="1374" spans="1:2" x14ac:dyDescent="0.35">
      <c r="A1374">
        <v>17</v>
      </c>
      <c r="B1374">
        <v>11</v>
      </c>
    </row>
    <row r="1375" spans="1:2" x14ac:dyDescent="0.35">
      <c r="A1375">
        <v>18</v>
      </c>
      <c r="B1375">
        <v>11</v>
      </c>
    </row>
    <row r="1376" spans="1:2" x14ac:dyDescent="0.35">
      <c r="A1376">
        <v>17</v>
      </c>
      <c r="B1376">
        <v>11</v>
      </c>
    </row>
    <row r="1377" spans="1:2" x14ac:dyDescent="0.35">
      <c r="A1377">
        <v>17</v>
      </c>
      <c r="B1377">
        <v>11</v>
      </c>
    </row>
    <row r="1378" spans="1:2" x14ac:dyDescent="0.35">
      <c r="A1378">
        <v>17</v>
      </c>
      <c r="B1378">
        <v>11</v>
      </c>
    </row>
    <row r="1379" spans="1:2" x14ac:dyDescent="0.35">
      <c r="A1379">
        <v>17</v>
      </c>
      <c r="B1379">
        <v>10</v>
      </c>
    </row>
    <row r="1380" spans="1:2" x14ac:dyDescent="0.35">
      <c r="A1380">
        <v>18</v>
      </c>
      <c r="B1380">
        <v>11</v>
      </c>
    </row>
    <row r="1381" spans="1:2" x14ac:dyDescent="0.35">
      <c r="A1381">
        <v>17</v>
      </c>
      <c r="B1381">
        <v>11</v>
      </c>
    </row>
    <row r="1382" spans="1:2" x14ac:dyDescent="0.35">
      <c r="A1382">
        <v>17</v>
      </c>
      <c r="B1382">
        <v>11</v>
      </c>
    </row>
    <row r="1383" spans="1:2" x14ac:dyDescent="0.35">
      <c r="A1383">
        <v>16</v>
      </c>
      <c r="B1383">
        <v>11</v>
      </c>
    </row>
    <row r="1384" spans="1:2" x14ac:dyDescent="0.35">
      <c r="A1384">
        <v>17</v>
      </c>
      <c r="B1384">
        <v>11</v>
      </c>
    </row>
    <row r="1385" spans="1:2" x14ac:dyDescent="0.35">
      <c r="A1385">
        <v>17</v>
      </c>
      <c r="B1385">
        <v>11</v>
      </c>
    </row>
    <row r="1386" spans="1:2" x14ac:dyDescent="0.35">
      <c r="A1386">
        <v>16</v>
      </c>
      <c r="B1386">
        <v>11</v>
      </c>
    </row>
    <row r="1387" spans="1:2" x14ac:dyDescent="0.35">
      <c r="A1387">
        <v>16</v>
      </c>
      <c r="B1387">
        <v>11</v>
      </c>
    </row>
    <row r="1388" spans="1:2" x14ac:dyDescent="0.35">
      <c r="A1388">
        <v>17</v>
      </c>
      <c r="B1388">
        <v>11</v>
      </c>
    </row>
    <row r="1389" spans="1:2" x14ac:dyDescent="0.35">
      <c r="A1389">
        <v>18</v>
      </c>
      <c r="B1389">
        <v>11</v>
      </c>
    </row>
    <row r="1390" spans="1:2" x14ac:dyDescent="0.35">
      <c r="A1390">
        <v>18</v>
      </c>
      <c r="B1390">
        <v>11</v>
      </c>
    </row>
    <row r="1391" spans="1:2" x14ac:dyDescent="0.35">
      <c r="A1391">
        <v>16</v>
      </c>
      <c r="B1391">
        <v>11</v>
      </c>
    </row>
    <row r="1392" spans="1:2" x14ac:dyDescent="0.35">
      <c r="A1392">
        <v>16</v>
      </c>
      <c r="B1392">
        <v>12</v>
      </c>
    </row>
    <row r="1393" spans="1:2" x14ac:dyDescent="0.35">
      <c r="A1393">
        <v>18</v>
      </c>
      <c r="B1393">
        <v>11</v>
      </c>
    </row>
    <row r="1394" spans="1:2" x14ac:dyDescent="0.35">
      <c r="A1394">
        <v>16</v>
      </c>
      <c r="B1394">
        <v>11</v>
      </c>
    </row>
    <row r="1395" spans="1:2" x14ac:dyDescent="0.35">
      <c r="A1395">
        <v>15</v>
      </c>
      <c r="B1395">
        <v>11</v>
      </c>
    </row>
    <row r="1396" spans="1:2" x14ac:dyDescent="0.35">
      <c r="A1396">
        <v>17</v>
      </c>
      <c r="B1396">
        <v>11</v>
      </c>
    </row>
    <row r="1397" spans="1:2" x14ac:dyDescent="0.35">
      <c r="A1397">
        <v>16</v>
      </c>
      <c r="B1397">
        <v>11</v>
      </c>
    </row>
    <row r="1398" spans="1:2" x14ac:dyDescent="0.35">
      <c r="A1398">
        <v>17</v>
      </c>
      <c r="B1398">
        <v>11</v>
      </c>
    </row>
    <row r="1399" spans="1:2" x14ac:dyDescent="0.35">
      <c r="A1399">
        <v>19</v>
      </c>
      <c r="B1399">
        <v>10</v>
      </c>
    </row>
    <row r="1400" spans="1:2" x14ac:dyDescent="0.35">
      <c r="A1400">
        <v>17</v>
      </c>
      <c r="B1400">
        <v>10</v>
      </c>
    </row>
    <row r="1401" spans="1:2" x14ac:dyDescent="0.35">
      <c r="A1401">
        <v>17</v>
      </c>
      <c r="B1401">
        <v>11</v>
      </c>
    </row>
    <row r="1402" spans="1:2" x14ac:dyDescent="0.35">
      <c r="A1402">
        <v>18</v>
      </c>
      <c r="B1402">
        <v>10</v>
      </c>
    </row>
    <row r="1403" spans="1:2" x14ac:dyDescent="0.35">
      <c r="A1403">
        <v>15</v>
      </c>
      <c r="B1403">
        <v>11</v>
      </c>
    </row>
    <row r="1404" spans="1:2" x14ac:dyDescent="0.35">
      <c r="A1404">
        <v>18</v>
      </c>
      <c r="B1404">
        <v>11</v>
      </c>
    </row>
    <row r="1405" spans="1:2" x14ac:dyDescent="0.35">
      <c r="A1405">
        <v>18</v>
      </c>
      <c r="B1405">
        <v>11</v>
      </c>
    </row>
    <row r="1406" spans="1:2" x14ac:dyDescent="0.35">
      <c r="A1406">
        <v>18</v>
      </c>
      <c r="B1406">
        <v>11</v>
      </c>
    </row>
    <row r="1407" spans="1:2" x14ac:dyDescent="0.35">
      <c r="A1407">
        <v>19</v>
      </c>
      <c r="B1407">
        <v>11</v>
      </c>
    </row>
    <row r="1408" spans="1:2" x14ac:dyDescent="0.35">
      <c r="A1408">
        <v>17</v>
      </c>
      <c r="B1408">
        <v>11</v>
      </c>
    </row>
    <row r="1409" spans="1:2" x14ac:dyDescent="0.35">
      <c r="A1409">
        <v>16</v>
      </c>
      <c r="B1409">
        <v>11</v>
      </c>
    </row>
    <row r="1410" spans="1:2" x14ac:dyDescent="0.35">
      <c r="A1410">
        <v>18</v>
      </c>
      <c r="B1410">
        <v>11</v>
      </c>
    </row>
    <row r="1411" spans="1:2" x14ac:dyDescent="0.35">
      <c r="A1411">
        <v>16</v>
      </c>
      <c r="B1411">
        <v>11</v>
      </c>
    </row>
    <row r="1412" spans="1:2" x14ac:dyDescent="0.35">
      <c r="A1412">
        <v>18</v>
      </c>
      <c r="B1412">
        <v>11</v>
      </c>
    </row>
    <row r="1413" spans="1:2" x14ac:dyDescent="0.35">
      <c r="A1413">
        <v>20</v>
      </c>
      <c r="B1413">
        <v>11</v>
      </c>
    </row>
    <row r="1414" spans="1:2" x14ac:dyDescent="0.35">
      <c r="A1414">
        <v>18</v>
      </c>
      <c r="B1414">
        <v>11</v>
      </c>
    </row>
    <row r="1415" spans="1:2" x14ac:dyDescent="0.35">
      <c r="A1415">
        <v>16</v>
      </c>
      <c r="B1415">
        <v>11</v>
      </c>
    </row>
    <row r="1416" spans="1:2" x14ac:dyDescent="0.35">
      <c r="A1416">
        <v>16</v>
      </c>
      <c r="B1416">
        <v>11</v>
      </c>
    </row>
    <row r="1417" spans="1:2" x14ac:dyDescent="0.35">
      <c r="A1417">
        <v>17</v>
      </c>
      <c r="B1417">
        <v>11</v>
      </c>
    </row>
    <row r="1418" spans="1:2" x14ac:dyDescent="0.35">
      <c r="A1418">
        <v>17</v>
      </c>
      <c r="B1418">
        <v>11</v>
      </c>
    </row>
    <row r="1419" spans="1:2" x14ac:dyDescent="0.35">
      <c r="A1419">
        <v>17</v>
      </c>
      <c r="B1419">
        <v>11</v>
      </c>
    </row>
    <row r="1420" spans="1:2" x14ac:dyDescent="0.35">
      <c r="A1420">
        <v>17</v>
      </c>
      <c r="B1420">
        <v>11</v>
      </c>
    </row>
    <row r="1421" spans="1:2" x14ac:dyDescent="0.35">
      <c r="A1421">
        <v>18</v>
      </c>
      <c r="B1421">
        <v>11</v>
      </c>
    </row>
    <row r="1422" spans="1:2" x14ac:dyDescent="0.35">
      <c r="A1422">
        <v>17</v>
      </c>
      <c r="B1422">
        <v>11</v>
      </c>
    </row>
    <row r="1423" spans="1:2" x14ac:dyDescent="0.35">
      <c r="A1423">
        <v>17</v>
      </c>
      <c r="B1423">
        <v>11</v>
      </c>
    </row>
    <row r="1424" spans="1:2" x14ac:dyDescent="0.35">
      <c r="A1424">
        <v>17</v>
      </c>
      <c r="B1424">
        <v>11</v>
      </c>
    </row>
    <row r="1425" spans="1:2" x14ac:dyDescent="0.35">
      <c r="A1425">
        <v>16</v>
      </c>
      <c r="B1425">
        <v>11</v>
      </c>
    </row>
    <row r="1426" spans="1:2" x14ac:dyDescent="0.35">
      <c r="A1426">
        <v>18</v>
      </c>
      <c r="B1426">
        <v>11</v>
      </c>
    </row>
    <row r="1427" spans="1:2" x14ac:dyDescent="0.35">
      <c r="A1427">
        <v>16</v>
      </c>
      <c r="B1427">
        <v>11</v>
      </c>
    </row>
    <row r="1428" spans="1:2" x14ac:dyDescent="0.35">
      <c r="A1428">
        <v>17</v>
      </c>
      <c r="B1428">
        <v>11</v>
      </c>
    </row>
    <row r="1429" spans="1:2" x14ac:dyDescent="0.35">
      <c r="A1429">
        <v>21</v>
      </c>
      <c r="B1429">
        <v>11</v>
      </c>
    </row>
    <row r="1430" spans="1:2" x14ac:dyDescent="0.35">
      <c r="A1430">
        <v>18</v>
      </c>
      <c r="B1430">
        <v>13</v>
      </c>
    </row>
    <row r="1431" spans="1:2" x14ac:dyDescent="0.35">
      <c r="A1431">
        <v>17</v>
      </c>
      <c r="B1431">
        <v>11</v>
      </c>
    </row>
    <row r="1432" spans="1:2" x14ac:dyDescent="0.35">
      <c r="A1432">
        <v>17</v>
      </c>
      <c r="B1432">
        <v>11</v>
      </c>
    </row>
    <row r="1433" spans="1:2" x14ac:dyDescent="0.35">
      <c r="A1433">
        <v>20</v>
      </c>
      <c r="B1433">
        <v>11</v>
      </c>
    </row>
    <row r="1434" spans="1:2" x14ac:dyDescent="0.35">
      <c r="A1434">
        <v>17</v>
      </c>
      <c r="B1434">
        <v>11</v>
      </c>
    </row>
    <row r="1435" spans="1:2" x14ac:dyDescent="0.35">
      <c r="A1435">
        <v>17</v>
      </c>
      <c r="B1435">
        <v>11</v>
      </c>
    </row>
    <row r="1436" spans="1:2" x14ac:dyDescent="0.35">
      <c r="A1436">
        <v>19</v>
      </c>
      <c r="B1436">
        <v>11</v>
      </c>
    </row>
    <row r="1437" spans="1:2" x14ac:dyDescent="0.35">
      <c r="A1437">
        <v>16</v>
      </c>
      <c r="B1437">
        <v>11</v>
      </c>
    </row>
    <row r="1438" spans="1:2" x14ac:dyDescent="0.35">
      <c r="A1438">
        <v>16</v>
      </c>
      <c r="B1438">
        <v>11</v>
      </c>
    </row>
    <row r="1439" spans="1:2" x14ac:dyDescent="0.35">
      <c r="A1439">
        <v>19</v>
      </c>
      <c r="B1439">
        <v>11</v>
      </c>
    </row>
    <row r="1440" spans="1:2" x14ac:dyDescent="0.35">
      <c r="A1440">
        <v>16</v>
      </c>
      <c r="B1440">
        <v>11</v>
      </c>
    </row>
    <row r="1441" spans="1:2" x14ac:dyDescent="0.35">
      <c r="A1441">
        <v>17</v>
      </c>
      <c r="B1441">
        <v>11</v>
      </c>
    </row>
    <row r="1442" spans="1:2" x14ac:dyDescent="0.35">
      <c r="A1442">
        <v>20</v>
      </c>
      <c r="B1442">
        <v>11</v>
      </c>
    </row>
    <row r="1443" spans="1:2" x14ac:dyDescent="0.35">
      <c r="A1443">
        <v>19</v>
      </c>
      <c r="B1443">
        <v>11</v>
      </c>
    </row>
    <row r="1444" spans="1:2" x14ac:dyDescent="0.35">
      <c r="A1444">
        <v>17</v>
      </c>
      <c r="B1444">
        <v>11</v>
      </c>
    </row>
    <row r="1445" spans="1:2" x14ac:dyDescent="0.35">
      <c r="A1445">
        <v>17</v>
      </c>
      <c r="B1445">
        <v>11</v>
      </c>
    </row>
    <row r="1446" spans="1:2" x14ac:dyDescent="0.35">
      <c r="A1446">
        <v>16</v>
      </c>
      <c r="B1446">
        <v>11</v>
      </c>
    </row>
    <row r="1447" spans="1:2" x14ac:dyDescent="0.35">
      <c r="A1447">
        <v>17</v>
      </c>
      <c r="B1447">
        <v>11</v>
      </c>
    </row>
    <row r="1448" spans="1:2" x14ac:dyDescent="0.35">
      <c r="A1448">
        <v>16</v>
      </c>
      <c r="B1448">
        <v>11</v>
      </c>
    </row>
    <row r="1449" spans="1:2" x14ac:dyDescent="0.35">
      <c r="A1449">
        <v>16</v>
      </c>
      <c r="B1449">
        <v>11</v>
      </c>
    </row>
    <row r="1450" spans="1:2" x14ac:dyDescent="0.35">
      <c r="A1450">
        <v>17</v>
      </c>
      <c r="B1450">
        <v>11</v>
      </c>
    </row>
    <row r="1451" spans="1:2" x14ac:dyDescent="0.35">
      <c r="A1451">
        <v>18</v>
      </c>
      <c r="B1451">
        <v>11</v>
      </c>
    </row>
    <row r="1452" spans="1:2" x14ac:dyDescent="0.35">
      <c r="A1452">
        <v>16</v>
      </c>
      <c r="B1452">
        <v>11</v>
      </c>
    </row>
    <row r="1453" spans="1:2" x14ac:dyDescent="0.35">
      <c r="A1453">
        <v>17</v>
      </c>
      <c r="B1453">
        <v>11</v>
      </c>
    </row>
    <row r="1454" spans="1:2" x14ac:dyDescent="0.35">
      <c r="A1454">
        <v>17</v>
      </c>
      <c r="B1454">
        <v>11</v>
      </c>
    </row>
    <row r="1455" spans="1:2" x14ac:dyDescent="0.35">
      <c r="A1455">
        <v>18</v>
      </c>
      <c r="B1455">
        <v>11</v>
      </c>
    </row>
    <row r="1456" spans="1:2" x14ac:dyDescent="0.35">
      <c r="A1456">
        <v>19</v>
      </c>
      <c r="B1456">
        <v>11</v>
      </c>
    </row>
    <row r="1457" spans="1:2" x14ac:dyDescent="0.35">
      <c r="A1457">
        <v>16</v>
      </c>
      <c r="B1457">
        <v>11</v>
      </c>
    </row>
    <row r="1458" spans="1:2" x14ac:dyDescent="0.35">
      <c r="A1458">
        <v>17</v>
      </c>
      <c r="B1458">
        <v>11</v>
      </c>
    </row>
    <row r="1459" spans="1:2" x14ac:dyDescent="0.35">
      <c r="A1459">
        <v>19</v>
      </c>
      <c r="B1459">
        <v>11</v>
      </c>
    </row>
    <row r="1460" spans="1:2" x14ac:dyDescent="0.35">
      <c r="A1460">
        <v>17</v>
      </c>
      <c r="B1460">
        <v>11</v>
      </c>
    </row>
    <row r="1461" spans="1:2" x14ac:dyDescent="0.35">
      <c r="A1461">
        <v>18</v>
      </c>
      <c r="B1461">
        <v>11</v>
      </c>
    </row>
    <row r="1462" spans="1:2" x14ac:dyDescent="0.35">
      <c r="A1462">
        <v>16</v>
      </c>
      <c r="B1462">
        <v>11</v>
      </c>
    </row>
    <row r="1463" spans="1:2" x14ac:dyDescent="0.35">
      <c r="A1463">
        <v>15</v>
      </c>
      <c r="B1463">
        <v>11</v>
      </c>
    </row>
    <row r="1464" spans="1:2" x14ac:dyDescent="0.35">
      <c r="A1464">
        <v>17</v>
      </c>
      <c r="B1464">
        <v>11</v>
      </c>
    </row>
    <row r="1465" spans="1:2" x14ac:dyDescent="0.35">
      <c r="A1465">
        <v>21</v>
      </c>
      <c r="B1465">
        <v>11</v>
      </c>
    </row>
    <row r="1466" spans="1:2" x14ac:dyDescent="0.35">
      <c r="A1466">
        <v>18</v>
      </c>
      <c r="B1466">
        <v>11</v>
      </c>
    </row>
    <row r="1467" spans="1:2" x14ac:dyDescent="0.35">
      <c r="A1467">
        <v>18</v>
      </c>
      <c r="B1467">
        <v>11</v>
      </c>
    </row>
    <row r="1468" spans="1:2" x14ac:dyDescent="0.35">
      <c r="A1468">
        <v>16</v>
      </c>
      <c r="B1468">
        <v>11</v>
      </c>
    </row>
    <row r="1469" spans="1:2" x14ac:dyDescent="0.35">
      <c r="A1469">
        <v>17</v>
      </c>
      <c r="B1469">
        <v>11</v>
      </c>
    </row>
    <row r="1470" spans="1:2" x14ac:dyDescent="0.35">
      <c r="A1470">
        <v>16</v>
      </c>
      <c r="B1470">
        <v>11</v>
      </c>
    </row>
    <row r="1471" spans="1:2" x14ac:dyDescent="0.35">
      <c r="A1471">
        <v>18</v>
      </c>
      <c r="B1471">
        <v>11</v>
      </c>
    </row>
    <row r="1472" spans="1:2" x14ac:dyDescent="0.35">
      <c r="A1472">
        <v>21</v>
      </c>
      <c r="B1472">
        <v>12</v>
      </c>
    </row>
    <row r="1473" spans="1:2" x14ac:dyDescent="0.35">
      <c r="A1473">
        <v>18</v>
      </c>
      <c r="B1473">
        <v>11</v>
      </c>
    </row>
    <row r="1474" spans="1:2" x14ac:dyDescent="0.35">
      <c r="A1474">
        <v>19</v>
      </c>
      <c r="B1474">
        <v>11</v>
      </c>
    </row>
    <row r="1475" spans="1:2" x14ac:dyDescent="0.35">
      <c r="A1475">
        <v>16</v>
      </c>
      <c r="B1475">
        <v>12</v>
      </c>
    </row>
    <row r="1476" spans="1:2" x14ac:dyDescent="0.35">
      <c r="A1476">
        <v>16</v>
      </c>
      <c r="B1476">
        <v>11</v>
      </c>
    </row>
    <row r="1477" spans="1:2" x14ac:dyDescent="0.35">
      <c r="A1477">
        <v>17</v>
      </c>
      <c r="B1477">
        <v>11</v>
      </c>
    </row>
    <row r="1478" spans="1:2" x14ac:dyDescent="0.35">
      <c r="A1478">
        <v>17</v>
      </c>
      <c r="B1478">
        <v>11</v>
      </c>
    </row>
    <row r="1479" spans="1:2" x14ac:dyDescent="0.35">
      <c r="A1479">
        <v>17</v>
      </c>
      <c r="B1479">
        <v>11</v>
      </c>
    </row>
    <row r="1480" spans="1:2" x14ac:dyDescent="0.35">
      <c r="A1480">
        <v>18</v>
      </c>
      <c r="B1480">
        <v>11</v>
      </c>
    </row>
    <row r="1481" spans="1:2" x14ac:dyDescent="0.35">
      <c r="A1481">
        <v>18</v>
      </c>
      <c r="B1481">
        <v>11</v>
      </c>
    </row>
    <row r="1482" spans="1:2" x14ac:dyDescent="0.35">
      <c r="A1482">
        <v>16</v>
      </c>
      <c r="B1482">
        <v>12</v>
      </c>
    </row>
    <row r="1483" spans="1:2" x14ac:dyDescent="0.35">
      <c r="A1483">
        <v>19</v>
      </c>
      <c r="B1483">
        <v>11</v>
      </c>
    </row>
    <row r="1484" spans="1:2" x14ac:dyDescent="0.35">
      <c r="A1484">
        <v>17</v>
      </c>
      <c r="B1484">
        <v>11</v>
      </c>
    </row>
    <row r="1485" spans="1:2" x14ac:dyDescent="0.35">
      <c r="A1485">
        <v>17</v>
      </c>
      <c r="B1485">
        <v>11</v>
      </c>
    </row>
    <row r="1486" spans="1:2" x14ac:dyDescent="0.35">
      <c r="A1486">
        <v>16</v>
      </c>
      <c r="B1486">
        <v>11</v>
      </c>
    </row>
    <row r="1487" spans="1:2" x14ac:dyDescent="0.35">
      <c r="A1487">
        <v>16</v>
      </c>
      <c r="B1487">
        <v>11</v>
      </c>
    </row>
    <row r="1488" spans="1:2" x14ac:dyDescent="0.35">
      <c r="A1488">
        <v>17</v>
      </c>
      <c r="B1488">
        <v>11</v>
      </c>
    </row>
    <row r="1489" spans="1:2" x14ac:dyDescent="0.35">
      <c r="A1489">
        <v>18</v>
      </c>
      <c r="B1489">
        <v>11</v>
      </c>
    </row>
    <row r="1490" spans="1:2" x14ac:dyDescent="0.35">
      <c r="A1490">
        <v>17</v>
      </c>
      <c r="B1490">
        <v>11</v>
      </c>
    </row>
    <row r="1491" spans="1:2" x14ac:dyDescent="0.35">
      <c r="A1491">
        <v>17</v>
      </c>
      <c r="B1491">
        <v>11</v>
      </c>
    </row>
    <row r="1492" spans="1:2" x14ac:dyDescent="0.35">
      <c r="A1492">
        <v>17</v>
      </c>
      <c r="B1492">
        <v>11</v>
      </c>
    </row>
    <row r="1493" spans="1:2" x14ac:dyDescent="0.35">
      <c r="A1493">
        <v>17</v>
      </c>
      <c r="B1493">
        <v>11</v>
      </c>
    </row>
    <row r="1494" spans="1:2" x14ac:dyDescent="0.35">
      <c r="A1494">
        <v>16</v>
      </c>
      <c r="B1494">
        <v>11</v>
      </c>
    </row>
    <row r="1495" spans="1:2" x14ac:dyDescent="0.35">
      <c r="A1495">
        <v>16</v>
      </c>
      <c r="B1495">
        <v>11</v>
      </c>
    </row>
    <row r="1496" spans="1:2" x14ac:dyDescent="0.35">
      <c r="A1496">
        <v>19</v>
      </c>
      <c r="B1496">
        <v>11</v>
      </c>
    </row>
    <row r="1497" spans="1:2" x14ac:dyDescent="0.35">
      <c r="A1497">
        <v>16</v>
      </c>
      <c r="B1497">
        <v>11</v>
      </c>
    </row>
    <row r="1498" spans="1:2" x14ac:dyDescent="0.35">
      <c r="A1498">
        <v>17</v>
      </c>
      <c r="B1498">
        <v>11</v>
      </c>
    </row>
    <row r="1499" spans="1:2" x14ac:dyDescent="0.35">
      <c r="A1499">
        <v>17</v>
      </c>
      <c r="B1499">
        <v>10</v>
      </c>
    </row>
    <row r="1500" spans="1:2" x14ac:dyDescent="0.35">
      <c r="A1500">
        <v>17</v>
      </c>
      <c r="B1500">
        <v>11</v>
      </c>
    </row>
    <row r="1501" spans="1:2" x14ac:dyDescent="0.35">
      <c r="A1501">
        <v>18</v>
      </c>
      <c r="B1501">
        <v>11</v>
      </c>
    </row>
    <row r="1502" spans="1:2" x14ac:dyDescent="0.35">
      <c r="A1502">
        <v>17</v>
      </c>
      <c r="B1502">
        <v>10</v>
      </c>
    </row>
    <row r="1503" spans="1:2" x14ac:dyDescent="0.35">
      <c r="A1503">
        <v>16</v>
      </c>
      <c r="B1503">
        <v>11</v>
      </c>
    </row>
    <row r="1504" spans="1:2" x14ac:dyDescent="0.35">
      <c r="A1504">
        <v>16</v>
      </c>
      <c r="B1504">
        <v>11</v>
      </c>
    </row>
    <row r="1505" spans="1:2" x14ac:dyDescent="0.35">
      <c r="A1505">
        <v>22</v>
      </c>
      <c r="B1505">
        <v>11</v>
      </c>
    </row>
    <row r="1506" spans="1:2" x14ac:dyDescent="0.35">
      <c r="A1506">
        <v>17</v>
      </c>
      <c r="B1506">
        <v>11</v>
      </c>
    </row>
    <row r="1507" spans="1:2" x14ac:dyDescent="0.35">
      <c r="A1507">
        <v>17</v>
      </c>
      <c r="B1507">
        <v>11</v>
      </c>
    </row>
    <row r="1508" spans="1:2" x14ac:dyDescent="0.35">
      <c r="A1508">
        <v>19</v>
      </c>
      <c r="B1508">
        <v>11</v>
      </c>
    </row>
    <row r="1509" spans="1:2" x14ac:dyDescent="0.35">
      <c r="A1509">
        <v>21</v>
      </c>
      <c r="B1509">
        <v>11</v>
      </c>
    </row>
    <row r="1510" spans="1:2" x14ac:dyDescent="0.35">
      <c r="A1510">
        <v>17</v>
      </c>
      <c r="B1510">
        <v>11</v>
      </c>
    </row>
    <row r="1511" spans="1:2" x14ac:dyDescent="0.35">
      <c r="A1511">
        <v>18</v>
      </c>
      <c r="B1511">
        <v>11</v>
      </c>
    </row>
    <row r="1512" spans="1:2" x14ac:dyDescent="0.35">
      <c r="A1512">
        <v>16</v>
      </c>
      <c r="B1512">
        <v>11</v>
      </c>
    </row>
    <row r="1513" spans="1:2" x14ac:dyDescent="0.35">
      <c r="A1513">
        <v>19</v>
      </c>
      <c r="B1513">
        <v>11</v>
      </c>
    </row>
    <row r="1514" spans="1:2" x14ac:dyDescent="0.35">
      <c r="A1514">
        <v>22</v>
      </c>
      <c r="B1514">
        <v>11</v>
      </c>
    </row>
    <row r="1515" spans="1:2" x14ac:dyDescent="0.35">
      <c r="A1515">
        <v>18</v>
      </c>
      <c r="B1515">
        <v>11</v>
      </c>
    </row>
    <row r="1516" spans="1:2" x14ac:dyDescent="0.35">
      <c r="A1516">
        <v>17</v>
      </c>
      <c r="B1516">
        <v>11</v>
      </c>
    </row>
    <row r="1517" spans="1:2" x14ac:dyDescent="0.35">
      <c r="A1517">
        <v>16</v>
      </c>
      <c r="B1517">
        <v>11</v>
      </c>
    </row>
    <row r="1518" spans="1:2" x14ac:dyDescent="0.35">
      <c r="A1518">
        <v>17</v>
      </c>
      <c r="B1518">
        <v>11</v>
      </c>
    </row>
    <row r="1519" spans="1:2" x14ac:dyDescent="0.35">
      <c r="A1519">
        <v>19</v>
      </c>
      <c r="B1519">
        <v>11</v>
      </c>
    </row>
    <row r="1520" spans="1:2" x14ac:dyDescent="0.35">
      <c r="A1520">
        <v>17</v>
      </c>
      <c r="B1520">
        <v>11</v>
      </c>
    </row>
    <row r="1521" spans="1:2" x14ac:dyDescent="0.35">
      <c r="A1521">
        <v>17</v>
      </c>
      <c r="B1521">
        <v>11</v>
      </c>
    </row>
    <row r="1522" spans="1:2" x14ac:dyDescent="0.35">
      <c r="A1522">
        <v>19</v>
      </c>
      <c r="B1522">
        <v>11</v>
      </c>
    </row>
    <row r="1523" spans="1:2" x14ac:dyDescent="0.35">
      <c r="A1523">
        <v>17</v>
      </c>
      <c r="B1523">
        <v>11</v>
      </c>
    </row>
    <row r="1524" spans="1:2" x14ac:dyDescent="0.35">
      <c r="A1524">
        <v>17</v>
      </c>
      <c r="B1524">
        <v>11</v>
      </c>
    </row>
    <row r="1525" spans="1:2" x14ac:dyDescent="0.35">
      <c r="A1525">
        <v>17</v>
      </c>
      <c r="B1525">
        <v>11</v>
      </c>
    </row>
    <row r="1526" spans="1:2" x14ac:dyDescent="0.35">
      <c r="A1526">
        <v>17</v>
      </c>
      <c r="B1526">
        <v>11</v>
      </c>
    </row>
    <row r="1527" spans="1:2" x14ac:dyDescent="0.35">
      <c r="A1527">
        <v>17</v>
      </c>
      <c r="B1527">
        <v>11</v>
      </c>
    </row>
    <row r="1528" spans="1:2" x14ac:dyDescent="0.35">
      <c r="A1528">
        <v>16</v>
      </c>
      <c r="B1528">
        <v>11</v>
      </c>
    </row>
    <row r="1529" spans="1:2" x14ac:dyDescent="0.35">
      <c r="A1529">
        <v>17</v>
      </c>
      <c r="B1529">
        <v>11</v>
      </c>
    </row>
    <row r="1530" spans="1:2" x14ac:dyDescent="0.35">
      <c r="A1530">
        <v>18</v>
      </c>
      <c r="B1530">
        <v>11</v>
      </c>
    </row>
    <row r="1531" spans="1:2" x14ac:dyDescent="0.35">
      <c r="A1531">
        <v>18</v>
      </c>
      <c r="B1531">
        <v>11</v>
      </c>
    </row>
    <row r="1532" spans="1:2" x14ac:dyDescent="0.35">
      <c r="A1532">
        <v>17</v>
      </c>
      <c r="B1532">
        <v>11</v>
      </c>
    </row>
    <row r="1533" spans="1:2" x14ac:dyDescent="0.35">
      <c r="A1533">
        <v>19</v>
      </c>
      <c r="B1533">
        <v>12</v>
      </c>
    </row>
    <row r="1534" spans="1:2" x14ac:dyDescent="0.35">
      <c r="A1534">
        <v>19</v>
      </c>
      <c r="B1534">
        <v>11</v>
      </c>
    </row>
    <row r="1535" spans="1:2" x14ac:dyDescent="0.35">
      <c r="A1535">
        <v>18</v>
      </c>
      <c r="B1535">
        <v>11</v>
      </c>
    </row>
    <row r="1536" spans="1:2" x14ac:dyDescent="0.35">
      <c r="A1536">
        <v>16</v>
      </c>
      <c r="B1536">
        <v>11</v>
      </c>
    </row>
    <row r="1537" spans="1:2" x14ac:dyDescent="0.35">
      <c r="A1537">
        <v>17</v>
      </c>
      <c r="B1537">
        <v>11</v>
      </c>
    </row>
    <row r="1538" spans="1:2" x14ac:dyDescent="0.35">
      <c r="A1538">
        <v>17</v>
      </c>
      <c r="B1538">
        <v>11</v>
      </c>
    </row>
    <row r="1539" spans="1:2" x14ac:dyDescent="0.35">
      <c r="A1539">
        <v>16</v>
      </c>
      <c r="B1539">
        <v>11</v>
      </c>
    </row>
    <row r="1540" spans="1:2" x14ac:dyDescent="0.35">
      <c r="A1540">
        <v>17</v>
      </c>
      <c r="B1540">
        <v>11</v>
      </c>
    </row>
    <row r="1541" spans="1:2" x14ac:dyDescent="0.35">
      <c r="A1541">
        <v>16</v>
      </c>
      <c r="B1541">
        <v>11</v>
      </c>
    </row>
    <row r="1542" spans="1:2" x14ac:dyDescent="0.35">
      <c r="A1542">
        <v>20</v>
      </c>
      <c r="B1542">
        <v>11</v>
      </c>
    </row>
    <row r="1543" spans="1:2" x14ac:dyDescent="0.35">
      <c r="A1543">
        <v>20</v>
      </c>
      <c r="B1543">
        <v>12</v>
      </c>
    </row>
    <row r="1544" spans="1:2" x14ac:dyDescent="0.35">
      <c r="A1544">
        <v>16</v>
      </c>
      <c r="B1544">
        <v>11</v>
      </c>
    </row>
    <row r="1545" spans="1:2" x14ac:dyDescent="0.35">
      <c r="A1545">
        <v>16</v>
      </c>
      <c r="B1545">
        <v>11</v>
      </c>
    </row>
    <row r="1546" spans="1:2" x14ac:dyDescent="0.35">
      <c r="A1546">
        <v>17</v>
      </c>
      <c r="B1546">
        <v>11</v>
      </c>
    </row>
    <row r="1547" spans="1:2" x14ac:dyDescent="0.35">
      <c r="A1547">
        <v>16</v>
      </c>
      <c r="B1547">
        <v>11</v>
      </c>
    </row>
    <row r="1548" spans="1:2" x14ac:dyDescent="0.35">
      <c r="A1548">
        <v>17</v>
      </c>
      <c r="B1548">
        <v>11</v>
      </c>
    </row>
    <row r="1549" spans="1:2" x14ac:dyDescent="0.35">
      <c r="A1549">
        <v>17</v>
      </c>
      <c r="B1549">
        <v>11</v>
      </c>
    </row>
    <row r="1550" spans="1:2" x14ac:dyDescent="0.35">
      <c r="A1550">
        <v>16</v>
      </c>
      <c r="B1550">
        <v>11</v>
      </c>
    </row>
    <row r="1551" spans="1:2" x14ac:dyDescent="0.35">
      <c r="A1551">
        <v>16</v>
      </c>
      <c r="B1551">
        <v>11</v>
      </c>
    </row>
    <row r="1552" spans="1:2" x14ac:dyDescent="0.35">
      <c r="A1552">
        <v>17</v>
      </c>
      <c r="B1552">
        <v>11</v>
      </c>
    </row>
    <row r="1553" spans="1:2" x14ac:dyDescent="0.35">
      <c r="A1553">
        <v>17</v>
      </c>
      <c r="B1553">
        <v>11</v>
      </c>
    </row>
    <row r="1554" spans="1:2" x14ac:dyDescent="0.35">
      <c r="A1554">
        <v>18</v>
      </c>
      <c r="B1554">
        <v>11</v>
      </c>
    </row>
    <row r="1555" spans="1:2" x14ac:dyDescent="0.35">
      <c r="A1555">
        <v>17</v>
      </c>
      <c r="B1555">
        <v>11</v>
      </c>
    </row>
    <row r="1556" spans="1:2" x14ac:dyDescent="0.35">
      <c r="A1556">
        <v>17</v>
      </c>
      <c r="B1556">
        <v>11</v>
      </c>
    </row>
    <row r="1557" spans="1:2" x14ac:dyDescent="0.35">
      <c r="A1557">
        <v>18</v>
      </c>
      <c r="B1557">
        <v>11</v>
      </c>
    </row>
    <row r="1558" spans="1:2" x14ac:dyDescent="0.35">
      <c r="A1558">
        <v>17</v>
      </c>
      <c r="B1558">
        <v>11</v>
      </c>
    </row>
    <row r="1559" spans="1:2" x14ac:dyDescent="0.35">
      <c r="A1559">
        <v>16</v>
      </c>
      <c r="B1559">
        <v>11</v>
      </c>
    </row>
    <row r="1560" spans="1:2" x14ac:dyDescent="0.35">
      <c r="A1560">
        <v>17</v>
      </c>
      <c r="B1560">
        <v>11</v>
      </c>
    </row>
    <row r="1561" spans="1:2" x14ac:dyDescent="0.35">
      <c r="A1561">
        <v>17</v>
      </c>
      <c r="B1561">
        <v>11</v>
      </c>
    </row>
    <row r="1562" spans="1:2" x14ac:dyDescent="0.35">
      <c r="A1562">
        <v>16</v>
      </c>
      <c r="B1562">
        <v>11</v>
      </c>
    </row>
    <row r="1563" spans="1:2" x14ac:dyDescent="0.35">
      <c r="A1563">
        <v>18</v>
      </c>
      <c r="B1563">
        <v>11</v>
      </c>
    </row>
    <row r="1564" spans="1:2" x14ac:dyDescent="0.35">
      <c r="A1564">
        <v>17</v>
      </c>
      <c r="B1564">
        <v>11</v>
      </c>
    </row>
    <row r="1565" spans="1:2" x14ac:dyDescent="0.35">
      <c r="A1565">
        <v>17</v>
      </c>
      <c r="B1565">
        <v>11</v>
      </c>
    </row>
    <row r="1566" spans="1:2" x14ac:dyDescent="0.35">
      <c r="A1566">
        <v>17</v>
      </c>
      <c r="B1566">
        <v>12</v>
      </c>
    </row>
    <row r="1567" spans="1:2" x14ac:dyDescent="0.35">
      <c r="A1567">
        <v>17</v>
      </c>
      <c r="B1567">
        <v>11</v>
      </c>
    </row>
    <row r="1568" spans="1:2" x14ac:dyDescent="0.35">
      <c r="A1568">
        <v>18</v>
      </c>
      <c r="B1568">
        <v>11</v>
      </c>
    </row>
    <row r="1569" spans="1:2" x14ac:dyDescent="0.35">
      <c r="A1569">
        <v>16</v>
      </c>
      <c r="B1569">
        <v>11</v>
      </c>
    </row>
    <row r="1570" spans="1:2" x14ac:dyDescent="0.35">
      <c r="A1570">
        <v>17</v>
      </c>
      <c r="B1570">
        <v>11</v>
      </c>
    </row>
    <row r="1571" spans="1:2" x14ac:dyDescent="0.35">
      <c r="A1571">
        <v>18</v>
      </c>
      <c r="B1571">
        <v>11</v>
      </c>
    </row>
    <row r="1572" spans="1:2" x14ac:dyDescent="0.35">
      <c r="A1572">
        <v>18</v>
      </c>
      <c r="B1572">
        <v>11</v>
      </c>
    </row>
    <row r="1573" spans="1:2" x14ac:dyDescent="0.35">
      <c r="A1573">
        <v>16</v>
      </c>
      <c r="B1573">
        <v>11</v>
      </c>
    </row>
    <row r="1574" spans="1:2" x14ac:dyDescent="0.35">
      <c r="A1574">
        <v>18</v>
      </c>
      <c r="B1574">
        <v>11</v>
      </c>
    </row>
    <row r="1575" spans="1:2" x14ac:dyDescent="0.35">
      <c r="A1575">
        <v>17</v>
      </c>
      <c r="B1575">
        <v>11</v>
      </c>
    </row>
    <row r="1576" spans="1:2" x14ac:dyDescent="0.35">
      <c r="A1576">
        <v>17</v>
      </c>
      <c r="B1576">
        <v>11</v>
      </c>
    </row>
    <row r="1577" spans="1:2" x14ac:dyDescent="0.35">
      <c r="A1577">
        <v>16</v>
      </c>
      <c r="B1577">
        <v>11</v>
      </c>
    </row>
    <row r="1578" spans="1:2" x14ac:dyDescent="0.35">
      <c r="A1578">
        <v>17</v>
      </c>
      <c r="B1578">
        <v>11</v>
      </c>
    </row>
    <row r="1579" spans="1:2" x14ac:dyDescent="0.35">
      <c r="A1579">
        <v>17</v>
      </c>
      <c r="B1579">
        <v>11</v>
      </c>
    </row>
    <row r="1580" spans="1:2" x14ac:dyDescent="0.35">
      <c r="A1580">
        <v>17</v>
      </c>
      <c r="B1580">
        <v>11</v>
      </c>
    </row>
    <row r="1581" spans="1:2" x14ac:dyDescent="0.35">
      <c r="A1581">
        <v>17</v>
      </c>
      <c r="B1581">
        <v>11</v>
      </c>
    </row>
    <row r="1582" spans="1:2" x14ac:dyDescent="0.35">
      <c r="A1582">
        <v>18</v>
      </c>
      <c r="B1582">
        <v>11</v>
      </c>
    </row>
    <row r="1583" spans="1:2" x14ac:dyDescent="0.35">
      <c r="A1583">
        <v>17</v>
      </c>
      <c r="B1583">
        <v>11</v>
      </c>
    </row>
    <row r="1584" spans="1:2" x14ac:dyDescent="0.35">
      <c r="A1584">
        <v>17</v>
      </c>
      <c r="B1584">
        <v>11</v>
      </c>
    </row>
    <row r="1585" spans="1:2" x14ac:dyDescent="0.35">
      <c r="A1585">
        <v>17</v>
      </c>
      <c r="B1585">
        <v>11</v>
      </c>
    </row>
    <row r="1586" spans="1:2" x14ac:dyDescent="0.35">
      <c r="A1586">
        <v>17</v>
      </c>
      <c r="B1586">
        <v>11</v>
      </c>
    </row>
    <row r="1587" spans="1:2" x14ac:dyDescent="0.35">
      <c r="A1587">
        <v>19</v>
      </c>
      <c r="B1587">
        <v>11</v>
      </c>
    </row>
    <row r="1588" spans="1:2" x14ac:dyDescent="0.35">
      <c r="A1588">
        <v>18</v>
      </c>
      <c r="B1588">
        <v>11</v>
      </c>
    </row>
    <row r="1589" spans="1:2" x14ac:dyDescent="0.35">
      <c r="A1589">
        <v>17</v>
      </c>
      <c r="B1589">
        <v>11</v>
      </c>
    </row>
    <row r="1590" spans="1:2" x14ac:dyDescent="0.35">
      <c r="A1590">
        <v>19</v>
      </c>
      <c r="B1590">
        <v>11</v>
      </c>
    </row>
    <row r="1591" spans="1:2" x14ac:dyDescent="0.35">
      <c r="A1591">
        <v>17</v>
      </c>
      <c r="B1591">
        <v>11</v>
      </c>
    </row>
    <row r="1592" spans="1:2" x14ac:dyDescent="0.35">
      <c r="A1592">
        <v>16</v>
      </c>
      <c r="B1592">
        <v>11</v>
      </c>
    </row>
    <row r="1593" spans="1:2" x14ac:dyDescent="0.35">
      <c r="A1593">
        <v>18</v>
      </c>
      <c r="B1593">
        <v>11</v>
      </c>
    </row>
    <row r="1594" spans="1:2" x14ac:dyDescent="0.35">
      <c r="A1594">
        <v>16</v>
      </c>
      <c r="B1594">
        <v>11</v>
      </c>
    </row>
    <row r="1595" spans="1:2" x14ac:dyDescent="0.35">
      <c r="A1595">
        <v>17</v>
      </c>
      <c r="B1595">
        <v>11</v>
      </c>
    </row>
    <row r="1596" spans="1:2" x14ac:dyDescent="0.35">
      <c r="A1596">
        <v>19</v>
      </c>
      <c r="B1596">
        <v>11</v>
      </c>
    </row>
    <row r="1597" spans="1:2" x14ac:dyDescent="0.35">
      <c r="A1597">
        <v>17</v>
      </c>
      <c r="B1597">
        <v>11</v>
      </c>
    </row>
    <row r="1598" spans="1:2" x14ac:dyDescent="0.35">
      <c r="A1598">
        <v>17</v>
      </c>
      <c r="B1598">
        <v>11</v>
      </c>
    </row>
    <row r="1599" spans="1:2" x14ac:dyDescent="0.35">
      <c r="A1599">
        <v>18</v>
      </c>
      <c r="B1599">
        <v>11</v>
      </c>
    </row>
    <row r="1600" spans="1:2" x14ac:dyDescent="0.35">
      <c r="A1600">
        <v>18</v>
      </c>
      <c r="B1600">
        <v>11</v>
      </c>
    </row>
    <row r="1601" spans="1:2" x14ac:dyDescent="0.35">
      <c r="A1601">
        <v>18</v>
      </c>
      <c r="B1601">
        <v>11</v>
      </c>
    </row>
    <row r="1602" spans="1:2" x14ac:dyDescent="0.35">
      <c r="A1602">
        <v>17</v>
      </c>
      <c r="B1602">
        <v>11</v>
      </c>
    </row>
    <row r="1603" spans="1:2" x14ac:dyDescent="0.35">
      <c r="A1603">
        <v>18</v>
      </c>
      <c r="B1603">
        <v>11</v>
      </c>
    </row>
    <row r="1604" spans="1:2" x14ac:dyDescent="0.35">
      <c r="A1604">
        <v>18</v>
      </c>
      <c r="B1604">
        <v>11</v>
      </c>
    </row>
    <row r="1605" spans="1:2" x14ac:dyDescent="0.35">
      <c r="A1605">
        <v>17</v>
      </c>
      <c r="B1605">
        <v>11</v>
      </c>
    </row>
    <row r="1606" spans="1:2" x14ac:dyDescent="0.35">
      <c r="A1606">
        <v>17</v>
      </c>
      <c r="B1606">
        <v>11</v>
      </c>
    </row>
    <row r="1607" spans="1:2" x14ac:dyDescent="0.35">
      <c r="A1607">
        <v>17</v>
      </c>
      <c r="B1607">
        <v>11</v>
      </c>
    </row>
    <row r="1608" spans="1:2" x14ac:dyDescent="0.35">
      <c r="A1608">
        <v>16</v>
      </c>
      <c r="B1608">
        <v>11</v>
      </c>
    </row>
    <row r="1609" spans="1:2" x14ac:dyDescent="0.35">
      <c r="A1609">
        <v>17</v>
      </c>
      <c r="B1609">
        <v>11</v>
      </c>
    </row>
    <row r="1610" spans="1:2" x14ac:dyDescent="0.35">
      <c r="A1610">
        <v>16</v>
      </c>
      <c r="B1610">
        <v>11</v>
      </c>
    </row>
    <row r="1611" spans="1:2" x14ac:dyDescent="0.35">
      <c r="A1611">
        <v>16</v>
      </c>
      <c r="B1611">
        <v>11</v>
      </c>
    </row>
    <row r="1612" spans="1:2" x14ac:dyDescent="0.35">
      <c r="A1612">
        <v>18</v>
      </c>
      <c r="B1612">
        <v>11</v>
      </c>
    </row>
    <row r="1613" spans="1:2" x14ac:dyDescent="0.35">
      <c r="A1613">
        <v>18</v>
      </c>
      <c r="B1613">
        <v>11</v>
      </c>
    </row>
    <row r="1614" spans="1:2" x14ac:dyDescent="0.35">
      <c r="A1614">
        <v>16</v>
      </c>
      <c r="B1614">
        <v>11</v>
      </c>
    </row>
    <row r="1615" spans="1:2" x14ac:dyDescent="0.35">
      <c r="A1615">
        <v>17</v>
      </c>
      <c r="B1615">
        <v>11</v>
      </c>
    </row>
    <row r="1616" spans="1:2" x14ac:dyDescent="0.35">
      <c r="A1616">
        <v>22</v>
      </c>
      <c r="B1616">
        <v>11</v>
      </c>
    </row>
    <row r="1617" spans="1:2" x14ac:dyDescent="0.35">
      <c r="A1617">
        <v>20</v>
      </c>
      <c r="B1617">
        <v>11</v>
      </c>
    </row>
    <row r="1618" spans="1:2" x14ac:dyDescent="0.35">
      <c r="A1618">
        <v>20</v>
      </c>
      <c r="B1618">
        <v>11</v>
      </c>
    </row>
    <row r="1619" spans="1:2" x14ac:dyDescent="0.35">
      <c r="A1619">
        <v>16</v>
      </c>
      <c r="B1619">
        <v>11</v>
      </c>
    </row>
    <row r="1620" spans="1:2" x14ac:dyDescent="0.35">
      <c r="A1620">
        <v>17</v>
      </c>
      <c r="B1620">
        <v>11</v>
      </c>
    </row>
    <row r="1621" spans="1:2" x14ac:dyDescent="0.35">
      <c r="A1621">
        <v>17</v>
      </c>
      <c r="B1621">
        <v>11</v>
      </c>
    </row>
    <row r="1622" spans="1:2" x14ac:dyDescent="0.35">
      <c r="A1622">
        <v>17</v>
      </c>
      <c r="B1622">
        <v>11</v>
      </c>
    </row>
    <row r="1623" spans="1:2" x14ac:dyDescent="0.35">
      <c r="A1623">
        <v>16</v>
      </c>
      <c r="B1623">
        <v>15</v>
      </c>
    </row>
    <row r="1624" spans="1:2" x14ac:dyDescent="0.35">
      <c r="A1624">
        <v>17</v>
      </c>
      <c r="B1624">
        <v>11</v>
      </c>
    </row>
    <row r="1625" spans="1:2" x14ac:dyDescent="0.35">
      <c r="A1625">
        <v>17</v>
      </c>
      <c r="B1625">
        <v>11</v>
      </c>
    </row>
    <row r="1626" spans="1:2" x14ac:dyDescent="0.35">
      <c r="A1626">
        <v>17</v>
      </c>
      <c r="B1626">
        <v>11</v>
      </c>
    </row>
    <row r="1627" spans="1:2" x14ac:dyDescent="0.35">
      <c r="A1627">
        <v>23</v>
      </c>
      <c r="B1627">
        <v>11</v>
      </c>
    </row>
    <row r="1628" spans="1:2" x14ac:dyDescent="0.35">
      <c r="A1628">
        <v>17</v>
      </c>
      <c r="B1628">
        <v>11</v>
      </c>
    </row>
    <row r="1629" spans="1:2" x14ac:dyDescent="0.35">
      <c r="A1629">
        <v>17</v>
      </c>
      <c r="B1629">
        <v>11</v>
      </c>
    </row>
    <row r="1630" spans="1:2" x14ac:dyDescent="0.35">
      <c r="A1630">
        <v>20</v>
      </c>
      <c r="B1630">
        <v>11</v>
      </c>
    </row>
    <row r="1631" spans="1:2" x14ac:dyDescent="0.35">
      <c r="A1631">
        <v>16</v>
      </c>
      <c r="B1631">
        <v>11</v>
      </c>
    </row>
    <row r="1632" spans="1:2" x14ac:dyDescent="0.35">
      <c r="A1632">
        <v>17</v>
      </c>
      <c r="B1632">
        <v>11</v>
      </c>
    </row>
    <row r="1633" spans="1:2" x14ac:dyDescent="0.35">
      <c r="A1633">
        <v>18</v>
      </c>
      <c r="B1633">
        <v>11</v>
      </c>
    </row>
    <row r="1634" spans="1:2" x14ac:dyDescent="0.35">
      <c r="A1634">
        <v>16</v>
      </c>
      <c r="B1634">
        <v>11</v>
      </c>
    </row>
    <row r="1635" spans="1:2" x14ac:dyDescent="0.35">
      <c r="A1635">
        <v>17</v>
      </c>
      <c r="B1635">
        <v>11</v>
      </c>
    </row>
    <row r="1636" spans="1:2" x14ac:dyDescent="0.35">
      <c r="A1636">
        <v>17</v>
      </c>
      <c r="B1636">
        <v>11</v>
      </c>
    </row>
    <row r="1637" spans="1:2" x14ac:dyDescent="0.35">
      <c r="A1637">
        <v>17</v>
      </c>
      <c r="B1637">
        <v>11</v>
      </c>
    </row>
    <row r="1638" spans="1:2" x14ac:dyDescent="0.35">
      <c r="A1638">
        <v>18</v>
      </c>
      <c r="B1638">
        <v>11</v>
      </c>
    </row>
    <row r="1639" spans="1:2" x14ac:dyDescent="0.35">
      <c r="A1639">
        <v>20</v>
      </c>
      <c r="B1639">
        <v>11</v>
      </c>
    </row>
    <row r="1640" spans="1:2" x14ac:dyDescent="0.35">
      <c r="A1640">
        <v>18</v>
      </c>
      <c r="B1640">
        <v>11</v>
      </c>
    </row>
    <row r="1641" spans="1:2" x14ac:dyDescent="0.35">
      <c r="A1641">
        <v>18</v>
      </c>
      <c r="B1641">
        <v>11</v>
      </c>
    </row>
    <row r="1642" spans="1:2" x14ac:dyDescent="0.35">
      <c r="A1642">
        <v>16</v>
      </c>
      <c r="B1642">
        <v>11</v>
      </c>
    </row>
    <row r="1643" spans="1:2" x14ac:dyDescent="0.35">
      <c r="A1643">
        <v>16</v>
      </c>
      <c r="B1643">
        <v>11</v>
      </c>
    </row>
    <row r="1644" spans="1:2" x14ac:dyDescent="0.35">
      <c r="A1644">
        <v>19</v>
      </c>
      <c r="B1644">
        <v>11</v>
      </c>
    </row>
    <row r="1645" spans="1:2" x14ac:dyDescent="0.35">
      <c r="A1645">
        <v>16</v>
      </c>
      <c r="B1645">
        <v>11</v>
      </c>
    </row>
    <row r="1646" spans="1:2" x14ac:dyDescent="0.35">
      <c r="A1646">
        <v>19</v>
      </c>
      <c r="B1646">
        <v>11</v>
      </c>
    </row>
    <row r="1647" spans="1:2" x14ac:dyDescent="0.35">
      <c r="A1647">
        <v>16</v>
      </c>
      <c r="B1647">
        <v>11</v>
      </c>
    </row>
    <row r="1648" spans="1:2" x14ac:dyDescent="0.35">
      <c r="A1648">
        <v>18</v>
      </c>
      <c r="B1648">
        <v>11</v>
      </c>
    </row>
    <row r="1649" spans="1:2" x14ac:dyDescent="0.35">
      <c r="A1649">
        <v>18</v>
      </c>
      <c r="B1649">
        <v>11</v>
      </c>
    </row>
    <row r="1650" spans="1:2" x14ac:dyDescent="0.35">
      <c r="A1650">
        <v>16</v>
      </c>
      <c r="B1650">
        <v>11</v>
      </c>
    </row>
    <row r="1651" spans="1:2" x14ac:dyDescent="0.35">
      <c r="A1651">
        <v>16</v>
      </c>
      <c r="B1651">
        <v>11</v>
      </c>
    </row>
    <row r="1652" spans="1:2" x14ac:dyDescent="0.35">
      <c r="A1652">
        <v>18</v>
      </c>
      <c r="B1652">
        <v>11</v>
      </c>
    </row>
    <row r="1653" spans="1:2" x14ac:dyDescent="0.35">
      <c r="A1653">
        <v>17</v>
      </c>
      <c r="B1653">
        <v>11</v>
      </c>
    </row>
    <row r="1654" spans="1:2" x14ac:dyDescent="0.35">
      <c r="A1654">
        <v>16</v>
      </c>
      <c r="B1654">
        <v>11</v>
      </c>
    </row>
    <row r="1655" spans="1:2" x14ac:dyDescent="0.35">
      <c r="A1655">
        <v>16</v>
      </c>
      <c r="B1655">
        <v>11</v>
      </c>
    </row>
    <row r="1656" spans="1:2" x14ac:dyDescent="0.35">
      <c r="A1656">
        <v>16</v>
      </c>
      <c r="B1656">
        <v>11</v>
      </c>
    </row>
    <row r="1657" spans="1:2" x14ac:dyDescent="0.35">
      <c r="A1657">
        <v>19</v>
      </c>
      <c r="B1657">
        <v>11</v>
      </c>
    </row>
    <row r="1658" spans="1:2" x14ac:dyDescent="0.35">
      <c r="A1658">
        <v>17</v>
      </c>
      <c r="B1658">
        <v>11</v>
      </c>
    </row>
    <row r="1659" spans="1:2" x14ac:dyDescent="0.35">
      <c r="A1659">
        <v>17</v>
      </c>
      <c r="B1659">
        <v>11</v>
      </c>
    </row>
    <row r="1660" spans="1:2" x14ac:dyDescent="0.35">
      <c r="A1660">
        <v>19</v>
      </c>
      <c r="B1660">
        <v>11</v>
      </c>
    </row>
    <row r="1661" spans="1:2" x14ac:dyDescent="0.35">
      <c r="A1661">
        <v>17</v>
      </c>
      <c r="B1661">
        <v>11</v>
      </c>
    </row>
    <row r="1662" spans="1:2" x14ac:dyDescent="0.35">
      <c r="A1662">
        <v>16</v>
      </c>
      <c r="B1662">
        <v>11</v>
      </c>
    </row>
    <row r="1663" spans="1:2" x14ac:dyDescent="0.35">
      <c r="A1663">
        <v>18</v>
      </c>
      <c r="B1663">
        <v>11</v>
      </c>
    </row>
    <row r="1664" spans="1:2" x14ac:dyDescent="0.35">
      <c r="A1664">
        <v>20</v>
      </c>
      <c r="B1664">
        <v>11</v>
      </c>
    </row>
    <row r="1665" spans="1:2" x14ac:dyDescent="0.35">
      <c r="A1665">
        <v>16</v>
      </c>
      <c r="B1665">
        <v>12</v>
      </c>
    </row>
    <row r="1666" spans="1:2" x14ac:dyDescent="0.35">
      <c r="A1666">
        <v>16</v>
      </c>
      <c r="B1666">
        <v>11</v>
      </c>
    </row>
    <row r="1667" spans="1:2" x14ac:dyDescent="0.35">
      <c r="A1667">
        <v>16</v>
      </c>
      <c r="B1667">
        <v>11</v>
      </c>
    </row>
    <row r="1668" spans="1:2" x14ac:dyDescent="0.35">
      <c r="A1668">
        <v>17</v>
      </c>
      <c r="B1668">
        <v>11</v>
      </c>
    </row>
    <row r="1669" spans="1:2" x14ac:dyDescent="0.35">
      <c r="A1669">
        <v>17</v>
      </c>
      <c r="B1669">
        <v>11</v>
      </c>
    </row>
    <row r="1670" spans="1:2" x14ac:dyDescent="0.35">
      <c r="A1670">
        <v>18</v>
      </c>
      <c r="B1670">
        <v>11</v>
      </c>
    </row>
    <row r="1671" spans="1:2" x14ac:dyDescent="0.35">
      <c r="A1671">
        <v>16</v>
      </c>
      <c r="B1671">
        <v>11</v>
      </c>
    </row>
    <row r="1672" spans="1:2" x14ac:dyDescent="0.35">
      <c r="A1672">
        <v>16</v>
      </c>
      <c r="B1672">
        <v>11</v>
      </c>
    </row>
    <row r="1673" spans="1:2" x14ac:dyDescent="0.35">
      <c r="A1673">
        <v>19</v>
      </c>
      <c r="B1673">
        <v>11</v>
      </c>
    </row>
    <row r="1674" spans="1:2" x14ac:dyDescent="0.35">
      <c r="A1674">
        <v>17</v>
      </c>
      <c r="B1674">
        <v>11</v>
      </c>
    </row>
    <row r="1675" spans="1:2" x14ac:dyDescent="0.35">
      <c r="A1675">
        <v>17</v>
      </c>
      <c r="B1675">
        <v>11</v>
      </c>
    </row>
    <row r="1676" spans="1:2" x14ac:dyDescent="0.35">
      <c r="A1676">
        <v>17</v>
      </c>
      <c r="B1676">
        <v>11</v>
      </c>
    </row>
    <row r="1677" spans="1:2" x14ac:dyDescent="0.35">
      <c r="A1677">
        <v>17</v>
      </c>
      <c r="B1677">
        <v>11</v>
      </c>
    </row>
    <row r="1678" spans="1:2" x14ac:dyDescent="0.35">
      <c r="A1678">
        <v>18</v>
      </c>
      <c r="B1678">
        <v>11</v>
      </c>
    </row>
    <row r="1679" spans="1:2" x14ac:dyDescent="0.35">
      <c r="A1679">
        <v>17</v>
      </c>
      <c r="B1679">
        <v>11</v>
      </c>
    </row>
    <row r="1680" spans="1:2" x14ac:dyDescent="0.35">
      <c r="A1680">
        <v>15</v>
      </c>
      <c r="B1680">
        <v>11</v>
      </c>
    </row>
    <row r="1681" spans="1:2" x14ac:dyDescent="0.35">
      <c r="A1681">
        <v>16</v>
      </c>
      <c r="B1681">
        <v>11</v>
      </c>
    </row>
    <row r="1682" spans="1:2" x14ac:dyDescent="0.35">
      <c r="A1682">
        <v>16</v>
      </c>
      <c r="B1682">
        <v>11</v>
      </c>
    </row>
    <row r="1683" spans="1:2" x14ac:dyDescent="0.35">
      <c r="A1683">
        <v>18</v>
      </c>
      <c r="B1683">
        <v>11</v>
      </c>
    </row>
    <row r="1684" spans="1:2" x14ac:dyDescent="0.35">
      <c r="A1684">
        <v>17</v>
      </c>
      <c r="B1684">
        <v>11</v>
      </c>
    </row>
    <row r="1685" spans="1:2" x14ac:dyDescent="0.35">
      <c r="A1685">
        <v>19</v>
      </c>
      <c r="B1685">
        <v>11</v>
      </c>
    </row>
    <row r="1686" spans="1:2" x14ac:dyDescent="0.35">
      <c r="A1686">
        <v>16</v>
      </c>
      <c r="B1686">
        <v>11</v>
      </c>
    </row>
    <row r="1687" spans="1:2" x14ac:dyDescent="0.35">
      <c r="A1687">
        <v>16</v>
      </c>
      <c r="B1687">
        <v>11</v>
      </c>
    </row>
    <row r="1688" spans="1:2" x14ac:dyDescent="0.35">
      <c r="A1688">
        <v>19</v>
      </c>
      <c r="B1688">
        <v>10</v>
      </c>
    </row>
    <row r="1689" spans="1:2" x14ac:dyDescent="0.35">
      <c r="A1689">
        <v>18</v>
      </c>
      <c r="B1689">
        <v>11</v>
      </c>
    </row>
    <row r="1690" spans="1:2" x14ac:dyDescent="0.35">
      <c r="A1690">
        <v>17</v>
      </c>
      <c r="B1690">
        <v>11</v>
      </c>
    </row>
    <row r="1691" spans="1:2" x14ac:dyDescent="0.35">
      <c r="A1691">
        <v>17</v>
      </c>
      <c r="B1691">
        <v>12</v>
      </c>
    </row>
    <row r="1692" spans="1:2" x14ac:dyDescent="0.35">
      <c r="A1692">
        <v>16</v>
      </c>
      <c r="B1692">
        <v>11</v>
      </c>
    </row>
    <row r="1693" spans="1:2" x14ac:dyDescent="0.35">
      <c r="A1693">
        <v>19</v>
      </c>
      <c r="B1693">
        <v>11</v>
      </c>
    </row>
    <row r="1694" spans="1:2" x14ac:dyDescent="0.35">
      <c r="A1694">
        <v>16</v>
      </c>
      <c r="B1694">
        <v>12</v>
      </c>
    </row>
    <row r="1695" spans="1:2" x14ac:dyDescent="0.35">
      <c r="A1695">
        <v>17</v>
      </c>
      <c r="B1695">
        <v>11</v>
      </c>
    </row>
    <row r="1696" spans="1:2" x14ac:dyDescent="0.35">
      <c r="A1696">
        <v>17</v>
      </c>
      <c r="B1696">
        <v>11</v>
      </c>
    </row>
    <row r="1697" spans="1:2" x14ac:dyDescent="0.35">
      <c r="A1697">
        <v>16</v>
      </c>
      <c r="B1697">
        <v>11</v>
      </c>
    </row>
    <row r="1698" spans="1:2" x14ac:dyDescent="0.35">
      <c r="A1698">
        <v>16</v>
      </c>
      <c r="B1698">
        <v>11</v>
      </c>
    </row>
    <row r="1699" spans="1:2" x14ac:dyDescent="0.35">
      <c r="A1699">
        <v>17</v>
      </c>
      <c r="B1699">
        <v>11</v>
      </c>
    </row>
    <row r="1700" spans="1:2" x14ac:dyDescent="0.35">
      <c r="A1700">
        <v>16</v>
      </c>
      <c r="B1700">
        <v>12</v>
      </c>
    </row>
    <row r="1701" spans="1:2" x14ac:dyDescent="0.35">
      <c r="A1701">
        <v>16</v>
      </c>
      <c r="B1701">
        <v>11</v>
      </c>
    </row>
    <row r="1702" spans="1:2" x14ac:dyDescent="0.35">
      <c r="A1702">
        <v>21</v>
      </c>
      <c r="B1702">
        <v>11</v>
      </c>
    </row>
    <row r="1703" spans="1:2" x14ac:dyDescent="0.35">
      <c r="A1703">
        <v>18</v>
      </c>
      <c r="B1703">
        <v>11</v>
      </c>
    </row>
    <row r="1704" spans="1:2" x14ac:dyDescent="0.35">
      <c r="A1704">
        <v>16</v>
      </c>
      <c r="B1704">
        <v>11</v>
      </c>
    </row>
    <row r="1705" spans="1:2" x14ac:dyDescent="0.35">
      <c r="A1705">
        <v>16</v>
      </c>
      <c r="B1705">
        <v>11</v>
      </c>
    </row>
    <row r="1706" spans="1:2" x14ac:dyDescent="0.35">
      <c r="A1706">
        <v>17</v>
      </c>
      <c r="B1706">
        <v>11</v>
      </c>
    </row>
    <row r="1707" spans="1:2" x14ac:dyDescent="0.35">
      <c r="A1707">
        <v>18</v>
      </c>
      <c r="B1707">
        <v>11</v>
      </c>
    </row>
    <row r="1708" spans="1:2" x14ac:dyDescent="0.35">
      <c r="A1708">
        <v>17</v>
      </c>
      <c r="B1708">
        <v>11</v>
      </c>
    </row>
    <row r="1709" spans="1:2" x14ac:dyDescent="0.35">
      <c r="A1709">
        <v>18</v>
      </c>
      <c r="B1709">
        <v>11</v>
      </c>
    </row>
    <row r="1710" spans="1:2" x14ac:dyDescent="0.35">
      <c r="A1710">
        <v>17</v>
      </c>
      <c r="B1710">
        <v>11</v>
      </c>
    </row>
    <row r="1711" spans="1:2" x14ac:dyDescent="0.35">
      <c r="A1711">
        <v>16</v>
      </c>
      <c r="B1711">
        <v>11</v>
      </c>
    </row>
    <row r="1712" spans="1:2" x14ac:dyDescent="0.35">
      <c r="A1712">
        <v>19</v>
      </c>
      <c r="B1712">
        <v>11</v>
      </c>
    </row>
    <row r="1713" spans="1:2" x14ac:dyDescent="0.35">
      <c r="A1713">
        <v>17</v>
      </c>
      <c r="B1713">
        <v>11</v>
      </c>
    </row>
    <row r="1714" spans="1:2" x14ac:dyDescent="0.35">
      <c r="A1714">
        <v>17</v>
      </c>
      <c r="B1714">
        <v>11</v>
      </c>
    </row>
    <row r="1715" spans="1:2" x14ac:dyDescent="0.35">
      <c r="A1715">
        <v>18</v>
      </c>
      <c r="B1715">
        <v>11</v>
      </c>
    </row>
    <row r="1716" spans="1:2" x14ac:dyDescent="0.35">
      <c r="A1716">
        <v>17</v>
      </c>
      <c r="B1716">
        <v>11</v>
      </c>
    </row>
    <row r="1717" spans="1:2" x14ac:dyDescent="0.35">
      <c r="A1717">
        <v>19</v>
      </c>
      <c r="B1717">
        <v>11</v>
      </c>
    </row>
    <row r="1718" spans="1:2" x14ac:dyDescent="0.35">
      <c r="A1718">
        <v>18</v>
      </c>
      <c r="B1718">
        <v>11</v>
      </c>
    </row>
    <row r="1719" spans="1:2" x14ac:dyDescent="0.35">
      <c r="A1719">
        <v>17</v>
      </c>
      <c r="B1719">
        <v>12</v>
      </c>
    </row>
    <row r="1720" spans="1:2" x14ac:dyDescent="0.35">
      <c r="A1720">
        <v>16</v>
      </c>
      <c r="B1720">
        <v>11</v>
      </c>
    </row>
    <row r="1721" spans="1:2" x14ac:dyDescent="0.35">
      <c r="A1721">
        <v>17</v>
      </c>
      <c r="B1721">
        <v>11</v>
      </c>
    </row>
    <row r="1722" spans="1:2" x14ac:dyDescent="0.35">
      <c r="A1722">
        <v>19</v>
      </c>
      <c r="B1722">
        <v>11</v>
      </c>
    </row>
    <row r="1723" spans="1:2" x14ac:dyDescent="0.35">
      <c r="A1723">
        <v>16</v>
      </c>
      <c r="B1723">
        <v>11</v>
      </c>
    </row>
    <row r="1724" spans="1:2" x14ac:dyDescent="0.35">
      <c r="A1724">
        <v>17</v>
      </c>
      <c r="B1724">
        <v>11</v>
      </c>
    </row>
    <row r="1725" spans="1:2" x14ac:dyDescent="0.35">
      <c r="A1725">
        <v>23</v>
      </c>
      <c r="B1725">
        <v>11</v>
      </c>
    </row>
    <row r="1726" spans="1:2" x14ac:dyDescent="0.35">
      <c r="A1726">
        <v>17</v>
      </c>
      <c r="B1726">
        <v>10</v>
      </c>
    </row>
    <row r="1727" spans="1:2" x14ac:dyDescent="0.35">
      <c r="A1727">
        <v>16</v>
      </c>
      <c r="B1727">
        <v>11</v>
      </c>
    </row>
    <row r="1728" spans="1:2" x14ac:dyDescent="0.35">
      <c r="A1728">
        <v>17</v>
      </c>
      <c r="B1728">
        <v>11</v>
      </c>
    </row>
    <row r="1729" spans="1:2" x14ac:dyDescent="0.35">
      <c r="A1729">
        <v>16</v>
      </c>
      <c r="B1729">
        <v>11</v>
      </c>
    </row>
    <row r="1730" spans="1:2" x14ac:dyDescent="0.35">
      <c r="A1730">
        <v>18</v>
      </c>
      <c r="B1730">
        <v>11</v>
      </c>
    </row>
    <row r="1731" spans="1:2" x14ac:dyDescent="0.35">
      <c r="A1731">
        <v>17</v>
      </c>
      <c r="B1731">
        <v>11</v>
      </c>
    </row>
    <row r="1732" spans="1:2" x14ac:dyDescent="0.35">
      <c r="A1732">
        <v>16</v>
      </c>
      <c r="B1732">
        <v>11</v>
      </c>
    </row>
    <row r="1733" spans="1:2" x14ac:dyDescent="0.35">
      <c r="A1733">
        <v>18</v>
      </c>
      <c r="B1733">
        <v>11</v>
      </c>
    </row>
    <row r="1734" spans="1:2" x14ac:dyDescent="0.35">
      <c r="A1734">
        <v>18</v>
      </c>
      <c r="B1734">
        <v>11</v>
      </c>
    </row>
    <row r="1735" spans="1:2" x14ac:dyDescent="0.35">
      <c r="A1735">
        <v>17</v>
      </c>
      <c r="B1735">
        <v>11</v>
      </c>
    </row>
    <row r="1736" spans="1:2" x14ac:dyDescent="0.35">
      <c r="A1736">
        <v>17</v>
      </c>
      <c r="B1736">
        <v>11</v>
      </c>
    </row>
    <row r="1737" spans="1:2" x14ac:dyDescent="0.35">
      <c r="A1737">
        <v>16</v>
      </c>
      <c r="B1737">
        <v>11</v>
      </c>
    </row>
    <row r="1738" spans="1:2" x14ac:dyDescent="0.35">
      <c r="A1738">
        <v>19</v>
      </c>
      <c r="B1738">
        <v>11</v>
      </c>
    </row>
    <row r="1739" spans="1:2" x14ac:dyDescent="0.35">
      <c r="A1739">
        <v>20</v>
      </c>
      <c r="B1739">
        <v>11</v>
      </c>
    </row>
    <row r="1740" spans="1:2" x14ac:dyDescent="0.35">
      <c r="A1740">
        <v>16</v>
      </c>
      <c r="B1740">
        <v>11</v>
      </c>
    </row>
    <row r="1741" spans="1:2" x14ac:dyDescent="0.35">
      <c r="A1741">
        <v>17</v>
      </c>
      <c r="B1741">
        <v>11</v>
      </c>
    </row>
    <row r="1742" spans="1:2" x14ac:dyDescent="0.35">
      <c r="A1742">
        <v>16</v>
      </c>
      <c r="B1742">
        <v>11</v>
      </c>
    </row>
    <row r="1743" spans="1:2" x14ac:dyDescent="0.35">
      <c r="A1743">
        <v>18</v>
      </c>
      <c r="B1743">
        <v>11</v>
      </c>
    </row>
    <row r="1744" spans="1:2" x14ac:dyDescent="0.35">
      <c r="A1744">
        <v>19</v>
      </c>
      <c r="B1744">
        <v>11</v>
      </c>
    </row>
    <row r="1745" spans="1:2" x14ac:dyDescent="0.35">
      <c r="A1745">
        <v>16</v>
      </c>
      <c r="B1745">
        <v>11</v>
      </c>
    </row>
    <row r="1746" spans="1:2" x14ac:dyDescent="0.35">
      <c r="A1746">
        <v>16</v>
      </c>
      <c r="B1746">
        <v>11</v>
      </c>
    </row>
    <row r="1747" spans="1:2" x14ac:dyDescent="0.35">
      <c r="A1747">
        <v>19</v>
      </c>
      <c r="B1747">
        <v>11</v>
      </c>
    </row>
    <row r="1748" spans="1:2" x14ac:dyDescent="0.35">
      <c r="A1748">
        <v>18</v>
      </c>
      <c r="B1748">
        <v>11</v>
      </c>
    </row>
    <row r="1749" spans="1:2" x14ac:dyDescent="0.35">
      <c r="A1749">
        <v>19</v>
      </c>
      <c r="B1749">
        <v>11</v>
      </c>
    </row>
    <row r="1750" spans="1:2" x14ac:dyDescent="0.35">
      <c r="A1750">
        <v>16</v>
      </c>
      <c r="B1750">
        <v>11</v>
      </c>
    </row>
    <row r="1751" spans="1:2" x14ac:dyDescent="0.35">
      <c r="A1751">
        <v>16</v>
      </c>
      <c r="B1751">
        <v>11</v>
      </c>
    </row>
    <row r="1752" spans="1:2" x14ac:dyDescent="0.35">
      <c r="A1752">
        <v>17</v>
      </c>
      <c r="B1752">
        <v>11</v>
      </c>
    </row>
    <row r="1753" spans="1:2" x14ac:dyDescent="0.35">
      <c r="A1753">
        <v>16</v>
      </c>
      <c r="B1753">
        <v>11</v>
      </c>
    </row>
    <row r="1754" spans="1:2" x14ac:dyDescent="0.35">
      <c r="A1754">
        <v>17</v>
      </c>
      <c r="B1754">
        <v>11</v>
      </c>
    </row>
    <row r="1755" spans="1:2" x14ac:dyDescent="0.35">
      <c r="A1755">
        <v>17</v>
      </c>
      <c r="B1755">
        <v>11</v>
      </c>
    </row>
    <row r="1756" spans="1:2" x14ac:dyDescent="0.35">
      <c r="A1756">
        <v>16</v>
      </c>
      <c r="B1756">
        <v>11</v>
      </c>
    </row>
    <row r="1757" spans="1:2" x14ac:dyDescent="0.35">
      <c r="A1757">
        <v>18</v>
      </c>
      <c r="B1757">
        <v>11</v>
      </c>
    </row>
    <row r="1758" spans="1:2" x14ac:dyDescent="0.35">
      <c r="A1758">
        <v>16</v>
      </c>
      <c r="B1758">
        <v>11</v>
      </c>
    </row>
    <row r="1759" spans="1:2" x14ac:dyDescent="0.35">
      <c r="A1759">
        <v>16</v>
      </c>
      <c r="B1759">
        <v>11</v>
      </c>
    </row>
    <row r="1760" spans="1:2" x14ac:dyDescent="0.35">
      <c r="A1760">
        <v>20</v>
      </c>
      <c r="B1760">
        <v>11</v>
      </c>
    </row>
    <row r="1761" spans="1:2" x14ac:dyDescent="0.35">
      <c r="A1761">
        <v>16</v>
      </c>
      <c r="B1761">
        <v>11</v>
      </c>
    </row>
    <row r="1762" spans="1:2" x14ac:dyDescent="0.35">
      <c r="A1762">
        <v>17</v>
      </c>
      <c r="B1762">
        <v>11</v>
      </c>
    </row>
    <row r="1763" spans="1:2" x14ac:dyDescent="0.35">
      <c r="A1763">
        <v>16</v>
      </c>
      <c r="B1763">
        <v>11</v>
      </c>
    </row>
    <row r="1764" spans="1:2" x14ac:dyDescent="0.35">
      <c r="A1764">
        <v>19</v>
      </c>
      <c r="B1764">
        <v>12</v>
      </c>
    </row>
    <row r="1765" spans="1:2" x14ac:dyDescent="0.35">
      <c r="A1765">
        <v>16</v>
      </c>
      <c r="B1765">
        <v>11</v>
      </c>
    </row>
    <row r="1766" spans="1:2" x14ac:dyDescent="0.35">
      <c r="A1766">
        <v>16</v>
      </c>
      <c r="B1766">
        <v>11</v>
      </c>
    </row>
    <row r="1767" spans="1:2" x14ac:dyDescent="0.35">
      <c r="A1767">
        <v>19</v>
      </c>
      <c r="B1767">
        <v>11</v>
      </c>
    </row>
    <row r="1768" spans="1:2" x14ac:dyDescent="0.35">
      <c r="A1768">
        <v>17</v>
      </c>
      <c r="B1768">
        <v>11</v>
      </c>
    </row>
    <row r="1769" spans="1:2" x14ac:dyDescent="0.35">
      <c r="A1769">
        <v>16</v>
      </c>
      <c r="B1769">
        <v>11</v>
      </c>
    </row>
    <row r="1770" spans="1:2" x14ac:dyDescent="0.35">
      <c r="A1770">
        <v>19</v>
      </c>
      <c r="B1770">
        <v>11</v>
      </c>
    </row>
    <row r="1771" spans="1:2" x14ac:dyDescent="0.35">
      <c r="A1771">
        <v>17</v>
      </c>
      <c r="B1771">
        <v>11</v>
      </c>
    </row>
    <row r="1772" spans="1:2" x14ac:dyDescent="0.35">
      <c r="A1772">
        <v>17</v>
      </c>
      <c r="B1772">
        <v>11</v>
      </c>
    </row>
    <row r="1773" spans="1:2" x14ac:dyDescent="0.35">
      <c r="A1773">
        <v>19</v>
      </c>
      <c r="B1773">
        <v>11</v>
      </c>
    </row>
    <row r="1774" spans="1:2" x14ac:dyDescent="0.35">
      <c r="A1774">
        <v>17</v>
      </c>
      <c r="B1774">
        <v>11</v>
      </c>
    </row>
    <row r="1775" spans="1:2" x14ac:dyDescent="0.35">
      <c r="A1775">
        <v>16</v>
      </c>
      <c r="B1775">
        <v>11</v>
      </c>
    </row>
    <row r="1776" spans="1:2" x14ac:dyDescent="0.35">
      <c r="A1776">
        <v>19</v>
      </c>
      <c r="B1776">
        <v>11</v>
      </c>
    </row>
    <row r="1777" spans="1:2" x14ac:dyDescent="0.35">
      <c r="A1777">
        <v>17</v>
      </c>
      <c r="B1777">
        <v>11</v>
      </c>
    </row>
    <row r="1778" spans="1:2" x14ac:dyDescent="0.35">
      <c r="A1778">
        <v>16</v>
      </c>
      <c r="B1778">
        <v>11</v>
      </c>
    </row>
    <row r="1779" spans="1:2" x14ac:dyDescent="0.35">
      <c r="A1779">
        <v>18</v>
      </c>
      <c r="B1779">
        <v>11</v>
      </c>
    </row>
    <row r="1780" spans="1:2" x14ac:dyDescent="0.35">
      <c r="A1780">
        <v>17</v>
      </c>
      <c r="B1780">
        <v>11</v>
      </c>
    </row>
    <row r="1781" spans="1:2" x14ac:dyDescent="0.35">
      <c r="A1781">
        <v>17</v>
      </c>
      <c r="B1781">
        <v>11</v>
      </c>
    </row>
    <row r="1782" spans="1:2" x14ac:dyDescent="0.35">
      <c r="A1782">
        <v>17</v>
      </c>
      <c r="B1782">
        <v>11</v>
      </c>
    </row>
    <row r="1783" spans="1:2" x14ac:dyDescent="0.35">
      <c r="A1783">
        <v>18</v>
      </c>
      <c r="B1783">
        <v>11</v>
      </c>
    </row>
    <row r="1784" spans="1:2" x14ac:dyDescent="0.35">
      <c r="A1784">
        <v>17</v>
      </c>
      <c r="B1784">
        <v>11</v>
      </c>
    </row>
    <row r="1785" spans="1:2" x14ac:dyDescent="0.35">
      <c r="A1785">
        <v>21</v>
      </c>
      <c r="B1785">
        <v>11</v>
      </c>
    </row>
    <row r="1786" spans="1:2" x14ac:dyDescent="0.35">
      <c r="A1786">
        <v>16</v>
      </c>
      <c r="B1786">
        <v>11</v>
      </c>
    </row>
    <row r="1787" spans="1:2" x14ac:dyDescent="0.35">
      <c r="A1787">
        <v>16</v>
      </c>
      <c r="B1787">
        <v>11</v>
      </c>
    </row>
    <row r="1788" spans="1:2" x14ac:dyDescent="0.35">
      <c r="A1788">
        <v>18</v>
      </c>
      <c r="B1788">
        <v>11</v>
      </c>
    </row>
    <row r="1789" spans="1:2" x14ac:dyDescent="0.35">
      <c r="A1789">
        <v>18</v>
      </c>
      <c r="B1789">
        <v>11</v>
      </c>
    </row>
    <row r="1790" spans="1:2" x14ac:dyDescent="0.35">
      <c r="A1790">
        <v>16</v>
      </c>
      <c r="B1790">
        <v>11</v>
      </c>
    </row>
    <row r="1791" spans="1:2" x14ac:dyDescent="0.35">
      <c r="A1791">
        <v>17</v>
      </c>
      <c r="B1791">
        <v>11</v>
      </c>
    </row>
    <row r="1792" spans="1:2" x14ac:dyDescent="0.35">
      <c r="A1792">
        <v>17</v>
      </c>
      <c r="B1792">
        <v>11</v>
      </c>
    </row>
    <row r="1793" spans="1:2" x14ac:dyDescent="0.35">
      <c r="A1793">
        <v>23</v>
      </c>
      <c r="B1793">
        <v>11</v>
      </c>
    </row>
    <row r="1794" spans="1:2" x14ac:dyDescent="0.35">
      <c r="A1794">
        <v>17</v>
      </c>
      <c r="B1794">
        <v>11</v>
      </c>
    </row>
    <row r="1795" spans="1:2" x14ac:dyDescent="0.35">
      <c r="A1795">
        <v>17</v>
      </c>
      <c r="B1795">
        <v>11</v>
      </c>
    </row>
    <row r="1796" spans="1:2" x14ac:dyDescent="0.35">
      <c r="A1796">
        <v>16</v>
      </c>
      <c r="B1796">
        <v>11</v>
      </c>
    </row>
    <row r="1797" spans="1:2" x14ac:dyDescent="0.35">
      <c r="A1797">
        <v>17</v>
      </c>
      <c r="B1797">
        <v>11</v>
      </c>
    </row>
    <row r="1798" spans="1:2" x14ac:dyDescent="0.35">
      <c r="A1798">
        <v>16</v>
      </c>
      <c r="B1798">
        <v>11</v>
      </c>
    </row>
    <row r="1799" spans="1:2" x14ac:dyDescent="0.35">
      <c r="A1799">
        <v>17</v>
      </c>
      <c r="B1799">
        <v>11</v>
      </c>
    </row>
    <row r="1800" spans="1:2" x14ac:dyDescent="0.35">
      <c r="A1800">
        <v>16</v>
      </c>
      <c r="B1800">
        <v>13</v>
      </c>
    </row>
    <row r="1801" spans="1:2" x14ac:dyDescent="0.35">
      <c r="A1801">
        <v>20</v>
      </c>
      <c r="B1801">
        <v>11</v>
      </c>
    </row>
    <row r="1802" spans="1:2" x14ac:dyDescent="0.35">
      <c r="A1802">
        <v>16</v>
      </c>
      <c r="B1802">
        <v>11</v>
      </c>
    </row>
    <row r="1803" spans="1:2" x14ac:dyDescent="0.35">
      <c r="A1803">
        <v>17</v>
      </c>
      <c r="B1803">
        <v>10</v>
      </c>
    </row>
    <row r="1804" spans="1:2" x14ac:dyDescent="0.35">
      <c r="A1804">
        <v>19</v>
      </c>
      <c r="B1804">
        <v>11</v>
      </c>
    </row>
    <row r="1805" spans="1:2" x14ac:dyDescent="0.35">
      <c r="A1805">
        <v>16</v>
      </c>
      <c r="B1805">
        <v>11</v>
      </c>
    </row>
    <row r="1806" spans="1:2" x14ac:dyDescent="0.35">
      <c r="A1806">
        <v>20</v>
      </c>
      <c r="B1806">
        <v>11</v>
      </c>
    </row>
    <row r="1807" spans="1:2" x14ac:dyDescent="0.35">
      <c r="A1807">
        <v>18</v>
      </c>
      <c r="B1807">
        <v>11</v>
      </c>
    </row>
    <row r="1808" spans="1:2" x14ac:dyDescent="0.35">
      <c r="A1808">
        <v>17</v>
      </c>
      <c r="B1808">
        <v>11</v>
      </c>
    </row>
    <row r="1809" spans="1:2" x14ac:dyDescent="0.35">
      <c r="A1809">
        <v>17</v>
      </c>
      <c r="B1809">
        <v>11</v>
      </c>
    </row>
    <row r="1810" spans="1:2" x14ac:dyDescent="0.35">
      <c r="A1810">
        <v>15</v>
      </c>
      <c r="B1810">
        <v>11</v>
      </c>
    </row>
    <row r="1811" spans="1:2" x14ac:dyDescent="0.35">
      <c r="A1811">
        <v>16</v>
      </c>
      <c r="B1811">
        <v>11</v>
      </c>
    </row>
    <row r="1812" spans="1:2" x14ac:dyDescent="0.35">
      <c r="A1812">
        <v>16</v>
      </c>
      <c r="B1812">
        <v>11</v>
      </c>
    </row>
    <row r="1813" spans="1:2" x14ac:dyDescent="0.35">
      <c r="A1813">
        <v>17</v>
      </c>
      <c r="B1813">
        <v>11</v>
      </c>
    </row>
    <row r="1814" spans="1:2" x14ac:dyDescent="0.35">
      <c r="A1814">
        <v>19</v>
      </c>
      <c r="B1814">
        <v>11</v>
      </c>
    </row>
    <row r="1815" spans="1:2" x14ac:dyDescent="0.35">
      <c r="A1815">
        <v>18</v>
      </c>
      <c r="B1815">
        <v>11</v>
      </c>
    </row>
    <row r="1816" spans="1:2" x14ac:dyDescent="0.35">
      <c r="A1816">
        <v>16</v>
      </c>
      <c r="B1816">
        <v>11</v>
      </c>
    </row>
    <row r="1817" spans="1:2" x14ac:dyDescent="0.35">
      <c r="A1817">
        <v>17</v>
      </c>
      <c r="B1817">
        <v>11</v>
      </c>
    </row>
    <row r="1818" spans="1:2" x14ac:dyDescent="0.35">
      <c r="A1818">
        <v>16</v>
      </c>
      <c r="B1818">
        <v>11</v>
      </c>
    </row>
    <row r="1819" spans="1:2" x14ac:dyDescent="0.35">
      <c r="A1819">
        <v>20</v>
      </c>
      <c r="B1819">
        <v>11</v>
      </c>
    </row>
    <row r="1820" spans="1:2" x14ac:dyDescent="0.35">
      <c r="A1820">
        <v>18</v>
      </c>
      <c r="B1820">
        <v>11</v>
      </c>
    </row>
    <row r="1821" spans="1:2" x14ac:dyDescent="0.35">
      <c r="A1821">
        <v>16</v>
      </c>
      <c r="B1821">
        <v>11</v>
      </c>
    </row>
    <row r="1822" spans="1:2" x14ac:dyDescent="0.35">
      <c r="A1822">
        <v>19</v>
      </c>
      <c r="B1822">
        <v>11</v>
      </c>
    </row>
    <row r="1823" spans="1:2" x14ac:dyDescent="0.35">
      <c r="A1823">
        <v>17</v>
      </c>
      <c r="B1823">
        <v>11</v>
      </c>
    </row>
    <row r="1824" spans="1:2" x14ac:dyDescent="0.35">
      <c r="A1824">
        <v>17</v>
      </c>
      <c r="B1824">
        <v>11</v>
      </c>
    </row>
    <row r="1825" spans="1:2" x14ac:dyDescent="0.35">
      <c r="A1825">
        <v>16</v>
      </c>
      <c r="B1825">
        <v>11</v>
      </c>
    </row>
    <row r="1826" spans="1:2" x14ac:dyDescent="0.35">
      <c r="A1826">
        <v>15</v>
      </c>
      <c r="B1826">
        <v>11</v>
      </c>
    </row>
    <row r="1827" spans="1:2" x14ac:dyDescent="0.35">
      <c r="A1827">
        <v>25</v>
      </c>
      <c r="B1827">
        <v>11</v>
      </c>
    </row>
    <row r="1828" spans="1:2" x14ac:dyDescent="0.35">
      <c r="A1828">
        <v>16</v>
      </c>
      <c r="B1828">
        <v>11</v>
      </c>
    </row>
    <row r="1829" spans="1:2" x14ac:dyDescent="0.35">
      <c r="A1829">
        <v>16</v>
      </c>
      <c r="B1829">
        <v>11</v>
      </c>
    </row>
    <row r="1830" spans="1:2" x14ac:dyDescent="0.35">
      <c r="A1830">
        <v>18</v>
      </c>
      <c r="B1830">
        <v>12</v>
      </c>
    </row>
    <row r="1831" spans="1:2" x14ac:dyDescent="0.35">
      <c r="A1831">
        <v>16</v>
      </c>
      <c r="B1831">
        <v>11</v>
      </c>
    </row>
    <row r="1832" spans="1:2" x14ac:dyDescent="0.35">
      <c r="A1832">
        <v>16</v>
      </c>
      <c r="B1832">
        <v>11</v>
      </c>
    </row>
    <row r="1833" spans="1:2" x14ac:dyDescent="0.35">
      <c r="A1833">
        <v>19</v>
      </c>
      <c r="B1833">
        <v>11</v>
      </c>
    </row>
    <row r="1834" spans="1:2" x14ac:dyDescent="0.35">
      <c r="A1834">
        <v>19</v>
      </c>
      <c r="B1834">
        <v>11</v>
      </c>
    </row>
    <row r="1835" spans="1:2" x14ac:dyDescent="0.35">
      <c r="A1835">
        <v>15</v>
      </c>
      <c r="B1835">
        <v>11</v>
      </c>
    </row>
    <row r="1836" spans="1:2" x14ac:dyDescent="0.35">
      <c r="A1836">
        <v>17</v>
      </c>
      <c r="B1836">
        <v>11</v>
      </c>
    </row>
    <row r="1837" spans="1:2" x14ac:dyDescent="0.35">
      <c r="A1837">
        <v>17</v>
      </c>
      <c r="B1837">
        <v>10</v>
      </c>
    </row>
    <row r="1838" spans="1:2" x14ac:dyDescent="0.35">
      <c r="A1838">
        <v>16</v>
      </c>
      <c r="B1838">
        <v>11</v>
      </c>
    </row>
    <row r="1839" spans="1:2" x14ac:dyDescent="0.35">
      <c r="A1839">
        <v>21</v>
      </c>
      <c r="B1839">
        <v>11</v>
      </c>
    </row>
    <row r="1840" spans="1:2" x14ac:dyDescent="0.35">
      <c r="A1840">
        <v>18</v>
      </c>
      <c r="B1840">
        <v>11</v>
      </c>
    </row>
    <row r="1841" spans="1:2" x14ac:dyDescent="0.35">
      <c r="A1841">
        <v>17</v>
      </c>
      <c r="B1841">
        <v>11</v>
      </c>
    </row>
    <row r="1842" spans="1:2" x14ac:dyDescent="0.35">
      <c r="A1842">
        <v>18</v>
      </c>
      <c r="B1842">
        <v>12</v>
      </c>
    </row>
    <row r="1843" spans="1:2" x14ac:dyDescent="0.35">
      <c r="A1843">
        <v>18</v>
      </c>
      <c r="B1843">
        <v>11</v>
      </c>
    </row>
    <row r="1844" spans="1:2" x14ac:dyDescent="0.35">
      <c r="A1844">
        <v>16</v>
      </c>
      <c r="B1844">
        <v>11</v>
      </c>
    </row>
    <row r="1845" spans="1:2" x14ac:dyDescent="0.35">
      <c r="A1845">
        <v>17</v>
      </c>
      <c r="B1845">
        <v>11</v>
      </c>
    </row>
    <row r="1846" spans="1:2" x14ac:dyDescent="0.35">
      <c r="A1846">
        <v>18</v>
      </c>
      <c r="B1846">
        <v>11</v>
      </c>
    </row>
    <row r="1847" spans="1:2" x14ac:dyDescent="0.35">
      <c r="A1847">
        <v>17</v>
      </c>
      <c r="B1847">
        <v>11</v>
      </c>
    </row>
    <row r="1848" spans="1:2" x14ac:dyDescent="0.35">
      <c r="A1848">
        <v>16</v>
      </c>
      <c r="B1848">
        <v>11</v>
      </c>
    </row>
    <row r="1849" spans="1:2" x14ac:dyDescent="0.35">
      <c r="A1849">
        <v>19</v>
      </c>
      <c r="B1849">
        <v>11</v>
      </c>
    </row>
    <row r="1850" spans="1:2" x14ac:dyDescent="0.35">
      <c r="A1850">
        <v>16</v>
      </c>
      <c r="B1850">
        <v>11</v>
      </c>
    </row>
    <row r="1851" spans="1:2" x14ac:dyDescent="0.35">
      <c r="A1851">
        <v>17</v>
      </c>
      <c r="B1851">
        <v>11</v>
      </c>
    </row>
    <row r="1852" spans="1:2" x14ac:dyDescent="0.35">
      <c r="A1852">
        <v>18</v>
      </c>
      <c r="B1852">
        <v>11</v>
      </c>
    </row>
    <row r="1853" spans="1:2" x14ac:dyDescent="0.35">
      <c r="A1853">
        <v>17</v>
      </c>
      <c r="B1853">
        <v>11</v>
      </c>
    </row>
    <row r="1854" spans="1:2" x14ac:dyDescent="0.35">
      <c r="A1854">
        <v>18</v>
      </c>
      <c r="B1854">
        <v>11</v>
      </c>
    </row>
    <row r="1855" spans="1:2" x14ac:dyDescent="0.35">
      <c r="A1855">
        <v>18</v>
      </c>
      <c r="B1855">
        <v>11</v>
      </c>
    </row>
    <row r="1856" spans="1:2" x14ac:dyDescent="0.35">
      <c r="A1856">
        <v>17</v>
      </c>
      <c r="B1856">
        <v>11</v>
      </c>
    </row>
    <row r="1857" spans="1:2" x14ac:dyDescent="0.35">
      <c r="A1857">
        <v>18</v>
      </c>
      <c r="B1857">
        <v>11</v>
      </c>
    </row>
    <row r="1858" spans="1:2" x14ac:dyDescent="0.35">
      <c r="A1858">
        <v>18</v>
      </c>
      <c r="B1858">
        <v>11</v>
      </c>
    </row>
    <row r="1859" spans="1:2" x14ac:dyDescent="0.35">
      <c r="A1859">
        <v>17</v>
      </c>
      <c r="B1859">
        <v>11</v>
      </c>
    </row>
    <row r="1860" spans="1:2" x14ac:dyDescent="0.35">
      <c r="A1860">
        <v>18</v>
      </c>
      <c r="B1860">
        <v>11</v>
      </c>
    </row>
    <row r="1861" spans="1:2" x14ac:dyDescent="0.35">
      <c r="A1861">
        <v>16</v>
      </c>
      <c r="B1861">
        <v>11</v>
      </c>
    </row>
    <row r="1862" spans="1:2" x14ac:dyDescent="0.35">
      <c r="A1862">
        <v>18</v>
      </c>
      <c r="B1862">
        <v>11</v>
      </c>
    </row>
    <row r="1863" spans="1:2" x14ac:dyDescent="0.35">
      <c r="A1863">
        <v>19</v>
      </c>
      <c r="B1863">
        <v>11</v>
      </c>
    </row>
    <row r="1864" spans="1:2" x14ac:dyDescent="0.35">
      <c r="A1864">
        <v>16</v>
      </c>
      <c r="B1864">
        <v>11</v>
      </c>
    </row>
    <row r="1865" spans="1:2" x14ac:dyDescent="0.35">
      <c r="A1865">
        <v>17</v>
      </c>
      <c r="B1865">
        <v>11</v>
      </c>
    </row>
    <row r="1866" spans="1:2" x14ac:dyDescent="0.35">
      <c r="A1866">
        <v>16</v>
      </c>
      <c r="B1866">
        <v>11</v>
      </c>
    </row>
    <row r="1867" spans="1:2" x14ac:dyDescent="0.35">
      <c r="A1867">
        <v>19</v>
      </c>
      <c r="B1867">
        <v>11</v>
      </c>
    </row>
    <row r="1868" spans="1:2" x14ac:dyDescent="0.35">
      <c r="A1868">
        <v>17</v>
      </c>
      <c r="B1868">
        <v>11</v>
      </c>
    </row>
    <row r="1869" spans="1:2" x14ac:dyDescent="0.35">
      <c r="A1869">
        <v>17</v>
      </c>
      <c r="B1869">
        <v>10</v>
      </c>
    </row>
    <row r="1870" spans="1:2" x14ac:dyDescent="0.35">
      <c r="A1870">
        <v>20</v>
      </c>
      <c r="B1870">
        <v>11</v>
      </c>
    </row>
    <row r="1871" spans="1:2" x14ac:dyDescent="0.35">
      <c r="A1871">
        <v>16</v>
      </c>
      <c r="B1871">
        <v>11</v>
      </c>
    </row>
    <row r="1872" spans="1:2" x14ac:dyDescent="0.35">
      <c r="A1872">
        <v>16</v>
      </c>
      <c r="B1872">
        <v>11</v>
      </c>
    </row>
    <row r="1873" spans="1:2" x14ac:dyDescent="0.35">
      <c r="A1873">
        <v>17</v>
      </c>
      <c r="B1873">
        <v>11</v>
      </c>
    </row>
    <row r="1874" spans="1:2" x14ac:dyDescent="0.35">
      <c r="A1874">
        <v>17</v>
      </c>
      <c r="B1874">
        <v>11</v>
      </c>
    </row>
    <row r="1875" spans="1:2" x14ac:dyDescent="0.35">
      <c r="A1875">
        <v>16</v>
      </c>
      <c r="B1875">
        <v>11</v>
      </c>
    </row>
    <row r="1876" spans="1:2" x14ac:dyDescent="0.35">
      <c r="A1876">
        <v>17</v>
      </c>
      <c r="B1876">
        <v>11</v>
      </c>
    </row>
    <row r="1877" spans="1:2" x14ac:dyDescent="0.35">
      <c r="A1877">
        <v>18</v>
      </c>
      <c r="B1877">
        <v>11</v>
      </c>
    </row>
    <row r="1878" spans="1:2" x14ac:dyDescent="0.35">
      <c r="A1878">
        <v>15</v>
      </c>
      <c r="B1878">
        <v>12</v>
      </c>
    </row>
    <row r="1879" spans="1:2" x14ac:dyDescent="0.35">
      <c r="A1879">
        <v>16</v>
      </c>
      <c r="B1879">
        <v>11</v>
      </c>
    </row>
    <row r="1880" spans="1:2" x14ac:dyDescent="0.35">
      <c r="A1880">
        <v>19</v>
      </c>
      <c r="B1880">
        <v>10</v>
      </c>
    </row>
    <row r="1881" spans="1:2" x14ac:dyDescent="0.35">
      <c r="A1881">
        <v>17</v>
      </c>
      <c r="B1881">
        <v>11</v>
      </c>
    </row>
    <row r="1882" spans="1:2" x14ac:dyDescent="0.35">
      <c r="A1882">
        <v>17</v>
      </c>
      <c r="B1882">
        <v>11</v>
      </c>
    </row>
    <row r="1883" spans="1:2" x14ac:dyDescent="0.35">
      <c r="A1883">
        <v>21</v>
      </c>
      <c r="B1883">
        <v>11</v>
      </c>
    </row>
    <row r="1884" spans="1:2" x14ac:dyDescent="0.35">
      <c r="A1884">
        <v>18</v>
      </c>
      <c r="B1884">
        <v>11</v>
      </c>
    </row>
    <row r="1885" spans="1:2" x14ac:dyDescent="0.35">
      <c r="A1885">
        <v>16</v>
      </c>
      <c r="B1885">
        <v>11</v>
      </c>
    </row>
    <row r="1886" spans="1:2" x14ac:dyDescent="0.35">
      <c r="A1886">
        <v>16</v>
      </c>
      <c r="B1886">
        <v>11</v>
      </c>
    </row>
    <row r="1887" spans="1:2" x14ac:dyDescent="0.35">
      <c r="A1887">
        <v>17</v>
      </c>
      <c r="B1887">
        <v>11</v>
      </c>
    </row>
    <row r="1888" spans="1:2" x14ac:dyDescent="0.35">
      <c r="A1888">
        <v>17</v>
      </c>
      <c r="B1888">
        <v>11</v>
      </c>
    </row>
    <row r="1889" spans="1:2" x14ac:dyDescent="0.35">
      <c r="A1889">
        <v>22</v>
      </c>
      <c r="B1889">
        <v>11</v>
      </c>
    </row>
    <row r="1890" spans="1:2" x14ac:dyDescent="0.35">
      <c r="A1890">
        <v>20</v>
      </c>
      <c r="B1890">
        <v>11</v>
      </c>
    </row>
    <row r="1891" spans="1:2" x14ac:dyDescent="0.35">
      <c r="A1891">
        <v>17</v>
      </c>
      <c r="B1891">
        <v>11</v>
      </c>
    </row>
    <row r="1892" spans="1:2" x14ac:dyDescent="0.35">
      <c r="A1892">
        <v>16</v>
      </c>
      <c r="B1892">
        <v>11</v>
      </c>
    </row>
    <row r="1893" spans="1:2" x14ac:dyDescent="0.35">
      <c r="A1893">
        <v>23</v>
      </c>
      <c r="B1893">
        <v>11</v>
      </c>
    </row>
    <row r="1894" spans="1:2" x14ac:dyDescent="0.35">
      <c r="A1894">
        <v>17</v>
      </c>
      <c r="B1894">
        <v>12</v>
      </c>
    </row>
    <row r="1895" spans="1:2" x14ac:dyDescent="0.35">
      <c r="A1895">
        <v>17</v>
      </c>
      <c r="B1895">
        <v>11</v>
      </c>
    </row>
    <row r="1896" spans="1:2" x14ac:dyDescent="0.35">
      <c r="A1896">
        <v>18</v>
      </c>
      <c r="B1896">
        <v>11</v>
      </c>
    </row>
    <row r="1897" spans="1:2" x14ac:dyDescent="0.35">
      <c r="A1897">
        <v>16</v>
      </c>
      <c r="B1897">
        <v>11</v>
      </c>
    </row>
    <row r="1898" spans="1:2" x14ac:dyDescent="0.35">
      <c r="A1898">
        <v>18</v>
      </c>
      <c r="B1898">
        <v>11</v>
      </c>
    </row>
    <row r="1899" spans="1:2" x14ac:dyDescent="0.35">
      <c r="A1899">
        <v>17</v>
      </c>
      <c r="B1899">
        <v>11</v>
      </c>
    </row>
    <row r="1900" spans="1:2" x14ac:dyDescent="0.35">
      <c r="A1900">
        <v>18</v>
      </c>
      <c r="B1900">
        <v>11</v>
      </c>
    </row>
    <row r="1901" spans="1:2" x14ac:dyDescent="0.35">
      <c r="A1901">
        <v>16</v>
      </c>
      <c r="B1901">
        <v>11</v>
      </c>
    </row>
    <row r="1902" spans="1:2" x14ac:dyDescent="0.35">
      <c r="A1902">
        <v>17</v>
      </c>
      <c r="B1902">
        <v>11</v>
      </c>
    </row>
    <row r="1903" spans="1:2" x14ac:dyDescent="0.35">
      <c r="A1903">
        <v>21</v>
      </c>
      <c r="B1903">
        <v>11</v>
      </c>
    </row>
    <row r="1904" spans="1:2" x14ac:dyDescent="0.35">
      <c r="A1904">
        <v>17</v>
      </c>
      <c r="B1904">
        <v>11</v>
      </c>
    </row>
    <row r="1905" spans="1:2" x14ac:dyDescent="0.35">
      <c r="A1905">
        <v>16</v>
      </c>
      <c r="B1905">
        <v>11</v>
      </c>
    </row>
    <row r="1906" spans="1:2" x14ac:dyDescent="0.35">
      <c r="A1906">
        <v>17</v>
      </c>
      <c r="B1906">
        <v>11</v>
      </c>
    </row>
    <row r="1907" spans="1:2" x14ac:dyDescent="0.35">
      <c r="A1907">
        <v>17</v>
      </c>
      <c r="B1907">
        <v>11</v>
      </c>
    </row>
    <row r="1908" spans="1:2" x14ac:dyDescent="0.35">
      <c r="A1908">
        <v>18</v>
      </c>
      <c r="B1908">
        <v>11</v>
      </c>
    </row>
    <row r="1909" spans="1:2" x14ac:dyDescent="0.35">
      <c r="A1909">
        <v>18</v>
      </c>
      <c r="B1909">
        <v>11</v>
      </c>
    </row>
    <row r="1910" spans="1:2" x14ac:dyDescent="0.35">
      <c r="A1910">
        <v>17</v>
      </c>
      <c r="B1910">
        <v>11</v>
      </c>
    </row>
    <row r="1911" spans="1:2" x14ac:dyDescent="0.35">
      <c r="A1911">
        <v>16</v>
      </c>
      <c r="B1911">
        <v>11</v>
      </c>
    </row>
    <row r="1912" spans="1:2" x14ac:dyDescent="0.35">
      <c r="A1912">
        <v>17</v>
      </c>
      <c r="B1912">
        <v>11</v>
      </c>
    </row>
    <row r="1913" spans="1:2" x14ac:dyDescent="0.35">
      <c r="A1913">
        <v>18</v>
      </c>
      <c r="B1913">
        <v>11</v>
      </c>
    </row>
    <row r="1914" spans="1:2" x14ac:dyDescent="0.35">
      <c r="A1914">
        <v>17</v>
      </c>
      <c r="B1914">
        <v>11</v>
      </c>
    </row>
    <row r="1915" spans="1:2" x14ac:dyDescent="0.35">
      <c r="A1915">
        <v>17</v>
      </c>
      <c r="B1915">
        <v>11</v>
      </c>
    </row>
    <row r="1916" spans="1:2" x14ac:dyDescent="0.35">
      <c r="A1916">
        <v>16</v>
      </c>
      <c r="B1916">
        <v>11</v>
      </c>
    </row>
    <row r="1917" spans="1:2" x14ac:dyDescent="0.35">
      <c r="A1917">
        <v>16</v>
      </c>
      <c r="B1917">
        <v>11</v>
      </c>
    </row>
    <row r="1918" spans="1:2" x14ac:dyDescent="0.35">
      <c r="A1918">
        <v>18</v>
      </c>
      <c r="B1918">
        <v>11</v>
      </c>
    </row>
    <row r="1919" spans="1:2" x14ac:dyDescent="0.35">
      <c r="A1919">
        <v>18</v>
      </c>
      <c r="B1919">
        <v>11</v>
      </c>
    </row>
    <row r="1920" spans="1:2" x14ac:dyDescent="0.35">
      <c r="A1920">
        <v>16</v>
      </c>
      <c r="B1920">
        <v>11</v>
      </c>
    </row>
    <row r="1921" spans="1:2" x14ac:dyDescent="0.35">
      <c r="A1921">
        <v>19</v>
      </c>
      <c r="B1921">
        <v>11</v>
      </c>
    </row>
    <row r="1922" spans="1:2" x14ac:dyDescent="0.35">
      <c r="A1922">
        <v>18</v>
      </c>
      <c r="B1922">
        <v>11</v>
      </c>
    </row>
    <row r="1923" spans="1:2" x14ac:dyDescent="0.35">
      <c r="A1923">
        <v>17</v>
      </c>
      <c r="B1923">
        <v>11</v>
      </c>
    </row>
    <row r="1924" spans="1:2" x14ac:dyDescent="0.35">
      <c r="A1924">
        <v>18</v>
      </c>
      <c r="B1924">
        <v>11</v>
      </c>
    </row>
    <row r="1925" spans="1:2" x14ac:dyDescent="0.35">
      <c r="A1925">
        <v>17</v>
      </c>
      <c r="B1925">
        <v>12</v>
      </c>
    </row>
    <row r="1926" spans="1:2" x14ac:dyDescent="0.35">
      <c r="A1926">
        <v>17</v>
      </c>
      <c r="B1926">
        <v>11</v>
      </c>
    </row>
    <row r="1927" spans="1:2" x14ac:dyDescent="0.35">
      <c r="A1927">
        <v>16</v>
      </c>
      <c r="B1927">
        <v>11</v>
      </c>
    </row>
    <row r="1928" spans="1:2" x14ac:dyDescent="0.35">
      <c r="A1928">
        <v>17</v>
      </c>
      <c r="B1928">
        <v>11</v>
      </c>
    </row>
    <row r="1929" spans="1:2" x14ac:dyDescent="0.35">
      <c r="A1929">
        <v>19</v>
      </c>
      <c r="B1929">
        <v>11</v>
      </c>
    </row>
    <row r="1930" spans="1:2" x14ac:dyDescent="0.35">
      <c r="A1930">
        <v>16</v>
      </c>
      <c r="B1930">
        <v>11</v>
      </c>
    </row>
    <row r="1931" spans="1:2" x14ac:dyDescent="0.35">
      <c r="A1931">
        <v>21</v>
      </c>
      <c r="B1931">
        <v>10</v>
      </c>
    </row>
    <row r="1932" spans="1:2" x14ac:dyDescent="0.35">
      <c r="A1932">
        <v>17</v>
      </c>
      <c r="B1932">
        <v>11</v>
      </c>
    </row>
    <row r="1933" spans="1:2" x14ac:dyDescent="0.35">
      <c r="A1933">
        <v>16</v>
      </c>
      <c r="B1933">
        <v>11</v>
      </c>
    </row>
    <row r="1934" spans="1:2" x14ac:dyDescent="0.35">
      <c r="A1934">
        <v>19</v>
      </c>
      <c r="B1934">
        <v>12</v>
      </c>
    </row>
    <row r="1935" spans="1:2" x14ac:dyDescent="0.35">
      <c r="A1935">
        <v>17</v>
      </c>
      <c r="B1935">
        <v>11</v>
      </c>
    </row>
    <row r="1936" spans="1:2" x14ac:dyDescent="0.35">
      <c r="A1936">
        <v>16</v>
      </c>
      <c r="B1936">
        <v>11</v>
      </c>
    </row>
    <row r="1937" spans="1:2" x14ac:dyDescent="0.35">
      <c r="A1937">
        <v>17</v>
      </c>
      <c r="B1937">
        <v>11</v>
      </c>
    </row>
    <row r="1938" spans="1:2" x14ac:dyDescent="0.35">
      <c r="A1938">
        <v>16</v>
      </c>
      <c r="B1938">
        <v>11</v>
      </c>
    </row>
    <row r="1939" spans="1:2" x14ac:dyDescent="0.35">
      <c r="A1939">
        <v>17</v>
      </c>
      <c r="B1939">
        <v>11</v>
      </c>
    </row>
    <row r="1940" spans="1:2" x14ac:dyDescent="0.35">
      <c r="A1940">
        <v>17</v>
      </c>
      <c r="B1940">
        <v>11</v>
      </c>
    </row>
    <row r="1941" spans="1:2" x14ac:dyDescent="0.35">
      <c r="A1941">
        <v>17</v>
      </c>
      <c r="B1941">
        <v>11</v>
      </c>
    </row>
    <row r="1942" spans="1:2" x14ac:dyDescent="0.35">
      <c r="A1942">
        <v>23</v>
      </c>
      <c r="B1942">
        <v>11</v>
      </c>
    </row>
    <row r="1943" spans="1:2" x14ac:dyDescent="0.35">
      <c r="A1943">
        <v>23</v>
      </c>
      <c r="B1943">
        <v>11</v>
      </c>
    </row>
    <row r="1944" spans="1:2" x14ac:dyDescent="0.35">
      <c r="A1944">
        <v>18</v>
      </c>
      <c r="B1944">
        <v>11</v>
      </c>
    </row>
    <row r="1945" spans="1:2" x14ac:dyDescent="0.35">
      <c r="A1945">
        <v>18</v>
      </c>
      <c r="B1945">
        <v>11</v>
      </c>
    </row>
    <row r="1946" spans="1:2" x14ac:dyDescent="0.35">
      <c r="A1946">
        <v>17</v>
      </c>
      <c r="B1946">
        <v>11</v>
      </c>
    </row>
    <row r="1947" spans="1:2" x14ac:dyDescent="0.35">
      <c r="A1947">
        <v>18</v>
      </c>
      <c r="B1947">
        <v>11</v>
      </c>
    </row>
    <row r="1948" spans="1:2" x14ac:dyDescent="0.35">
      <c r="A1948">
        <v>19</v>
      </c>
      <c r="B1948">
        <v>11</v>
      </c>
    </row>
    <row r="1949" spans="1:2" x14ac:dyDescent="0.35">
      <c r="A1949">
        <v>17</v>
      </c>
      <c r="B1949">
        <v>11</v>
      </c>
    </row>
    <row r="1950" spans="1:2" x14ac:dyDescent="0.35">
      <c r="A1950">
        <v>16</v>
      </c>
      <c r="B1950">
        <v>11</v>
      </c>
    </row>
    <row r="1951" spans="1:2" x14ac:dyDescent="0.35">
      <c r="A1951">
        <v>16</v>
      </c>
      <c r="B1951">
        <v>11</v>
      </c>
    </row>
    <row r="1952" spans="1:2" x14ac:dyDescent="0.35">
      <c r="A1952">
        <v>29</v>
      </c>
      <c r="B1952">
        <v>11</v>
      </c>
    </row>
    <row r="1953" spans="1:2" x14ac:dyDescent="0.35">
      <c r="A1953">
        <v>17</v>
      </c>
      <c r="B1953">
        <v>11</v>
      </c>
    </row>
    <row r="1954" spans="1:2" x14ac:dyDescent="0.35">
      <c r="A1954">
        <v>17</v>
      </c>
      <c r="B1954">
        <v>11</v>
      </c>
    </row>
    <row r="1955" spans="1:2" x14ac:dyDescent="0.35">
      <c r="A1955">
        <v>16</v>
      </c>
      <c r="B1955">
        <v>11</v>
      </c>
    </row>
    <row r="1956" spans="1:2" x14ac:dyDescent="0.35">
      <c r="A1956">
        <v>16</v>
      </c>
      <c r="B1956">
        <v>11</v>
      </c>
    </row>
    <row r="1957" spans="1:2" x14ac:dyDescent="0.35">
      <c r="A1957">
        <v>17</v>
      </c>
      <c r="B1957">
        <v>11</v>
      </c>
    </row>
    <row r="1958" spans="1:2" x14ac:dyDescent="0.35">
      <c r="A1958">
        <v>16</v>
      </c>
      <c r="B1958">
        <v>11</v>
      </c>
    </row>
    <row r="1959" spans="1:2" x14ac:dyDescent="0.35">
      <c r="A1959">
        <v>19</v>
      </c>
      <c r="B1959">
        <v>11</v>
      </c>
    </row>
    <row r="1960" spans="1:2" x14ac:dyDescent="0.35">
      <c r="A1960">
        <v>16</v>
      </c>
      <c r="B1960">
        <v>11</v>
      </c>
    </row>
    <row r="1961" spans="1:2" x14ac:dyDescent="0.35">
      <c r="A1961">
        <v>16</v>
      </c>
      <c r="B1961">
        <v>11</v>
      </c>
    </row>
    <row r="1962" spans="1:2" x14ac:dyDescent="0.35">
      <c r="A1962">
        <v>18</v>
      </c>
      <c r="B1962">
        <v>11</v>
      </c>
    </row>
    <row r="1963" spans="1:2" x14ac:dyDescent="0.35">
      <c r="A1963">
        <v>17</v>
      </c>
      <c r="B1963">
        <v>11</v>
      </c>
    </row>
    <row r="1964" spans="1:2" x14ac:dyDescent="0.35">
      <c r="A1964">
        <v>16</v>
      </c>
      <c r="B1964">
        <v>11</v>
      </c>
    </row>
    <row r="1965" spans="1:2" x14ac:dyDescent="0.35">
      <c r="A1965">
        <v>21</v>
      </c>
      <c r="B1965">
        <v>11</v>
      </c>
    </row>
    <row r="1966" spans="1:2" x14ac:dyDescent="0.35">
      <c r="A1966">
        <v>16</v>
      </c>
      <c r="B1966">
        <v>11</v>
      </c>
    </row>
    <row r="1967" spans="1:2" x14ac:dyDescent="0.35">
      <c r="A1967">
        <v>17</v>
      </c>
      <c r="B1967">
        <v>11</v>
      </c>
    </row>
    <row r="1968" spans="1:2" x14ac:dyDescent="0.35">
      <c r="A1968">
        <v>18</v>
      </c>
      <c r="B1968">
        <v>11</v>
      </c>
    </row>
    <row r="1969" spans="1:2" x14ac:dyDescent="0.35">
      <c r="A1969">
        <v>18</v>
      </c>
      <c r="B1969">
        <v>11</v>
      </c>
    </row>
    <row r="1970" spans="1:2" x14ac:dyDescent="0.35">
      <c r="A1970">
        <v>18</v>
      </c>
      <c r="B1970">
        <v>11</v>
      </c>
    </row>
    <row r="1971" spans="1:2" x14ac:dyDescent="0.35">
      <c r="A1971">
        <v>17</v>
      </c>
      <c r="B1971">
        <v>12</v>
      </c>
    </row>
    <row r="1972" spans="1:2" x14ac:dyDescent="0.35">
      <c r="A1972">
        <v>19</v>
      </c>
      <c r="B1972">
        <v>11</v>
      </c>
    </row>
    <row r="1973" spans="1:2" x14ac:dyDescent="0.35">
      <c r="A1973">
        <v>17</v>
      </c>
      <c r="B1973">
        <v>11</v>
      </c>
    </row>
    <row r="1974" spans="1:2" x14ac:dyDescent="0.35">
      <c r="A1974">
        <v>16</v>
      </c>
      <c r="B1974">
        <v>11</v>
      </c>
    </row>
    <row r="1975" spans="1:2" x14ac:dyDescent="0.35">
      <c r="A1975">
        <v>16</v>
      </c>
      <c r="B1975">
        <v>11</v>
      </c>
    </row>
    <row r="1976" spans="1:2" x14ac:dyDescent="0.35">
      <c r="A1976">
        <v>17</v>
      </c>
      <c r="B1976">
        <v>11</v>
      </c>
    </row>
    <row r="1977" spans="1:2" x14ac:dyDescent="0.35">
      <c r="A1977">
        <v>18</v>
      </c>
      <c r="B1977">
        <v>11</v>
      </c>
    </row>
    <row r="1978" spans="1:2" x14ac:dyDescent="0.35">
      <c r="A1978">
        <v>16</v>
      </c>
      <c r="B1978">
        <v>11</v>
      </c>
    </row>
    <row r="1979" spans="1:2" x14ac:dyDescent="0.35">
      <c r="A1979">
        <v>16</v>
      </c>
      <c r="B1979">
        <v>11</v>
      </c>
    </row>
    <row r="1980" spans="1:2" x14ac:dyDescent="0.35">
      <c r="A1980">
        <v>19</v>
      </c>
      <c r="B1980">
        <v>11</v>
      </c>
    </row>
    <row r="1981" spans="1:2" x14ac:dyDescent="0.35">
      <c r="A1981">
        <v>17</v>
      </c>
      <c r="B1981">
        <v>11</v>
      </c>
    </row>
    <row r="1982" spans="1:2" x14ac:dyDescent="0.35">
      <c r="A1982">
        <v>16</v>
      </c>
      <c r="B1982">
        <v>11</v>
      </c>
    </row>
    <row r="1983" spans="1:2" x14ac:dyDescent="0.35">
      <c r="A1983">
        <v>16</v>
      </c>
      <c r="B1983">
        <v>11</v>
      </c>
    </row>
    <row r="1984" spans="1:2" x14ac:dyDescent="0.35">
      <c r="A1984">
        <v>17</v>
      </c>
      <c r="B1984">
        <v>11</v>
      </c>
    </row>
    <row r="1985" spans="1:2" x14ac:dyDescent="0.35">
      <c r="A1985">
        <v>19</v>
      </c>
      <c r="B1985">
        <v>11</v>
      </c>
    </row>
    <row r="1986" spans="1:2" x14ac:dyDescent="0.35">
      <c r="A1986">
        <v>17</v>
      </c>
      <c r="B1986">
        <v>12</v>
      </c>
    </row>
    <row r="1987" spans="1:2" x14ac:dyDescent="0.35">
      <c r="A1987">
        <v>19</v>
      </c>
      <c r="B1987">
        <v>11</v>
      </c>
    </row>
    <row r="1988" spans="1:2" x14ac:dyDescent="0.35">
      <c r="A1988">
        <v>20</v>
      </c>
      <c r="B1988">
        <v>11</v>
      </c>
    </row>
    <row r="1989" spans="1:2" x14ac:dyDescent="0.35">
      <c r="A1989">
        <v>17</v>
      </c>
      <c r="B1989">
        <v>11</v>
      </c>
    </row>
    <row r="1990" spans="1:2" x14ac:dyDescent="0.35">
      <c r="A1990">
        <v>20</v>
      </c>
      <c r="B1990">
        <v>11</v>
      </c>
    </row>
    <row r="1991" spans="1:2" x14ac:dyDescent="0.35">
      <c r="A1991">
        <v>17</v>
      </c>
      <c r="B1991">
        <v>11</v>
      </c>
    </row>
    <row r="1992" spans="1:2" x14ac:dyDescent="0.35">
      <c r="A1992">
        <v>16</v>
      </c>
      <c r="B1992">
        <v>11</v>
      </c>
    </row>
    <row r="1993" spans="1:2" x14ac:dyDescent="0.35">
      <c r="A1993">
        <v>21</v>
      </c>
      <c r="B1993">
        <v>11</v>
      </c>
    </row>
    <row r="1994" spans="1:2" x14ac:dyDescent="0.35">
      <c r="A1994">
        <v>16</v>
      </c>
      <c r="B1994">
        <v>12</v>
      </c>
    </row>
    <row r="1995" spans="1:2" x14ac:dyDescent="0.35">
      <c r="A1995">
        <v>16</v>
      </c>
      <c r="B1995">
        <v>11</v>
      </c>
    </row>
    <row r="1996" spans="1:2" x14ac:dyDescent="0.35">
      <c r="A1996">
        <v>16</v>
      </c>
      <c r="B1996">
        <v>11</v>
      </c>
    </row>
    <row r="1997" spans="1:2" x14ac:dyDescent="0.35">
      <c r="A1997">
        <v>16</v>
      </c>
      <c r="B1997">
        <v>11</v>
      </c>
    </row>
    <row r="1998" spans="1:2" x14ac:dyDescent="0.35">
      <c r="A1998">
        <v>18</v>
      </c>
      <c r="B1998">
        <v>11</v>
      </c>
    </row>
    <row r="1999" spans="1:2" x14ac:dyDescent="0.35">
      <c r="A1999">
        <v>17</v>
      </c>
      <c r="B1999">
        <v>11</v>
      </c>
    </row>
    <row r="2000" spans="1:2" x14ac:dyDescent="0.35">
      <c r="A2000">
        <v>16</v>
      </c>
      <c r="B2000">
        <v>11</v>
      </c>
    </row>
    <row r="2001" spans="1:2" x14ac:dyDescent="0.35">
      <c r="A2001">
        <v>17</v>
      </c>
      <c r="B2001">
        <v>11</v>
      </c>
    </row>
    <row r="2002" spans="1:2" x14ac:dyDescent="0.35">
      <c r="A2002">
        <v>16</v>
      </c>
      <c r="B2002">
        <v>11</v>
      </c>
    </row>
    <row r="2003" spans="1:2" x14ac:dyDescent="0.35">
      <c r="A2003">
        <v>19</v>
      </c>
      <c r="B2003">
        <v>11</v>
      </c>
    </row>
    <row r="2004" spans="1:2" x14ac:dyDescent="0.35">
      <c r="A2004">
        <v>17</v>
      </c>
      <c r="B2004">
        <v>11</v>
      </c>
    </row>
    <row r="2005" spans="1:2" x14ac:dyDescent="0.35">
      <c r="A2005">
        <v>17</v>
      </c>
      <c r="B2005">
        <v>11</v>
      </c>
    </row>
    <row r="2006" spans="1:2" x14ac:dyDescent="0.35">
      <c r="A2006">
        <v>17</v>
      </c>
      <c r="B2006">
        <v>11</v>
      </c>
    </row>
    <row r="2007" spans="1:2" x14ac:dyDescent="0.35">
      <c r="A2007">
        <v>16</v>
      </c>
      <c r="B2007">
        <v>11</v>
      </c>
    </row>
    <row r="2008" spans="1:2" x14ac:dyDescent="0.35">
      <c r="A2008">
        <v>17</v>
      </c>
      <c r="B2008">
        <v>11</v>
      </c>
    </row>
    <row r="2009" spans="1:2" x14ac:dyDescent="0.35">
      <c r="A2009">
        <v>17</v>
      </c>
      <c r="B2009">
        <v>11</v>
      </c>
    </row>
    <row r="2010" spans="1:2" x14ac:dyDescent="0.35">
      <c r="A2010">
        <v>17</v>
      </c>
      <c r="B2010">
        <v>11</v>
      </c>
    </row>
    <row r="2011" spans="1:2" x14ac:dyDescent="0.35">
      <c r="A2011">
        <v>19</v>
      </c>
      <c r="B2011">
        <v>11</v>
      </c>
    </row>
    <row r="2012" spans="1:2" x14ac:dyDescent="0.35">
      <c r="A2012">
        <v>16</v>
      </c>
      <c r="B2012">
        <v>11</v>
      </c>
    </row>
    <row r="2013" spans="1:2" x14ac:dyDescent="0.35">
      <c r="A2013">
        <v>17</v>
      </c>
      <c r="B2013">
        <v>11</v>
      </c>
    </row>
    <row r="2014" spans="1:2" x14ac:dyDescent="0.35">
      <c r="A2014">
        <v>21</v>
      </c>
      <c r="B2014">
        <v>11</v>
      </c>
    </row>
    <row r="2015" spans="1:2" x14ac:dyDescent="0.35">
      <c r="A2015">
        <v>16</v>
      </c>
      <c r="B2015">
        <v>11</v>
      </c>
    </row>
    <row r="2016" spans="1:2" x14ac:dyDescent="0.35">
      <c r="A2016">
        <v>16</v>
      </c>
      <c r="B2016">
        <v>11</v>
      </c>
    </row>
    <row r="2017" spans="1:2" x14ac:dyDescent="0.35">
      <c r="A2017">
        <v>15</v>
      </c>
      <c r="B2017">
        <v>11</v>
      </c>
    </row>
    <row r="2018" spans="1:2" x14ac:dyDescent="0.35">
      <c r="A2018">
        <v>16</v>
      </c>
      <c r="B2018">
        <v>11</v>
      </c>
    </row>
    <row r="2019" spans="1:2" x14ac:dyDescent="0.35">
      <c r="A2019">
        <v>18</v>
      </c>
      <c r="B2019">
        <v>11</v>
      </c>
    </row>
    <row r="2020" spans="1:2" x14ac:dyDescent="0.35">
      <c r="A2020">
        <v>16</v>
      </c>
      <c r="B2020">
        <v>11</v>
      </c>
    </row>
    <row r="2021" spans="1:2" x14ac:dyDescent="0.35">
      <c r="A2021">
        <v>17</v>
      </c>
      <c r="B2021">
        <v>11</v>
      </c>
    </row>
    <row r="2022" spans="1:2" x14ac:dyDescent="0.35">
      <c r="A2022">
        <v>18</v>
      </c>
      <c r="B2022">
        <v>11</v>
      </c>
    </row>
    <row r="2023" spans="1:2" x14ac:dyDescent="0.35">
      <c r="A2023">
        <v>16</v>
      </c>
      <c r="B2023">
        <v>11</v>
      </c>
    </row>
    <row r="2024" spans="1:2" x14ac:dyDescent="0.35">
      <c r="A2024">
        <v>16</v>
      </c>
      <c r="B2024">
        <v>11</v>
      </c>
    </row>
    <row r="2025" spans="1:2" x14ac:dyDescent="0.35">
      <c r="A2025">
        <v>17</v>
      </c>
      <c r="B2025">
        <v>12</v>
      </c>
    </row>
    <row r="2026" spans="1:2" x14ac:dyDescent="0.35">
      <c r="A2026">
        <v>16</v>
      </c>
      <c r="B2026">
        <v>11</v>
      </c>
    </row>
    <row r="2027" spans="1:2" x14ac:dyDescent="0.35">
      <c r="A2027">
        <v>17</v>
      </c>
      <c r="B2027">
        <v>11</v>
      </c>
    </row>
    <row r="2028" spans="1:2" x14ac:dyDescent="0.35">
      <c r="A2028">
        <v>17</v>
      </c>
      <c r="B2028">
        <v>11</v>
      </c>
    </row>
    <row r="2029" spans="1:2" x14ac:dyDescent="0.35">
      <c r="A2029">
        <v>17</v>
      </c>
      <c r="B2029">
        <v>12</v>
      </c>
    </row>
    <row r="2030" spans="1:2" x14ac:dyDescent="0.35">
      <c r="A2030">
        <v>18</v>
      </c>
      <c r="B2030">
        <v>11</v>
      </c>
    </row>
    <row r="2031" spans="1:2" x14ac:dyDescent="0.35">
      <c r="A2031">
        <v>17</v>
      </c>
      <c r="B2031">
        <v>11</v>
      </c>
    </row>
    <row r="2032" spans="1:2" x14ac:dyDescent="0.35">
      <c r="A2032">
        <v>16</v>
      </c>
      <c r="B2032">
        <v>11</v>
      </c>
    </row>
    <row r="2033" spans="1:2" x14ac:dyDescent="0.35">
      <c r="A2033">
        <v>17</v>
      </c>
      <c r="B2033">
        <v>11</v>
      </c>
    </row>
    <row r="2034" spans="1:2" x14ac:dyDescent="0.35">
      <c r="A2034">
        <v>16</v>
      </c>
      <c r="B2034">
        <v>11</v>
      </c>
    </row>
    <row r="2035" spans="1:2" x14ac:dyDescent="0.35">
      <c r="A2035">
        <v>17</v>
      </c>
      <c r="B2035">
        <v>11</v>
      </c>
    </row>
    <row r="2036" spans="1:2" x14ac:dyDescent="0.35">
      <c r="A2036">
        <v>17</v>
      </c>
      <c r="B2036">
        <v>11</v>
      </c>
    </row>
    <row r="2037" spans="1:2" x14ac:dyDescent="0.35">
      <c r="A2037">
        <v>16</v>
      </c>
      <c r="B2037">
        <v>11</v>
      </c>
    </row>
    <row r="2038" spans="1:2" x14ac:dyDescent="0.35">
      <c r="A2038">
        <v>16</v>
      </c>
      <c r="B2038">
        <v>11</v>
      </c>
    </row>
    <row r="2039" spans="1:2" x14ac:dyDescent="0.35">
      <c r="A2039">
        <v>20</v>
      </c>
      <c r="B2039">
        <v>11</v>
      </c>
    </row>
    <row r="2040" spans="1:2" x14ac:dyDescent="0.35">
      <c r="A2040">
        <v>17</v>
      </c>
      <c r="B2040">
        <v>11</v>
      </c>
    </row>
    <row r="2041" spans="1:2" x14ac:dyDescent="0.35">
      <c r="A2041">
        <v>17</v>
      </c>
      <c r="B2041">
        <v>12</v>
      </c>
    </row>
    <row r="2042" spans="1:2" x14ac:dyDescent="0.35">
      <c r="A2042">
        <v>16</v>
      </c>
      <c r="B2042">
        <v>11</v>
      </c>
    </row>
    <row r="2043" spans="1:2" x14ac:dyDescent="0.35">
      <c r="A2043">
        <v>18</v>
      </c>
      <c r="B2043">
        <v>11</v>
      </c>
    </row>
    <row r="2044" spans="1:2" x14ac:dyDescent="0.35">
      <c r="A2044">
        <v>19</v>
      </c>
      <c r="B2044">
        <v>11</v>
      </c>
    </row>
    <row r="2045" spans="1:2" x14ac:dyDescent="0.35">
      <c r="A2045">
        <v>17</v>
      </c>
      <c r="B2045">
        <v>11</v>
      </c>
    </row>
    <row r="2046" spans="1:2" x14ac:dyDescent="0.35">
      <c r="A2046">
        <v>16</v>
      </c>
      <c r="B2046">
        <v>11</v>
      </c>
    </row>
    <row r="2047" spans="1:2" x14ac:dyDescent="0.35">
      <c r="A2047">
        <v>16</v>
      </c>
      <c r="B2047">
        <v>11</v>
      </c>
    </row>
    <row r="2048" spans="1:2" x14ac:dyDescent="0.35">
      <c r="A2048">
        <v>16</v>
      </c>
      <c r="B2048">
        <v>11</v>
      </c>
    </row>
    <row r="2049" spans="1:2" x14ac:dyDescent="0.35">
      <c r="A2049">
        <v>17</v>
      </c>
      <c r="B2049">
        <v>11</v>
      </c>
    </row>
    <row r="2050" spans="1:2" x14ac:dyDescent="0.35">
      <c r="A2050">
        <v>17</v>
      </c>
      <c r="B2050">
        <v>11</v>
      </c>
    </row>
    <row r="2051" spans="1:2" x14ac:dyDescent="0.35">
      <c r="A2051">
        <v>16</v>
      </c>
      <c r="B2051">
        <v>11</v>
      </c>
    </row>
    <row r="2052" spans="1:2" x14ac:dyDescent="0.35">
      <c r="A2052">
        <v>18</v>
      </c>
      <c r="B2052">
        <v>11</v>
      </c>
    </row>
    <row r="2053" spans="1:2" x14ac:dyDescent="0.35">
      <c r="A2053">
        <v>16</v>
      </c>
      <c r="B2053">
        <v>11</v>
      </c>
    </row>
    <row r="2054" spans="1:2" x14ac:dyDescent="0.35">
      <c r="A2054">
        <v>18</v>
      </c>
      <c r="B2054">
        <v>12</v>
      </c>
    </row>
    <row r="2055" spans="1:2" x14ac:dyDescent="0.35">
      <c r="A2055">
        <v>18</v>
      </c>
      <c r="B2055">
        <v>11</v>
      </c>
    </row>
    <row r="2056" spans="1:2" x14ac:dyDescent="0.35">
      <c r="A2056">
        <v>18</v>
      </c>
      <c r="B2056">
        <v>11</v>
      </c>
    </row>
    <row r="2057" spans="1:2" x14ac:dyDescent="0.35">
      <c r="A2057">
        <v>16</v>
      </c>
      <c r="B2057">
        <v>11</v>
      </c>
    </row>
    <row r="2058" spans="1:2" x14ac:dyDescent="0.35">
      <c r="A2058">
        <v>18</v>
      </c>
      <c r="B2058">
        <v>11</v>
      </c>
    </row>
    <row r="2059" spans="1:2" x14ac:dyDescent="0.35">
      <c r="A2059">
        <v>17</v>
      </c>
      <c r="B2059">
        <v>12</v>
      </c>
    </row>
    <row r="2060" spans="1:2" x14ac:dyDescent="0.35">
      <c r="A2060">
        <v>16</v>
      </c>
      <c r="B2060">
        <v>11</v>
      </c>
    </row>
    <row r="2061" spans="1:2" x14ac:dyDescent="0.35">
      <c r="A2061">
        <v>18</v>
      </c>
      <c r="B2061">
        <v>11</v>
      </c>
    </row>
    <row r="2062" spans="1:2" x14ac:dyDescent="0.35">
      <c r="A2062">
        <v>17</v>
      </c>
      <c r="B2062">
        <v>11</v>
      </c>
    </row>
    <row r="2063" spans="1:2" x14ac:dyDescent="0.35">
      <c r="A2063">
        <v>17</v>
      </c>
      <c r="B2063">
        <v>11</v>
      </c>
    </row>
    <row r="2064" spans="1:2" x14ac:dyDescent="0.35">
      <c r="A2064">
        <v>18</v>
      </c>
      <c r="B2064">
        <v>12</v>
      </c>
    </row>
    <row r="2065" spans="1:2" x14ac:dyDescent="0.35">
      <c r="A2065">
        <v>16</v>
      </c>
      <c r="B2065">
        <v>11</v>
      </c>
    </row>
    <row r="2066" spans="1:2" x14ac:dyDescent="0.35">
      <c r="A2066">
        <v>17</v>
      </c>
      <c r="B2066">
        <v>11</v>
      </c>
    </row>
    <row r="2067" spans="1:2" x14ac:dyDescent="0.35">
      <c r="A2067">
        <v>19</v>
      </c>
      <c r="B2067">
        <v>11</v>
      </c>
    </row>
    <row r="2068" spans="1:2" x14ac:dyDescent="0.35">
      <c r="A2068">
        <v>17</v>
      </c>
      <c r="B2068">
        <v>12</v>
      </c>
    </row>
    <row r="2069" spans="1:2" x14ac:dyDescent="0.35">
      <c r="A2069">
        <v>18</v>
      </c>
      <c r="B2069">
        <v>11</v>
      </c>
    </row>
    <row r="2070" spans="1:2" x14ac:dyDescent="0.35">
      <c r="A2070">
        <v>17</v>
      </c>
      <c r="B2070">
        <v>11</v>
      </c>
    </row>
    <row r="2071" spans="1:2" x14ac:dyDescent="0.35">
      <c r="A2071">
        <v>17</v>
      </c>
      <c r="B2071">
        <v>11</v>
      </c>
    </row>
    <row r="2072" spans="1:2" x14ac:dyDescent="0.35">
      <c r="A2072">
        <v>16</v>
      </c>
      <c r="B2072">
        <v>11</v>
      </c>
    </row>
    <row r="2073" spans="1:2" x14ac:dyDescent="0.35">
      <c r="A2073">
        <v>19</v>
      </c>
      <c r="B2073">
        <v>12</v>
      </c>
    </row>
    <row r="2074" spans="1:2" x14ac:dyDescent="0.35">
      <c r="A2074">
        <v>22</v>
      </c>
      <c r="B2074">
        <v>11</v>
      </c>
    </row>
    <row r="2075" spans="1:2" x14ac:dyDescent="0.35">
      <c r="A2075">
        <v>16</v>
      </c>
      <c r="B2075">
        <v>11</v>
      </c>
    </row>
    <row r="2076" spans="1:2" x14ac:dyDescent="0.35">
      <c r="A2076">
        <v>15</v>
      </c>
      <c r="B2076">
        <v>11</v>
      </c>
    </row>
    <row r="2077" spans="1:2" x14ac:dyDescent="0.35">
      <c r="A2077">
        <v>19</v>
      </c>
      <c r="B2077">
        <v>11</v>
      </c>
    </row>
    <row r="2078" spans="1:2" x14ac:dyDescent="0.35">
      <c r="A2078">
        <v>17</v>
      </c>
      <c r="B2078">
        <v>11</v>
      </c>
    </row>
    <row r="2079" spans="1:2" x14ac:dyDescent="0.35">
      <c r="A2079">
        <v>16</v>
      </c>
      <c r="B2079">
        <v>11</v>
      </c>
    </row>
    <row r="2080" spans="1:2" x14ac:dyDescent="0.35">
      <c r="A2080">
        <v>17</v>
      </c>
      <c r="B2080">
        <v>12</v>
      </c>
    </row>
    <row r="2081" spans="1:2" x14ac:dyDescent="0.35">
      <c r="A2081">
        <v>18</v>
      </c>
      <c r="B2081">
        <v>11</v>
      </c>
    </row>
    <row r="2082" spans="1:2" x14ac:dyDescent="0.35">
      <c r="A2082">
        <v>18</v>
      </c>
      <c r="B2082">
        <v>11</v>
      </c>
    </row>
    <row r="2083" spans="1:2" x14ac:dyDescent="0.35">
      <c r="A2083">
        <v>16</v>
      </c>
      <c r="B2083">
        <v>12</v>
      </c>
    </row>
    <row r="2084" spans="1:2" x14ac:dyDescent="0.35">
      <c r="A2084">
        <v>17</v>
      </c>
      <c r="B2084">
        <v>11</v>
      </c>
    </row>
    <row r="2085" spans="1:2" x14ac:dyDescent="0.35">
      <c r="A2085">
        <v>17</v>
      </c>
      <c r="B2085">
        <v>11</v>
      </c>
    </row>
    <row r="2086" spans="1:2" x14ac:dyDescent="0.35">
      <c r="A2086">
        <v>16</v>
      </c>
      <c r="B2086">
        <v>11</v>
      </c>
    </row>
    <row r="2087" spans="1:2" x14ac:dyDescent="0.35">
      <c r="A2087">
        <v>17</v>
      </c>
      <c r="B2087">
        <v>11</v>
      </c>
    </row>
    <row r="2088" spans="1:2" x14ac:dyDescent="0.35">
      <c r="A2088">
        <v>17</v>
      </c>
      <c r="B2088">
        <v>11</v>
      </c>
    </row>
    <row r="2089" spans="1:2" x14ac:dyDescent="0.35">
      <c r="A2089">
        <v>18</v>
      </c>
      <c r="B2089">
        <v>11</v>
      </c>
    </row>
    <row r="2090" spans="1:2" x14ac:dyDescent="0.35">
      <c r="A2090">
        <v>16</v>
      </c>
      <c r="B2090">
        <v>11</v>
      </c>
    </row>
    <row r="2091" spans="1:2" x14ac:dyDescent="0.35">
      <c r="A2091">
        <v>18</v>
      </c>
      <c r="B2091">
        <v>11</v>
      </c>
    </row>
    <row r="2092" spans="1:2" x14ac:dyDescent="0.35">
      <c r="A2092">
        <v>17</v>
      </c>
      <c r="B2092">
        <v>11</v>
      </c>
    </row>
    <row r="2093" spans="1:2" x14ac:dyDescent="0.35">
      <c r="A2093">
        <v>17</v>
      </c>
      <c r="B2093">
        <v>11</v>
      </c>
    </row>
    <row r="2094" spans="1:2" x14ac:dyDescent="0.35">
      <c r="A2094">
        <v>19</v>
      </c>
      <c r="B2094">
        <v>11</v>
      </c>
    </row>
    <row r="2095" spans="1:2" x14ac:dyDescent="0.35">
      <c r="A2095">
        <v>17</v>
      </c>
      <c r="B2095">
        <v>12</v>
      </c>
    </row>
    <row r="2096" spans="1:2" x14ac:dyDescent="0.35">
      <c r="A2096">
        <v>18</v>
      </c>
      <c r="B2096">
        <v>13</v>
      </c>
    </row>
    <row r="2097" spans="1:2" x14ac:dyDescent="0.35">
      <c r="A2097">
        <v>15</v>
      </c>
      <c r="B2097">
        <v>11</v>
      </c>
    </row>
    <row r="2098" spans="1:2" x14ac:dyDescent="0.35">
      <c r="A2098">
        <v>17</v>
      </c>
      <c r="B2098">
        <v>11</v>
      </c>
    </row>
    <row r="2099" spans="1:2" x14ac:dyDescent="0.35">
      <c r="A2099">
        <v>19</v>
      </c>
      <c r="B2099">
        <v>11</v>
      </c>
    </row>
    <row r="2100" spans="1:2" x14ac:dyDescent="0.35">
      <c r="A2100">
        <v>17</v>
      </c>
      <c r="B2100">
        <v>11</v>
      </c>
    </row>
    <row r="2101" spans="1:2" x14ac:dyDescent="0.35">
      <c r="A2101">
        <v>16</v>
      </c>
      <c r="B2101">
        <v>12</v>
      </c>
    </row>
    <row r="2102" spans="1:2" x14ac:dyDescent="0.35">
      <c r="A2102">
        <v>16</v>
      </c>
      <c r="B2102">
        <v>11</v>
      </c>
    </row>
    <row r="2103" spans="1:2" x14ac:dyDescent="0.35">
      <c r="A2103">
        <v>17</v>
      </c>
      <c r="B2103">
        <v>11</v>
      </c>
    </row>
    <row r="2104" spans="1:2" x14ac:dyDescent="0.35">
      <c r="A2104">
        <v>18</v>
      </c>
      <c r="B2104">
        <v>11</v>
      </c>
    </row>
    <row r="2105" spans="1:2" x14ac:dyDescent="0.35">
      <c r="A2105">
        <v>17</v>
      </c>
      <c r="B2105">
        <v>11</v>
      </c>
    </row>
    <row r="2106" spans="1:2" x14ac:dyDescent="0.35">
      <c r="A2106">
        <v>15</v>
      </c>
      <c r="B2106">
        <v>11</v>
      </c>
    </row>
    <row r="2107" spans="1:2" x14ac:dyDescent="0.35">
      <c r="A2107">
        <v>16</v>
      </c>
      <c r="B2107">
        <v>11</v>
      </c>
    </row>
    <row r="2108" spans="1:2" x14ac:dyDescent="0.35">
      <c r="A2108">
        <v>18</v>
      </c>
      <c r="B2108">
        <v>11</v>
      </c>
    </row>
    <row r="2109" spans="1:2" x14ac:dyDescent="0.35">
      <c r="A2109">
        <v>20</v>
      </c>
      <c r="B2109">
        <v>11</v>
      </c>
    </row>
    <row r="2110" spans="1:2" x14ac:dyDescent="0.35">
      <c r="A2110">
        <v>16</v>
      </c>
      <c r="B2110">
        <v>11</v>
      </c>
    </row>
    <row r="2111" spans="1:2" x14ac:dyDescent="0.35">
      <c r="A2111">
        <v>16</v>
      </c>
      <c r="B2111">
        <v>11</v>
      </c>
    </row>
    <row r="2112" spans="1:2" x14ac:dyDescent="0.35">
      <c r="A2112">
        <v>18</v>
      </c>
      <c r="B2112">
        <v>11</v>
      </c>
    </row>
    <row r="2113" spans="1:2" x14ac:dyDescent="0.35">
      <c r="A2113">
        <v>17</v>
      </c>
      <c r="B2113">
        <v>11</v>
      </c>
    </row>
    <row r="2114" spans="1:2" x14ac:dyDescent="0.35">
      <c r="A2114">
        <v>16</v>
      </c>
      <c r="B2114">
        <v>11</v>
      </c>
    </row>
    <row r="2115" spans="1:2" x14ac:dyDescent="0.35">
      <c r="A2115">
        <v>16</v>
      </c>
      <c r="B2115">
        <v>11</v>
      </c>
    </row>
    <row r="2116" spans="1:2" x14ac:dyDescent="0.35">
      <c r="A2116">
        <v>15</v>
      </c>
      <c r="B2116">
        <v>12</v>
      </c>
    </row>
    <row r="2117" spans="1:2" x14ac:dyDescent="0.35">
      <c r="A2117">
        <v>19</v>
      </c>
      <c r="B2117">
        <v>11</v>
      </c>
    </row>
    <row r="2118" spans="1:2" x14ac:dyDescent="0.35">
      <c r="A2118">
        <v>21</v>
      </c>
      <c r="B2118">
        <v>11</v>
      </c>
    </row>
    <row r="2119" spans="1:2" x14ac:dyDescent="0.35">
      <c r="A2119">
        <v>17</v>
      </c>
      <c r="B2119">
        <v>11</v>
      </c>
    </row>
    <row r="2120" spans="1:2" x14ac:dyDescent="0.35">
      <c r="A2120">
        <v>18</v>
      </c>
      <c r="B2120">
        <v>11</v>
      </c>
    </row>
    <row r="2121" spans="1:2" x14ac:dyDescent="0.35">
      <c r="A2121">
        <v>15</v>
      </c>
      <c r="B2121">
        <v>11</v>
      </c>
    </row>
    <row r="2122" spans="1:2" x14ac:dyDescent="0.35">
      <c r="A2122">
        <v>15</v>
      </c>
      <c r="B2122">
        <v>11</v>
      </c>
    </row>
    <row r="2123" spans="1:2" x14ac:dyDescent="0.35">
      <c r="A2123">
        <v>19</v>
      </c>
      <c r="B2123">
        <v>11</v>
      </c>
    </row>
    <row r="2124" spans="1:2" x14ac:dyDescent="0.35">
      <c r="A2124">
        <v>18</v>
      </c>
      <c r="B2124">
        <v>12</v>
      </c>
    </row>
    <row r="2125" spans="1:2" x14ac:dyDescent="0.35">
      <c r="A2125">
        <v>17</v>
      </c>
      <c r="B2125">
        <v>12</v>
      </c>
    </row>
    <row r="2126" spans="1:2" x14ac:dyDescent="0.35">
      <c r="A2126">
        <v>17</v>
      </c>
      <c r="B2126">
        <v>11</v>
      </c>
    </row>
    <row r="2127" spans="1:2" x14ac:dyDescent="0.35">
      <c r="A2127">
        <v>16</v>
      </c>
      <c r="B2127">
        <v>11</v>
      </c>
    </row>
    <row r="2128" spans="1:2" x14ac:dyDescent="0.35">
      <c r="A2128">
        <v>16</v>
      </c>
      <c r="B2128">
        <v>11</v>
      </c>
    </row>
    <row r="2129" spans="1:2" x14ac:dyDescent="0.35">
      <c r="A2129">
        <v>17</v>
      </c>
      <c r="B2129">
        <v>11</v>
      </c>
    </row>
    <row r="2130" spans="1:2" x14ac:dyDescent="0.35">
      <c r="A2130">
        <v>15</v>
      </c>
      <c r="B2130">
        <v>11</v>
      </c>
    </row>
    <row r="2131" spans="1:2" x14ac:dyDescent="0.35">
      <c r="A2131">
        <v>17</v>
      </c>
      <c r="B2131">
        <v>11</v>
      </c>
    </row>
    <row r="2132" spans="1:2" x14ac:dyDescent="0.35">
      <c r="A2132">
        <v>16</v>
      </c>
      <c r="B2132">
        <v>11</v>
      </c>
    </row>
    <row r="2133" spans="1:2" x14ac:dyDescent="0.35">
      <c r="A2133">
        <v>17</v>
      </c>
      <c r="B2133">
        <v>11</v>
      </c>
    </row>
    <row r="2134" spans="1:2" x14ac:dyDescent="0.35">
      <c r="A2134">
        <v>17</v>
      </c>
      <c r="B2134">
        <v>11</v>
      </c>
    </row>
    <row r="2135" spans="1:2" x14ac:dyDescent="0.35">
      <c r="A2135">
        <v>17</v>
      </c>
      <c r="B2135">
        <v>11</v>
      </c>
    </row>
    <row r="2136" spans="1:2" x14ac:dyDescent="0.35">
      <c r="A2136">
        <v>17</v>
      </c>
      <c r="B2136">
        <v>11</v>
      </c>
    </row>
    <row r="2137" spans="1:2" x14ac:dyDescent="0.35">
      <c r="A2137">
        <v>16</v>
      </c>
      <c r="B2137">
        <v>11</v>
      </c>
    </row>
    <row r="2138" spans="1:2" x14ac:dyDescent="0.35">
      <c r="A2138">
        <v>19</v>
      </c>
      <c r="B2138">
        <v>11</v>
      </c>
    </row>
    <row r="2139" spans="1:2" x14ac:dyDescent="0.35">
      <c r="A2139">
        <v>16</v>
      </c>
      <c r="B2139">
        <v>11</v>
      </c>
    </row>
    <row r="2140" spans="1:2" x14ac:dyDescent="0.35">
      <c r="A2140">
        <v>16</v>
      </c>
      <c r="B2140">
        <v>12</v>
      </c>
    </row>
    <row r="2141" spans="1:2" x14ac:dyDescent="0.35">
      <c r="A2141">
        <v>20</v>
      </c>
      <c r="B2141">
        <v>11</v>
      </c>
    </row>
    <row r="2142" spans="1:2" x14ac:dyDescent="0.35">
      <c r="A2142">
        <v>16</v>
      </c>
      <c r="B2142">
        <v>11</v>
      </c>
    </row>
    <row r="2143" spans="1:2" x14ac:dyDescent="0.35">
      <c r="A2143">
        <v>16</v>
      </c>
      <c r="B2143">
        <v>12</v>
      </c>
    </row>
    <row r="2144" spans="1:2" x14ac:dyDescent="0.35">
      <c r="A2144">
        <v>18</v>
      </c>
      <c r="B2144">
        <v>11</v>
      </c>
    </row>
    <row r="2145" spans="1:2" x14ac:dyDescent="0.35">
      <c r="A2145">
        <v>19</v>
      </c>
      <c r="B2145">
        <v>11</v>
      </c>
    </row>
    <row r="2146" spans="1:2" x14ac:dyDescent="0.35">
      <c r="A2146">
        <v>17</v>
      </c>
      <c r="B2146">
        <v>11</v>
      </c>
    </row>
    <row r="2147" spans="1:2" x14ac:dyDescent="0.35">
      <c r="A2147">
        <v>16</v>
      </c>
      <c r="B2147">
        <v>11</v>
      </c>
    </row>
    <row r="2148" spans="1:2" x14ac:dyDescent="0.35">
      <c r="A2148">
        <v>16</v>
      </c>
      <c r="B2148">
        <v>11</v>
      </c>
    </row>
    <row r="2149" spans="1:2" x14ac:dyDescent="0.35">
      <c r="A2149">
        <v>17</v>
      </c>
      <c r="B2149">
        <v>11</v>
      </c>
    </row>
    <row r="2150" spans="1:2" x14ac:dyDescent="0.35">
      <c r="A2150">
        <v>17</v>
      </c>
      <c r="B2150">
        <v>11</v>
      </c>
    </row>
    <row r="2151" spans="1:2" x14ac:dyDescent="0.35">
      <c r="A2151">
        <v>17</v>
      </c>
      <c r="B2151">
        <v>11</v>
      </c>
    </row>
    <row r="2152" spans="1:2" x14ac:dyDescent="0.35">
      <c r="A2152">
        <v>18</v>
      </c>
      <c r="B2152">
        <v>11</v>
      </c>
    </row>
    <row r="2153" spans="1:2" x14ac:dyDescent="0.35">
      <c r="A2153">
        <v>16</v>
      </c>
      <c r="B2153">
        <v>11</v>
      </c>
    </row>
    <row r="2154" spans="1:2" x14ac:dyDescent="0.35">
      <c r="A2154">
        <v>17</v>
      </c>
      <c r="B2154">
        <v>11</v>
      </c>
    </row>
    <row r="2155" spans="1:2" x14ac:dyDescent="0.35">
      <c r="A2155">
        <v>17</v>
      </c>
      <c r="B2155">
        <v>11</v>
      </c>
    </row>
    <row r="2156" spans="1:2" x14ac:dyDescent="0.35">
      <c r="A2156">
        <v>16</v>
      </c>
      <c r="B2156">
        <v>11</v>
      </c>
    </row>
    <row r="2157" spans="1:2" x14ac:dyDescent="0.35">
      <c r="A2157">
        <v>20</v>
      </c>
      <c r="B2157">
        <v>11</v>
      </c>
    </row>
    <row r="2158" spans="1:2" x14ac:dyDescent="0.35">
      <c r="A2158">
        <v>16</v>
      </c>
      <c r="B2158">
        <v>11</v>
      </c>
    </row>
    <row r="2159" spans="1:2" x14ac:dyDescent="0.35">
      <c r="A2159">
        <v>15</v>
      </c>
      <c r="B2159">
        <v>12</v>
      </c>
    </row>
    <row r="2160" spans="1:2" x14ac:dyDescent="0.35">
      <c r="A2160">
        <v>24</v>
      </c>
      <c r="B2160">
        <v>12</v>
      </c>
    </row>
    <row r="2161" spans="1:2" x14ac:dyDescent="0.35">
      <c r="A2161">
        <v>16</v>
      </c>
      <c r="B2161">
        <v>11</v>
      </c>
    </row>
    <row r="2162" spans="1:2" x14ac:dyDescent="0.35">
      <c r="A2162">
        <v>18</v>
      </c>
      <c r="B2162">
        <v>11</v>
      </c>
    </row>
    <row r="2163" spans="1:2" x14ac:dyDescent="0.35">
      <c r="A2163">
        <v>18</v>
      </c>
      <c r="B2163">
        <v>11</v>
      </c>
    </row>
    <row r="2164" spans="1:2" x14ac:dyDescent="0.35">
      <c r="A2164">
        <v>17</v>
      </c>
      <c r="B2164">
        <v>11</v>
      </c>
    </row>
    <row r="2165" spans="1:2" x14ac:dyDescent="0.35">
      <c r="A2165">
        <v>17</v>
      </c>
      <c r="B2165">
        <v>11</v>
      </c>
    </row>
    <row r="2166" spans="1:2" x14ac:dyDescent="0.35">
      <c r="A2166">
        <v>16</v>
      </c>
      <c r="B2166">
        <v>11</v>
      </c>
    </row>
    <row r="2167" spans="1:2" x14ac:dyDescent="0.35">
      <c r="A2167">
        <v>17</v>
      </c>
      <c r="B2167">
        <v>11</v>
      </c>
    </row>
    <row r="2168" spans="1:2" x14ac:dyDescent="0.35">
      <c r="A2168">
        <v>17</v>
      </c>
      <c r="B2168">
        <v>11</v>
      </c>
    </row>
    <row r="2169" spans="1:2" x14ac:dyDescent="0.35">
      <c r="A2169">
        <v>17</v>
      </c>
      <c r="B2169">
        <v>11</v>
      </c>
    </row>
    <row r="2170" spans="1:2" x14ac:dyDescent="0.35">
      <c r="A2170">
        <v>17</v>
      </c>
      <c r="B2170">
        <v>11</v>
      </c>
    </row>
    <row r="2171" spans="1:2" x14ac:dyDescent="0.35">
      <c r="A2171">
        <v>17</v>
      </c>
      <c r="B2171">
        <v>11</v>
      </c>
    </row>
    <row r="2172" spans="1:2" x14ac:dyDescent="0.35">
      <c r="A2172">
        <v>17</v>
      </c>
      <c r="B2172">
        <v>11</v>
      </c>
    </row>
    <row r="2173" spans="1:2" x14ac:dyDescent="0.35">
      <c r="A2173">
        <v>20</v>
      </c>
      <c r="B2173">
        <v>11</v>
      </c>
    </row>
    <row r="2174" spans="1:2" x14ac:dyDescent="0.35">
      <c r="A2174">
        <v>17</v>
      </c>
      <c r="B2174">
        <v>11</v>
      </c>
    </row>
    <row r="2175" spans="1:2" x14ac:dyDescent="0.35">
      <c r="A2175">
        <v>17</v>
      </c>
      <c r="B2175">
        <v>11</v>
      </c>
    </row>
    <row r="2176" spans="1:2" x14ac:dyDescent="0.35">
      <c r="A2176">
        <v>18</v>
      </c>
      <c r="B2176">
        <v>11</v>
      </c>
    </row>
    <row r="2177" spans="1:2" x14ac:dyDescent="0.35">
      <c r="A2177">
        <v>17</v>
      </c>
      <c r="B2177">
        <v>11</v>
      </c>
    </row>
    <row r="2178" spans="1:2" x14ac:dyDescent="0.35">
      <c r="A2178">
        <v>19</v>
      </c>
      <c r="B2178">
        <v>11</v>
      </c>
    </row>
    <row r="2179" spans="1:2" x14ac:dyDescent="0.35">
      <c r="A2179">
        <v>16</v>
      </c>
      <c r="B2179">
        <v>11</v>
      </c>
    </row>
    <row r="2180" spans="1:2" x14ac:dyDescent="0.35">
      <c r="A2180">
        <v>20</v>
      </c>
      <c r="B2180">
        <v>11</v>
      </c>
    </row>
    <row r="2181" spans="1:2" x14ac:dyDescent="0.35">
      <c r="A2181">
        <v>19</v>
      </c>
      <c r="B2181">
        <v>11</v>
      </c>
    </row>
    <row r="2182" spans="1:2" x14ac:dyDescent="0.35">
      <c r="A2182">
        <v>18</v>
      </c>
      <c r="B2182">
        <v>11</v>
      </c>
    </row>
    <row r="2183" spans="1:2" x14ac:dyDescent="0.35">
      <c r="A2183">
        <v>16</v>
      </c>
      <c r="B2183">
        <v>11</v>
      </c>
    </row>
    <row r="2184" spans="1:2" x14ac:dyDescent="0.35">
      <c r="A2184">
        <v>17</v>
      </c>
      <c r="B2184">
        <v>11</v>
      </c>
    </row>
    <row r="2185" spans="1:2" x14ac:dyDescent="0.35">
      <c r="A2185">
        <v>16</v>
      </c>
      <c r="B2185">
        <v>11</v>
      </c>
    </row>
    <row r="2186" spans="1:2" x14ac:dyDescent="0.35">
      <c r="A2186">
        <v>17</v>
      </c>
      <c r="B2186">
        <v>11</v>
      </c>
    </row>
    <row r="2187" spans="1:2" x14ac:dyDescent="0.35">
      <c r="A2187">
        <v>18</v>
      </c>
      <c r="B2187">
        <v>11</v>
      </c>
    </row>
    <row r="2188" spans="1:2" x14ac:dyDescent="0.35">
      <c r="A2188">
        <v>23</v>
      </c>
      <c r="B2188">
        <v>16</v>
      </c>
    </row>
    <row r="2189" spans="1:2" x14ac:dyDescent="0.35">
      <c r="A2189">
        <v>17</v>
      </c>
      <c r="B2189">
        <v>11</v>
      </c>
    </row>
    <row r="2190" spans="1:2" x14ac:dyDescent="0.35">
      <c r="A2190">
        <v>18</v>
      </c>
      <c r="B2190">
        <v>11</v>
      </c>
    </row>
    <row r="2191" spans="1:2" x14ac:dyDescent="0.35">
      <c r="A2191">
        <v>17</v>
      </c>
      <c r="B2191">
        <v>11</v>
      </c>
    </row>
    <row r="2192" spans="1:2" x14ac:dyDescent="0.35">
      <c r="A2192">
        <v>17</v>
      </c>
      <c r="B2192">
        <v>11</v>
      </c>
    </row>
    <row r="2193" spans="1:2" x14ac:dyDescent="0.35">
      <c r="A2193">
        <v>18</v>
      </c>
      <c r="B2193">
        <v>11</v>
      </c>
    </row>
    <row r="2194" spans="1:2" x14ac:dyDescent="0.35">
      <c r="A2194">
        <v>17</v>
      </c>
      <c r="B2194">
        <v>11</v>
      </c>
    </row>
    <row r="2195" spans="1:2" x14ac:dyDescent="0.35">
      <c r="A2195">
        <v>16</v>
      </c>
      <c r="B2195">
        <v>12</v>
      </c>
    </row>
    <row r="2196" spans="1:2" x14ac:dyDescent="0.35">
      <c r="A2196">
        <v>18</v>
      </c>
      <c r="B2196">
        <v>11</v>
      </c>
    </row>
    <row r="2197" spans="1:2" x14ac:dyDescent="0.35">
      <c r="A2197">
        <v>18</v>
      </c>
      <c r="B2197">
        <v>11</v>
      </c>
    </row>
    <row r="2198" spans="1:2" x14ac:dyDescent="0.35">
      <c r="A2198">
        <v>17</v>
      </c>
      <c r="B2198">
        <v>11</v>
      </c>
    </row>
    <row r="2199" spans="1:2" x14ac:dyDescent="0.35">
      <c r="A2199">
        <v>17</v>
      </c>
      <c r="B2199">
        <v>12</v>
      </c>
    </row>
    <row r="2200" spans="1:2" x14ac:dyDescent="0.35">
      <c r="A2200">
        <v>19</v>
      </c>
      <c r="B2200">
        <v>15</v>
      </c>
    </row>
    <row r="2201" spans="1:2" x14ac:dyDescent="0.35">
      <c r="A2201">
        <v>18</v>
      </c>
      <c r="B2201">
        <v>11</v>
      </c>
    </row>
    <row r="2202" spans="1:2" x14ac:dyDescent="0.35">
      <c r="A2202">
        <v>16</v>
      </c>
      <c r="B2202">
        <v>11</v>
      </c>
    </row>
    <row r="2203" spans="1:2" x14ac:dyDescent="0.35">
      <c r="A2203">
        <v>20</v>
      </c>
      <c r="B2203">
        <v>11</v>
      </c>
    </row>
    <row r="2204" spans="1:2" x14ac:dyDescent="0.35">
      <c r="A2204">
        <v>17</v>
      </c>
      <c r="B2204">
        <v>11</v>
      </c>
    </row>
    <row r="2205" spans="1:2" x14ac:dyDescent="0.35">
      <c r="A2205">
        <v>16</v>
      </c>
      <c r="B2205">
        <v>11</v>
      </c>
    </row>
    <row r="2206" spans="1:2" x14ac:dyDescent="0.35">
      <c r="A2206">
        <v>16</v>
      </c>
      <c r="B2206">
        <v>11</v>
      </c>
    </row>
    <row r="2207" spans="1:2" x14ac:dyDescent="0.35">
      <c r="A2207">
        <v>16</v>
      </c>
      <c r="B2207">
        <v>11</v>
      </c>
    </row>
    <row r="2208" spans="1:2" x14ac:dyDescent="0.35">
      <c r="A2208">
        <v>18</v>
      </c>
      <c r="B2208">
        <v>11</v>
      </c>
    </row>
    <row r="2209" spans="1:2" x14ac:dyDescent="0.35">
      <c r="A2209">
        <v>17</v>
      </c>
      <c r="B2209">
        <v>11</v>
      </c>
    </row>
    <row r="2210" spans="1:2" x14ac:dyDescent="0.35">
      <c r="A2210">
        <v>17</v>
      </c>
      <c r="B2210">
        <v>11</v>
      </c>
    </row>
    <row r="2211" spans="1:2" x14ac:dyDescent="0.35">
      <c r="A2211">
        <v>17</v>
      </c>
      <c r="B2211">
        <v>11</v>
      </c>
    </row>
    <row r="2212" spans="1:2" x14ac:dyDescent="0.35">
      <c r="A2212">
        <v>16</v>
      </c>
      <c r="B2212">
        <v>11</v>
      </c>
    </row>
    <row r="2213" spans="1:2" x14ac:dyDescent="0.35">
      <c r="A2213">
        <v>17</v>
      </c>
      <c r="B2213">
        <v>11</v>
      </c>
    </row>
    <row r="2214" spans="1:2" x14ac:dyDescent="0.35">
      <c r="A2214">
        <v>16</v>
      </c>
      <c r="B2214">
        <v>11</v>
      </c>
    </row>
    <row r="2215" spans="1:2" x14ac:dyDescent="0.35">
      <c r="A2215">
        <v>18</v>
      </c>
      <c r="B2215">
        <v>11</v>
      </c>
    </row>
    <row r="2216" spans="1:2" x14ac:dyDescent="0.35">
      <c r="A2216">
        <v>17</v>
      </c>
      <c r="B2216">
        <v>11</v>
      </c>
    </row>
    <row r="2217" spans="1:2" x14ac:dyDescent="0.35">
      <c r="A2217">
        <v>18</v>
      </c>
      <c r="B2217">
        <v>11</v>
      </c>
    </row>
    <row r="2218" spans="1:2" x14ac:dyDescent="0.35">
      <c r="A2218">
        <v>19</v>
      </c>
      <c r="B2218">
        <v>11</v>
      </c>
    </row>
    <row r="2219" spans="1:2" x14ac:dyDescent="0.35">
      <c r="A2219">
        <v>16</v>
      </c>
      <c r="B2219">
        <v>11</v>
      </c>
    </row>
    <row r="2220" spans="1:2" x14ac:dyDescent="0.35">
      <c r="A2220">
        <v>16</v>
      </c>
      <c r="B2220">
        <v>11</v>
      </c>
    </row>
    <row r="2221" spans="1:2" x14ac:dyDescent="0.35">
      <c r="A2221">
        <v>19</v>
      </c>
      <c r="B2221">
        <v>12</v>
      </c>
    </row>
    <row r="2222" spans="1:2" x14ac:dyDescent="0.35">
      <c r="A2222">
        <v>17</v>
      </c>
      <c r="B2222">
        <v>11</v>
      </c>
    </row>
    <row r="2223" spans="1:2" x14ac:dyDescent="0.35">
      <c r="A2223">
        <v>19</v>
      </c>
      <c r="B2223">
        <v>11</v>
      </c>
    </row>
    <row r="2224" spans="1:2" x14ac:dyDescent="0.35">
      <c r="A2224">
        <v>16</v>
      </c>
      <c r="B2224">
        <v>12</v>
      </c>
    </row>
    <row r="2225" spans="1:2" x14ac:dyDescent="0.35">
      <c r="A2225">
        <v>17</v>
      </c>
      <c r="B2225">
        <v>11</v>
      </c>
    </row>
    <row r="2226" spans="1:2" x14ac:dyDescent="0.35">
      <c r="A2226">
        <v>17</v>
      </c>
      <c r="B2226">
        <v>11</v>
      </c>
    </row>
    <row r="2227" spans="1:2" x14ac:dyDescent="0.35">
      <c r="A2227">
        <v>16</v>
      </c>
      <c r="B2227">
        <v>11</v>
      </c>
    </row>
    <row r="2228" spans="1:2" x14ac:dyDescent="0.35">
      <c r="A2228">
        <v>20</v>
      </c>
      <c r="B2228">
        <v>12</v>
      </c>
    </row>
    <row r="2229" spans="1:2" x14ac:dyDescent="0.35">
      <c r="A2229">
        <v>17</v>
      </c>
      <c r="B2229">
        <v>11</v>
      </c>
    </row>
    <row r="2230" spans="1:2" x14ac:dyDescent="0.35">
      <c r="A2230">
        <v>19</v>
      </c>
      <c r="B2230">
        <v>11</v>
      </c>
    </row>
    <row r="2231" spans="1:2" x14ac:dyDescent="0.35">
      <c r="A2231">
        <v>18</v>
      </c>
      <c r="B2231">
        <v>11</v>
      </c>
    </row>
    <row r="2232" spans="1:2" x14ac:dyDescent="0.35">
      <c r="A2232">
        <v>23</v>
      </c>
      <c r="B2232">
        <v>11</v>
      </c>
    </row>
    <row r="2233" spans="1:2" x14ac:dyDescent="0.35">
      <c r="A2233">
        <v>20</v>
      </c>
      <c r="B2233">
        <v>11</v>
      </c>
    </row>
    <row r="2234" spans="1:2" x14ac:dyDescent="0.35">
      <c r="A2234">
        <v>20</v>
      </c>
      <c r="B2234">
        <v>12</v>
      </c>
    </row>
    <row r="2235" spans="1:2" x14ac:dyDescent="0.35">
      <c r="A2235">
        <v>16</v>
      </c>
      <c r="B2235">
        <v>12</v>
      </c>
    </row>
    <row r="2236" spans="1:2" x14ac:dyDescent="0.35">
      <c r="A2236">
        <v>16</v>
      </c>
      <c r="B2236">
        <v>11</v>
      </c>
    </row>
    <row r="2237" spans="1:2" x14ac:dyDescent="0.35">
      <c r="A2237">
        <v>15</v>
      </c>
      <c r="B2237">
        <v>11</v>
      </c>
    </row>
    <row r="2238" spans="1:2" x14ac:dyDescent="0.35">
      <c r="A2238">
        <v>17</v>
      </c>
      <c r="B2238">
        <v>11</v>
      </c>
    </row>
    <row r="2239" spans="1:2" x14ac:dyDescent="0.35">
      <c r="A2239">
        <v>19</v>
      </c>
      <c r="B2239">
        <v>11</v>
      </c>
    </row>
    <row r="2240" spans="1:2" x14ac:dyDescent="0.35">
      <c r="A2240">
        <v>16</v>
      </c>
      <c r="B2240">
        <v>11</v>
      </c>
    </row>
    <row r="2241" spans="1:2" x14ac:dyDescent="0.35">
      <c r="A2241">
        <v>17</v>
      </c>
      <c r="B2241">
        <v>11</v>
      </c>
    </row>
    <row r="2242" spans="1:2" x14ac:dyDescent="0.35">
      <c r="A2242">
        <v>19</v>
      </c>
      <c r="B2242">
        <v>11</v>
      </c>
    </row>
    <row r="2243" spans="1:2" x14ac:dyDescent="0.35">
      <c r="A2243">
        <v>17</v>
      </c>
      <c r="B2243">
        <v>11</v>
      </c>
    </row>
    <row r="2244" spans="1:2" x14ac:dyDescent="0.35">
      <c r="A2244">
        <v>16</v>
      </c>
      <c r="B2244">
        <v>11</v>
      </c>
    </row>
    <row r="2245" spans="1:2" x14ac:dyDescent="0.35">
      <c r="A2245">
        <v>19</v>
      </c>
      <c r="B2245">
        <v>11</v>
      </c>
    </row>
    <row r="2246" spans="1:2" x14ac:dyDescent="0.35">
      <c r="A2246">
        <v>16</v>
      </c>
      <c r="B2246">
        <v>11</v>
      </c>
    </row>
    <row r="2247" spans="1:2" x14ac:dyDescent="0.35">
      <c r="A2247">
        <v>20</v>
      </c>
      <c r="B2247">
        <v>11</v>
      </c>
    </row>
    <row r="2248" spans="1:2" x14ac:dyDescent="0.35">
      <c r="A2248">
        <v>16</v>
      </c>
      <c r="B2248">
        <v>11</v>
      </c>
    </row>
    <row r="2249" spans="1:2" x14ac:dyDescent="0.35">
      <c r="A2249">
        <v>17</v>
      </c>
      <c r="B2249">
        <v>11</v>
      </c>
    </row>
    <row r="2250" spans="1:2" x14ac:dyDescent="0.35">
      <c r="A2250">
        <v>17</v>
      </c>
      <c r="B2250">
        <v>11</v>
      </c>
    </row>
    <row r="2251" spans="1:2" x14ac:dyDescent="0.35">
      <c r="A2251">
        <v>17</v>
      </c>
      <c r="B2251">
        <v>11</v>
      </c>
    </row>
    <row r="2252" spans="1:2" x14ac:dyDescent="0.35">
      <c r="A2252">
        <v>16</v>
      </c>
      <c r="B2252">
        <v>11</v>
      </c>
    </row>
    <row r="2253" spans="1:2" x14ac:dyDescent="0.35">
      <c r="A2253">
        <v>16</v>
      </c>
      <c r="B2253">
        <v>11</v>
      </c>
    </row>
    <row r="2254" spans="1:2" x14ac:dyDescent="0.35">
      <c r="A2254">
        <v>18</v>
      </c>
      <c r="B2254">
        <v>11</v>
      </c>
    </row>
    <row r="2255" spans="1:2" x14ac:dyDescent="0.35">
      <c r="A2255">
        <v>15</v>
      </c>
      <c r="B2255">
        <v>11</v>
      </c>
    </row>
    <row r="2256" spans="1:2" x14ac:dyDescent="0.35">
      <c r="A2256">
        <v>16</v>
      </c>
      <c r="B2256">
        <v>11</v>
      </c>
    </row>
    <row r="2257" spans="1:2" x14ac:dyDescent="0.35">
      <c r="A2257">
        <v>17</v>
      </c>
      <c r="B2257">
        <v>11</v>
      </c>
    </row>
    <row r="2258" spans="1:2" x14ac:dyDescent="0.35">
      <c r="A2258">
        <v>17</v>
      </c>
      <c r="B2258">
        <v>11</v>
      </c>
    </row>
    <row r="2259" spans="1:2" x14ac:dyDescent="0.35">
      <c r="A2259">
        <v>17</v>
      </c>
      <c r="B2259">
        <v>11</v>
      </c>
    </row>
    <row r="2260" spans="1:2" x14ac:dyDescent="0.35">
      <c r="A2260">
        <v>17</v>
      </c>
      <c r="B2260">
        <v>11</v>
      </c>
    </row>
    <row r="2261" spans="1:2" x14ac:dyDescent="0.35">
      <c r="A2261">
        <v>16</v>
      </c>
      <c r="B2261">
        <v>11</v>
      </c>
    </row>
    <row r="2262" spans="1:2" x14ac:dyDescent="0.35">
      <c r="A2262">
        <v>19</v>
      </c>
      <c r="B2262">
        <v>11</v>
      </c>
    </row>
    <row r="2263" spans="1:2" x14ac:dyDescent="0.35">
      <c r="A2263">
        <v>18</v>
      </c>
      <c r="B2263">
        <v>11</v>
      </c>
    </row>
    <row r="2264" spans="1:2" x14ac:dyDescent="0.35">
      <c r="A2264">
        <v>21</v>
      </c>
      <c r="B2264">
        <v>11</v>
      </c>
    </row>
    <row r="2265" spans="1:2" x14ac:dyDescent="0.35">
      <c r="A2265">
        <v>16</v>
      </c>
      <c r="B2265">
        <v>11</v>
      </c>
    </row>
    <row r="2266" spans="1:2" x14ac:dyDescent="0.35">
      <c r="A2266">
        <v>18</v>
      </c>
      <c r="B2266">
        <v>11</v>
      </c>
    </row>
    <row r="2267" spans="1:2" x14ac:dyDescent="0.35">
      <c r="A2267">
        <v>19</v>
      </c>
      <c r="B2267">
        <v>12</v>
      </c>
    </row>
    <row r="2268" spans="1:2" x14ac:dyDescent="0.35">
      <c r="A2268">
        <v>17</v>
      </c>
      <c r="B2268">
        <v>11</v>
      </c>
    </row>
    <row r="2269" spans="1:2" x14ac:dyDescent="0.35">
      <c r="A2269">
        <v>17</v>
      </c>
      <c r="B2269">
        <v>11</v>
      </c>
    </row>
    <row r="2270" spans="1:2" x14ac:dyDescent="0.35">
      <c r="A2270">
        <v>18</v>
      </c>
      <c r="B2270">
        <v>11</v>
      </c>
    </row>
    <row r="2271" spans="1:2" x14ac:dyDescent="0.35">
      <c r="A2271">
        <v>18</v>
      </c>
      <c r="B2271">
        <v>11</v>
      </c>
    </row>
    <row r="2272" spans="1:2" x14ac:dyDescent="0.35">
      <c r="A2272">
        <v>18</v>
      </c>
      <c r="B2272">
        <v>11</v>
      </c>
    </row>
    <row r="2273" spans="1:2" x14ac:dyDescent="0.35">
      <c r="A2273">
        <v>16</v>
      </c>
      <c r="B2273">
        <v>11</v>
      </c>
    </row>
    <row r="2274" spans="1:2" x14ac:dyDescent="0.35">
      <c r="A2274">
        <v>16</v>
      </c>
      <c r="B2274">
        <v>11</v>
      </c>
    </row>
    <row r="2275" spans="1:2" x14ac:dyDescent="0.35">
      <c r="A2275">
        <v>20</v>
      </c>
      <c r="B2275">
        <v>11</v>
      </c>
    </row>
    <row r="2276" spans="1:2" x14ac:dyDescent="0.35">
      <c r="A2276">
        <v>16</v>
      </c>
      <c r="B2276">
        <v>11</v>
      </c>
    </row>
    <row r="2277" spans="1:2" x14ac:dyDescent="0.35">
      <c r="A2277">
        <v>17</v>
      </c>
      <c r="B2277">
        <v>11</v>
      </c>
    </row>
    <row r="2278" spans="1:2" x14ac:dyDescent="0.35">
      <c r="A2278">
        <v>17</v>
      </c>
      <c r="B2278">
        <v>11</v>
      </c>
    </row>
    <row r="2279" spans="1:2" x14ac:dyDescent="0.35">
      <c r="A2279">
        <v>16</v>
      </c>
      <c r="B2279">
        <v>11</v>
      </c>
    </row>
    <row r="2280" spans="1:2" x14ac:dyDescent="0.35">
      <c r="A2280">
        <v>16</v>
      </c>
      <c r="B2280">
        <v>11</v>
      </c>
    </row>
    <row r="2281" spans="1:2" x14ac:dyDescent="0.35">
      <c r="A2281">
        <v>19</v>
      </c>
      <c r="B2281">
        <v>11</v>
      </c>
    </row>
    <row r="2282" spans="1:2" x14ac:dyDescent="0.35">
      <c r="A2282">
        <v>16</v>
      </c>
      <c r="B2282">
        <v>11</v>
      </c>
    </row>
    <row r="2283" spans="1:2" x14ac:dyDescent="0.35">
      <c r="A2283">
        <v>17</v>
      </c>
      <c r="B2283">
        <v>11</v>
      </c>
    </row>
    <row r="2284" spans="1:2" x14ac:dyDescent="0.35">
      <c r="A2284">
        <v>17</v>
      </c>
      <c r="B2284">
        <v>12</v>
      </c>
    </row>
    <row r="2285" spans="1:2" x14ac:dyDescent="0.35">
      <c r="A2285">
        <v>17</v>
      </c>
      <c r="B2285">
        <v>11</v>
      </c>
    </row>
    <row r="2286" spans="1:2" x14ac:dyDescent="0.35">
      <c r="A2286">
        <v>16</v>
      </c>
      <c r="B2286">
        <v>11</v>
      </c>
    </row>
    <row r="2287" spans="1:2" x14ac:dyDescent="0.35">
      <c r="A2287">
        <v>17</v>
      </c>
      <c r="B2287">
        <v>11</v>
      </c>
    </row>
    <row r="2288" spans="1:2" x14ac:dyDescent="0.35">
      <c r="A2288">
        <v>16</v>
      </c>
      <c r="B2288">
        <v>11</v>
      </c>
    </row>
    <row r="2289" spans="1:2" x14ac:dyDescent="0.35">
      <c r="A2289">
        <v>18</v>
      </c>
      <c r="B2289">
        <v>11</v>
      </c>
    </row>
    <row r="2290" spans="1:2" x14ac:dyDescent="0.35">
      <c r="A2290">
        <v>17</v>
      </c>
      <c r="B2290">
        <v>11</v>
      </c>
    </row>
    <row r="2291" spans="1:2" x14ac:dyDescent="0.35">
      <c r="A2291">
        <v>17</v>
      </c>
      <c r="B2291">
        <v>11</v>
      </c>
    </row>
    <row r="2292" spans="1:2" x14ac:dyDescent="0.35">
      <c r="A2292">
        <v>18</v>
      </c>
      <c r="B2292">
        <v>11</v>
      </c>
    </row>
    <row r="2293" spans="1:2" x14ac:dyDescent="0.35">
      <c r="A2293">
        <v>17</v>
      </c>
      <c r="B2293">
        <v>11</v>
      </c>
    </row>
    <row r="2294" spans="1:2" x14ac:dyDescent="0.35">
      <c r="A2294">
        <v>16</v>
      </c>
      <c r="B2294">
        <v>11</v>
      </c>
    </row>
    <row r="2295" spans="1:2" x14ac:dyDescent="0.35">
      <c r="A2295">
        <v>16</v>
      </c>
      <c r="B2295">
        <v>11</v>
      </c>
    </row>
    <row r="2296" spans="1:2" x14ac:dyDescent="0.35">
      <c r="A2296">
        <v>17</v>
      </c>
      <c r="B2296">
        <v>11</v>
      </c>
    </row>
    <row r="2297" spans="1:2" x14ac:dyDescent="0.35">
      <c r="A2297">
        <v>17</v>
      </c>
      <c r="B2297">
        <v>11</v>
      </c>
    </row>
    <row r="2298" spans="1:2" x14ac:dyDescent="0.35">
      <c r="A2298">
        <v>16</v>
      </c>
      <c r="B2298">
        <v>11</v>
      </c>
    </row>
    <row r="2299" spans="1:2" x14ac:dyDescent="0.35">
      <c r="A2299">
        <v>17</v>
      </c>
      <c r="B2299">
        <v>11</v>
      </c>
    </row>
    <row r="2300" spans="1:2" x14ac:dyDescent="0.35">
      <c r="A2300">
        <v>18</v>
      </c>
      <c r="B2300">
        <v>11</v>
      </c>
    </row>
    <row r="2301" spans="1:2" x14ac:dyDescent="0.35">
      <c r="A2301">
        <v>18</v>
      </c>
      <c r="B2301">
        <v>11</v>
      </c>
    </row>
    <row r="2302" spans="1:2" x14ac:dyDescent="0.35">
      <c r="A2302">
        <v>16</v>
      </c>
      <c r="B2302">
        <v>12</v>
      </c>
    </row>
    <row r="2303" spans="1:2" x14ac:dyDescent="0.35">
      <c r="A2303">
        <v>16</v>
      </c>
      <c r="B2303">
        <v>11</v>
      </c>
    </row>
    <row r="2304" spans="1:2" x14ac:dyDescent="0.35">
      <c r="A2304">
        <v>17</v>
      </c>
      <c r="B2304">
        <v>12</v>
      </c>
    </row>
    <row r="2305" spans="1:2" x14ac:dyDescent="0.35">
      <c r="A2305">
        <v>26</v>
      </c>
      <c r="B2305">
        <v>11</v>
      </c>
    </row>
    <row r="2306" spans="1:2" x14ac:dyDescent="0.35">
      <c r="A2306">
        <v>17</v>
      </c>
      <c r="B2306">
        <v>11</v>
      </c>
    </row>
    <row r="2307" spans="1:2" x14ac:dyDescent="0.35">
      <c r="A2307">
        <v>16</v>
      </c>
      <c r="B2307">
        <v>12</v>
      </c>
    </row>
    <row r="2308" spans="1:2" x14ac:dyDescent="0.35">
      <c r="A2308">
        <v>19</v>
      </c>
      <c r="B2308">
        <v>11</v>
      </c>
    </row>
    <row r="2309" spans="1:2" x14ac:dyDescent="0.35">
      <c r="A2309">
        <v>17</v>
      </c>
      <c r="B2309">
        <v>11</v>
      </c>
    </row>
    <row r="2310" spans="1:2" x14ac:dyDescent="0.35">
      <c r="A2310">
        <v>18</v>
      </c>
      <c r="B2310">
        <v>11</v>
      </c>
    </row>
    <row r="2311" spans="1:2" x14ac:dyDescent="0.35">
      <c r="A2311">
        <v>18</v>
      </c>
      <c r="B2311">
        <v>11</v>
      </c>
    </row>
    <row r="2312" spans="1:2" x14ac:dyDescent="0.35">
      <c r="A2312">
        <v>17</v>
      </c>
      <c r="B2312">
        <v>11</v>
      </c>
    </row>
    <row r="2313" spans="1:2" x14ac:dyDescent="0.35">
      <c r="A2313">
        <v>18</v>
      </c>
      <c r="B2313">
        <v>11</v>
      </c>
    </row>
    <row r="2314" spans="1:2" x14ac:dyDescent="0.35">
      <c r="A2314">
        <v>15</v>
      </c>
      <c r="B2314">
        <v>11</v>
      </c>
    </row>
    <row r="2315" spans="1:2" x14ac:dyDescent="0.35">
      <c r="A2315">
        <v>17</v>
      </c>
      <c r="B2315">
        <v>11</v>
      </c>
    </row>
    <row r="2316" spans="1:2" x14ac:dyDescent="0.35">
      <c r="A2316">
        <v>18</v>
      </c>
      <c r="B2316">
        <v>11</v>
      </c>
    </row>
    <row r="2317" spans="1:2" x14ac:dyDescent="0.35">
      <c r="A2317">
        <v>16</v>
      </c>
      <c r="B2317">
        <v>11</v>
      </c>
    </row>
    <row r="2318" spans="1:2" x14ac:dyDescent="0.35">
      <c r="A2318">
        <v>17</v>
      </c>
      <c r="B2318">
        <v>11</v>
      </c>
    </row>
    <row r="2319" spans="1:2" x14ac:dyDescent="0.35">
      <c r="A2319">
        <v>18</v>
      </c>
      <c r="B2319">
        <v>11</v>
      </c>
    </row>
    <row r="2320" spans="1:2" x14ac:dyDescent="0.35">
      <c r="A2320">
        <v>17</v>
      </c>
      <c r="B2320">
        <v>11</v>
      </c>
    </row>
    <row r="2321" spans="1:2" x14ac:dyDescent="0.35">
      <c r="A2321">
        <v>17</v>
      </c>
      <c r="B2321">
        <v>11</v>
      </c>
    </row>
    <row r="2322" spans="1:2" x14ac:dyDescent="0.35">
      <c r="A2322">
        <v>18</v>
      </c>
      <c r="B2322">
        <v>11</v>
      </c>
    </row>
    <row r="2323" spans="1:2" x14ac:dyDescent="0.35">
      <c r="A2323">
        <v>17</v>
      </c>
      <c r="B2323">
        <v>11</v>
      </c>
    </row>
    <row r="2324" spans="1:2" x14ac:dyDescent="0.35">
      <c r="A2324">
        <v>17</v>
      </c>
      <c r="B2324">
        <v>11</v>
      </c>
    </row>
    <row r="2325" spans="1:2" x14ac:dyDescent="0.35">
      <c r="A2325">
        <v>18</v>
      </c>
      <c r="B2325">
        <v>12</v>
      </c>
    </row>
    <row r="2326" spans="1:2" x14ac:dyDescent="0.35">
      <c r="A2326">
        <v>18</v>
      </c>
      <c r="B2326">
        <v>11</v>
      </c>
    </row>
    <row r="2327" spans="1:2" x14ac:dyDescent="0.35">
      <c r="A2327">
        <v>16</v>
      </c>
      <c r="B2327">
        <v>11</v>
      </c>
    </row>
    <row r="2328" spans="1:2" x14ac:dyDescent="0.35">
      <c r="A2328">
        <v>18</v>
      </c>
      <c r="B2328">
        <v>11</v>
      </c>
    </row>
    <row r="2329" spans="1:2" x14ac:dyDescent="0.35">
      <c r="A2329">
        <v>17</v>
      </c>
      <c r="B2329">
        <v>11</v>
      </c>
    </row>
    <row r="2330" spans="1:2" x14ac:dyDescent="0.35">
      <c r="A2330">
        <v>17</v>
      </c>
      <c r="B2330">
        <v>11</v>
      </c>
    </row>
    <row r="2331" spans="1:2" x14ac:dyDescent="0.35">
      <c r="A2331">
        <v>17</v>
      </c>
      <c r="B2331">
        <v>11</v>
      </c>
    </row>
    <row r="2332" spans="1:2" x14ac:dyDescent="0.35">
      <c r="A2332">
        <v>17</v>
      </c>
      <c r="B2332">
        <v>11</v>
      </c>
    </row>
    <row r="2333" spans="1:2" x14ac:dyDescent="0.35">
      <c r="A2333">
        <v>17</v>
      </c>
      <c r="B2333">
        <v>11</v>
      </c>
    </row>
    <row r="2334" spans="1:2" x14ac:dyDescent="0.35">
      <c r="A2334">
        <v>18</v>
      </c>
      <c r="B2334">
        <v>11</v>
      </c>
    </row>
    <row r="2335" spans="1:2" x14ac:dyDescent="0.35">
      <c r="A2335">
        <v>18</v>
      </c>
      <c r="B2335">
        <v>11</v>
      </c>
    </row>
    <row r="2336" spans="1:2" x14ac:dyDescent="0.35">
      <c r="A2336">
        <v>16</v>
      </c>
      <c r="B2336">
        <v>12</v>
      </c>
    </row>
    <row r="2337" spans="1:2" x14ac:dyDescent="0.35">
      <c r="A2337">
        <v>16</v>
      </c>
      <c r="B2337">
        <v>11</v>
      </c>
    </row>
    <row r="2338" spans="1:2" x14ac:dyDescent="0.35">
      <c r="A2338">
        <v>16</v>
      </c>
      <c r="B2338">
        <v>12</v>
      </c>
    </row>
    <row r="2339" spans="1:2" x14ac:dyDescent="0.35">
      <c r="A2339">
        <v>19</v>
      </c>
      <c r="B2339">
        <v>13</v>
      </c>
    </row>
    <row r="2340" spans="1:2" x14ac:dyDescent="0.35">
      <c r="A2340">
        <v>17</v>
      </c>
      <c r="B2340">
        <v>11</v>
      </c>
    </row>
    <row r="2341" spans="1:2" x14ac:dyDescent="0.35">
      <c r="A2341">
        <v>19</v>
      </c>
      <c r="B2341">
        <v>11</v>
      </c>
    </row>
    <row r="2342" spans="1:2" x14ac:dyDescent="0.35">
      <c r="A2342">
        <v>17</v>
      </c>
      <c r="B2342">
        <v>11</v>
      </c>
    </row>
    <row r="2343" spans="1:2" x14ac:dyDescent="0.35">
      <c r="A2343">
        <v>16</v>
      </c>
      <c r="B2343">
        <v>11</v>
      </c>
    </row>
    <row r="2344" spans="1:2" x14ac:dyDescent="0.35">
      <c r="A2344">
        <v>18</v>
      </c>
      <c r="B2344">
        <v>12</v>
      </c>
    </row>
    <row r="2345" spans="1:2" x14ac:dyDescent="0.35">
      <c r="A2345">
        <v>17</v>
      </c>
      <c r="B2345">
        <v>11</v>
      </c>
    </row>
    <row r="2346" spans="1:2" x14ac:dyDescent="0.35">
      <c r="A2346">
        <v>17</v>
      </c>
      <c r="B2346">
        <v>11</v>
      </c>
    </row>
    <row r="2347" spans="1:2" x14ac:dyDescent="0.35">
      <c r="A2347">
        <v>16</v>
      </c>
      <c r="B2347">
        <v>11</v>
      </c>
    </row>
    <row r="2348" spans="1:2" x14ac:dyDescent="0.35">
      <c r="A2348">
        <v>16</v>
      </c>
      <c r="B2348">
        <v>11</v>
      </c>
    </row>
    <row r="2349" spans="1:2" x14ac:dyDescent="0.35">
      <c r="A2349">
        <v>21</v>
      </c>
      <c r="B2349">
        <v>11</v>
      </c>
    </row>
    <row r="2350" spans="1:2" x14ac:dyDescent="0.35">
      <c r="A2350">
        <v>17</v>
      </c>
      <c r="B2350">
        <v>11</v>
      </c>
    </row>
    <row r="2351" spans="1:2" x14ac:dyDescent="0.35">
      <c r="A2351">
        <v>17</v>
      </c>
      <c r="B2351">
        <v>11</v>
      </c>
    </row>
    <row r="2352" spans="1:2" x14ac:dyDescent="0.35">
      <c r="A2352">
        <v>16</v>
      </c>
      <c r="B2352">
        <v>11</v>
      </c>
    </row>
    <row r="2353" spans="1:2" x14ac:dyDescent="0.35">
      <c r="A2353">
        <v>17</v>
      </c>
      <c r="B2353">
        <v>11</v>
      </c>
    </row>
    <row r="2354" spans="1:2" x14ac:dyDescent="0.35">
      <c r="A2354">
        <v>18</v>
      </c>
      <c r="B2354">
        <v>11</v>
      </c>
    </row>
    <row r="2355" spans="1:2" x14ac:dyDescent="0.35">
      <c r="A2355">
        <v>16</v>
      </c>
      <c r="B2355">
        <v>11</v>
      </c>
    </row>
    <row r="2356" spans="1:2" x14ac:dyDescent="0.35">
      <c r="A2356">
        <v>16</v>
      </c>
      <c r="B2356">
        <v>12</v>
      </c>
    </row>
    <row r="2357" spans="1:2" x14ac:dyDescent="0.35">
      <c r="A2357">
        <v>16</v>
      </c>
      <c r="B2357">
        <v>11</v>
      </c>
    </row>
    <row r="2358" spans="1:2" x14ac:dyDescent="0.35">
      <c r="A2358">
        <v>16</v>
      </c>
      <c r="B2358">
        <v>11</v>
      </c>
    </row>
    <row r="2359" spans="1:2" x14ac:dyDescent="0.35">
      <c r="A2359">
        <v>19</v>
      </c>
      <c r="B2359">
        <v>11</v>
      </c>
    </row>
    <row r="2360" spans="1:2" x14ac:dyDescent="0.35">
      <c r="A2360">
        <v>16</v>
      </c>
      <c r="B2360">
        <v>11</v>
      </c>
    </row>
    <row r="2361" spans="1:2" x14ac:dyDescent="0.35">
      <c r="A2361">
        <v>16</v>
      </c>
      <c r="B2361">
        <v>11</v>
      </c>
    </row>
    <row r="2362" spans="1:2" x14ac:dyDescent="0.35">
      <c r="A2362">
        <v>19</v>
      </c>
      <c r="B2362">
        <v>11</v>
      </c>
    </row>
    <row r="2363" spans="1:2" x14ac:dyDescent="0.35">
      <c r="A2363">
        <v>17</v>
      </c>
      <c r="B2363">
        <v>11</v>
      </c>
    </row>
    <row r="2364" spans="1:2" x14ac:dyDescent="0.35">
      <c r="A2364">
        <v>16</v>
      </c>
      <c r="B2364">
        <v>11</v>
      </c>
    </row>
    <row r="2365" spans="1:2" x14ac:dyDescent="0.35">
      <c r="A2365">
        <v>17</v>
      </c>
      <c r="B2365">
        <v>11</v>
      </c>
    </row>
    <row r="2366" spans="1:2" x14ac:dyDescent="0.35">
      <c r="A2366">
        <v>17</v>
      </c>
      <c r="B2366">
        <v>11</v>
      </c>
    </row>
    <row r="2367" spans="1:2" x14ac:dyDescent="0.35">
      <c r="A2367">
        <v>17</v>
      </c>
      <c r="B2367">
        <v>11</v>
      </c>
    </row>
    <row r="2368" spans="1:2" x14ac:dyDescent="0.35">
      <c r="A2368">
        <v>17</v>
      </c>
      <c r="B2368">
        <v>12</v>
      </c>
    </row>
    <row r="2369" spans="1:2" x14ac:dyDescent="0.35">
      <c r="A2369">
        <v>16</v>
      </c>
      <c r="B2369">
        <v>11</v>
      </c>
    </row>
    <row r="2370" spans="1:2" x14ac:dyDescent="0.35">
      <c r="A2370">
        <v>19</v>
      </c>
      <c r="B2370">
        <v>11</v>
      </c>
    </row>
    <row r="2371" spans="1:2" x14ac:dyDescent="0.35">
      <c r="A2371">
        <v>16</v>
      </c>
      <c r="B2371">
        <v>12</v>
      </c>
    </row>
    <row r="2372" spans="1:2" x14ac:dyDescent="0.35">
      <c r="A2372">
        <v>17</v>
      </c>
      <c r="B2372">
        <v>11</v>
      </c>
    </row>
    <row r="2373" spans="1:2" x14ac:dyDescent="0.35">
      <c r="A2373">
        <v>17</v>
      </c>
      <c r="B2373">
        <v>11</v>
      </c>
    </row>
    <row r="2374" spans="1:2" x14ac:dyDescent="0.35">
      <c r="A2374">
        <v>16</v>
      </c>
      <c r="B2374">
        <v>11</v>
      </c>
    </row>
    <row r="2375" spans="1:2" x14ac:dyDescent="0.35">
      <c r="A2375">
        <v>17</v>
      </c>
      <c r="B2375">
        <v>11</v>
      </c>
    </row>
    <row r="2376" spans="1:2" x14ac:dyDescent="0.35">
      <c r="A2376">
        <v>20</v>
      </c>
      <c r="B2376">
        <v>11</v>
      </c>
    </row>
    <row r="2377" spans="1:2" x14ac:dyDescent="0.35">
      <c r="A2377">
        <v>16</v>
      </c>
      <c r="B2377">
        <v>12</v>
      </c>
    </row>
    <row r="2378" spans="1:2" x14ac:dyDescent="0.35">
      <c r="A2378">
        <v>18</v>
      </c>
      <c r="B2378">
        <v>11</v>
      </c>
    </row>
    <row r="2379" spans="1:2" x14ac:dyDescent="0.35">
      <c r="A2379">
        <v>16</v>
      </c>
      <c r="B2379">
        <v>11</v>
      </c>
    </row>
    <row r="2380" spans="1:2" x14ac:dyDescent="0.35">
      <c r="A2380">
        <v>17</v>
      </c>
      <c r="B2380">
        <v>11</v>
      </c>
    </row>
    <row r="2381" spans="1:2" x14ac:dyDescent="0.35">
      <c r="A2381">
        <v>17</v>
      </c>
      <c r="B2381">
        <v>11</v>
      </c>
    </row>
    <row r="2382" spans="1:2" x14ac:dyDescent="0.35">
      <c r="A2382">
        <v>17</v>
      </c>
      <c r="B2382">
        <v>11</v>
      </c>
    </row>
    <row r="2383" spans="1:2" x14ac:dyDescent="0.35">
      <c r="A2383">
        <v>19</v>
      </c>
      <c r="B2383">
        <v>11</v>
      </c>
    </row>
    <row r="2384" spans="1:2" x14ac:dyDescent="0.35">
      <c r="A2384">
        <v>16</v>
      </c>
      <c r="B2384">
        <v>11</v>
      </c>
    </row>
    <row r="2385" spans="1:2" x14ac:dyDescent="0.35">
      <c r="A2385">
        <v>17</v>
      </c>
      <c r="B2385">
        <v>11</v>
      </c>
    </row>
    <row r="2386" spans="1:2" x14ac:dyDescent="0.35">
      <c r="A2386">
        <v>17</v>
      </c>
      <c r="B2386">
        <v>11</v>
      </c>
    </row>
    <row r="2387" spans="1:2" x14ac:dyDescent="0.35">
      <c r="A2387">
        <v>16</v>
      </c>
      <c r="B2387">
        <v>11</v>
      </c>
    </row>
    <row r="2388" spans="1:2" x14ac:dyDescent="0.35">
      <c r="A2388">
        <v>19</v>
      </c>
      <c r="B2388">
        <v>11</v>
      </c>
    </row>
    <row r="2389" spans="1:2" x14ac:dyDescent="0.35">
      <c r="A2389">
        <v>17</v>
      </c>
      <c r="B2389">
        <v>11</v>
      </c>
    </row>
    <row r="2390" spans="1:2" x14ac:dyDescent="0.35">
      <c r="A2390">
        <v>16</v>
      </c>
      <c r="B2390">
        <v>11</v>
      </c>
    </row>
    <row r="2391" spans="1:2" x14ac:dyDescent="0.35">
      <c r="A2391">
        <v>17</v>
      </c>
      <c r="B2391">
        <v>11</v>
      </c>
    </row>
    <row r="2392" spans="1:2" x14ac:dyDescent="0.35">
      <c r="A2392">
        <v>17</v>
      </c>
      <c r="B2392">
        <v>11</v>
      </c>
    </row>
    <row r="2393" spans="1:2" x14ac:dyDescent="0.35">
      <c r="A2393">
        <v>17</v>
      </c>
      <c r="B2393">
        <v>11</v>
      </c>
    </row>
    <row r="2394" spans="1:2" x14ac:dyDescent="0.35">
      <c r="A2394">
        <v>17</v>
      </c>
      <c r="B2394">
        <v>11</v>
      </c>
    </row>
    <row r="2395" spans="1:2" x14ac:dyDescent="0.35">
      <c r="A2395">
        <v>17</v>
      </c>
      <c r="B2395">
        <v>11</v>
      </c>
    </row>
    <row r="2396" spans="1:2" x14ac:dyDescent="0.35">
      <c r="A2396">
        <v>17</v>
      </c>
      <c r="B2396">
        <v>11</v>
      </c>
    </row>
    <row r="2397" spans="1:2" x14ac:dyDescent="0.35">
      <c r="A2397">
        <v>15</v>
      </c>
      <c r="B2397">
        <v>12</v>
      </c>
    </row>
    <row r="2398" spans="1:2" x14ac:dyDescent="0.35">
      <c r="A2398">
        <v>19</v>
      </c>
      <c r="B2398">
        <v>11</v>
      </c>
    </row>
    <row r="2399" spans="1:2" x14ac:dyDescent="0.35">
      <c r="A2399">
        <v>18</v>
      </c>
      <c r="B2399">
        <v>11</v>
      </c>
    </row>
    <row r="2400" spans="1:2" x14ac:dyDescent="0.35">
      <c r="A2400">
        <v>17</v>
      </c>
      <c r="B2400">
        <v>11</v>
      </c>
    </row>
    <row r="2401" spans="1:2" x14ac:dyDescent="0.35">
      <c r="A2401">
        <v>17</v>
      </c>
      <c r="B2401">
        <v>11</v>
      </c>
    </row>
    <row r="2402" spans="1:2" x14ac:dyDescent="0.35">
      <c r="A2402">
        <v>17</v>
      </c>
      <c r="B2402">
        <v>11</v>
      </c>
    </row>
    <row r="2403" spans="1:2" x14ac:dyDescent="0.35">
      <c r="A2403">
        <v>18</v>
      </c>
      <c r="B2403">
        <v>11</v>
      </c>
    </row>
    <row r="2404" spans="1:2" x14ac:dyDescent="0.35">
      <c r="A2404">
        <v>17</v>
      </c>
      <c r="B2404">
        <v>11</v>
      </c>
    </row>
    <row r="2405" spans="1:2" x14ac:dyDescent="0.35">
      <c r="A2405">
        <v>19</v>
      </c>
      <c r="B2405">
        <v>11</v>
      </c>
    </row>
    <row r="2406" spans="1:2" x14ac:dyDescent="0.35">
      <c r="A2406">
        <v>17</v>
      </c>
      <c r="B2406">
        <v>11</v>
      </c>
    </row>
    <row r="2407" spans="1:2" x14ac:dyDescent="0.35">
      <c r="A2407">
        <v>17</v>
      </c>
      <c r="B2407">
        <v>11</v>
      </c>
    </row>
    <row r="2408" spans="1:2" x14ac:dyDescent="0.35">
      <c r="A2408">
        <v>19</v>
      </c>
      <c r="B2408">
        <v>11</v>
      </c>
    </row>
    <row r="2409" spans="1:2" x14ac:dyDescent="0.35">
      <c r="A2409">
        <v>19</v>
      </c>
      <c r="B2409">
        <v>11</v>
      </c>
    </row>
    <row r="2410" spans="1:2" x14ac:dyDescent="0.35">
      <c r="A2410">
        <v>16</v>
      </c>
      <c r="B2410">
        <v>11</v>
      </c>
    </row>
    <row r="2411" spans="1:2" x14ac:dyDescent="0.35">
      <c r="A2411">
        <v>18</v>
      </c>
      <c r="B2411">
        <v>13</v>
      </c>
    </row>
    <row r="2412" spans="1:2" x14ac:dyDescent="0.35">
      <c r="A2412">
        <v>17</v>
      </c>
      <c r="B2412">
        <v>11</v>
      </c>
    </row>
    <row r="2413" spans="1:2" x14ac:dyDescent="0.35">
      <c r="A2413">
        <v>17</v>
      </c>
      <c r="B2413">
        <v>11</v>
      </c>
    </row>
    <row r="2414" spans="1:2" x14ac:dyDescent="0.35">
      <c r="A2414">
        <v>16</v>
      </c>
      <c r="B2414">
        <v>11</v>
      </c>
    </row>
    <row r="2415" spans="1:2" x14ac:dyDescent="0.35">
      <c r="A2415">
        <v>18</v>
      </c>
      <c r="B2415">
        <v>11</v>
      </c>
    </row>
    <row r="2416" spans="1:2" x14ac:dyDescent="0.35">
      <c r="A2416">
        <v>17</v>
      </c>
      <c r="B2416">
        <v>11</v>
      </c>
    </row>
    <row r="2417" spans="1:2" x14ac:dyDescent="0.35">
      <c r="A2417">
        <v>17</v>
      </c>
      <c r="B2417">
        <v>11</v>
      </c>
    </row>
    <row r="2418" spans="1:2" x14ac:dyDescent="0.35">
      <c r="A2418">
        <v>18</v>
      </c>
      <c r="B2418">
        <v>11</v>
      </c>
    </row>
    <row r="2419" spans="1:2" x14ac:dyDescent="0.35">
      <c r="A2419">
        <v>16</v>
      </c>
      <c r="B2419">
        <v>11</v>
      </c>
    </row>
    <row r="2420" spans="1:2" x14ac:dyDescent="0.35">
      <c r="A2420">
        <v>19</v>
      </c>
      <c r="B2420">
        <v>11</v>
      </c>
    </row>
    <row r="2421" spans="1:2" x14ac:dyDescent="0.35">
      <c r="A2421">
        <v>18</v>
      </c>
      <c r="B2421">
        <v>11</v>
      </c>
    </row>
    <row r="2422" spans="1:2" x14ac:dyDescent="0.35">
      <c r="A2422">
        <v>18</v>
      </c>
      <c r="B2422">
        <v>12</v>
      </c>
    </row>
    <row r="2423" spans="1:2" x14ac:dyDescent="0.35">
      <c r="A2423">
        <v>18</v>
      </c>
      <c r="B2423">
        <v>11</v>
      </c>
    </row>
    <row r="2424" spans="1:2" x14ac:dyDescent="0.35">
      <c r="A2424">
        <v>16</v>
      </c>
      <c r="B2424">
        <v>11</v>
      </c>
    </row>
    <row r="2425" spans="1:2" x14ac:dyDescent="0.35">
      <c r="A2425">
        <v>17</v>
      </c>
      <c r="B2425">
        <v>11</v>
      </c>
    </row>
    <row r="2426" spans="1:2" x14ac:dyDescent="0.35">
      <c r="A2426">
        <v>17</v>
      </c>
      <c r="B2426">
        <v>11</v>
      </c>
    </row>
    <row r="2427" spans="1:2" x14ac:dyDescent="0.35">
      <c r="A2427">
        <v>17</v>
      </c>
      <c r="B2427">
        <v>11</v>
      </c>
    </row>
    <row r="2428" spans="1:2" x14ac:dyDescent="0.35">
      <c r="A2428">
        <v>19</v>
      </c>
      <c r="B2428">
        <v>11</v>
      </c>
    </row>
    <row r="2429" spans="1:2" x14ac:dyDescent="0.35">
      <c r="A2429">
        <v>17</v>
      </c>
      <c r="B2429">
        <v>11</v>
      </c>
    </row>
    <row r="2430" spans="1:2" x14ac:dyDescent="0.35">
      <c r="A2430">
        <v>19</v>
      </c>
      <c r="B2430">
        <v>11</v>
      </c>
    </row>
    <row r="2431" spans="1:2" x14ac:dyDescent="0.35">
      <c r="A2431">
        <v>16</v>
      </c>
      <c r="B2431">
        <v>11</v>
      </c>
    </row>
    <row r="2432" spans="1:2" x14ac:dyDescent="0.35">
      <c r="A2432">
        <v>16</v>
      </c>
      <c r="B2432">
        <v>11</v>
      </c>
    </row>
    <row r="2433" spans="1:2" x14ac:dyDescent="0.35">
      <c r="A2433">
        <v>17</v>
      </c>
      <c r="B2433">
        <v>11</v>
      </c>
    </row>
    <row r="2434" spans="1:2" x14ac:dyDescent="0.35">
      <c r="A2434">
        <v>19</v>
      </c>
      <c r="B2434">
        <v>11</v>
      </c>
    </row>
    <row r="2435" spans="1:2" x14ac:dyDescent="0.35">
      <c r="A2435">
        <v>17</v>
      </c>
      <c r="B2435">
        <v>11</v>
      </c>
    </row>
    <row r="2436" spans="1:2" x14ac:dyDescent="0.35">
      <c r="A2436">
        <v>17</v>
      </c>
      <c r="B2436">
        <v>11</v>
      </c>
    </row>
    <row r="2437" spans="1:2" x14ac:dyDescent="0.35">
      <c r="A2437">
        <v>19</v>
      </c>
      <c r="B2437">
        <v>11</v>
      </c>
    </row>
    <row r="2438" spans="1:2" x14ac:dyDescent="0.35">
      <c r="A2438">
        <v>18</v>
      </c>
      <c r="B2438">
        <v>11</v>
      </c>
    </row>
    <row r="2439" spans="1:2" x14ac:dyDescent="0.35">
      <c r="A2439">
        <v>16</v>
      </c>
      <c r="B2439">
        <v>11</v>
      </c>
    </row>
    <row r="2440" spans="1:2" x14ac:dyDescent="0.35">
      <c r="A2440">
        <v>18</v>
      </c>
      <c r="B2440">
        <v>11</v>
      </c>
    </row>
    <row r="2441" spans="1:2" x14ac:dyDescent="0.35">
      <c r="A2441">
        <v>17</v>
      </c>
      <c r="B2441">
        <v>11</v>
      </c>
    </row>
    <row r="2442" spans="1:2" x14ac:dyDescent="0.35">
      <c r="A2442">
        <v>18</v>
      </c>
      <c r="B2442">
        <v>11</v>
      </c>
    </row>
    <row r="2443" spans="1:2" x14ac:dyDescent="0.35">
      <c r="A2443">
        <v>17</v>
      </c>
      <c r="B2443">
        <v>11</v>
      </c>
    </row>
    <row r="2444" spans="1:2" x14ac:dyDescent="0.35">
      <c r="A2444">
        <v>15</v>
      </c>
      <c r="B2444">
        <v>11</v>
      </c>
    </row>
    <row r="2445" spans="1:2" x14ac:dyDescent="0.35">
      <c r="A2445">
        <v>17</v>
      </c>
      <c r="B2445">
        <v>11</v>
      </c>
    </row>
    <row r="2446" spans="1:2" x14ac:dyDescent="0.35">
      <c r="A2446">
        <v>18</v>
      </c>
      <c r="B2446">
        <v>11</v>
      </c>
    </row>
    <row r="2447" spans="1:2" x14ac:dyDescent="0.35">
      <c r="A2447">
        <v>17</v>
      </c>
      <c r="B2447">
        <v>11</v>
      </c>
    </row>
    <row r="2448" spans="1:2" x14ac:dyDescent="0.35">
      <c r="A2448">
        <v>18</v>
      </c>
      <c r="B2448">
        <v>11</v>
      </c>
    </row>
    <row r="2449" spans="1:2" x14ac:dyDescent="0.35">
      <c r="A2449">
        <v>20</v>
      </c>
      <c r="B2449">
        <v>11</v>
      </c>
    </row>
    <row r="2450" spans="1:2" x14ac:dyDescent="0.35">
      <c r="A2450">
        <v>17</v>
      </c>
      <c r="B2450">
        <v>11</v>
      </c>
    </row>
    <row r="2451" spans="1:2" x14ac:dyDescent="0.35">
      <c r="A2451">
        <v>18</v>
      </c>
      <c r="B2451">
        <v>11</v>
      </c>
    </row>
    <row r="2452" spans="1:2" x14ac:dyDescent="0.35">
      <c r="A2452">
        <v>21</v>
      </c>
      <c r="B2452">
        <v>12</v>
      </c>
    </row>
    <row r="2453" spans="1:2" x14ac:dyDescent="0.35">
      <c r="A2453">
        <v>22</v>
      </c>
      <c r="B2453">
        <v>11</v>
      </c>
    </row>
    <row r="2454" spans="1:2" x14ac:dyDescent="0.35">
      <c r="A2454">
        <v>17</v>
      </c>
      <c r="B2454">
        <v>11</v>
      </c>
    </row>
    <row r="2455" spans="1:2" x14ac:dyDescent="0.35">
      <c r="A2455">
        <v>17</v>
      </c>
      <c r="B2455">
        <v>11</v>
      </c>
    </row>
    <row r="2456" spans="1:2" x14ac:dyDescent="0.35">
      <c r="A2456">
        <v>17</v>
      </c>
      <c r="B2456">
        <v>11</v>
      </c>
    </row>
    <row r="2457" spans="1:2" x14ac:dyDescent="0.35">
      <c r="A2457">
        <v>19</v>
      </c>
      <c r="B2457">
        <v>11</v>
      </c>
    </row>
    <row r="2458" spans="1:2" x14ac:dyDescent="0.35">
      <c r="A2458">
        <v>20</v>
      </c>
      <c r="B2458">
        <v>11</v>
      </c>
    </row>
    <row r="2459" spans="1:2" x14ac:dyDescent="0.35">
      <c r="A2459">
        <v>17</v>
      </c>
      <c r="B2459">
        <v>11</v>
      </c>
    </row>
    <row r="2460" spans="1:2" x14ac:dyDescent="0.35">
      <c r="A2460">
        <v>17</v>
      </c>
      <c r="B2460">
        <v>11</v>
      </c>
    </row>
    <row r="2461" spans="1:2" x14ac:dyDescent="0.35">
      <c r="A2461">
        <v>17</v>
      </c>
      <c r="B2461">
        <v>11</v>
      </c>
    </row>
    <row r="2462" spans="1:2" x14ac:dyDescent="0.35">
      <c r="A2462">
        <v>20</v>
      </c>
      <c r="B2462">
        <v>11</v>
      </c>
    </row>
    <row r="2463" spans="1:2" x14ac:dyDescent="0.35">
      <c r="A2463">
        <v>16</v>
      </c>
      <c r="B2463">
        <v>11</v>
      </c>
    </row>
    <row r="2464" spans="1:2" x14ac:dyDescent="0.35">
      <c r="A2464">
        <v>17</v>
      </c>
      <c r="B2464">
        <v>11</v>
      </c>
    </row>
    <row r="2465" spans="1:2" x14ac:dyDescent="0.35">
      <c r="A2465">
        <v>16</v>
      </c>
      <c r="B2465">
        <v>11</v>
      </c>
    </row>
    <row r="2466" spans="1:2" x14ac:dyDescent="0.35">
      <c r="A2466">
        <v>17</v>
      </c>
      <c r="B2466">
        <v>11</v>
      </c>
    </row>
    <row r="2467" spans="1:2" x14ac:dyDescent="0.35">
      <c r="A2467">
        <v>18</v>
      </c>
      <c r="B2467">
        <v>12</v>
      </c>
    </row>
    <row r="2468" spans="1:2" x14ac:dyDescent="0.35">
      <c r="A2468">
        <v>17</v>
      </c>
      <c r="B2468">
        <v>11</v>
      </c>
    </row>
    <row r="2469" spans="1:2" x14ac:dyDescent="0.35">
      <c r="A2469">
        <v>16</v>
      </c>
      <c r="B2469">
        <v>11</v>
      </c>
    </row>
    <row r="2470" spans="1:2" x14ac:dyDescent="0.35">
      <c r="A2470">
        <v>24</v>
      </c>
      <c r="B2470">
        <v>11</v>
      </c>
    </row>
    <row r="2471" spans="1:2" x14ac:dyDescent="0.35">
      <c r="A2471">
        <v>16</v>
      </c>
      <c r="B2471">
        <v>11</v>
      </c>
    </row>
    <row r="2472" spans="1:2" x14ac:dyDescent="0.35">
      <c r="A2472">
        <v>22</v>
      </c>
      <c r="B2472">
        <v>11</v>
      </c>
    </row>
    <row r="2473" spans="1:2" x14ac:dyDescent="0.35">
      <c r="A2473">
        <v>17</v>
      </c>
      <c r="B2473">
        <v>11</v>
      </c>
    </row>
    <row r="2474" spans="1:2" x14ac:dyDescent="0.35">
      <c r="A2474">
        <v>17</v>
      </c>
      <c r="B2474">
        <v>11</v>
      </c>
    </row>
    <row r="2475" spans="1:2" x14ac:dyDescent="0.35">
      <c r="A2475">
        <v>19</v>
      </c>
      <c r="B2475">
        <v>11</v>
      </c>
    </row>
    <row r="2476" spans="1:2" x14ac:dyDescent="0.35">
      <c r="A2476">
        <v>16</v>
      </c>
      <c r="B2476">
        <v>12</v>
      </c>
    </row>
    <row r="2477" spans="1:2" x14ac:dyDescent="0.35">
      <c r="A2477">
        <v>16</v>
      </c>
      <c r="B2477">
        <v>11</v>
      </c>
    </row>
    <row r="2478" spans="1:2" x14ac:dyDescent="0.35">
      <c r="A2478">
        <v>20</v>
      </c>
      <c r="B2478">
        <v>12</v>
      </c>
    </row>
    <row r="2479" spans="1:2" x14ac:dyDescent="0.35">
      <c r="A2479">
        <v>18</v>
      </c>
      <c r="B2479">
        <v>11</v>
      </c>
    </row>
    <row r="2480" spans="1:2" x14ac:dyDescent="0.35">
      <c r="A2480">
        <v>17</v>
      </c>
      <c r="B2480">
        <v>11</v>
      </c>
    </row>
    <row r="2481" spans="1:2" x14ac:dyDescent="0.35">
      <c r="A2481">
        <v>17</v>
      </c>
      <c r="B2481">
        <v>11</v>
      </c>
    </row>
    <row r="2482" spans="1:2" x14ac:dyDescent="0.35">
      <c r="A2482">
        <v>17</v>
      </c>
      <c r="B2482">
        <v>11</v>
      </c>
    </row>
    <row r="2483" spans="1:2" x14ac:dyDescent="0.35">
      <c r="A2483">
        <v>17</v>
      </c>
      <c r="B2483">
        <v>11</v>
      </c>
    </row>
    <row r="2484" spans="1:2" x14ac:dyDescent="0.35">
      <c r="A2484">
        <v>17</v>
      </c>
      <c r="B2484">
        <v>11</v>
      </c>
    </row>
    <row r="2485" spans="1:2" x14ac:dyDescent="0.35">
      <c r="A2485">
        <v>17</v>
      </c>
      <c r="B2485">
        <v>11</v>
      </c>
    </row>
    <row r="2486" spans="1:2" x14ac:dyDescent="0.35">
      <c r="A2486">
        <v>15</v>
      </c>
      <c r="B2486">
        <v>11</v>
      </c>
    </row>
    <row r="2487" spans="1:2" x14ac:dyDescent="0.35">
      <c r="A2487">
        <v>17</v>
      </c>
      <c r="B2487">
        <v>11</v>
      </c>
    </row>
    <row r="2488" spans="1:2" x14ac:dyDescent="0.35">
      <c r="A2488">
        <v>16</v>
      </c>
      <c r="B2488">
        <v>11</v>
      </c>
    </row>
    <row r="2489" spans="1:2" x14ac:dyDescent="0.35">
      <c r="A2489">
        <v>16</v>
      </c>
      <c r="B2489">
        <v>11</v>
      </c>
    </row>
    <row r="2490" spans="1:2" x14ac:dyDescent="0.35">
      <c r="A2490">
        <v>17</v>
      </c>
      <c r="B2490">
        <v>11</v>
      </c>
    </row>
    <row r="2491" spans="1:2" x14ac:dyDescent="0.35">
      <c r="A2491">
        <v>16</v>
      </c>
      <c r="B2491">
        <v>11</v>
      </c>
    </row>
    <row r="2492" spans="1:2" x14ac:dyDescent="0.35">
      <c r="A2492">
        <v>17</v>
      </c>
      <c r="B2492">
        <v>11</v>
      </c>
    </row>
    <row r="2493" spans="1:2" x14ac:dyDescent="0.35">
      <c r="A2493">
        <v>18</v>
      </c>
      <c r="B2493">
        <v>12</v>
      </c>
    </row>
    <row r="2494" spans="1:2" x14ac:dyDescent="0.35">
      <c r="A2494">
        <v>16</v>
      </c>
      <c r="B2494">
        <v>11</v>
      </c>
    </row>
    <row r="2495" spans="1:2" x14ac:dyDescent="0.35">
      <c r="A2495">
        <v>18</v>
      </c>
      <c r="B2495">
        <v>11</v>
      </c>
    </row>
    <row r="2496" spans="1:2" x14ac:dyDescent="0.35">
      <c r="A2496">
        <v>16</v>
      </c>
      <c r="B2496">
        <v>11</v>
      </c>
    </row>
    <row r="2497" spans="1:2" x14ac:dyDescent="0.35">
      <c r="A2497">
        <v>16</v>
      </c>
      <c r="B2497">
        <v>11</v>
      </c>
    </row>
    <row r="2498" spans="1:2" x14ac:dyDescent="0.35">
      <c r="A2498">
        <v>20</v>
      </c>
      <c r="B2498">
        <v>11</v>
      </c>
    </row>
    <row r="2499" spans="1:2" x14ac:dyDescent="0.35">
      <c r="A2499">
        <v>19</v>
      </c>
      <c r="B2499">
        <v>11</v>
      </c>
    </row>
    <row r="2500" spans="1:2" x14ac:dyDescent="0.35">
      <c r="A2500">
        <v>18</v>
      </c>
      <c r="B2500">
        <v>17</v>
      </c>
    </row>
    <row r="2501" spans="1:2" x14ac:dyDescent="0.35">
      <c r="A2501">
        <v>17</v>
      </c>
      <c r="B2501">
        <v>13</v>
      </c>
    </row>
    <row r="2502" spans="1:2" x14ac:dyDescent="0.35">
      <c r="A2502">
        <v>17</v>
      </c>
      <c r="B2502">
        <v>11</v>
      </c>
    </row>
    <row r="2503" spans="1:2" x14ac:dyDescent="0.35">
      <c r="A2503">
        <v>16</v>
      </c>
      <c r="B2503">
        <v>11</v>
      </c>
    </row>
    <row r="2504" spans="1:2" x14ac:dyDescent="0.35">
      <c r="A2504">
        <v>17</v>
      </c>
      <c r="B2504">
        <v>11</v>
      </c>
    </row>
    <row r="2505" spans="1:2" x14ac:dyDescent="0.35">
      <c r="A2505">
        <v>18</v>
      </c>
      <c r="B2505">
        <v>11</v>
      </c>
    </row>
    <row r="2506" spans="1:2" x14ac:dyDescent="0.35">
      <c r="A2506">
        <v>16</v>
      </c>
      <c r="B2506">
        <v>11</v>
      </c>
    </row>
    <row r="2507" spans="1:2" x14ac:dyDescent="0.35">
      <c r="A2507">
        <v>17</v>
      </c>
      <c r="B2507">
        <v>11</v>
      </c>
    </row>
    <row r="2508" spans="1:2" x14ac:dyDescent="0.35">
      <c r="A2508">
        <v>21</v>
      </c>
      <c r="B2508">
        <v>11</v>
      </c>
    </row>
    <row r="2509" spans="1:2" x14ac:dyDescent="0.35">
      <c r="A2509">
        <v>18</v>
      </c>
      <c r="B2509">
        <v>11</v>
      </c>
    </row>
    <row r="2510" spans="1:2" x14ac:dyDescent="0.35">
      <c r="A2510">
        <v>16</v>
      </c>
      <c r="B2510">
        <v>11</v>
      </c>
    </row>
    <row r="2511" spans="1:2" x14ac:dyDescent="0.35">
      <c r="A2511">
        <v>19</v>
      </c>
      <c r="B2511">
        <v>11</v>
      </c>
    </row>
    <row r="2512" spans="1:2" x14ac:dyDescent="0.35">
      <c r="A2512">
        <v>17</v>
      </c>
      <c r="B2512">
        <v>12</v>
      </c>
    </row>
    <row r="2513" spans="1:2" x14ac:dyDescent="0.35">
      <c r="A2513">
        <v>24</v>
      </c>
      <c r="B2513">
        <v>12</v>
      </c>
    </row>
    <row r="2514" spans="1:2" x14ac:dyDescent="0.35">
      <c r="A2514">
        <v>18</v>
      </c>
      <c r="B2514">
        <v>11</v>
      </c>
    </row>
    <row r="2515" spans="1:2" x14ac:dyDescent="0.35">
      <c r="A2515">
        <v>17</v>
      </c>
      <c r="B2515">
        <v>11</v>
      </c>
    </row>
    <row r="2516" spans="1:2" x14ac:dyDescent="0.35">
      <c r="A2516">
        <v>18</v>
      </c>
      <c r="B2516">
        <v>11</v>
      </c>
    </row>
    <row r="2517" spans="1:2" x14ac:dyDescent="0.35">
      <c r="A2517">
        <v>16</v>
      </c>
      <c r="B2517">
        <v>11</v>
      </c>
    </row>
    <row r="2518" spans="1:2" x14ac:dyDescent="0.35">
      <c r="A2518">
        <v>17</v>
      </c>
      <c r="B2518">
        <v>11</v>
      </c>
    </row>
    <row r="2519" spans="1:2" x14ac:dyDescent="0.35">
      <c r="A2519">
        <v>17</v>
      </c>
      <c r="B2519">
        <v>11</v>
      </c>
    </row>
    <row r="2520" spans="1:2" x14ac:dyDescent="0.35">
      <c r="A2520">
        <v>16</v>
      </c>
      <c r="B2520">
        <v>11</v>
      </c>
    </row>
    <row r="2521" spans="1:2" x14ac:dyDescent="0.35">
      <c r="A2521">
        <v>18</v>
      </c>
      <c r="B2521">
        <v>12</v>
      </c>
    </row>
    <row r="2522" spans="1:2" x14ac:dyDescent="0.35">
      <c r="A2522">
        <v>17</v>
      </c>
      <c r="B2522">
        <v>11</v>
      </c>
    </row>
    <row r="2523" spans="1:2" x14ac:dyDescent="0.35">
      <c r="A2523">
        <v>18</v>
      </c>
      <c r="B2523">
        <v>11</v>
      </c>
    </row>
    <row r="2524" spans="1:2" x14ac:dyDescent="0.35">
      <c r="A2524">
        <v>17</v>
      </c>
      <c r="B2524">
        <v>11</v>
      </c>
    </row>
    <row r="2525" spans="1:2" x14ac:dyDescent="0.35">
      <c r="A2525">
        <v>17</v>
      </c>
      <c r="B2525">
        <v>11</v>
      </c>
    </row>
    <row r="2526" spans="1:2" x14ac:dyDescent="0.35">
      <c r="A2526">
        <v>17</v>
      </c>
      <c r="B2526">
        <v>11</v>
      </c>
    </row>
    <row r="2527" spans="1:2" x14ac:dyDescent="0.35">
      <c r="A2527">
        <v>16</v>
      </c>
      <c r="B2527">
        <v>11</v>
      </c>
    </row>
    <row r="2528" spans="1:2" x14ac:dyDescent="0.35">
      <c r="A2528">
        <v>17</v>
      </c>
      <c r="B2528">
        <v>11</v>
      </c>
    </row>
    <row r="2529" spans="1:2" x14ac:dyDescent="0.35">
      <c r="A2529">
        <v>16</v>
      </c>
      <c r="B2529">
        <v>11</v>
      </c>
    </row>
    <row r="2530" spans="1:2" x14ac:dyDescent="0.35">
      <c r="A2530">
        <v>17</v>
      </c>
      <c r="B2530">
        <v>11</v>
      </c>
    </row>
    <row r="2531" spans="1:2" x14ac:dyDescent="0.35">
      <c r="A2531">
        <v>17</v>
      </c>
      <c r="B2531">
        <v>12</v>
      </c>
    </row>
    <row r="2532" spans="1:2" x14ac:dyDescent="0.35">
      <c r="A2532">
        <v>17</v>
      </c>
      <c r="B2532">
        <v>11</v>
      </c>
    </row>
    <row r="2533" spans="1:2" x14ac:dyDescent="0.35">
      <c r="A2533">
        <v>17</v>
      </c>
      <c r="B2533">
        <v>11</v>
      </c>
    </row>
    <row r="2534" spans="1:2" x14ac:dyDescent="0.35">
      <c r="A2534">
        <v>17</v>
      </c>
      <c r="B2534">
        <v>11</v>
      </c>
    </row>
    <row r="2535" spans="1:2" x14ac:dyDescent="0.35">
      <c r="A2535">
        <v>16</v>
      </c>
      <c r="B2535">
        <v>11</v>
      </c>
    </row>
    <row r="2536" spans="1:2" x14ac:dyDescent="0.35">
      <c r="A2536">
        <v>17</v>
      </c>
      <c r="B2536">
        <v>11</v>
      </c>
    </row>
    <row r="2537" spans="1:2" x14ac:dyDescent="0.35">
      <c r="A2537">
        <v>18</v>
      </c>
      <c r="B2537">
        <v>11</v>
      </c>
    </row>
    <row r="2538" spans="1:2" x14ac:dyDescent="0.35">
      <c r="A2538">
        <v>16</v>
      </c>
      <c r="B2538">
        <v>11</v>
      </c>
    </row>
    <row r="2539" spans="1:2" x14ac:dyDescent="0.35">
      <c r="A2539">
        <v>17</v>
      </c>
      <c r="B2539">
        <v>11</v>
      </c>
    </row>
    <row r="2540" spans="1:2" x14ac:dyDescent="0.35">
      <c r="A2540">
        <v>20</v>
      </c>
      <c r="B2540">
        <v>11</v>
      </c>
    </row>
    <row r="2541" spans="1:2" x14ac:dyDescent="0.35">
      <c r="A2541">
        <v>18</v>
      </c>
      <c r="B2541">
        <v>11</v>
      </c>
    </row>
    <row r="2542" spans="1:2" x14ac:dyDescent="0.35">
      <c r="A2542">
        <v>17</v>
      </c>
      <c r="B2542">
        <v>11</v>
      </c>
    </row>
    <row r="2543" spans="1:2" x14ac:dyDescent="0.35">
      <c r="A2543">
        <v>18</v>
      </c>
      <c r="B2543">
        <v>11</v>
      </c>
    </row>
    <row r="2544" spans="1:2" x14ac:dyDescent="0.35">
      <c r="A2544">
        <v>17</v>
      </c>
      <c r="B2544">
        <v>11</v>
      </c>
    </row>
    <row r="2545" spans="1:2" x14ac:dyDescent="0.35">
      <c r="A2545">
        <v>18</v>
      </c>
      <c r="B2545">
        <v>11</v>
      </c>
    </row>
    <row r="2546" spans="1:2" x14ac:dyDescent="0.35">
      <c r="A2546">
        <v>17</v>
      </c>
      <c r="B2546">
        <v>11</v>
      </c>
    </row>
    <row r="2547" spans="1:2" x14ac:dyDescent="0.35">
      <c r="A2547">
        <v>16</v>
      </c>
      <c r="B2547">
        <v>11</v>
      </c>
    </row>
    <row r="2548" spans="1:2" x14ac:dyDescent="0.35">
      <c r="A2548">
        <v>17</v>
      </c>
      <c r="B2548">
        <v>11</v>
      </c>
    </row>
    <row r="2549" spans="1:2" x14ac:dyDescent="0.35">
      <c r="A2549">
        <v>16</v>
      </c>
      <c r="B2549">
        <v>11</v>
      </c>
    </row>
    <row r="2550" spans="1:2" x14ac:dyDescent="0.35">
      <c r="A2550">
        <v>17</v>
      </c>
      <c r="B2550">
        <v>11</v>
      </c>
    </row>
    <row r="2551" spans="1:2" x14ac:dyDescent="0.35">
      <c r="A2551">
        <v>16</v>
      </c>
      <c r="B2551">
        <v>11</v>
      </c>
    </row>
    <row r="2552" spans="1:2" x14ac:dyDescent="0.35">
      <c r="A2552">
        <v>16</v>
      </c>
      <c r="B2552">
        <v>11</v>
      </c>
    </row>
    <row r="2553" spans="1:2" x14ac:dyDescent="0.35">
      <c r="A2553">
        <v>16</v>
      </c>
      <c r="B2553">
        <v>11</v>
      </c>
    </row>
    <row r="2554" spans="1:2" x14ac:dyDescent="0.35">
      <c r="A2554">
        <v>18</v>
      </c>
      <c r="B2554">
        <v>11</v>
      </c>
    </row>
    <row r="2555" spans="1:2" x14ac:dyDescent="0.35">
      <c r="A2555">
        <v>18</v>
      </c>
      <c r="B2555">
        <v>11</v>
      </c>
    </row>
    <row r="2556" spans="1:2" x14ac:dyDescent="0.35">
      <c r="A2556">
        <v>18</v>
      </c>
      <c r="B2556">
        <v>11</v>
      </c>
    </row>
    <row r="2557" spans="1:2" x14ac:dyDescent="0.35">
      <c r="A2557">
        <v>16</v>
      </c>
      <c r="B2557">
        <v>11</v>
      </c>
    </row>
    <row r="2558" spans="1:2" x14ac:dyDescent="0.35">
      <c r="A2558">
        <v>18</v>
      </c>
      <c r="B2558">
        <v>11</v>
      </c>
    </row>
    <row r="2559" spans="1:2" x14ac:dyDescent="0.35">
      <c r="A2559">
        <v>19</v>
      </c>
      <c r="B2559">
        <v>11</v>
      </c>
    </row>
    <row r="2560" spans="1:2" x14ac:dyDescent="0.35">
      <c r="A2560">
        <v>18</v>
      </c>
      <c r="B2560">
        <v>11</v>
      </c>
    </row>
    <row r="2561" spans="1:2" x14ac:dyDescent="0.35">
      <c r="A2561">
        <v>22</v>
      </c>
      <c r="B2561">
        <v>11</v>
      </c>
    </row>
    <row r="2562" spans="1:2" x14ac:dyDescent="0.35">
      <c r="A2562">
        <v>19</v>
      </c>
      <c r="B2562">
        <v>11</v>
      </c>
    </row>
    <row r="2563" spans="1:2" x14ac:dyDescent="0.35">
      <c r="A2563">
        <v>16</v>
      </c>
      <c r="B2563">
        <v>11</v>
      </c>
    </row>
    <row r="2564" spans="1:2" x14ac:dyDescent="0.35">
      <c r="A2564">
        <v>16</v>
      </c>
      <c r="B2564">
        <v>11</v>
      </c>
    </row>
    <row r="2565" spans="1:2" x14ac:dyDescent="0.35">
      <c r="A2565">
        <v>18</v>
      </c>
      <c r="B2565">
        <v>11</v>
      </c>
    </row>
    <row r="2566" spans="1:2" x14ac:dyDescent="0.35">
      <c r="A2566">
        <v>17</v>
      </c>
      <c r="B2566">
        <v>11</v>
      </c>
    </row>
    <row r="2567" spans="1:2" x14ac:dyDescent="0.35">
      <c r="A2567">
        <v>17</v>
      </c>
      <c r="B2567">
        <v>11</v>
      </c>
    </row>
    <row r="2568" spans="1:2" x14ac:dyDescent="0.35">
      <c r="A2568">
        <v>18</v>
      </c>
      <c r="B2568">
        <v>11</v>
      </c>
    </row>
    <row r="2569" spans="1:2" x14ac:dyDescent="0.35">
      <c r="A2569">
        <v>17</v>
      </c>
      <c r="B2569">
        <v>11</v>
      </c>
    </row>
    <row r="2570" spans="1:2" x14ac:dyDescent="0.35">
      <c r="A2570">
        <v>16</v>
      </c>
      <c r="B2570">
        <v>11</v>
      </c>
    </row>
    <row r="2571" spans="1:2" x14ac:dyDescent="0.35">
      <c r="A2571">
        <v>17</v>
      </c>
      <c r="B2571">
        <v>12</v>
      </c>
    </row>
    <row r="2572" spans="1:2" x14ac:dyDescent="0.35">
      <c r="A2572">
        <v>16</v>
      </c>
      <c r="B2572">
        <v>11</v>
      </c>
    </row>
    <row r="2573" spans="1:2" x14ac:dyDescent="0.35">
      <c r="A2573">
        <v>17</v>
      </c>
      <c r="B2573">
        <v>11</v>
      </c>
    </row>
    <row r="2574" spans="1:2" x14ac:dyDescent="0.35">
      <c r="A2574">
        <v>18</v>
      </c>
      <c r="B2574">
        <v>11</v>
      </c>
    </row>
    <row r="2575" spans="1:2" x14ac:dyDescent="0.35">
      <c r="A2575">
        <v>16</v>
      </c>
      <c r="B2575">
        <v>11</v>
      </c>
    </row>
    <row r="2576" spans="1:2" x14ac:dyDescent="0.35">
      <c r="A2576">
        <v>17</v>
      </c>
      <c r="B2576">
        <v>11</v>
      </c>
    </row>
    <row r="2577" spans="1:2" x14ac:dyDescent="0.35">
      <c r="A2577">
        <v>19</v>
      </c>
      <c r="B2577">
        <v>11</v>
      </c>
    </row>
    <row r="2578" spans="1:2" x14ac:dyDescent="0.35">
      <c r="A2578">
        <v>17</v>
      </c>
      <c r="B2578">
        <v>11</v>
      </c>
    </row>
    <row r="2579" spans="1:2" x14ac:dyDescent="0.35">
      <c r="A2579">
        <v>16</v>
      </c>
      <c r="B2579">
        <v>11</v>
      </c>
    </row>
    <row r="2580" spans="1:2" x14ac:dyDescent="0.35">
      <c r="A2580">
        <v>20</v>
      </c>
      <c r="B2580">
        <v>11</v>
      </c>
    </row>
    <row r="2581" spans="1:2" x14ac:dyDescent="0.35">
      <c r="A2581">
        <v>18</v>
      </c>
      <c r="B2581">
        <v>12</v>
      </c>
    </row>
    <row r="2582" spans="1:2" x14ac:dyDescent="0.35">
      <c r="A2582">
        <v>27</v>
      </c>
      <c r="B2582">
        <v>11</v>
      </c>
    </row>
    <row r="2583" spans="1:2" x14ac:dyDescent="0.35">
      <c r="A2583">
        <v>29</v>
      </c>
      <c r="B2583">
        <v>11</v>
      </c>
    </row>
    <row r="2584" spans="1:2" x14ac:dyDescent="0.35">
      <c r="A2584">
        <v>30</v>
      </c>
      <c r="B2584">
        <v>11</v>
      </c>
    </row>
    <row r="2585" spans="1:2" x14ac:dyDescent="0.35">
      <c r="A2585">
        <v>16</v>
      </c>
      <c r="B2585">
        <v>11</v>
      </c>
    </row>
    <row r="2586" spans="1:2" x14ac:dyDescent="0.35">
      <c r="A2586">
        <v>16</v>
      </c>
      <c r="B2586">
        <v>11</v>
      </c>
    </row>
    <row r="2587" spans="1:2" x14ac:dyDescent="0.35">
      <c r="A2587">
        <v>17</v>
      </c>
      <c r="B2587">
        <v>11</v>
      </c>
    </row>
    <row r="2588" spans="1:2" x14ac:dyDescent="0.35">
      <c r="A2588">
        <v>19</v>
      </c>
      <c r="B2588">
        <v>11</v>
      </c>
    </row>
    <row r="2589" spans="1:2" x14ac:dyDescent="0.35">
      <c r="A2589">
        <v>15</v>
      </c>
      <c r="B2589">
        <v>11</v>
      </c>
    </row>
    <row r="2590" spans="1:2" x14ac:dyDescent="0.35">
      <c r="A2590">
        <v>16</v>
      </c>
      <c r="B2590">
        <v>11</v>
      </c>
    </row>
    <row r="2591" spans="1:2" x14ac:dyDescent="0.35">
      <c r="A2591">
        <v>16</v>
      </c>
      <c r="B2591">
        <v>13</v>
      </c>
    </row>
    <row r="2592" spans="1:2" x14ac:dyDescent="0.35">
      <c r="A2592">
        <v>17</v>
      </c>
      <c r="B2592">
        <v>11</v>
      </c>
    </row>
    <row r="2593" spans="1:2" x14ac:dyDescent="0.35">
      <c r="A2593">
        <v>19</v>
      </c>
      <c r="B2593">
        <v>11</v>
      </c>
    </row>
    <row r="2594" spans="1:2" x14ac:dyDescent="0.35">
      <c r="A2594">
        <v>16</v>
      </c>
      <c r="B2594">
        <v>11</v>
      </c>
    </row>
    <row r="2595" spans="1:2" x14ac:dyDescent="0.35">
      <c r="A2595">
        <v>17</v>
      </c>
      <c r="B2595">
        <v>11</v>
      </c>
    </row>
    <row r="2596" spans="1:2" x14ac:dyDescent="0.35">
      <c r="A2596">
        <v>15</v>
      </c>
      <c r="B2596">
        <v>11</v>
      </c>
    </row>
    <row r="2597" spans="1:2" x14ac:dyDescent="0.35">
      <c r="A2597">
        <v>18</v>
      </c>
      <c r="B2597">
        <v>11</v>
      </c>
    </row>
    <row r="2598" spans="1:2" x14ac:dyDescent="0.35">
      <c r="A2598">
        <v>18</v>
      </c>
      <c r="B2598">
        <v>11</v>
      </c>
    </row>
    <row r="2599" spans="1:2" x14ac:dyDescent="0.35">
      <c r="A2599">
        <v>17</v>
      </c>
      <c r="B2599">
        <v>11</v>
      </c>
    </row>
    <row r="2600" spans="1:2" x14ac:dyDescent="0.35">
      <c r="A2600">
        <v>17</v>
      </c>
      <c r="B2600">
        <v>11</v>
      </c>
    </row>
    <row r="2601" spans="1:2" x14ac:dyDescent="0.35">
      <c r="A2601">
        <v>18</v>
      </c>
      <c r="B2601">
        <v>11</v>
      </c>
    </row>
    <row r="2602" spans="1:2" x14ac:dyDescent="0.35">
      <c r="A2602">
        <v>16</v>
      </c>
      <c r="B2602">
        <v>11</v>
      </c>
    </row>
    <row r="2603" spans="1:2" x14ac:dyDescent="0.35">
      <c r="A2603">
        <v>19</v>
      </c>
      <c r="B2603">
        <v>11</v>
      </c>
    </row>
    <row r="2604" spans="1:2" x14ac:dyDescent="0.35">
      <c r="A2604">
        <v>19</v>
      </c>
      <c r="B2604">
        <v>11</v>
      </c>
    </row>
    <row r="2605" spans="1:2" x14ac:dyDescent="0.35">
      <c r="A2605">
        <v>16</v>
      </c>
      <c r="B2605">
        <v>11</v>
      </c>
    </row>
    <row r="2606" spans="1:2" x14ac:dyDescent="0.35">
      <c r="A2606">
        <v>16</v>
      </c>
      <c r="B2606">
        <v>11</v>
      </c>
    </row>
    <row r="2607" spans="1:2" x14ac:dyDescent="0.35">
      <c r="A2607">
        <v>18</v>
      </c>
      <c r="B2607">
        <v>11</v>
      </c>
    </row>
    <row r="2608" spans="1:2" x14ac:dyDescent="0.35">
      <c r="A2608">
        <v>16</v>
      </c>
      <c r="B2608">
        <v>11</v>
      </c>
    </row>
    <row r="2609" spans="1:2" x14ac:dyDescent="0.35">
      <c r="A2609">
        <v>22</v>
      </c>
      <c r="B2609">
        <v>11</v>
      </c>
    </row>
    <row r="2610" spans="1:2" x14ac:dyDescent="0.35">
      <c r="A2610">
        <v>18</v>
      </c>
      <c r="B2610">
        <v>11</v>
      </c>
    </row>
    <row r="2611" spans="1:2" x14ac:dyDescent="0.35">
      <c r="A2611">
        <v>17</v>
      </c>
      <c r="B2611">
        <v>11</v>
      </c>
    </row>
    <row r="2612" spans="1:2" x14ac:dyDescent="0.35">
      <c r="A2612">
        <v>18</v>
      </c>
      <c r="B2612">
        <v>11</v>
      </c>
    </row>
    <row r="2613" spans="1:2" x14ac:dyDescent="0.35">
      <c r="A2613">
        <v>17</v>
      </c>
      <c r="B2613">
        <v>12</v>
      </c>
    </row>
    <row r="2614" spans="1:2" x14ac:dyDescent="0.35">
      <c r="A2614">
        <v>15</v>
      </c>
      <c r="B2614">
        <v>11</v>
      </c>
    </row>
    <row r="2615" spans="1:2" x14ac:dyDescent="0.35">
      <c r="A2615">
        <v>17</v>
      </c>
      <c r="B2615">
        <v>11</v>
      </c>
    </row>
    <row r="2616" spans="1:2" x14ac:dyDescent="0.35">
      <c r="A2616">
        <v>17</v>
      </c>
      <c r="B2616">
        <v>11</v>
      </c>
    </row>
    <row r="2617" spans="1:2" x14ac:dyDescent="0.35">
      <c r="A2617">
        <v>18</v>
      </c>
      <c r="B2617">
        <v>12</v>
      </c>
    </row>
    <row r="2618" spans="1:2" x14ac:dyDescent="0.35">
      <c r="A2618">
        <v>16</v>
      </c>
      <c r="B2618">
        <v>11</v>
      </c>
    </row>
    <row r="2619" spans="1:2" x14ac:dyDescent="0.35">
      <c r="A2619">
        <v>16</v>
      </c>
      <c r="B2619">
        <v>12</v>
      </c>
    </row>
    <row r="2620" spans="1:2" x14ac:dyDescent="0.35">
      <c r="A2620">
        <v>19</v>
      </c>
      <c r="B2620">
        <v>11</v>
      </c>
    </row>
    <row r="2621" spans="1:2" x14ac:dyDescent="0.35">
      <c r="A2621">
        <v>16</v>
      </c>
      <c r="B2621">
        <v>11</v>
      </c>
    </row>
    <row r="2622" spans="1:2" x14ac:dyDescent="0.35">
      <c r="A2622">
        <v>17</v>
      </c>
      <c r="B2622">
        <v>11</v>
      </c>
    </row>
    <row r="2623" spans="1:2" x14ac:dyDescent="0.35">
      <c r="A2623">
        <v>20</v>
      </c>
      <c r="B2623">
        <v>12</v>
      </c>
    </row>
    <row r="2624" spans="1:2" x14ac:dyDescent="0.35">
      <c r="A2624">
        <v>16</v>
      </c>
      <c r="B2624">
        <v>11</v>
      </c>
    </row>
    <row r="2625" spans="1:2" x14ac:dyDescent="0.35">
      <c r="A2625">
        <v>17</v>
      </c>
      <c r="B2625">
        <v>11</v>
      </c>
    </row>
    <row r="2626" spans="1:2" x14ac:dyDescent="0.35">
      <c r="A2626">
        <v>17</v>
      </c>
      <c r="B2626">
        <v>11</v>
      </c>
    </row>
    <row r="2627" spans="1:2" x14ac:dyDescent="0.35">
      <c r="A2627">
        <v>18</v>
      </c>
      <c r="B2627">
        <v>11</v>
      </c>
    </row>
    <row r="2628" spans="1:2" x14ac:dyDescent="0.35">
      <c r="A2628">
        <v>18</v>
      </c>
      <c r="B2628">
        <v>11</v>
      </c>
    </row>
    <row r="2629" spans="1:2" x14ac:dyDescent="0.35">
      <c r="A2629">
        <v>17</v>
      </c>
      <c r="B2629">
        <v>11</v>
      </c>
    </row>
    <row r="2630" spans="1:2" x14ac:dyDescent="0.35">
      <c r="A2630">
        <v>17</v>
      </c>
      <c r="B2630">
        <v>11</v>
      </c>
    </row>
    <row r="2631" spans="1:2" x14ac:dyDescent="0.35">
      <c r="A2631">
        <v>16</v>
      </c>
      <c r="B2631">
        <v>11</v>
      </c>
    </row>
    <row r="2632" spans="1:2" x14ac:dyDescent="0.35">
      <c r="A2632">
        <v>18</v>
      </c>
      <c r="B2632">
        <v>12</v>
      </c>
    </row>
    <row r="2633" spans="1:2" x14ac:dyDescent="0.35">
      <c r="A2633">
        <v>18</v>
      </c>
      <c r="B2633">
        <v>11</v>
      </c>
    </row>
    <row r="2634" spans="1:2" x14ac:dyDescent="0.35">
      <c r="A2634">
        <v>17</v>
      </c>
      <c r="B2634">
        <v>11</v>
      </c>
    </row>
    <row r="2635" spans="1:2" x14ac:dyDescent="0.35">
      <c r="A2635">
        <v>18</v>
      </c>
      <c r="B2635">
        <v>10</v>
      </c>
    </row>
    <row r="2636" spans="1:2" x14ac:dyDescent="0.35">
      <c r="A2636">
        <v>17</v>
      </c>
      <c r="B2636">
        <v>11</v>
      </c>
    </row>
    <row r="2637" spans="1:2" x14ac:dyDescent="0.35">
      <c r="A2637">
        <v>16</v>
      </c>
      <c r="B2637">
        <v>12</v>
      </c>
    </row>
    <row r="2638" spans="1:2" x14ac:dyDescent="0.35">
      <c r="A2638">
        <v>21</v>
      </c>
      <c r="B2638">
        <v>11</v>
      </c>
    </row>
    <row r="2639" spans="1:2" x14ac:dyDescent="0.35">
      <c r="A2639">
        <v>17</v>
      </c>
      <c r="B2639">
        <v>11</v>
      </c>
    </row>
    <row r="2640" spans="1:2" x14ac:dyDescent="0.35">
      <c r="A2640">
        <v>17</v>
      </c>
      <c r="B2640">
        <v>11</v>
      </c>
    </row>
    <row r="2641" spans="1:2" x14ac:dyDescent="0.35">
      <c r="A2641">
        <v>18</v>
      </c>
      <c r="B2641">
        <v>11</v>
      </c>
    </row>
    <row r="2642" spans="1:2" x14ac:dyDescent="0.35">
      <c r="A2642">
        <v>18</v>
      </c>
      <c r="B2642">
        <v>11</v>
      </c>
    </row>
    <row r="2643" spans="1:2" x14ac:dyDescent="0.35">
      <c r="A2643">
        <v>17</v>
      </c>
      <c r="B2643">
        <v>11</v>
      </c>
    </row>
    <row r="2644" spans="1:2" x14ac:dyDescent="0.35">
      <c r="A2644">
        <v>17</v>
      </c>
      <c r="B2644">
        <v>11</v>
      </c>
    </row>
    <row r="2645" spans="1:2" x14ac:dyDescent="0.35">
      <c r="A2645">
        <v>17</v>
      </c>
      <c r="B2645">
        <v>12</v>
      </c>
    </row>
    <row r="2646" spans="1:2" x14ac:dyDescent="0.35">
      <c r="A2646">
        <v>19</v>
      </c>
      <c r="B2646">
        <v>11</v>
      </c>
    </row>
    <row r="2647" spans="1:2" x14ac:dyDescent="0.35">
      <c r="A2647">
        <v>17</v>
      </c>
      <c r="B2647">
        <v>11</v>
      </c>
    </row>
    <row r="2648" spans="1:2" x14ac:dyDescent="0.35">
      <c r="A2648">
        <v>16</v>
      </c>
      <c r="B2648">
        <v>11</v>
      </c>
    </row>
    <row r="2649" spans="1:2" x14ac:dyDescent="0.35">
      <c r="A2649">
        <v>19</v>
      </c>
      <c r="B2649">
        <v>11</v>
      </c>
    </row>
    <row r="2650" spans="1:2" x14ac:dyDescent="0.35">
      <c r="A2650">
        <v>17</v>
      </c>
      <c r="B2650">
        <v>11</v>
      </c>
    </row>
    <row r="2651" spans="1:2" x14ac:dyDescent="0.35">
      <c r="A2651">
        <v>18</v>
      </c>
      <c r="B2651">
        <v>11</v>
      </c>
    </row>
    <row r="2652" spans="1:2" x14ac:dyDescent="0.35">
      <c r="A2652">
        <v>16</v>
      </c>
      <c r="B2652">
        <v>11</v>
      </c>
    </row>
    <row r="2653" spans="1:2" x14ac:dyDescent="0.35">
      <c r="A2653">
        <v>16</v>
      </c>
      <c r="B2653">
        <v>11</v>
      </c>
    </row>
    <row r="2654" spans="1:2" x14ac:dyDescent="0.35">
      <c r="A2654">
        <v>17</v>
      </c>
      <c r="B2654">
        <v>12</v>
      </c>
    </row>
    <row r="2655" spans="1:2" x14ac:dyDescent="0.35">
      <c r="A2655">
        <v>17</v>
      </c>
      <c r="B2655">
        <v>11</v>
      </c>
    </row>
    <row r="2656" spans="1:2" x14ac:dyDescent="0.35">
      <c r="A2656">
        <v>18</v>
      </c>
      <c r="B2656">
        <v>11</v>
      </c>
    </row>
    <row r="2657" spans="1:2" x14ac:dyDescent="0.35">
      <c r="A2657">
        <v>17</v>
      </c>
      <c r="B2657">
        <v>11</v>
      </c>
    </row>
    <row r="2658" spans="1:2" x14ac:dyDescent="0.35">
      <c r="A2658">
        <v>16</v>
      </c>
      <c r="B2658">
        <v>11</v>
      </c>
    </row>
    <row r="2659" spans="1:2" x14ac:dyDescent="0.35">
      <c r="A2659">
        <v>27</v>
      </c>
      <c r="B2659">
        <v>11</v>
      </c>
    </row>
    <row r="2660" spans="1:2" x14ac:dyDescent="0.35">
      <c r="A2660">
        <v>17</v>
      </c>
      <c r="B2660">
        <v>11</v>
      </c>
    </row>
    <row r="2661" spans="1:2" x14ac:dyDescent="0.35">
      <c r="A2661">
        <v>16</v>
      </c>
      <c r="B2661">
        <v>12</v>
      </c>
    </row>
    <row r="2662" spans="1:2" x14ac:dyDescent="0.35">
      <c r="A2662">
        <v>19</v>
      </c>
      <c r="B2662">
        <v>11</v>
      </c>
    </row>
    <row r="2663" spans="1:2" x14ac:dyDescent="0.35">
      <c r="A2663">
        <v>18</v>
      </c>
      <c r="B2663">
        <v>11</v>
      </c>
    </row>
    <row r="2664" spans="1:2" x14ac:dyDescent="0.35">
      <c r="A2664">
        <v>23</v>
      </c>
      <c r="B2664">
        <v>12</v>
      </c>
    </row>
    <row r="2665" spans="1:2" x14ac:dyDescent="0.35">
      <c r="A2665">
        <v>16</v>
      </c>
      <c r="B2665">
        <v>11</v>
      </c>
    </row>
    <row r="2666" spans="1:2" x14ac:dyDescent="0.35">
      <c r="A2666">
        <v>16</v>
      </c>
      <c r="B2666">
        <v>11</v>
      </c>
    </row>
    <row r="2667" spans="1:2" x14ac:dyDescent="0.35">
      <c r="A2667">
        <v>20</v>
      </c>
      <c r="B2667">
        <v>12</v>
      </c>
    </row>
    <row r="2668" spans="1:2" x14ac:dyDescent="0.35">
      <c r="A2668">
        <v>17</v>
      </c>
      <c r="B2668">
        <v>11</v>
      </c>
    </row>
    <row r="2669" spans="1:2" x14ac:dyDescent="0.35">
      <c r="A2669">
        <v>17</v>
      </c>
      <c r="B2669">
        <v>11</v>
      </c>
    </row>
    <row r="2670" spans="1:2" x14ac:dyDescent="0.35">
      <c r="A2670">
        <v>19</v>
      </c>
      <c r="B2670">
        <v>11</v>
      </c>
    </row>
    <row r="2671" spans="1:2" x14ac:dyDescent="0.35">
      <c r="A2671">
        <v>17</v>
      </c>
      <c r="B2671">
        <v>11</v>
      </c>
    </row>
    <row r="2672" spans="1:2" x14ac:dyDescent="0.35">
      <c r="A2672">
        <v>18</v>
      </c>
      <c r="B2672">
        <v>11</v>
      </c>
    </row>
    <row r="2673" spans="1:2" x14ac:dyDescent="0.35">
      <c r="A2673">
        <v>18</v>
      </c>
      <c r="B2673">
        <v>11</v>
      </c>
    </row>
    <row r="2674" spans="1:2" x14ac:dyDescent="0.35">
      <c r="A2674">
        <v>17</v>
      </c>
      <c r="B2674">
        <v>11</v>
      </c>
    </row>
    <row r="2675" spans="1:2" x14ac:dyDescent="0.35">
      <c r="A2675">
        <v>18</v>
      </c>
      <c r="B2675">
        <v>11</v>
      </c>
    </row>
    <row r="2676" spans="1:2" x14ac:dyDescent="0.35">
      <c r="A2676">
        <v>18</v>
      </c>
      <c r="B2676">
        <v>11</v>
      </c>
    </row>
    <row r="2677" spans="1:2" x14ac:dyDescent="0.35">
      <c r="A2677">
        <v>19</v>
      </c>
      <c r="B2677">
        <v>11</v>
      </c>
    </row>
    <row r="2678" spans="1:2" x14ac:dyDescent="0.35">
      <c r="A2678">
        <v>21</v>
      </c>
      <c r="B2678">
        <v>11</v>
      </c>
    </row>
    <row r="2679" spans="1:2" x14ac:dyDescent="0.35">
      <c r="A2679">
        <v>18</v>
      </c>
      <c r="B2679">
        <v>11</v>
      </c>
    </row>
    <row r="2680" spans="1:2" x14ac:dyDescent="0.35">
      <c r="A2680">
        <v>18</v>
      </c>
      <c r="B2680">
        <v>11</v>
      </c>
    </row>
    <row r="2681" spans="1:2" x14ac:dyDescent="0.35">
      <c r="A2681">
        <v>16</v>
      </c>
      <c r="B2681">
        <v>11</v>
      </c>
    </row>
    <row r="2682" spans="1:2" x14ac:dyDescent="0.35">
      <c r="A2682">
        <v>17</v>
      </c>
      <c r="B2682">
        <v>11</v>
      </c>
    </row>
    <row r="2683" spans="1:2" x14ac:dyDescent="0.35">
      <c r="A2683">
        <v>18</v>
      </c>
      <c r="B2683">
        <v>11</v>
      </c>
    </row>
    <row r="2684" spans="1:2" x14ac:dyDescent="0.35">
      <c r="A2684">
        <v>17</v>
      </c>
      <c r="B2684">
        <v>11</v>
      </c>
    </row>
    <row r="2685" spans="1:2" x14ac:dyDescent="0.35">
      <c r="A2685">
        <v>17</v>
      </c>
      <c r="B2685">
        <v>11</v>
      </c>
    </row>
    <row r="2686" spans="1:2" x14ac:dyDescent="0.35">
      <c r="A2686">
        <v>17</v>
      </c>
      <c r="B2686">
        <v>11</v>
      </c>
    </row>
    <row r="2687" spans="1:2" x14ac:dyDescent="0.35">
      <c r="A2687">
        <v>17</v>
      </c>
      <c r="B2687">
        <v>11</v>
      </c>
    </row>
    <row r="2688" spans="1:2" x14ac:dyDescent="0.35">
      <c r="A2688">
        <v>18</v>
      </c>
      <c r="B2688">
        <v>11</v>
      </c>
    </row>
    <row r="2689" spans="1:2" x14ac:dyDescent="0.35">
      <c r="A2689">
        <v>17</v>
      </c>
      <c r="B2689">
        <v>11</v>
      </c>
    </row>
    <row r="2690" spans="1:2" x14ac:dyDescent="0.35">
      <c r="A2690">
        <v>17</v>
      </c>
      <c r="B2690">
        <v>11</v>
      </c>
    </row>
    <row r="2691" spans="1:2" x14ac:dyDescent="0.35">
      <c r="A2691">
        <v>18</v>
      </c>
      <c r="B2691">
        <v>11</v>
      </c>
    </row>
    <row r="2692" spans="1:2" x14ac:dyDescent="0.35">
      <c r="A2692">
        <v>16</v>
      </c>
      <c r="B2692">
        <v>11</v>
      </c>
    </row>
    <row r="2693" spans="1:2" x14ac:dyDescent="0.35">
      <c r="A2693">
        <v>17</v>
      </c>
      <c r="B2693">
        <v>11</v>
      </c>
    </row>
    <row r="2694" spans="1:2" x14ac:dyDescent="0.35">
      <c r="A2694">
        <v>18</v>
      </c>
      <c r="B2694">
        <v>11</v>
      </c>
    </row>
    <row r="2695" spans="1:2" x14ac:dyDescent="0.35">
      <c r="A2695">
        <v>17</v>
      </c>
      <c r="B2695">
        <v>11</v>
      </c>
    </row>
    <row r="2696" spans="1:2" x14ac:dyDescent="0.35">
      <c r="A2696">
        <v>15</v>
      </c>
      <c r="B2696">
        <v>11</v>
      </c>
    </row>
    <row r="2697" spans="1:2" x14ac:dyDescent="0.35">
      <c r="A2697">
        <v>17</v>
      </c>
      <c r="B2697">
        <v>11</v>
      </c>
    </row>
    <row r="2698" spans="1:2" x14ac:dyDescent="0.35">
      <c r="A2698">
        <v>18</v>
      </c>
      <c r="B2698">
        <v>11</v>
      </c>
    </row>
    <row r="2699" spans="1:2" x14ac:dyDescent="0.35">
      <c r="A2699">
        <v>17</v>
      </c>
      <c r="B2699">
        <v>11</v>
      </c>
    </row>
    <row r="2700" spans="1:2" x14ac:dyDescent="0.35">
      <c r="A2700">
        <v>16</v>
      </c>
      <c r="B2700">
        <v>12</v>
      </c>
    </row>
    <row r="2701" spans="1:2" x14ac:dyDescent="0.35">
      <c r="A2701">
        <v>17</v>
      </c>
      <c r="B2701">
        <v>11</v>
      </c>
    </row>
    <row r="2702" spans="1:2" x14ac:dyDescent="0.35">
      <c r="A2702">
        <v>17</v>
      </c>
      <c r="B2702">
        <v>11</v>
      </c>
    </row>
    <row r="2703" spans="1:2" x14ac:dyDescent="0.35">
      <c r="A2703">
        <v>17</v>
      </c>
      <c r="B2703">
        <v>11</v>
      </c>
    </row>
    <row r="2704" spans="1:2" x14ac:dyDescent="0.35">
      <c r="A2704">
        <v>15</v>
      </c>
      <c r="B2704">
        <v>11</v>
      </c>
    </row>
    <row r="2705" spans="1:2" x14ac:dyDescent="0.35">
      <c r="A2705">
        <v>17</v>
      </c>
      <c r="B2705">
        <v>11</v>
      </c>
    </row>
    <row r="2706" spans="1:2" x14ac:dyDescent="0.35">
      <c r="A2706">
        <v>18</v>
      </c>
      <c r="B2706">
        <v>11</v>
      </c>
    </row>
    <row r="2707" spans="1:2" x14ac:dyDescent="0.35">
      <c r="A2707">
        <v>19</v>
      </c>
      <c r="B2707">
        <v>11</v>
      </c>
    </row>
    <row r="2708" spans="1:2" x14ac:dyDescent="0.35">
      <c r="A2708">
        <v>18</v>
      </c>
      <c r="B2708">
        <v>11</v>
      </c>
    </row>
    <row r="2709" spans="1:2" x14ac:dyDescent="0.35">
      <c r="A2709">
        <v>17</v>
      </c>
      <c r="B2709">
        <v>11</v>
      </c>
    </row>
    <row r="2710" spans="1:2" x14ac:dyDescent="0.35">
      <c r="A2710">
        <v>17</v>
      </c>
      <c r="B2710">
        <v>11</v>
      </c>
    </row>
    <row r="2711" spans="1:2" x14ac:dyDescent="0.35">
      <c r="A2711">
        <v>17</v>
      </c>
      <c r="B2711">
        <v>12</v>
      </c>
    </row>
    <row r="2712" spans="1:2" x14ac:dyDescent="0.35">
      <c r="A2712">
        <v>18</v>
      </c>
      <c r="B2712">
        <v>11</v>
      </c>
    </row>
    <row r="2713" spans="1:2" x14ac:dyDescent="0.35">
      <c r="A2713">
        <v>18</v>
      </c>
      <c r="B2713">
        <v>11</v>
      </c>
    </row>
    <row r="2714" spans="1:2" x14ac:dyDescent="0.35">
      <c r="A2714">
        <v>16</v>
      </c>
      <c r="B2714">
        <v>11</v>
      </c>
    </row>
    <row r="2715" spans="1:2" x14ac:dyDescent="0.35">
      <c r="A2715">
        <v>19</v>
      </c>
      <c r="B2715">
        <v>11</v>
      </c>
    </row>
    <row r="2716" spans="1:2" x14ac:dyDescent="0.35">
      <c r="A2716">
        <v>18</v>
      </c>
      <c r="B2716">
        <v>11</v>
      </c>
    </row>
    <row r="2717" spans="1:2" x14ac:dyDescent="0.35">
      <c r="A2717">
        <v>16</v>
      </c>
      <c r="B2717">
        <v>11</v>
      </c>
    </row>
    <row r="2718" spans="1:2" x14ac:dyDescent="0.35">
      <c r="A2718">
        <v>18</v>
      </c>
      <c r="B2718">
        <v>11</v>
      </c>
    </row>
    <row r="2719" spans="1:2" x14ac:dyDescent="0.35">
      <c r="A2719">
        <v>18</v>
      </c>
      <c r="B2719">
        <v>11</v>
      </c>
    </row>
    <row r="2720" spans="1:2" x14ac:dyDescent="0.35">
      <c r="A2720">
        <v>17</v>
      </c>
      <c r="B2720">
        <v>11</v>
      </c>
    </row>
    <row r="2721" spans="1:2" x14ac:dyDescent="0.35">
      <c r="A2721">
        <v>18</v>
      </c>
      <c r="B2721">
        <v>11</v>
      </c>
    </row>
    <row r="2722" spans="1:2" x14ac:dyDescent="0.35">
      <c r="A2722">
        <v>20</v>
      </c>
      <c r="B2722">
        <v>11</v>
      </c>
    </row>
    <row r="2723" spans="1:2" x14ac:dyDescent="0.35">
      <c r="A2723">
        <v>17</v>
      </c>
      <c r="B2723">
        <v>11</v>
      </c>
    </row>
    <row r="2724" spans="1:2" x14ac:dyDescent="0.35">
      <c r="A2724">
        <v>18</v>
      </c>
      <c r="B2724">
        <v>11</v>
      </c>
    </row>
    <row r="2725" spans="1:2" x14ac:dyDescent="0.35">
      <c r="A2725">
        <v>17</v>
      </c>
      <c r="B2725">
        <v>11</v>
      </c>
    </row>
    <row r="2726" spans="1:2" x14ac:dyDescent="0.35">
      <c r="A2726">
        <v>23</v>
      </c>
      <c r="B2726">
        <v>12</v>
      </c>
    </row>
    <row r="2727" spans="1:2" x14ac:dyDescent="0.35">
      <c r="A2727">
        <v>20</v>
      </c>
      <c r="B2727">
        <v>11</v>
      </c>
    </row>
    <row r="2728" spans="1:2" x14ac:dyDescent="0.35">
      <c r="A2728">
        <v>19</v>
      </c>
      <c r="B2728">
        <v>11</v>
      </c>
    </row>
    <row r="2729" spans="1:2" x14ac:dyDescent="0.35">
      <c r="A2729">
        <v>17</v>
      </c>
      <c r="B2729">
        <v>11</v>
      </c>
    </row>
    <row r="2730" spans="1:2" x14ac:dyDescent="0.35">
      <c r="A2730">
        <v>17</v>
      </c>
      <c r="B2730">
        <v>11</v>
      </c>
    </row>
    <row r="2731" spans="1:2" x14ac:dyDescent="0.35">
      <c r="A2731">
        <v>19</v>
      </c>
      <c r="B2731">
        <v>11</v>
      </c>
    </row>
    <row r="2732" spans="1:2" x14ac:dyDescent="0.35">
      <c r="A2732">
        <v>18</v>
      </c>
      <c r="B2732">
        <v>11</v>
      </c>
    </row>
    <row r="2733" spans="1:2" x14ac:dyDescent="0.35">
      <c r="A2733">
        <v>16</v>
      </c>
      <c r="B2733">
        <v>11</v>
      </c>
    </row>
    <row r="2734" spans="1:2" x14ac:dyDescent="0.35">
      <c r="A2734">
        <v>17</v>
      </c>
      <c r="B2734">
        <v>11</v>
      </c>
    </row>
    <row r="2735" spans="1:2" x14ac:dyDescent="0.35">
      <c r="A2735">
        <v>17</v>
      </c>
      <c r="B2735">
        <v>11</v>
      </c>
    </row>
    <row r="2736" spans="1:2" x14ac:dyDescent="0.35">
      <c r="A2736">
        <v>17</v>
      </c>
      <c r="B2736">
        <v>11</v>
      </c>
    </row>
    <row r="2737" spans="1:2" x14ac:dyDescent="0.35">
      <c r="A2737">
        <v>17</v>
      </c>
      <c r="B2737">
        <v>11</v>
      </c>
    </row>
    <row r="2738" spans="1:2" x14ac:dyDescent="0.35">
      <c r="A2738">
        <v>18</v>
      </c>
      <c r="B2738">
        <v>11</v>
      </c>
    </row>
    <row r="2739" spans="1:2" x14ac:dyDescent="0.35">
      <c r="A2739">
        <v>18</v>
      </c>
      <c r="B2739">
        <v>11</v>
      </c>
    </row>
    <row r="2740" spans="1:2" x14ac:dyDescent="0.35">
      <c r="A2740">
        <v>17</v>
      </c>
      <c r="B2740">
        <v>11</v>
      </c>
    </row>
    <row r="2741" spans="1:2" x14ac:dyDescent="0.35">
      <c r="A2741">
        <v>18</v>
      </c>
      <c r="B2741">
        <v>11</v>
      </c>
    </row>
    <row r="2742" spans="1:2" x14ac:dyDescent="0.35">
      <c r="A2742">
        <v>18</v>
      </c>
      <c r="B2742">
        <v>12</v>
      </c>
    </row>
    <row r="2743" spans="1:2" x14ac:dyDescent="0.35">
      <c r="A2743">
        <v>17</v>
      </c>
      <c r="B2743">
        <v>12</v>
      </c>
    </row>
    <row r="2744" spans="1:2" x14ac:dyDescent="0.35">
      <c r="A2744">
        <v>18</v>
      </c>
      <c r="B2744">
        <v>11</v>
      </c>
    </row>
    <row r="2745" spans="1:2" x14ac:dyDescent="0.35">
      <c r="A2745">
        <v>16</v>
      </c>
      <c r="B2745">
        <v>11</v>
      </c>
    </row>
    <row r="2746" spans="1:2" x14ac:dyDescent="0.35">
      <c r="A2746">
        <v>16</v>
      </c>
      <c r="B2746">
        <v>11</v>
      </c>
    </row>
    <row r="2747" spans="1:2" x14ac:dyDescent="0.35">
      <c r="A2747">
        <v>18</v>
      </c>
      <c r="B2747">
        <v>11</v>
      </c>
    </row>
    <row r="2748" spans="1:2" x14ac:dyDescent="0.35">
      <c r="A2748">
        <v>17</v>
      </c>
      <c r="B2748">
        <v>11</v>
      </c>
    </row>
    <row r="2749" spans="1:2" x14ac:dyDescent="0.35">
      <c r="A2749">
        <v>17</v>
      </c>
      <c r="B2749">
        <v>11</v>
      </c>
    </row>
    <row r="2750" spans="1:2" x14ac:dyDescent="0.35">
      <c r="A2750">
        <v>19</v>
      </c>
      <c r="B2750">
        <v>11</v>
      </c>
    </row>
    <row r="2751" spans="1:2" x14ac:dyDescent="0.35">
      <c r="A2751">
        <v>16</v>
      </c>
      <c r="B2751">
        <v>11</v>
      </c>
    </row>
    <row r="2752" spans="1:2" x14ac:dyDescent="0.35">
      <c r="A2752">
        <v>17</v>
      </c>
      <c r="B2752">
        <v>12</v>
      </c>
    </row>
    <row r="2753" spans="1:2" x14ac:dyDescent="0.35">
      <c r="A2753">
        <v>17</v>
      </c>
      <c r="B2753">
        <v>11</v>
      </c>
    </row>
    <row r="2754" spans="1:2" x14ac:dyDescent="0.35">
      <c r="A2754">
        <v>16</v>
      </c>
      <c r="B2754">
        <v>11</v>
      </c>
    </row>
    <row r="2755" spans="1:2" x14ac:dyDescent="0.35">
      <c r="A2755">
        <v>16</v>
      </c>
      <c r="B2755">
        <v>11</v>
      </c>
    </row>
    <row r="2756" spans="1:2" x14ac:dyDescent="0.35">
      <c r="A2756">
        <v>16</v>
      </c>
      <c r="B2756">
        <v>11</v>
      </c>
    </row>
    <row r="2757" spans="1:2" x14ac:dyDescent="0.35">
      <c r="A2757">
        <v>18</v>
      </c>
      <c r="B2757">
        <v>11</v>
      </c>
    </row>
    <row r="2758" spans="1:2" x14ac:dyDescent="0.35">
      <c r="A2758">
        <v>17</v>
      </c>
      <c r="B2758">
        <v>11</v>
      </c>
    </row>
    <row r="2759" spans="1:2" x14ac:dyDescent="0.35">
      <c r="A2759">
        <v>16</v>
      </c>
      <c r="B2759">
        <v>12</v>
      </c>
    </row>
    <row r="2760" spans="1:2" x14ac:dyDescent="0.35">
      <c r="A2760">
        <v>19</v>
      </c>
      <c r="B2760">
        <v>11</v>
      </c>
    </row>
    <row r="2761" spans="1:2" x14ac:dyDescent="0.35">
      <c r="A2761">
        <v>16</v>
      </c>
      <c r="B2761">
        <v>11</v>
      </c>
    </row>
    <row r="2762" spans="1:2" x14ac:dyDescent="0.35">
      <c r="A2762">
        <v>18</v>
      </c>
      <c r="B2762">
        <v>11</v>
      </c>
    </row>
    <row r="2763" spans="1:2" x14ac:dyDescent="0.35">
      <c r="A2763">
        <v>22</v>
      </c>
      <c r="B2763">
        <v>11</v>
      </c>
    </row>
    <row r="2764" spans="1:2" x14ac:dyDescent="0.35">
      <c r="A2764">
        <v>17</v>
      </c>
      <c r="B2764">
        <v>11</v>
      </c>
    </row>
    <row r="2765" spans="1:2" x14ac:dyDescent="0.35">
      <c r="A2765">
        <v>19</v>
      </c>
      <c r="B2765">
        <v>11</v>
      </c>
    </row>
    <row r="2766" spans="1:2" x14ac:dyDescent="0.35">
      <c r="A2766">
        <v>17</v>
      </c>
      <c r="B2766">
        <v>11</v>
      </c>
    </row>
    <row r="2767" spans="1:2" x14ac:dyDescent="0.35">
      <c r="A2767">
        <v>16</v>
      </c>
      <c r="B2767">
        <v>11</v>
      </c>
    </row>
    <row r="2768" spans="1:2" x14ac:dyDescent="0.35">
      <c r="A2768">
        <v>18</v>
      </c>
      <c r="B2768">
        <v>11</v>
      </c>
    </row>
    <row r="2769" spans="1:2" x14ac:dyDescent="0.35">
      <c r="A2769">
        <v>17</v>
      </c>
      <c r="B2769">
        <v>11</v>
      </c>
    </row>
    <row r="2770" spans="1:2" x14ac:dyDescent="0.35">
      <c r="A2770">
        <v>17</v>
      </c>
      <c r="B2770">
        <v>11</v>
      </c>
    </row>
    <row r="2771" spans="1:2" x14ac:dyDescent="0.35">
      <c r="A2771">
        <v>18</v>
      </c>
      <c r="B2771">
        <v>11</v>
      </c>
    </row>
    <row r="2772" spans="1:2" x14ac:dyDescent="0.35">
      <c r="A2772">
        <v>19</v>
      </c>
      <c r="B2772">
        <v>12</v>
      </c>
    </row>
    <row r="2773" spans="1:2" x14ac:dyDescent="0.35">
      <c r="A2773">
        <v>17</v>
      </c>
      <c r="B2773">
        <v>12</v>
      </c>
    </row>
    <row r="2774" spans="1:2" x14ac:dyDescent="0.35">
      <c r="A2774">
        <v>18</v>
      </c>
      <c r="B2774">
        <v>11</v>
      </c>
    </row>
    <row r="2775" spans="1:2" x14ac:dyDescent="0.35">
      <c r="A2775">
        <v>17</v>
      </c>
      <c r="B2775">
        <v>11</v>
      </c>
    </row>
    <row r="2776" spans="1:2" x14ac:dyDescent="0.35">
      <c r="A2776">
        <v>17</v>
      </c>
      <c r="B2776">
        <v>11</v>
      </c>
    </row>
    <row r="2777" spans="1:2" x14ac:dyDescent="0.35">
      <c r="A2777">
        <v>18</v>
      </c>
      <c r="B2777">
        <v>11</v>
      </c>
    </row>
    <row r="2778" spans="1:2" x14ac:dyDescent="0.35">
      <c r="A2778">
        <v>17</v>
      </c>
      <c r="B2778">
        <v>11</v>
      </c>
    </row>
    <row r="2779" spans="1:2" x14ac:dyDescent="0.35">
      <c r="A2779">
        <v>17</v>
      </c>
      <c r="B2779">
        <v>11</v>
      </c>
    </row>
    <row r="2780" spans="1:2" x14ac:dyDescent="0.35">
      <c r="A2780">
        <v>19</v>
      </c>
      <c r="B2780">
        <v>11</v>
      </c>
    </row>
    <row r="2781" spans="1:2" x14ac:dyDescent="0.35">
      <c r="A2781">
        <v>16</v>
      </c>
      <c r="B2781">
        <v>11</v>
      </c>
    </row>
    <row r="2782" spans="1:2" x14ac:dyDescent="0.35">
      <c r="A2782">
        <v>17</v>
      </c>
      <c r="B2782">
        <v>12</v>
      </c>
    </row>
    <row r="2783" spans="1:2" x14ac:dyDescent="0.35">
      <c r="A2783">
        <v>18</v>
      </c>
      <c r="B2783">
        <v>11</v>
      </c>
    </row>
    <row r="2784" spans="1:2" x14ac:dyDescent="0.35">
      <c r="A2784">
        <v>20</v>
      </c>
      <c r="B2784">
        <v>11</v>
      </c>
    </row>
    <row r="2785" spans="1:2" x14ac:dyDescent="0.35">
      <c r="A2785">
        <v>17</v>
      </c>
      <c r="B2785">
        <v>12</v>
      </c>
    </row>
    <row r="2786" spans="1:2" x14ac:dyDescent="0.35">
      <c r="A2786">
        <v>17</v>
      </c>
      <c r="B2786">
        <v>11</v>
      </c>
    </row>
    <row r="2787" spans="1:2" x14ac:dyDescent="0.35">
      <c r="A2787">
        <v>17</v>
      </c>
      <c r="B2787">
        <v>12</v>
      </c>
    </row>
    <row r="2788" spans="1:2" x14ac:dyDescent="0.35">
      <c r="A2788">
        <v>18</v>
      </c>
      <c r="B2788">
        <v>11</v>
      </c>
    </row>
    <row r="2789" spans="1:2" x14ac:dyDescent="0.35">
      <c r="A2789">
        <v>19</v>
      </c>
      <c r="B2789">
        <v>11</v>
      </c>
    </row>
    <row r="2790" spans="1:2" x14ac:dyDescent="0.35">
      <c r="A2790">
        <v>16</v>
      </c>
      <c r="B2790">
        <v>11</v>
      </c>
    </row>
    <row r="2791" spans="1:2" x14ac:dyDescent="0.35">
      <c r="A2791">
        <v>17</v>
      </c>
      <c r="B2791">
        <v>11</v>
      </c>
    </row>
    <row r="2792" spans="1:2" x14ac:dyDescent="0.35">
      <c r="A2792">
        <v>17</v>
      </c>
      <c r="B2792">
        <v>11</v>
      </c>
    </row>
    <row r="2793" spans="1:2" x14ac:dyDescent="0.35">
      <c r="A2793">
        <v>16</v>
      </c>
      <c r="B2793">
        <v>11</v>
      </c>
    </row>
    <row r="2794" spans="1:2" x14ac:dyDescent="0.35">
      <c r="A2794">
        <v>16</v>
      </c>
      <c r="B2794">
        <v>11</v>
      </c>
    </row>
    <row r="2795" spans="1:2" x14ac:dyDescent="0.35">
      <c r="A2795">
        <v>17</v>
      </c>
      <c r="B2795">
        <v>11</v>
      </c>
    </row>
    <row r="2796" spans="1:2" x14ac:dyDescent="0.35">
      <c r="A2796">
        <v>20</v>
      </c>
      <c r="B2796">
        <v>11</v>
      </c>
    </row>
    <row r="2797" spans="1:2" x14ac:dyDescent="0.35">
      <c r="A2797">
        <v>17</v>
      </c>
      <c r="B2797">
        <v>12</v>
      </c>
    </row>
    <row r="2798" spans="1:2" x14ac:dyDescent="0.35">
      <c r="A2798">
        <v>20</v>
      </c>
      <c r="B2798">
        <v>12</v>
      </c>
    </row>
    <row r="2799" spans="1:2" x14ac:dyDescent="0.35">
      <c r="A2799">
        <v>18</v>
      </c>
      <c r="B2799">
        <v>11</v>
      </c>
    </row>
    <row r="2800" spans="1:2" x14ac:dyDescent="0.35">
      <c r="A2800">
        <v>16</v>
      </c>
      <c r="B2800">
        <v>11</v>
      </c>
    </row>
    <row r="2801" spans="1:2" x14ac:dyDescent="0.35">
      <c r="A2801">
        <v>19</v>
      </c>
      <c r="B2801">
        <v>11</v>
      </c>
    </row>
    <row r="2802" spans="1:2" x14ac:dyDescent="0.35">
      <c r="A2802">
        <v>18</v>
      </c>
      <c r="B2802">
        <v>11</v>
      </c>
    </row>
    <row r="2803" spans="1:2" x14ac:dyDescent="0.35">
      <c r="A2803">
        <v>18</v>
      </c>
      <c r="B2803">
        <v>11</v>
      </c>
    </row>
    <row r="2804" spans="1:2" x14ac:dyDescent="0.35">
      <c r="A2804">
        <v>18</v>
      </c>
      <c r="B2804">
        <v>11</v>
      </c>
    </row>
    <row r="2805" spans="1:2" x14ac:dyDescent="0.35">
      <c r="A2805">
        <v>15</v>
      </c>
      <c r="B2805">
        <v>11</v>
      </c>
    </row>
    <row r="2806" spans="1:2" x14ac:dyDescent="0.35">
      <c r="A2806">
        <v>18</v>
      </c>
      <c r="B2806">
        <v>11</v>
      </c>
    </row>
    <row r="2807" spans="1:2" x14ac:dyDescent="0.35">
      <c r="A2807">
        <v>16</v>
      </c>
      <c r="B2807">
        <v>11</v>
      </c>
    </row>
    <row r="2808" spans="1:2" x14ac:dyDescent="0.35">
      <c r="A2808">
        <v>16</v>
      </c>
      <c r="B2808">
        <v>11</v>
      </c>
    </row>
    <row r="2809" spans="1:2" x14ac:dyDescent="0.35">
      <c r="A2809">
        <v>18</v>
      </c>
      <c r="B2809">
        <v>12</v>
      </c>
    </row>
    <row r="2810" spans="1:2" x14ac:dyDescent="0.35">
      <c r="A2810">
        <v>16</v>
      </c>
      <c r="B2810">
        <v>11</v>
      </c>
    </row>
    <row r="2811" spans="1:2" x14ac:dyDescent="0.35">
      <c r="A2811">
        <v>16</v>
      </c>
      <c r="B2811">
        <v>11</v>
      </c>
    </row>
    <row r="2812" spans="1:2" x14ac:dyDescent="0.35">
      <c r="A2812">
        <v>17</v>
      </c>
      <c r="B2812">
        <v>12</v>
      </c>
    </row>
    <row r="2813" spans="1:2" x14ac:dyDescent="0.35">
      <c r="A2813">
        <v>17</v>
      </c>
      <c r="B2813">
        <v>12</v>
      </c>
    </row>
    <row r="2814" spans="1:2" x14ac:dyDescent="0.35">
      <c r="A2814">
        <v>16</v>
      </c>
      <c r="B2814">
        <v>11</v>
      </c>
    </row>
    <row r="2815" spans="1:2" x14ac:dyDescent="0.35">
      <c r="A2815">
        <v>19</v>
      </c>
      <c r="B2815">
        <v>11</v>
      </c>
    </row>
    <row r="2816" spans="1:2" x14ac:dyDescent="0.35">
      <c r="A2816">
        <v>16</v>
      </c>
      <c r="B2816">
        <v>11</v>
      </c>
    </row>
    <row r="2817" spans="1:2" x14ac:dyDescent="0.35">
      <c r="A2817">
        <v>18</v>
      </c>
      <c r="B2817">
        <v>11</v>
      </c>
    </row>
    <row r="2818" spans="1:2" x14ac:dyDescent="0.35">
      <c r="A2818">
        <v>17</v>
      </c>
      <c r="B2818">
        <v>11</v>
      </c>
    </row>
    <row r="2819" spans="1:2" x14ac:dyDescent="0.35">
      <c r="A2819">
        <v>18</v>
      </c>
      <c r="B2819">
        <v>11</v>
      </c>
    </row>
    <row r="2820" spans="1:2" x14ac:dyDescent="0.35">
      <c r="A2820">
        <v>17</v>
      </c>
      <c r="B2820">
        <v>11</v>
      </c>
    </row>
    <row r="2821" spans="1:2" x14ac:dyDescent="0.35">
      <c r="A2821">
        <v>17</v>
      </c>
      <c r="B2821">
        <v>11</v>
      </c>
    </row>
    <row r="2822" spans="1:2" x14ac:dyDescent="0.35">
      <c r="A2822">
        <v>16</v>
      </c>
      <c r="B2822">
        <v>11</v>
      </c>
    </row>
    <row r="2823" spans="1:2" x14ac:dyDescent="0.35">
      <c r="A2823">
        <v>16</v>
      </c>
      <c r="B2823">
        <v>11</v>
      </c>
    </row>
    <row r="2824" spans="1:2" x14ac:dyDescent="0.35">
      <c r="A2824">
        <v>18</v>
      </c>
      <c r="B2824">
        <v>11</v>
      </c>
    </row>
    <row r="2825" spans="1:2" x14ac:dyDescent="0.35">
      <c r="A2825">
        <v>17</v>
      </c>
      <c r="B2825">
        <v>11</v>
      </c>
    </row>
    <row r="2826" spans="1:2" x14ac:dyDescent="0.35">
      <c r="A2826">
        <v>17</v>
      </c>
      <c r="B2826">
        <v>11</v>
      </c>
    </row>
    <row r="2827" spans="1:2" x14ac:dyDescent="0.35">
      <c r="A2827">
        <v>18</v>
      </c>
      <c r="B2827">
        <v>11</v>
      </c>
    </row>
    <row r="2828" spans="1:2" x14ac:dyDescent="0.35">
      <c r="A2828">
        <v>17</v>
      </c>
      <c r="B2828">
        <v>13</v>
      </c>
    </row>
    <row r="2829" spans="1:2" x14ac:dyDescent="0.35">
      <c r="A2829">
        <v>19</v>
      </c>
      <c r="B2829">
        <v>11</v>
      </c>
    </row>
    <row r="2830" spans="1:2" x14ac:dyDescent="0.35">
      <c r="A2830">
        <v>17</v>
      </c>
      <c r="B2830">
        <v>11</v>
      </c>
    </row>
    <row r="2831" spans="1:2" x14ac:dyDescent="0.35">
      <c r="A2831">
        <v>17</v>
      </c>
      <c r="B2831">
        <v>11</v>
      </c>
    </row>
    <row r="2832" spans="1:2" x14ac:dyDescent="0.35">
      <c r="A2832">
        <v>21</v>
      </c>
      <c r="B2832">
        <v>11</v>
      </c>
    </row>
    <row r="2833" spans="1:2" x14ac:dyDescent="0.35">
      <c r="A2833">
        <v>17</v>
      </c>
      <c r="B2833">
        <v>11</v>
      </c>
    </row>
    <row r="2834" spans="1:2" x14ac:dyDescent="0.35">
      <c r="A2834">
        <v>18</v>
      </c>
      <c r="B2834">
        <v>11</v>
      </c>
    </row>
    <row r="2835" spans="1:2" x14ac:dyDescent="0.35">
      <c r="A2835">
        <v>21</v>
      </c>
      <c r="B2835">
        <v>11</v>
      </c>
    </row>
    <row r="2836" spans="1:2" x14ac:dyDescent="0.35">
      <c r="A2836">
        <v>18</v>
      </c>
      <c r="B2836">
        <v>11</v>
      </c>
    </row>
    <row r="2837" spans="1:2" x14ac:dyDescent="0.35">
      <c r="A2837">
        <v>17</v>
      </c>
      <c r="B2837">
        <v>11</v>
      </c>
    </row>
    <row r="2838" spans="1:2" x14ac:dyDescent="0.35">
      <c r="A2838">
        <v>20</v>
      </c>
      <c r="B2838">
        <v>11</v>
      </c>
    </row>
    <row r="2839" spans="1:2" x14ac:dyDescent="0.35">
      <c r="A2839">
        <v>17</v>
      </c>
      <c r="B2839">
        <v>11</v>
      </c>
    </row>
    <row r="2840" spans="1:2" x14ac:dyDescent="0.35">
      <c r="A2840">
        <v>18</v>
      </c>
      <c r="B2840">
        <v>13</v>
      </c>
    </row>
    <row r="2841" spans="1:2" x14ac:dyDescent="0.35">
      <c r="A2841">
        <v>19</v>
      </c>
      <c r="B2841">
        <v>11</v>
      </c>
    </row>
    <row r="2842" spans="1:2" x14ac:dyDescent="0.35">
      <c r="A2842">
        <v>17</v>
      </c>
      <c r="B2842">
        <v>11</v>
      </c>
    </row>
    <row r="2843" spans="1:2" x14ac:dyDescent="0.35">
      <c r="A2843">
        <v>17</v>
      </c>
      <c r="B2843">
        <v>11</v>
      </c>
    </row>
    <row r="2844" spans="1:2" x14ac:dyDescent="0.35">
      <c r="A2844">
        <v>19</v>
      </c>
      <c r="B2844">
        <v>11</v>
      </c>
    </row>
    <row r="2845" spans="1:2" x14ac:dyDescent="0.35">
      <c r="A2845">
        <v>17</v>
      </c>
      <c r="B2845">
        <v>11</v>
      </c>
    </row>
    <row r="2846" spans="1:2" x14ac:dyDescent="0.35">
      <c r="A2846">
        <v>19</v>
      </c>
      <c r="B2846">
        <v>11</v>
      </c>
    </row>
    <row r="2847" spans="1:2" x14ac:dyDescent="0.35">
      <c r="A2847">
        <v>19</v>
      </c>
      <c r="B2847">
        <v>11</v>
      </c>
    </row>
    <row r="2848" spans="1:2" x14ac:dyDescent="0.35">
      <c r="A2848">
        <v>18</v>
      </c>
      <c r="B2848">
        <v>11</v>
      </c>
    </row>
    <row r="2849" spans="1:2" x14ac:dyDescent="0.35">
      <c r="A2849">
        <v>17</v>
      </c>
      <c r="B2849">
        <v>11</v>
      </c>
    </row>
    <row r="2850" spans="1:2" x14ac:dyDescent="0.35">
      <c r="A2850">
        <v>17</v>
      </c>
      <c r="B2850">
        <v>11</v>
      </c>
    </row>
    <row r="2851" spans="1:2" x14ac:dyDescent="0.35">
      <c r="A2851">
        <v>18</v>
      </c>
      <c r="B2851">
        <v>11</v>
      </c>
    </row>
    <row r="2852" spans="1:2" x14ac:dyDescent="0.35">
      <c r="A2852">
        <v>18</v>
      </c>
      <c r="B2852">
        <v>11</v>
      </c>
    </row>
    <row r="2853" spans="1:2" x14ac:dyDescent="0.35">
      <c r="A2853">
        <v>16</v>
      </c>
      <c r="B2853">
        <v>11</v>
      </c>
    </row>
    <row r="2854" spans="1:2" x14ac:dyDescent="0.35">
      <c r="A2854">
        <v>16</v>
      </c>
      <c r="B2854">
        <v>11</v>
      </c>
    </row>
    <row r="2855" spans="1:2" x14ac:dyDescent="0.35">
      <c r="A2855">
        <v>16</v>
      </c>
      <c r="B2855">
        <v>11</v>
      </c>
    </row>
    <row r="2856" spans="1:2" x14ac:dyDescent="0.35">
      <c r="A2856">
        <v>21</v>
      </c>
      <c r="B2856">
        <v>11</v>
      </c>
    </row>
    <row r="2857" spans="1:2" x14ac:dyDescent="0.35">
      <c r="A2857">
        <v>18</v>
      </c>
      <c r="B2857">
        <v>11</v>
      </c>
    </row>
    <row r="2858" spans="1:2" x14ac:dyDescent="0.35">
      <c r="A2858">
        <v>17</v>
      </c>
      <c r="B2858">
        <v>11</v>
      </c>
    </row>
    <row r="2859" spans="1:2" x14ac:dyDescent="0.35">
      <c r="A2859">
        <v>19</v>
      </c>
      <c r="B2859">
        <v>11</v>
      </c>
    </row>
    <row r="2860" spans="1:2" x14ac:dyDescent="0.35">
      <c r="A2860">
        <v>18</v>
      </c>
      <c r="B2860">
        <v>11</v>
      </c>
    </row>
    <row r="2861" spans="1:2" x14ac:dyDescent="0.35">
      <c r="A2861">
        <v>17</v>
      </c>
      <c r="B2861">
        <v>11</v>
      </c>
    </row>
    <row r="2862" spans="1:2" x14ac:dyDescent="0.35">
      <c r="A2862">
        <v>18</v>
      </c>
      <c r="B2862">
        <v>12</v>
      </c>
    </row>
    <row r="2863" spans="1:2" x14ac:dyDescent="0.35">
      <c r="A2863">
        <v>17</v>
      </c>
      <c r="B2863">
        <v>11</v>
      </c>
    </row>
    <row r="2864" spans="1:2" x14ac:dyDescent="0.35">
      <c r="A2864">
        <v>17</v>
      </c>
      <c r="B2864">
        <v>11</v>
      </c>
    </row>
    <row r="2865" spans="1:2" x14ac:dyDescent="0.35">
      <c r="A2865">
        <v>17</v>
      </c>
      <c r="B2865">
        <v>11</v>
      </c>
    </row>
    <row r="2866" spans="1:2" x14ac:dyDescent="0.35">
      <c r="A2866">
        <v>18</v>
      </c>
      <c r="B2866">
        <v>11</v>
      </c>
    </row>
    <row r="2867" spans="1:2" x14ac:dyDescent="0.35">
      <c r="A2867">
        <v>17</v>
      </c>
      <c r="B2867">
        <v>11</v>
      </c>
    </row>
    <row r="2868" spans="1:2" x14ac:dyDescent="0.35">
      <c r="A2868">
        <v>20</v>
      </c>
      <c r="B2868">
        <v>11</v>
      </c>
    </row>
    <row r="2869" spans="1:2" x14ac:dyDescent="0.35">
      <c r="A2869">
        <v>18</v>
      </c>
      <c r="B2869">
        <v>13</v>
      </c>
    </row>
    <row r="2870" spans="1:2" x14ac:dyDescent="0.35">
      <c r="A2870">
        <v>17</v>
      </c>
      <c r="B2870">
        <v>11</v>
      </c>
    </row>
    <row r="2871" spans="1:2" x14ac:dyDescent="0.35">
      <c r="A2871">
        <v>17</v>
      </c>
      <c r="B2871">
        <v>11</v>
      </c>
    </row>
    <row r="2872" spans="1:2" x14ac:dyDescent="0.35">
      <c r="A2872">
        <v>22</v>
      </c>
      <c r="B2872">
        <v>11</v>
      </c>
    </row>
    <row r="2873" spans="1:2" x14ac:dyDescent="0.35">
      <c r="A2873">
        <v>18</v>
      </c>
      <c r="B2873">
        <v>11</v>
      </c>
    </row>
    <row r="2874" spans="1:2" x14ac:dyDescent="0.35">
      <c r="A2874">
        <v>17</v>
      </c>
      <c r="B2874">
        <v>12</v>
      </c>
    </row>
    <row r="2875" spans="1:2" x14ac:dyDescent="0.35">
      <c r="A2875">
        <v>18</v>
      </c>
      <c r="B2875">
        <v>11</v>
      </c>
    </row>
    <row r="2876" spans="1:2" x14ac:dyDescent="0.35">
      <c r="A2876">
        <v>17</v>
      </c>
      <c r="B2876">
        <v>11</v>
      </c>
    </row>
    <row r="2877" spans="1:2" x14ac:dyDescent="0.35">
      <c r="A2877">
        <v>16</v>
      </c>
      <c r="B2877">
        <v>11</v>
      </c>
    </row>
    <row r="2878" spans="1:2" x14ac:dyDescent="0.35">
      <c r="A2878">
        <v>19</v>
      </c>
      <c r="B2878">
        <v>11</v>
      </c>
    </row>
    <row r="2879" spans="1:2" x14ac:dyDescent="0.35">
      <c r="A2879">
        <v>18</v>
      </c>
      <c r="B2879">
        <v>11</v>
      </c>
    </row>
    <row r="2880" spans="1:2" x14ac:dyDescent="0.35">
      <c r="A2880">
        <v>16</v>
      </c>
      <c r="B2880">
        <v>11</v>
      </c>
    </row>
    <row r="2881" spans="1:2" x14ac:dyDescent="0.35">
      <c r="A2881">
        <v>16</v>
      </c>
      <c r="B2881">
        <v>11</v>
      </c>
    </row>
    <row r="2882" spans="1:2" x14ac:dyDescent="0.35">
      <c r="A2882">
        <v>17</v>
      </c>
      <c r="B2882">
        <v>11</v>
      </c>
    </row>
    <row r="2883" spans="1:2" x14ac:dyDescent="0.35">
      <c r="A2883">
        <v>18</v>
      </c>
      <c r="B2883">
        <v>11</v>
      </c>
    </row>
    <row r="2884" spans="1:2" x14ac:dyDescent="0.35">
      <c r="A2884">
        <v>18</v>
      </c>
      <c r="B2884">
        <v>12</v>
      </c>
    </row>
    <row r="2885" spans="1:2" x14ac:dyDescent="0.35">
      <c r="A2885">
        <v>19</v>
      </c>
      <c r="B2885">
        <v>11</v>
      </c>
    </row>
    <row r="2886" spans="1:2" x14ac:dyDescent="0.35">
      <c r="A2886">
        <v>17</v>
      </c>
      <c r="B2886">
        <v>11</v>
      </c>
    </row>
    <row r="2887" spans="1:2" x14ac:dyDescent="0.35">
      <c r="A2887">
        <v>16</v>
      </c>
      <c r="B2887">
        <v>11</v>
      </c>
    </row>
    <row r="2888" spans="1:2" x14ac:dyDescent="0.35">
      <c r="A2888">
        <v>20</v>
      </c>
      <c r="B2888">
        <v>11</v>
      </c>
    </row>
    <row r="2889" spans="1:2" x14ac:dyDescent="0.35">
      <c r="A2889">
        <v>18</v>
      </c>
      <c r="B2889">
        <v>11</v>
      </c>
    </row>
    <row r="2890" spans="1:2" x14ac:dyDescent="0.35">
      <c r="A2890">
        <v>19</v>
      </c>
      <c r="B2890">
        <v>11</v>
      </c>
    </row>
    <row r="2891" spans="1:2" x14ac:dyDescent="0.35">
      <c r="A2891">
        <v>18</v>
      </c>
      <c r="B2891">
        <v>11</v>
      </c>
    </row>
    <row r="2892" spans="1:2" x14ac:dyDescent="0.35">
      <c r="A2892">
        <v>16</v>
      </c>
      <c r="B2892">
        <v>11</v>
      </c>
    </row>
    <row r="2893" spans="1:2" x14ac:dyDescent="0.35">
      <c r="A2893">
        <v>17</v>
      </c>
      <c r="B2893">
        <v>11</v>
      </c>
    </row>
    <row r="2894" spans="1:2" x14ac:dyDescent="0.35">
      <c r="A2894">
        <v>17</v>
      </c>
      <c r="B2894">
        <v>12</v>
      </c>
    </row>
    <row r="2895" spans="1:2" x14ac:dyDescent="0.35">
      <c r="A2895">
        <v>16</v>
      </c>
      <c r="B2895">
        <v>11</v>
      </c>
    </row>
    <row r="2896" spans="1:2" x14ac:dyDescent="0.35">
      <c r="A2896">
        <v>18</v>
      </c>
      <c r="B2896">
        <v>11</v>
      </c>
    </row>
    <row r="2897" spans="1:2" x14ac:dyDescent="0.35">
      <c r="A2897">
        <v>17</v>
      </c>
      <c r="B2897">
        <v>11</v>
      </c>
    </row>
    <row r="2898" spans="1:2" x14ac:dyDescent="0.35">
      <c r="A2898">
        <v>18</v>
      </c>
      <c r="B2898">
        <v>11</v>
      </c>
    </row>
    <row r="2899" spans="1:2" x14ac:dyDescent="0.35">
      <c r="A2899">
        <v>22</v>
      </c>
      <c r="B2899">
        <v>11</v>
      </c>
    </row>
    <row r="2900" spans="1:2" x14ac:dyDescent="0.35">
      <c r="A2900">
        <v>17</v>
      </c>
      <c r="B2900">
        <v>11</v>
      </c>
    </row>
    <row r="2901" spans="1:2" x14ac:dyDescent="0.35">
      <c r="A2901">
        <v>17</v>
      </c>
      <c r="B2901">
        <v>12</v>
      </c>
    </row>
    <row r="2902" spans="1:2" x14ac:dyDescent="0.35">
      <c r="A2902">
        <v>17</v>
      </c>
      <c r="B2902">
        <v>11</v>
      </c>
    </row>
    <row r="2903" spans="1:2" x14ac:dyDescent="0.35">
      <c r="A2903">
        <v>18</v>
      </c>
      <c r="B2903">
        <v>11</v>
      </c>
    </row>
    <row r="2904" spans="1:2" x14ac:dyDescent="0.35">
      <c r="A2904">
        <v>17</v>
      </c>
      <c r="B2904">
        <v>11</v>
      </c>
    </row>
    <row r="2905" spans="1:2" x14ac:dyDescent="0.35">
      <c r="A2905">
        <v>20</v>
      </c>
      <c r="B2905">
        <v>11</v>
      </c>
    </row>
    <row r="2906" spans="1:2" x14ac:dyDescent="0.35">
      <c r="A2906">
        <v>18</v>
      </c>
      <c r="B2906">
        <v>11</v>
      </c>
    </row>
    <row r="2907" spans="1:2" x14ac:dyDescent="0.35">
      <c r="A2907">
        <v>17</v>
      </c>
      <c r="B2907">
        <v>11</v>
      </c>
    </row>
    <row r="2908" spans="1:2" x14ac:dyDescent="0.35">
      <c r="A2908">
        <v>17</v>
      </c>
      <c r="B2908">
        <v>11</v>
      </c>
    </row>
    <row r="2909" spans="1:2" x14ac:dyDescent="0.35">
      <c r="A2909">
        <v>18</v>
      </c>
      <c r="B2909">
        <v>11</v>
      </c>
    </row>
    <row r="2910" spans="1:2" x14ac:dyDescent="0.35">
      <c r="A2910">
        <v>17</v>
      </c>
      <c r="B2910">
        <v>12</v>
      </c>
    </row>
    <row r="2911" spans="1:2" x14ac:dyDescent="0.35">
      <c r="A2911">
        <v>16</v>
      </c>
      <c r="B2911">
        <v>11</v>
      </c>
    </row>
    <row r="2912" spans="1:2" x14ac:dyDescent="0.35">
      <c r="A2912">
        <v>16</v>
      </c>
      <c r="B2912">
        <v>11</v>
      </c>
    </row>
    <row r="2913" spans="1:2" x14ac:dyDescent="0.35">
      <c r="A2913">
        <v>16</v>
      </c>
      <c r="B2913">
        <v>11</v>
      </c>
    </row>
    <row r="2914" spans="1:2" x14ac:dyDescent="0.35">
      <c r="A2914">
        <v>19</v>
      </c>
      <c r="B2914">
        <v>11</v>
      </c>
    </row>
    <row r="2915" spans="1:2" x14ac:dyDescent="0.35">
      <c r="A2915">
        <v>16</v>
      </c>
      <c r="B2915">
        <v>11</v>
      </c>
    </row>
    <row r="2916" spans="1:2" x14ac:dyDescent="0.35">
      <c r="A2916">
        <v>19</v>
      </c>
      <c r="B2916">
        <v>11</v>
      </c>
    </row>
    <row r="2917" spans="1:2" x14ac:dyDescent="0.35">
      <c r="A2917">
        <v>17</v>
      </c>
      <c r="B2917">
        <v>11</v>
      </c>
    </row>
    <row r="2918" spans="1:2" x14ac:dyDescent="0.35">
      <c r="A2918">
        <v>16</v>
      </c>
      <c r="B2918">
        <v>11</v>
      </c>
    </row>
    <row r="2919" spans="1:2" x14ac:dyDescent="0.35">
      <c r="A2919">
        <v>16</v>
      </c>
      <c r="B2919">
        <v>11</v>
      </c>
    </row>
    <row r="2920" spans="1:2" x14ac:dyDescent="0.35">
      <c r="A2920">
        <v>17</v>
      </c>
      <c r="B2920">
        <v>11</v>
      </c>
    </row>
    <row r="2921" spans="1:2" x14ac:dyDescent="0.35">
      <c r="A2921">
        <v>18</v>
      </c>
      <c r="B2921">
        <v>11</v>
      </c>
    </row>
    <row r="2922" spans="1:2" x14ac:dyDescent="0.35">
      <c r="A2922">
        <v>17</v>
      </c>
      <c r="B2922">
        <v>11</v>
      </c>
    </row>
    <row r="2923" spans="1:2" x14ac:dyDescent="0.35">
      <c r="A2923">
        <v>16</v>
      </c>
      <c r="B2923">
        <v>12</v>
      </c>
    </row>
    <row r="2924" spans="1:2" x14ac:dyDescent="0.35">
      <c r="A2924">
        <v>20</v>
      </c>
      <c r="B2924">
        <v>11</v>
      </c>
    </row>
    <row r="2925" spans="1:2" x14ac:dyDescent="0.35">
      <c r="A2925">
        <v>17</v>
      </c>
      <c r="B2925">
        <v>11</v>
      </c>
    </row>
    <row r="2926" spans="1:2" x14ac:dyDescent="0.35">
      <c r="A2926">
        <v>27</v>
      </c>
      <c r="B2926">
        <v>11</v>
      </c>
    </row>
    <row r="2927" spans="1:2" x14ac:dyDescent="0.35">
      <c r="A2927">
        <v>17</v>
      </c>
      <c r="B2927">
        <v>11</v>
      </c>
    </row>
    <row r="2928" spans="1:2" x14ac:dyDescent="0.35">
      <c r="A2928">
        <v>16</v>
      </c>
      <c r="B2928">
        <v>11</v>
      </c>
    </row>
    <row r="2929" spans="1:2" x14ac:dyDescent="0.35">
      <c r="A2929">
        <v>17</v>
      </c>
      <c r="B2929">
        <v>11</v>
      </c>
    </row>
    <row r="2930" spans="1:2" x14ac:dyDescent="0.35">
      <c r="A2930">
        <v>20</v>
      </c>
      <c r="B2930">
        <v>11</v>
      </c>
    </row>
    <row r="2931" spans="1:2" x14ac:dyDescent="0.35">
      <c r="A2931">
        <v>17</v>
      </c>
      <c r="B2931">
        <v>11</v>
      </c>
    </row>
    <row r="2932" spans="1:2" x14ac:dyDescent="0.35">
      <c r="A2932">
        <v>18</v>
      </c>
      <c r="B2932">
        <v>11</v>
      </c>
    </row>
    <row r="2933" spans="1:2" x14ac:dyDescent="0.35">
      <c r="A2933">
        <v>20</v>
      </c>
      <c r="B2933">
        <v>11</v>
      </c>
    </row>
    <row r="2934" spans="1:2" x14ac:dyDescent="0.35">
      <c r="A2934">
        <v>16</v>
      </c>
      <c r="B2934">
        <v>11</v>
      </c>
    </row>
    <row r="2935" spans="1:2" x14ac:dyDescent="0.35">
      <c r="A2935">
        <v>17</v>
      </c>
      <c r="B2935">
        <v>11</v>
      </c>
    </row>
    <row r="2936" spans="1:2" x14ac:dyDescent="0.35">
      <c r="A2936">
        <v>17</v>
      </c>
      <c r="B2936">
        <v>11</v>
      </c>
    </row>
    <row r="2937" spans="1:2" x14ac:dyDescent="0.35">
      <c r="A2937">
        <v>19</v>
      </c>
      <c r="B2937">
        <v>11</v>
      </c>
    </row>
    <row r="2938" spans="1:2" x14ac:dyDescent="0.35">
      <c r="A2938">
        <v>17</v>
      </c>
      <c r="B2938">
        <v>11</v>
      </c>
    </row>
    <row r="2939" spans="1:2" x14ac:dyDescent="0.35">
      <c r="A2939">
        <v>16</v>
      </c>
      <c r="B2939">
        <v>11</v>
      </c>
    </row>
    <row r="2940" spans="1:2" x14ac:dyDescent="0.35">
      <c r="A2940">
        <v>21</v>
      </c>
      <c r="B2940">
        <v>12</v>
      </c>
    </row>
    <row r="2941" spans="1:2" x14ac:dyDescent="0.35">
      <c r="A2941">
        <v>17</v>
      </c>
      <c r="B2941">
        <v>11</v>
      </c>
    </row>
    <row r="2942" spans="1:2" x14ac:dyDescent="0.35">
      <c r="A2942">
        <v>16</v>
      </c>
      <c r="B2942">
        <v>12</v>
      </c>
    </row>
    <row r="2943" spans="1:2" x14ac:dyDescent="0.35">
      <c r="A2943">
        <v>21</v>
      </c>
      <c r="B2943">
        <v>11</v>
      </c>
    </row>
    <row r="2944" spans="1:2" x14ac:dyDescent="0.35">
      <c r="A2944">
        <v>16</v>
      </c>
      <c r="B2944">
        <v>11</v>
      </c>
    </row>
    <row r="2945" spans="1:2" x14ac:dyDescent="0.35">
      <c r="A2945">
        <v>17</v>
      </c>
      <c r="B2945">
        <v>11</v>
      </c>
    </row>
    <row r="2946" spans="1:2" x14ac:dyDescent="0.35">
      <c r="A2946">
        <v>17</v>
      </c>
      <c r="B2946">
        <v>11</v>
      </c>
    </row>
    <row r="2947" spans="1:2" x14ac:dyDescent="0.35">
      <c r="A2947">
        <v>16</v>
      </c>
      <c r="B2947">
        <v>11</v>
      </c>
    </row>
    <row r="2948" spans="1:2" x14ac:dyDescent="0.35">
      <c r="A2948">
        <v>16</v>
      </c>
      <c r="B2948">
        <v>11</v>
      </c>
    </row>
    <row r="2949" spans="1:2" x14ac:dyDescent="0.35">
      <c r="A2949">
        <v>20</v>
      </c>
      <c r="B2949">
        <v>12</v>
      </c>
    </row>
    <row r="2950" spans="1:2" x14ac:dyDescent="0.35">
      <c r="A2950">
        <v>20</v>
      </c>
      <c r="B2950">
        <v>11</v>
      </c>
    </row>
    <row r="2951" spans="1:2" x14ac:dyDescent="0.35">
      <c r="A2951">
        <v>19</v>
      </c>
      <c r="B2951">
        <v>11</v>
      </c>
    </row>
    <row r="2952" spans="1:2" x14ac:dyDescent="0.35">
      <c r="A2952">
        <v>17</v>
      </c>
      <c r="B2952">
        <v>12</v>
      </c>
    </row>
    <row r="2953" spans="1:2" x14ac:dyDescent="0.35">
      <c r="A2953">
        <v>17</v>
      </c>
      <c r="B2953">
        <v>11</v>
      </c>
    </row>
    <row r="2954" spans="1:2" x14ac:dyDescent="0.35">
      <c r="A2954">
        <v>18</v>
      </c>
      <c r="B2954">
        <v>12</v>
      </c>
    </row>
    <row r="2955" spans="1:2" x14ac:dyDescent="0.35">
      <c r="A2955">
        <v>18</v>
      </c>
      <c r="B2955">
        <v>11</v>
      </c>
    </row>
    <row r="2956" spans="1:2" x14ac:dyDescent="0.35">
      <c r="A2956">
        <v>17</v>
      </c>
      <c r="B2956">
        <v>11</v>
      </c>
    </row>
    <row r="2957" spans="1:2" x14ac:dyDescent="0.35">
      <c r="A2957">
        <v>16</v>
      </c>
      <c r="B2957">
        <v>11</v>
      </c>
    </row>
    <row r="2958" spans="1:2" x14ac:dyDescent="0.35">
      <c r="A2958">
        <v>17</v>
      </c>
      <c r="B2958">
        <v>11</v>
      </c>
    </row>
    <row r="2959" spans="1:2" x14ac:dyDescent="0.35">
      <c r="A2959">
        <v>18</v>
      </c>
      <c r="B2959">
        <v>13</v>
      </c>
    </row>
    <row r="2960" spans="1:2" x14ac:dyDescent="0.35">
      <c r="A2960">
        <v>17</v>
      </c>
      <c r="B2960">
        <v>13</v>
      </c>
    </row>
    <row r="2961" spans="1:2" x14ac:dyDescent="0.35">
      <c r="A2961">
        <v>16</v>
      </c>
      <c r="B2961">
        <v>11</v>
      </c>
    </row>
    <row r="2962" spans="1:2" x14ac:dyDescent="0.35">
      <c r="A2962">
        <v>17</v>
      </c>
      <c r="B2962">
        <v>11</v>
      </c>
    </row>
    <row r="2963" spans="1:2" x14ac:dyDescent="0.35">
      <c r="A2963">
        <v>18</v>
      </c>
      <c r="B2963">
        <v>11</v>
      </c>
    </row>
    <row r="2964" spans="1:2" x14ac:dyDescent="0.35">
      <c r="A2964">
        <v>17</v>
      </c>
      <c r="B2964">
        <v>11</v>
      </c>
    </row>
    <row r="2965" spans="1:2" x14ac:dyDescent="0.35">
      <c r="A2965">
        <v>16</v>
      </c>
      <c r="B2965">
        <v>11</v>
      </c>
    </row>
    <row r="2966" spans="1:2" x14ac:dyDescent="0.35">
      <c r="A2966">
        <v>17</v>
      </c>
      <c r="B2966">
        <v>11</v>
      </c>
    </row>
    <row r="2967" spans="1:2" x14ac:dyDescent="0.35">
      <c r="A2967">
        <v>17</v>
      </c>
      <c r="B2967">
        <v>11</v>
      </c>
    </row>
    <row r="2968" spans="1:2" x14ac:dyDescent="0.35">
      <c r="A2968">
        <v>17</v>
      </c>
      <c r="B2968">
        <v>11</v>
      </c>
    </row>
    <row r="2969" spans="1:2" x14ac:dyDescent="0.35">
      <c r="A2969">
        <v>19</v>
      </c>
      <c r="B2969">
        <v>11</v>
      </c>
    </row>
    <row r="2970" spans="1:2" x14ac:dyDescent="0.35">
      <c r="A2970">
        <v>17</v>
      </c>
      <c r="B2970">
        <v>11</v>
      </c>
    </row>
    <row r="2971" spans="1:2" x14ac:dyDescent="0.35">
      <c r="A2971">
        <v>18</v>
      </c>
      <c r="B2971">
        <v>11</v>
      </c>
    </row>
    <row r="2972" spans="1:2" x14ac:dyDescent="0.35">
      <c r="A2972">
        <v>19</v>
      </c>
      <c r="B2972">
        <v>11</v>
      </c>
    </row>
    <row r="2973" spans="1:2" x14ac:dyDescent="0.35">
      <c r="A2973">
        <v>18</v>
      </c>
      <c r="B2973">
        <v>11</v>
      </c>
    </row>
    <row r="2974" spans="1:2" x14ac:dyDescent="0.35">
      <c r="A2974">
        <v>17</v>
      </c>
      <c r="B2974">
        <v>11</v>
      </c>
    </row>
    <row r="2975" spans="1:2" x14ac:dyDescent="0.35">
      <c r="A2975">
        <v>17</v>
      </c>
      <c r="B2975">
        <v>11</v>
      </c>
    </row>
    <row r="2976" spans="1:2" x14ac:dyDescent="0.35">
      <c r="A2976">
        <v>16</v>
      </c>
      <c r="B2976">
        <v>11</v>
      </c>
    </row>
    <row r="2977" spans="1:2" x14ac:dyDescent="0.35">
      <c r="A2977">
        <v>17</v>
      </c>
      <c r="B2977">
        <v>11</v>
      </c>
    </row>
    <row r="2978" spans="1:2" x14ac:dyDescent="0.35">
      <c r="A2978">
        <v>17</v>
      </c>
      <c r="B2978">
        <v>11</v>
      </c>
    </row>
    <row r="2979" spans="1:2" x14ac:dyDescent="0.35">
      <c r="A2979">
        <v>19</v>
      </c>
      <c r="B2979">
        <v>11</v>
      </c>
    </row>
    <row r="2980" spans="1:2" x14ac:dyDescent="0.35">
      <c r="A2980">
        <v>17</v>
      </c>
      <c r="B2980">
        <v>11</v>
      </c>
    </row>
    <row r="2981" spans="1:2" x14ac:dyDescent="0.35">
      <c r="A2981">
        <v>17</v>
      </c>
      <c r="B2981">
        <v>11</v>
      </c>
    </row>
    <row r="2982" spans="1:2" x14ac:dyDescent="0.35">
      <c r="A2982">
        <v>18</v>
      </c>
      <c r="B2982">
        <v>11</v>
      </c>
    </row>
    <row r="2983" spans="1:2" x14ac:dyDescent="0.35">
      <c r="A2983">
        <v>16</v>
      </c>
      <c r="B2983">
        <v>11</v>
      </c>
    </row>
    <row r="2984" spans="1:2" x14ac:dyDescent="0.35">
      <c r="A2984">
        <v>18</v>
      </c>
      <c r="B2984">
        <v>11</v>
      </c>
    </row>
    <row r="2985" spans="1:2" x14ac:dyDescent="0.35">
      <c r="A2985">
        <v>19</v>
      </c>
      <c r="B2985">
        <v>11</v>
      </c>
    </row>
    <row r="2986" spans="1:2" x14ac:dyDescent="0.35">
      <c r="A2986">
        <v>17</v>
      </c>
      <c r="B2986">
        <v>11</v>
      </c>
    </row>
    <row r="2987" spans="1:2" x14ac:dyDescent="0.35">
      <c r="A2987">
        <v>18</v>
      </c>
      <c r="B2987">
        <v>11</v>
      </c>
    </row>
    <row r="2988" spans="1:2" x14ac:dyDescent="0.35">
      <c r="A2988">
        <v>17</v>
      </c>
      <c r="B2988">
        <v>11</v>
      </c>
    </row>
    <row r="2989" spans="1:2" x14ac:dyDescent="0.35">
      <c r="A2989">
        <v>17</v>
      </c>
      <c r="B2989">
        <v>11</v>
      </c>
    </row>
    <row r="2990" spans="1:2" x14ac:dyDescent="0.35">
      <c r="A2990">
        <v>18</v>
      </c>
      <c r="B2990">
        <v>11</v>
      </c>
    </row>
    <row r="2991" spans="1:2" x14ac:dyDescent="0.35">
      <c r="A2991">
        <v>17</v>
      </c>
      <c r="B2991">
        <v>11</v>
      </c>
    </row>
    <row r="2992" spans="1:2" x14ac:dyDescent="0.35">
      <c r="A2992">
        <v>17</v>
      </c>
      <c r="B2992">
        <v>12</v>
      </c>
    </row>
    <row r="2993" spans="1:2" x14ac:dyDescent="0.35">
      <c r="A2993">
        <v>24</v>
      </c>
      <c r="B2993">
        <v>11</v>
      </c>
    </row>
    <row r="2994" spans="1:2" x14ac:dyDescent="0.35">
      <c r="A2994">
        <v>18</v>
      </c>
      <c r="B2994">
        <v>11</v>
      </c>
    </row>
    <row r="2995" spans="1:2" x14ac:dyDescent="0.35">
      <c r="A2995">
        <v>16</v>
      </c>
      <c r="B2995">
        <v>11</v>
      </c>
    </row>
    <row r="2996" spans="1:2" x14ac:dyDescent="0.35">
      <c r="A2996">
        <v>18</v>
      </c>
      <c r="B2996">
        <v>11</v>
      </c>
    </row>
    <row r="2997" spans="1:2" x14ac:dyDescent="0.35">
      <c r="A2997">
        <v>17</v>
      </c>
      <c r="B2997">
        <v>11</v>
      </c>
    </row>
    <row r="2998" spans="1:2" x14ac:dyDescent="0.35">
      <c r="A2998">
        <v>17</v>
      </c>
      <c r="B2998">
        <v>11</v>
      </c>
    </row>
    <row r="2999" spans="1:2" x14ac:dyDescent="0.35">
      <c r="A2999">
        <v>16</v>
      </c>
      <c r="B2999">
        <v>11</v>
      </c>
    </row>
    <row r="3000" spans="1:2" x14ac:dyDescent="0.35">
      <c r="A3000">
        <v>18</v>
      </c>
      <c r="B3000">
        <v>11</v>
      </c>
    </row>
    <row r="3001" spans="1:2" x14ac:dyDescent="0.35">
      <c r="A3001">
        <v>17</v>
      </c>
      <c r="B3001">
        <v>11</v>
      </c>
    </row>
    <row r="3002" spans="1:2" x14ac:dyDescent="0.35">
      <c r="A3002">
        <v>17</v>
      </c>
      <c r="B3002">
        <v>11</v>
      </c>
    </row>
    <row r="3003" spans="1:2" x14ac:dyDescent="0.35">
      <c r="A3003">
        <v>18</v>
      </c>
      <c r="B3003">
        <v>11</v>
      </c>
    </row>
    <row r="3004" spans="1:2" x14ac:dyDescent="0.35">
      <c r="A3004">
        <v>16</v>
      </c>
      <c r="B3004">
        <v>11</v>
      </c>
    </row>
    <row r="3005" spans="1:2" x14ac:dyDescent="0.35">
      <c r="A3005">
        <v>16</v>
      </c>
      <c r="B3005">
        <v>11</v>
      </c>
    </row>
    <row r="3006" spans="1:2" x14ac:dyDescent="0.35">
      <c r="A3006">
        <v>16</v>
      </c>
      <c r="B3006">
        <v>11</v>
      </c>
    </row>
    <row r="3007" spans="1:2" x14ac:dyDescent="0.35">
      <c r="A3007">
        <v>16</v>
      </c>
      <c r="B3007">
        <v>11</v>
      </c>
    </row>
    <row r="3008" spans="1:2" x14ac:dyDescent="0.35">
      <c r="A3008">
        <v>17</v>
      </c>
      <c r="B3008">
        <v>11</v>
      </c>
    </row>
    <row r="3009" spans="1:2" x14ac:dyDescent="0.35">
      <c r="A3009">
        <v>18</v>
      </c>
      <c r="B3009">
        <v>10</v>
      </c>
    </row>
    <row r="3010" spans="1:2" x14ac:dyDescent="0.35">
      <c r="A3010">
        <v>18</v>
      </c>
      <c r="B3010">
        <v>11</v>
      </c>
    </row>
    <row r="3011" spans="1:2" x14ac:dyDescent="0.35">
      <c r="A3011">
        <v>17</v>
      </c>
      <c r="B3011">
        <v>11</v>
      </c>
    </row>
    <row r="3012" spans="1:2" x14ac:dyDescent="0.35">
      <c r="A3012">
        <v>17</v>
      </c>
      <c r="B3012">
        <v>11</v>
      </c>
    </row>
    <row r="3013" spans="1:2" x14ac:dyDescent="0.35">
      <c r="A3013">
        <v>17</v>
      </c>
      <c r="B3013">
        <v>11</v>
      </c>
    </row>
    <row r="3014" spans="1:2" x14ac:dyDescent="0.35">
      <c r="A3014">
        <v>16</v>
      </c>
      <c r="B3014">
        <v>12</v>
      </c>
    </row>
    <row r="3015" spans="1:2" x14ac:dyDescent="0.35">
      <c r="A3015">
        <v>20</v>
      </c>
      <c r="B3015">
        <v>11</v>
      </c>
    </row>
    <row r="3016" spans="1:2" x14ac:dyDescent="0.35">
      <c r="A3016">
        <v>17</v>
      </c>
      <c r="B3016">
        <v>11</v>
      </c>
    </row>
    <row r="3017" spans="1:2" x14ac:dyDescent="0.35">
      <c r="A3017">
        <v>17</v>
      </c>
      <c r="B3017">
        <v>11</v>
      </c>
    </row>
    <row r="3018" spans="1:2" x14ac:dyDescent="0.35">
      <c r="A3018">
        <v>20</v>
      </c>
      <c r="B3018">
        <v>12</v>
      </c>
    </row>
    <row r="3019" spans="1:2" x14ac:dyDescent="0.35">
      <c r="A3019">
        <v>18</v>
      </c>
      <c r="B3019">
        <v>11</v>
      </c>
    </row>
    <row r="3020" spans="1:2" x14ac:dyDescent="0.35">
      <c r="A3020">
        <v>17</v>
      </c>
      <c r="B3020">
        <v>11</v>
      </c>
    </row>
    <row r="3021" spans="1:2" x14ac:dyDescent="0.35">
      <c r="A3021">
        <v>17</v>
      </c>
      <c r="B3021">
        <v>11</v>
      </c>
    </row>
    <row r="3022" spans="1:2" x14ac:dyDescent="0.35">
      <c r="A3022">
        <v>18</v>
      </c>
      <c r="B3022">
        <v>11</v>
      </c>
    </row>
    <row r="3023" spans="1:2" x14ac:dyDescent="0.35">
      <c r="A3023">
        <v>17</v>
      </c>
      <c r="B3023">
        <v>11</v>
      </c>
    </row>
    <row r="3024" spans="1:2" x14ac:dyDescent="0.35">
      <c r="A3024">
        <v>17</v>
      </c>
      <c r="B3024">
        <v>11</v>
      </c>
    </row>
    <row r="3025" spans="1:2" x14ac:dyDescent="0.35">
      <c r="A3025">
        <v>22</v>
      </c>
      <c r="B3025">
        <v>11</v>
      </c>
    </row>
    <row r="3026" spans="1:2" x14ac:dyDescent="0.35">
      <c r="A3026">
        <v>17</v>
      </c>
      <c r="B3026">
        <v>11</v>
      </c>
    </row>
    <row r="3027" spans="1:2" x14ac:dyDescent="0.35">
      <c r="A3027">
        <v>18</v>
      </c>
      <c r="B3027">
        <v>12</v>
      </c>
    </row>
    <row r="3028" spans="1:2" x14ac:dyDescent="0.35">
      <c r="A3028">
        <v>17</v>
      </c>
      <c r="B3028">
        <v>11</v>
      </c>
    </row>
    <row r="3029" spans="1:2" x14ac:dyDescent="0.35">
      <c r="A3029">
        <v>16</v>
      </c>
      <c r="B3029">
        <v>11</v>
      </c>
    </row>
    <row r="3030" spans="1:2" x14ac:dyDescent="0.35">
      <c r="A3030">
        <v>18</v>
      </c>
      <c r="B3030">
        <v>11</v>
      </c>
    </row>
    <row r="3031" spans="1:2" x14ac:dyDescent="0.35">
      <c r="A3031">
        <v>16</v>
      </c>
      <c r="B3031">
        <v>11</v>
      </c>
    </row>
    <row r="3032" spans="1:2" x14ac:dyDescent="0.35">
      <c r="A3032">
        <v>17</v>
      </c>
      <c r="B3032">
        <v>11</v>
      </c>
    </row>
    <row r="3033" spans="1:2" x14ac:dyDescent="0.35">
      <c r="A3033">
        <v>18</v>
      </c>
      <c r="B3033">
        <v>12</v>
      </c>
    </row>
    <row r="3034" spans="1:2" x14ac:dyDescent="0.35">
      <c r="A3034">
        <v>17</v>
      </c>
      <c r="B3034">
        <v>11</v>
      </c>
    </row>
    <row r="3035" spans="1:2" x14ac:dyDescent="0.35">
      <c r="A3035">
        <v>19</v>
      </c>
      <c r="B3035">
        <v>11</v>
      </c>
    </row>
    <row r="3036" spans="1:2" x14ac:dyDescent="0.35">
      <c r="A3036">
        <v>17</v>
      </c>
      <c r="B3036">
        <v>11</v>
      </c>
    </row>
    <row r="3037" spans="1:2" x14ac:dyDescent="0.35">
      <c r="A3037">
        <v>16</v>
      </c>
      <c r="B3037">
        <v>11</v>
      </c>
    </row>
    <row r="3038" spans="1:2" x14ac:dyDescent="0.35">
      <c r="A3038">
        <v>19</v>
      </c>
      <c r="B3038">
        <v>11</v>
      </c>
    </row>
    <row r="3039" spans="1:2" x14ac:dyDescent="0.35">
      <c r="A3039">
        <v>17</v>
      </c>
      <c r="B3039">
        <v>11</v>
      </c>
    </row>
    <row r="3040" spans="1:2" x14ac:dyDescent="0.35">
      <c r="A3040">
        <v>16</v>
      </c>
      <c r="B3040">
        <v>11</v>
      </c>
    </row>
    <row r="3041" spans="1:2" x14ac:dyDescent="0.35">
      <c r="A3041">
        <v>18</v>
      </c>
      <c r="B3041">
        <v>11</v>
      </c>
    </row>
    <row r="3042" spans="1:2" x14ac:dyDescent="0.35">
      <c r="A3042">
        <v>17</v>
      </c>
      <c r="B3042">
        <v>11</v>
      </c>
    </row>
    <row r="3043" spans="1:2" x14ac:dyDescent="0.35">
      <c r="A3043">
        <v>17</v>
      </c>
      <c r="B3043">
        <v>11</v>
      </c>
    </row>
    <row r="3044" spans="1:2" x14ac:dyDescent="0.35">
      <c r="A3044">
        <v>34</v>
      </c>
      <c r="B3044">
        <v>11</v>
      </c>
    </row>
    <row r="3045" spans="1:2" x14ac:dyDescent="0.35">
      <c r="A3045">
        <v>19</v>
      </c>
      <c r="B3045">
        <v>11</v>
      </c>
    </row>
    <row r="3046" spans="1:2" x14ac:dyDescent="0.35">
      <c r="A3046">
        <v>18</v>
      </c>
      <c r="B3046">
        <v>11</v>
      </c>
    </row>
    <row r="3047" spans="1:2" x14ac:dyDescent="0.35">
      <c r="A3047">
        <v>16</v>
      </c>
      <c r="B3047">
        <v>12</v>
      </c>
    </row>
    <row r="3048" spans="1:2" x14ac:dyDescent="0.35">
      <c r="A3048">
        <v>20</v>
      </c>
      <c r="B3048">
        <v>11</v>
      </c>
    </row>
    <row r="3049" spans="1:2" x14ac:dyDescent="0.35">
      <c r="A3049">
        <v>19</v>
      </c>
      <c r="B3049">
        <v>11</v>
      </c>
    </row>
    <row r="3050" spans="1:2" x14ac:dyDescent="0.35">
      <c r="A3050">
        <v>17</v>
      </c>
      <c r="B3050">
        <v>11</v>
      </c>
    </row>
    <row r="3051" spans="1:2" x14ac:dyDescent="0.35">
      <c r="A3051">
        <v>17</v>
      </c>
      <c r="B3051">
        <v>11</v>
      </c>
    </row>
    <row r="3052" spans="1:2" x14ac:dyDescent="0.35">
      <c r="A3052">
        <v>18</v>
      </c>
      <c r="B3052">
        <v>11</v>
      </c>
    </row>
    <row r="3053" spans="1:2" x14ac:dyDescent="0.35">
      <c r="A3053">
        <v>18</v>
      </c>
      <c r="B3053">
        <v>11</v>
      </c>
    </row>
    <row r="3054" spans="1:2" x14ac:dyDescent="0.35">
      <c r="A3054">
        <v>19</v>
      </c>
      <c r="B3054">
        <v>11</v>
      </c>
    </row>
    <row r="3055" spans="1:2" x14ac:dyDescent="0.35">
      <c r="A3055">
        <v>22</v>
      </c>
      <c r="B3055">
        <v>11</v>
      </c>
    </row>
    <row r="3056" spans="1:2" x14ac:dyDescent="0.35">
      <c r="A3056">
        <v>17</v>
      </c>
      <c r="B3056">
        <v>13</v>
      </c>
    </row>
    <row r="3057" spans="1:2" x14ac:dyDescent="0.35">
      <c r="A3057">
        <v>16</v>
      </c>
      <c r="B3057">
        <v>11</v>
      </c>
    </row>
    <row r="3058" spans="1:2" x14ac:dyDescent="0.35">
      <c r="A3058">
        <v>22</v>
      </c>
      <c r="B3058">
        <v>11</v>
      </c>
    </row>
    <row r="3059" spans="1:2" x14ac:dyDescent="0.35">
      <c r="A3059">
        <v>17</v>
      </c>
      <c r="B3059">
        <v>11</v>
      </c>
    </row>
    <row r="3060" spans="1:2" x14ac:dyDescent="0.35">
      <c r="A3060">
        <v>18</v>
      </c>
      <c r="B3060">
        <v>11</v>
      </c>
    </row>
    <row r="3061" spans="1:2" x14ac:dyDescent="0.35">
      <c r="A3061">
        <v>18</v>
      </c>
      <c r="B3061">
        <v>12</v>
      </c>
    </row>
    <row r="3062" spans="1:2" x14ac:dyDescent="0.35">
      <c r="A3062">
        <v>18</v>
      </c>
      <c r="B3062">
        <v>11</v>
      </c>
    </row>
    <row r="3063" spans="1:2" x14ac:dyDescent="0.35">
      <c r="A3063">
        <v>17</v>
      </c>
      <c r="B3063">
        <v>11</v>
      </c>
    </row>
    <row r="3064" spans="1:2" x14ac:dyDescent="0.35">
      <c r="A3064">
        <v>18</v>
      </c>
      <c r="B3064">
        <v>11</v>
      </c>
    </row>
    <row r="3065" spans="1:2" x14ac:dyDescent="0.35">
      <c r="A3065">
        <v>18</v>
      </c>
      <c r="B3065">
        <v>11</v>
      </c>
    </row>
    <row r="3066" spans="1:2" x14ac:dyDescent="0.35">
      <c r="A3066">
        <v>17</v>
      </c>
      <c r="B3066">
        <v>11</v>
      </c>
    </row>
    <row r="3067" spans="1:2" x14ac:dyDescent="0.35">
      <c r="A3067">
        <v>16</v>
      </c>
      <c r="B3067">
        <v>11</v>
      </c>
    </row>
    <row r="3068" spans="1:2" x14ac:dyDescent="0.35">
      <c r="A3068">
        <v>17</v>
      </c>
      <c r="B3068">
        <v>16</v>
      </c>
    </row>
    <row r="3069" spans="1:2" x14ac:dyDescent="0.35">
      <c r="A3069">
        <v>18</v>
      </c>
      <c r="B3069">
        <v>11</v>
      </c>
    </row>
    <row r="3070" spans="1:2" x14ac:dyDescent="0.35">
      <c r="A3070">
        <v>16</v>
      </c>
      <c r="B3070">
        <v>11</v>
      </c>
    </row>
    <row r="3071" spans="1:2" x14ac:dyDescent="0.35">
      <c r="A3071">
        <v>19</v>
      </c>
      <c r="B3071">
        <v>11</v>
      </c>
    </row>
    <row r="3072" spans="1:2" x14ac:dyDescent="0.35">
      <c r="A3072">
        <v>21</v>
      </c>
      <c r="B3072">
        <v>12</v>
      </c>
    </row>
    <row r="3073" spans="1:2" x14ac:dyDescent="0.35">
      <c r="A3073">
        <v>16</v>
      </c>
      <c r="B3073">
        <v>11</v>
      </c>
    </row>
    <row r="3074" spans="1:2" x14ac:dyDescent="0.35">
      <c r="A3074">
        <v>16</v>
      </c>
      <c r="B3074">
        <v>11</v>
      </c>
    </row>
    <row r="3075" spans="1:2" x14ac:dyDescent="0.35">
      <c r="A3075">
        <v>16</v>
      </c>
      <c r="B3075">
        <v>11</v>
      </c>
    </row>
    <row r="3076" spans="1:2" x14ac:dyDescent="0.35">
      <c r="A3076">
        <v>22</v>
      </c>
      <c r="B3076">
        <v>11</v>
      </c>
    </row>
    <row r="3077" spans="1:2" x14ac:dyDescent="0.35">
      <c r="A3077">
        <v>18</v>
      </c>
      <c r="B3077">
        <v>11</v>
      </c>
    </row>
    <row r="3078" spans="1:2" x14ac:dyDescent="0.35">
      <c r="A3078">
        <v>17</v>
      </c>
      <c r="B3078">
        <v>11</v>
      </c>
    </row>
    <row r="3079" spans="1:2" x14ac:dyDescent="0.35">
      <c r="A3079">
        <v>16</v>
      </c>
      <c r="B3079">
        <v>11</v>
      </c>
    </row>
    <row r="3080" spans="1:2" x14ac:dyDescent="0.35">
      <c r="A3080">
        <v>18</v>
      </c>
      <c r="B3080">
        <v>11</v>
      </c>
    </row>
    <row r="3081" spans="1:2" x14ac:dyDescent="0.35">
      <c r="A3081">
        <v>17</v>
      </c>
      <c r="B3081">
        <v>11</v>
      </c>
    </row>
    <row r="3082" spans="1:2" x14ac:dyDescent="0.35">
      <c r="A3082">
        <v>16</v>
      </c>
      <c r="B3082">
        <v>11</v>
      </c>
    </row>
    <row r="3083" spans="1:2" x14ac:dyDescent="0.35">
      <c r="A3083">
        <v>23</v>
      </c>
      <c r="B3083">
        <v>11</v>
      </c>
    </row>
    <row r="3084" spans="1:2" x14ac:dyDescent="0.35">
      <c r="A3084">
        <v>18</v>
      </c>
      <c r="B3084">
        <v>11</v>
      </c>
    </row>
    <row r="3085" spans="1:2" x14ac:dyDescent="0.35">
      <c r="A3085">
        <v>16</v>
      </c>
      <c r="B3085">
        <v>11</v>
      </c>
    </row>
    <row r="3086" spans="1:2" x14ac:dyDescent="0.35">
      <c r="A3086">
        <v>20</v>
      </c>
      <c r="B3086">
        <v>11</v>
      </c>
    </row>
    <row r="3087" spans="1:2" x14ac:dyDescent="0.35">
      <c r="A3087">
        <v>16</v>
      </c>
      <c r="B3087">
        <v>11</v>
      </c>
    </row>
    <row r="3088" spans="1:2" x14ac:dyDescent="0.35">
      <c r="A3088">
        <v>19</v>
      </c>
      <c r="B3088">
        <v>11</v>
      </c>
    </row>
    <row r="3089" spans="1:2" x14ac:dyDescent="0.35">
      <c r="A3089">
        <v>19</v>
      </c>
      <c r="B3089">
        <v>11</v>
      </c>
    </row>
    <row r="3090" spans="1:2" x14ac:dyDescent="0.35">
      <c r="A3090">
        <v>18</v>
      </c>
      <c r="B3090">
        <v>11</v>
      </c>
    </row>
    <row r="3091" spans="1:2" x14ac:dyDescent="0.35">
      <c r="A3091">
        <v>16</v>
      </c>
      <c r="B3091">
        <v>11</v>
      </c>
    </row>
    <row r="3092" spans="1:2" x14ac:dyDescent="0.35">
      <c r="A3092">
        <v>18</v>
      </c>
      <c r="B3092">
        <v>11</v>
      </c>
    </row>
    <row r="3093" spans="1:2" x14ac:dyDescent="0.35">
      <c r="A3093">
        <v>17</v>
      </c>
      <c r="B3093">
        <v>11</v>
      </c>
    </row>
    <row r="3094" spans="1:2" x14ac:dyDescent="0.35">
      <c r="A3094">
        <v>16</v>
      </c>
      <c r="B3094">
        <v>11</v>
      </c>
    </row>
    <row r="3095" spans="1:2" x14ac:dyDescent="0.35">
      <c r="A3095">
        <v>20</v>
      </c>
      <c r="B3095">
        <v>12</v>
      </c>
    </row>
    <row r="3096" spans="1:2" x14ac:dyDescent="0.35">
      <c r="A3096">
        <v>18</v>
      </c>
      <c r="B3096">
        <v>11</v>
      </c>
    </row>
    <row r="3097" spans="1:2" x14ac:dyDescent="0.35">
      <c r="A3097">
        <v>19</v>
      </c>
      <c r="B3097">
        <v>11</v>
      </c>
    </row>
    <row r="3098" spans="1:2" x14ac:dyDescent="0.35">
      <c r="A3098">
        <v>17</v>
      </c>
      <c r="B3098">
        <v>11</v>
      </c>
    </row>
    <row r="3099" spans="1:2" x14ac:dyDescent="0.35">
      <c r="A3099">
        <v>17</v>
      </c>
      <c r="B3099">
        <v>11</v>
      </c>
    </row>
    <row r="3100" spans="1:2" x14ac:dyDescent="0.35">
      <c r="A3100">
        <v>20</v>
      </c>
      <c r="B3100">
        <v>12</v>
      </c>
    </row>
    <row r="3101" spans="1:2" x14ac:dyDescent="0.35">
      <c r="A3101">
        <v>20</v>
      </c>
      <c r="B3101">
        <v>11</v>
      </c>
    </row>
    <row r="3102" spans="1:2" x14ac:dyDescent="0.35">
      <c r="A3102">
        <v>18</v>
      </c>
      <c r="B3102">
        <v>11</v>
      </c>
    </row>
    <row r="3103" spans="1:2" x14ac:dyDescent="0.35">
      <c r="A3103">
        <v>18</v>
      </c>
      <c r="B3103">
        <v>11</v>
      </c>
    </row>
    <row r="3104" spans="1:2" x14ac:dyDescent="0.35">
      <c r="A3104">
        <v>16</v>
      </c>
      <c r="B3104">
        <v>11</v>
      </c>
    </row>
    <row r="3105" spans="1:2" x14ac:dyDescent="0.35">
      <c r="A3105">
        <v>18</v>
      </c>
      <c r="B3105">
        <v>11</v>
      </c>
    </row>
    <row r="3106" spans="1:2" x14ac:dyDescent="0.35">
      <c r="A3106">
        <v>18</v>
      </c>
      <c r="B3106">
        <v>11</v>
      </c>
    </row>
    <row r="3107" spans="1:2" x14ac:dyDescent="0.35">
      <c r="A3107">
        <v>18</v>
      </c>
      <c r="B3107">
        <v>11</v>
      </c>
    </row>
    <row r="3108" spans="1:2" x14ac:dyDescent="0.35">
      <c r="A3108">
        <v>21</v>
      </c>
      <c r="B3108">
        <v>11</v>
      </c>
    </row>
    <row r="3109" spans="1:2" x14ac:dyDescent="0.35">
      <c r="A3109">
        <v>17</v>
      </c>
      <c r="B3109">
        <v>11</v>
      </c>
    </row>
    <row r="3110" spans="1:2" x14ac:dyDescent="0.35">
      <c r="A3110">
        <v>20</v>
      </c>
      <c r="B3110">
        <v>12</v>
      </c>
    </row>
    <row r="3111" spans="1:2" x14ac:dyDescent="0.35">
      <c r="A3111">
        <v>19</v>
      </c>
      <c r="B3111">
        <v>11</v>
      </c>
    </row>
    <row r="3112" spans="1:2" x14ac:dyDescent="0.35">
      <c r="A3112">
        <v>22</v>
      </c>
      <c r="B3112">
        <v>11</v>
      </c>
    </row>
    <row r="3113" spans="1:2" x14ac:dyDescent="0.35">
      <c r="A3113">
        <v>32</v>
      </c>
      <c r="B3113">
        <v>11</v>
      </c>
    </row>
    <row r="3114" spans="1:2" x14ac:dyDescent="0.35">
      <c r="A3114">
        <v>17</v>
      </c>
      <c r="B3114">
        <v>11</v>
      </c>
    </row>
    <row r="3115" spans="1:2" x14ac:dyDescent="0.35">
      <c r="A3115">
        <v>19</v>
      </c>
      <c r="B3115">
        <v>12</v>
      </c>
    </row>
    <row r="3116" spans="1:2" x14ac:dyDescent="0.35">
      <c r="A3116">
        <v>18</v>
      </c>
      <c r="B3116">
        <v>11</v>
      </c>
    </row>
    <row r="3117" spans="1:2" x14ac:dyDescent="0.35">
      <c r="A3117">
        <v>18</v>
      </c>
      <c r="B3117">
        <v>11</v>
      </c>
    </row>
    <row r="3118" spans="1:2" x14ac:dyDescent="0.35">
      <c r="A3118">
        <v>20</v>
      </c>
      <c r="B3118">
        <v>12</v>
      </c>
    </row>
    <row r="3119" spans="1:2" x14ac:dyDescent="0.35">
      <c r="A3119">
        <v>17</v>
      </c>
      <c r="B3119">
        <v>12</v>
      </c>
    </row>
    <row r="3120" spans="1:2" x14ac:dyDescent="0.35">
      <c r="A3120">
        <v>17</v>
      </c>
      <c r="B3120">
        <v>11</v>
      </c>
    </row>
    <row r="3121" spans="1:2" x14ac:dyDescent="0.35">
      <c r="A3121">
        <v>18</v>
      </c>
      <c r="B3121">
        <v>11</v>
      </c>
    </row>
    <row r="3122" spans="1:2" x14ac:dyDescent="0.35">
      <c r="A3122">
        <v>18</v>
      </c>
      <c r="B3122">
        <v>11</v>
      </c>
    </row>
    <row r="3123" spans="1:2" x14ac:dyDescent="0.35">
      <c r="A3123">
        <v>17</v>
      </c>
      <c r="B3123">
        <v>11</v>
      </c>
    </row>
    <row r="3124" spans="1:2" x14ac:dyDescent="0.35">
      <c r="A3124">
        <v>17</v>
      </c>
      <c r="B3124">
        <v>11</v>
      </c>
    </row>
    <row r="3125" spans="1:2" x14ac:dyDescent="0.35">
      <c r="A3125">
        <v>17</v>
      </c>
      <c r="B3125">
        <v>11</v>
      </c>
    </row>
    <row r="3126" spans="1:2" x14ac:dyDescent="0.35">
      <c r="A3126">
        <v>18</v>
      </c>
      <c r="B3126">
        <v>12</v>
      </c>
    </row>
    <row r="3127" spans="1:2" x14ac:dyDescent="0.35">
      <c r="A3127">
        <v>17</v>
      </c>
      <c r="B3127">
        <v>11</v>
      </c>
    </row>
    <row r="3128" spans="1:2" x14ac:dyDescent="0.35">
      <c r="A3128">
        <v>16</v>
      </c>
      <c r="B3128">
        <v>11</v>
      </c>
    </row>
    <row r="3129" spans="1:2" x14ac:dyDescent="0.35">
      <c r="A3129">
        <v>17</v>
      </c>
      <c r="B3129">
        <v>11</v>
      </c>
    </row>
    <row r="3130" spans="1:2" x14ac:dyDescent="0.35">
      <c r="A3130">
        <v>16</v>
      </c>
      <c r="B3130">
        <v>11</v>
      </c>
    </row>
    <row r="3131" spans="1:2" x14ac:dyDescent="0.35">
      <c r="A3131">
        <v>17</v>
      </c>
      <c r="B3131">
        <v>11</v>
      </c>
    </row>
    <row r="3132" spans="1:2" x14ac:dyDescent="0.35">
      <c r="A3132">
        <v>19</v>
      </c>
      <c r="B3132">
        <v>11</v>
      </c>
    </row>
    <row r="3133" spans="1:2" x14ac:dyDescent="0.35">
      <c r="A3133">
        <v>16</v>
      </c>
      <c r="B3133">
        <v>11</v>
      </c>
    </row>
    <row r="3134" spans="1:2" x14ac:dyDescent="0.35">
      <c r="A3134">
        <v>17</v>
      </c>
      <c r="B3134">
        <v>11</v>
      </c>
    </row>
    <row r="3135" spans="1:2" x14ac:dyDescent="0.35">
      <c r="A3135">
        <v>18</v>
      </c>
      <c r="B3135">
        <v>11</v>
      </c>
    </row>
    <row r="3136" spans="1:2" x14ac:dyDescent="0.35">
      <c r="A3136">
        <v>17</v>
      </c>
      <c r="B3136">
        <v>12</v>
      </c>
    </row>
    <row r="3137" spans="1:2" x14ac:dyDescent="0.35">
      <c r="A3137">
        <v>16</v>
      </c>
      <c r="B3137">
        <v>12</v>
      </c>
    </row>
    <row r="3138" spans="1:2" x14ac:dyDescent="0.35">
      <c r="A3138">
        <v>24</v>
      </c>
      <c r="B3138">
        <v>11</v>
      </c>
    </row>
    <row r="3139" spans="1:2" x14ac:dyDescent="0.35">
      <c r="A3139">
        <v>19</v>
      </c>
      <c r="B3139">
        <v>11</v>
      </c>
    </row>
    <row r="3140" spans="1:2" x14ac:dyDescent="0.35">
      <c r="A3140">
        <v>16</v>
      </c>
      <c r="B3140">
        <v>11</v>
      </c>
    </row>
    <row r="3141" spans="1:2" x14ac:dyDescent="0.35">
      <c r="A3141">
        <v>17</v>
      </c>
      <c r="B3141">
        <v>12</v>
      </c>
    </row>
    <row r="3142" spans="1:2" x14ac:dyDescent="0.35">
      <c r="A3142">
        <v>17</v>
      </c>
      <c r="B3142">
        <v>12</v>
      </c>
    </row>
    <row r="3143" spans="1:2" x14ac:dyDescent="0.35">
      <c r="A3143">
        <v>17</v>
      </c>
      <c r="B3143">
        <v>12</v>
      </c>
    </row>
    <row r="3144" spans="1:2" x14ac:dyDescent="0.35">
      <c r="A3144">
        <v>18</v>
      </c>
      <c r="B3144">
        <v>11</v>
      </c>
    </row>
    <row r="3145" spans="1:2" x14ac:dyDescent="0.35">
      <c r="A3145">
        <v>17</v>
      </c>
      <c r="B3145">
        <v>11</v>
      </c>
    </row>
    <row r="3146" spans="1:2" x14ac:dyDescent="0.35">
      <c r="A3146">
        <v>17</v>
      </c>
      <c r="B3146">
        <v>12</v>
      </c>
    </row>
    <row r="3147" spans="1:2" x14ac:dyDescent="0.35">
      <c r="A3147">
        <v>17</v>
      </c>
      <c r="B3147">
        <v>11</v>
      </c>
    </row>
    <row r="3148" spans="1:2" x14ac:dyDescent="0.35">
      <c r="A3148">
        <v>17</v>
      </c>
      <c r="B3148">
        <v>11</v>
      </c>
    </row>
    <row r="3149" spans="1:2" x14ac:dyDescent="0.35">
      <c r="A3149">
        <v>19</v>
      </c>
      <c r="B3149">
        <v>11</v>
      </c>
    </row>
    <row r="3150" spans="1:2" x14ac:dyDescent="0.35">
      <c r="A3150">
        <v>18</v>
      </c>
      <c r="B3150">
        <v>11</v>
      </c>
    </row>
    <row r="3151" spans="1:2" x14ac:dyDescent="0.35">
      <c r="A3151">
        <v>17</v>
      </c>
      <c r="B3151">
        <v>11</v>
      </c>
    </row>
    <row r="3152" spans="1:2" x14ac:dyDescent="0.35">
      <c r="A3152">
        <v>17</v>
      </c>
      <c r="B3152">
        <v>11</v>
      </c>
    </row>
    <row r="3153" spans="1:2" x14ac:dyDescent="0.35">
      <c r="A3153">
        <v>16</v>
      </c>
      <c r="B3153">
        <v>11</v>
      </c>
    </row>
    <row r="3154" spans="1:2" x14ac:dyDescent="0.35">
      <c r="A3154">
        <v>17</v>
      </c>
      <c r="B3154">
        <v>12</v>
      </c>
    </row>
    <row r="3155" spans="1:2" x14ac:dyDescent="0.35">
      <c r="A3155">
        <v>17</v>
      </c>
      <c r="B3155">
        <v>11</v>
      </c>
    </row>
    <row r="3156" spans="1:2" x14ac:dyDescent="0.35">
      <c r="A3156">
        <v>17</v>
      </c>
      <c r="B3156">
        <v>11</v>
      </c>
    </row>
    <row r="3157" spans="1:2" x14ac:dyDescent="0.35">
      <c r="A3157">
        <v>22</v>
      </c>
      <c r="B3157">
        <v>11</v>
      </c>
    </row>
    <row r="3158" spans="1:2" x14ac:dyDescent="0.35">
      <c r="A3158">
        <v>22</v>
      </c>
      <c r="B3158">
        <v>11</v>
      </c>
    </row>
    <row r="3159" spans="1:2" x14ac:dyDescent="0.35">
      <c r="A3159">
        <v>18</v>
      </c>
      <c r="B3159">
        <v>11</v>
      </c>
    </row>
    <row r="3160" spans="1:2" x14ac:dyDescent="0.35">
      <c r="A3160">
        <v>16</v>
      </c>
      <c r="B3160">
        <v>11</v>
      </c>
    </row>
    <row r="3161" spans="1:2" x14ac:dyDescent="0.35">
      <c r="A3161">
        <v>18</v>
      </c>
      <c r="B3161">
        <v>12</v>
      </c>
    </row>
    <row r="3162" spans="1:2" x14ac:dyDescent="0.35">
      <c r="A3162">
        <v>18</v>
      </c>
      <c r="B3162">
        <v>11</v>
      </c>
    </row>
    <row r="3163" spans="1:2" x14ac:dyDescent="0.35">
      <c r="A3163">
        <v>16</v>
      </c>
      <c r="B3163">
        <v>11</v>
      </c>
    </row>
    <row r="3164" spans="1:2" x14ac:dyDescent="0.35">
      <c r="A3164">
        <v>16</v>
      </c>
      <c r="B3164">
        <v>11</v>
      </c>
    </row>
    <row r="3165" spans="1:2" x14ac:dyDescent="0.35">
      <c r="A3165">
        <v>18</v>
      </c>
      <c r="B3165">
        <v>11</v>
      </c>
    </row>
    <row r="3166" spans="1:2" x14ac:dyDescent="0.35">
      <c r="A3166">
        <v>18</v>
      </c>
      <c r="B3166">
        <v>11</v>
      </c>
    </row>
    <row r="3167" spans="1:2" x14ac:dyDescent="0.35">
      <c r="A3167">
        <v>18</v>
      </c>
      <c r="B3167">
        <v>12</v>
      </c>
    </row>
    <row r="3168" spans="1:2" x14ac:dyDescent="0.35">
      <c r="A3168">
        <v>17</v>
      </c>
      <c r="B3168">
        <v>11</v>
      </c>
    </row>
    <row r="3169" spans="1:2" x14ac:dyDescent="0.35">
      <c r="A3169">
        <v>17</v>
      </c>
      <c r="B3169">
        <v>11</v>
      </c>
    </row>
    <row r="3170" spans="1:2" x14ac:dyDescent="0.35">
      <c r="A3170">
        <v>18</v>
      </c>
      <c r="B3170">
        <v>11</v>
      </c>
    </row>
    <row r="3171" spans="1:2" x14ac:dyDescent="0.35">
      <c r="A3171">
        <v>18</v>
      </c>
      <c r="B3171">
        <v>11</v>
      </c>
    </row>
    <row r="3172" spans="1:2" x14ac:dyDescent="0.35">
      <c r="A3172">
        <v>16</v>
      </c>
      <c r="B3172">
        <v>11</v>
      </c>
    </row>
    <row r="3173" spans="1:2" x14ac:dyDescent="0.35">
      <c r="A3173">
        <v>20</v>
      </c>
      <c r="B3173">
        <v>11</v>
      </c>
    </row>
    <row r="3174" spans="1:2" x14ac:dyDescent="0.35">
      <c r="A3174">
        <v>16</v>
      </c>
      <c r="B3174">
        <v>11</v>
      </c>
    </row>
    <row r="3175" spans="1:2" x14ac:dyDescent="0.35">
      <c r="A3175">
        <v>17</v>
      </c>
      <c r="B3175">
        <v>12</v>
      </c>
    </row>
    <row r="3176" spans="1:2" x14ac:dyDescent="0.35">
      <c r="A3176">
        <v>17</v>
      </c>
      <c r="B3176">
        <v>12</v>
      </c>
    </row>
    <row r="3177" spans="1:2" x14ac:dyDescent="0.35">
      <c r="A3177">
        <v>16</v>
      </c>
      <c r="B3177">
        <v>12</v>
      </c>
    </row>
    <row r="3178" spans="1:2" x14ac:dyDescent="0.35">
      <c r="A3178">
        <v>21</v>
      </c>
      <c r="B3178">
        <v>11</v>
      </c>
    </row>
    <row r="3179" spans="1:2" x14ac:dyDescent="0.35">
      <c r="A3179">
        <v>20</v>
      </c>
      <c r="B3179">
        <v>11</v>
      </c>
    </row>
    <row r="3180" spans="1:2" x14ac:dyDescent="0.35">
      <c r="A3180">
        <v>17</v>
      </c>
      <c r="B3180">
        <v>11</v>
      </c>
    </row>
    <row r="3181" spans="1:2" x14ac:dyDescent="0.35">
      <c r="A3181">
        <v>20</v>
      </c>
      <c r="B3181">
        <v>11</v>
      </c>
    </row>
    <row r="3182" spans="1:2" x14ac:dyDescent="0.35">
      <c r="A3182">
        <v>15</v>
      </c>
      <c r="B3182">
        <v>11</v>
      </c>
    </row>
    <row r="3183" spans="1:2" x14ac:dyDescent="0.35">
      <c r="A3183">
        <v>17</v>
      </c>
      <c r="B3183">
        <v>11</v>
      </c>
    </row>
    <row r="3184" spans="1:2" x14ac:dyDescent="0.35">
      <c r="A3184">
        <v>19</v>
      </c>
      <c r="B3184">
        <v>11</v>
      </c>
    </row>
    <row r="3185" spans="1:2" x14ac:dyDescent="0.35">
      <c r="A3185">
        <v>20</v>
      </c>
      <c r="B3185">
        <v>11</v>
      </c>
    </row>
    <row r="3186" spans="1:2" x14ac:dyDescent="0.35">
      <c r="A3186">
        <v>18</v>
      </c>
      <c r="B3186">
        <v>11</v>
      </c>
    </row>
    <row r="3187" spans="1:2" x14ac:dyDescent="0.35">
      <c r="A3187">
        <v>18</v>
      </c>
      <c r="B3187">
        <v>11</v>
      </c>
    </row>
    <row r="3188" spans="1:2" x14ac:dyDescent="0.35">
      <c r="A3188">
        <v>18</v>
      </c>
      <c r="B3188">
        <v>11</v>
      </c>
    </row>
    <row r="3189" spans="1:2" x14ac:dyDescent="0.35">
      <c r="A3189">
        <v>18</v>
      </c>
      <c r="B3189">
        <v>11</v>
      </c>
    </row>
    <row r="3190" spans="1:2" x14ac:dyDescent="0.35">
      <c r="A3190">
        <v>17</v>
      </c>
      <c r="B3190">
        <v>11</v>
      </c>
    </row>
    <row r="3191" spans="1:2" x14ac:dyDescent="0.35">
      <c r="A3191">
        <v>18</v>
      </c>
      <c r="B3191">
        <v>11</v>
      </c>
    </row>
    <row r="3192" spans="1:2" x14ac:dyDescent="0.35">
      <c r="A3192">
        <v>16</v>
      </c>
      <c r="B3192">
        <v>11</v>
      </c>
    </row>
    <row r="3193" spans="1:2" x14ac:dyDescent="0.35">
      <c r="A3193">
        <v>17</v>
      </c>
      <c r="B3193">
        <v>11</v>
      </c>
    </row>
    <row r="3194" spans="1:2" x14ac:dyDescent="0.35">
      <c r="A3194">
        <v>19</v>
      </c>
      <c r="B3194">
        <v>15</v>
      </c>
    </row>
    <row r="3195" spans="1:2" x14ac:dyDescent="0.35">
      <c r="A3195">
        <v>16</v>
      </c>
      <c r="B3195">
        <v>11</v>
      </c>
    </row>
    <row r="3196" spans="1:2" x14ac:dyDescent="0.35">
      <c r="A3196">
        <v>17</v>
      </c>
      <c r="B3196">
        <v>11</v>
      </c>
    </row>
    <row r="3197" spans="1:2" x14ac:dyDescent="0.35">
      <c r="A3197">
        <v>17</v>
      </c>
      <c r="B3197">
        <v>11</v>
      </c>
    </row>
    <row r="3198" spans="1:2" x14ac:dyDescent="0.35">
      <c r="A3198">
        <v>16</v>
      </c>
      <c r="B3198">
        <v>11</v>
      </c>
    </row>
    <row r="3199" spans="1:2" x14ac:dyDescent="0.35">
      <c r="A3199">
        <v>22</v>
      </c>
      <c r="B3199">
        <v>11</v>
      </c>
    </row>
    <row r="3200" spans="1:2" x14ac:dyDescent="0.35">
      <c r="A3200">
        <v>17</v>
      </c>
      <c r="B3200">
        <v>11</v>
      </c>
    </row>
    <row r="3201" spans="1:2" x14ac:dyDescent="0.35">
      <c r="A3201">
        <v>16</v>
      </c>
      <c r="B3201">
        <v>11</v>
      </c>
    </row>
    <row r="3202" spans="1:2" x14ac:dyDescent="0.35">
      <c r="A3202">
        <v>20</v>
      </c>
      <c r="B3202">
        <v>11</v>
      </c>
    </row>
    <row r="3203" spans="1:2" x14ac:dyDescent="0.35">
      <c r="A3203">
        <v>17</v>
      </c>
      <c r="B3203">
        <v>11</v>
      </c>
    </row>
    <row r="3204" spans="1:2" x14ac:dyDescent="0.35">
      <c r="A3204">
        <v>19</v>
      </c>
      <c r="B3204">
        <v>11</v>
      </c>
    </row>
    <row r="3205" spans="1:2" x14ac:dyDescent="0.35">
      <c r="A3205">
        <v>18</v>
      </c>
      <c r="B3205">
        <v>11</v>
      </c>
    </row>
    <row r="3206" spans="1:2" x14ac:dyDescent="0.35">
      <c r="A3206">
        <v>17</v>
      </c>
      <c r="B3206">
        <v>11</v>
      </c>
    </row>
    <row r="3207" spans="1:2" x14ac:dyDescent="0.35">
      <c r="A3207">
        <v>16</v>
      </c>
      <c r="B3207">
        <v>11</v>
      </c>
    </row>
    <row r="3208" spans="1:2" x14ac:dyDescent="0.35">
      <c r="A3208">
        <v>16</v>
      </c>
      <c r="B3208">
        <v>11</v>
      </c>
    </row>
    <row r="3209" spans="1:2" x14ac:dyDescent="0.35">
      <c r="A3209">
        <v>17</v>
      </c>
      <c r="B3209">
        <v>11</v>
      </c>
    </row>
    <row r="3210" spans="1:2" x14ac:dyDescent="0.35">
      <c r="A3210">
        <v>17</v>
      </c>
      <c r="B3210">
        <v>11</v>
      </c>
    </row>
    <row r="3211" spans="1:2" x14ac:dyDescent="0.35">
      <c r="A3211">
        <v>17</v>
      </c>
      <c r="B3211">
        <v>11</v>
      </c>
    </row>
    <row r="3212" spans="1:2" x14ac:dyDescent="0.35">
      <c r="A3212">
        <v>16</v>
      </c>
      <c r="B3212">
        <v>11</v>
      </c>
    </row>
    <row r="3213" spans="1:2" x14ac:dyDescent="0.35">
      <c r="A3213">
        <v>18</v>
      </c>
      <c r="B3213">
        <v>11</v>
      </c>
    </row>
    <row r="3214" spans="1:2" x14ac:dyDescent="0.35">
      <c r="A3214">
        <v>17</v>
      </c>
      <c r="B3214">
        <v>11</v>
      </c>
    </row>
    <row r="3215" spans="1:2" x14ac:dyDescent="0.35">
      <c r="A3215">
        <v>17</v>
      </c>
      <c r="B3215">
        <v>11</v>
      </c>
    </row>
    <row r="3216" spans="1:2" x14ac:dyDescent="0.35">
      <c r="A3216">
        <v>16</v>
      </c>
      <c r="B3216">
        <v>11</v>
      </c>
    </row>
    <row r="3217" spans="1:2" x14ac:dyDescent="0.35">
      <c r="A3217">
        <v>16</v>
      </c>
      <c r="B3217">
        <v>11</v>
      </c>
    </row>
    <row r="3218" spans="1:2" x14ac:dyDescent="0.35">
      <c r="A3218">
        <v>19</v>
      </c>
      <c r="B3218">
        <v>11</v>
      </c>
    </row>
    <row r="3219" spans="1:2" x14ac:dyDescent="0.35">
      <c r="A3219">
        <v>17</v>
      </c>
      <c r="B3219">
        <v>11</v>
      </c>
    </row>
    <row r="3220" spans="1:2" x14ac:dyDescent="0.35">
      <c r="A3220">
        <v>22</v>
      </c>
      <c r="B3220">
        <v>11</v>
      </c>
    </row>
    <row r="3221" spans="1:2" x14ac:dyDescent="0.35">
      <c r="A3221">
        <v>18</v>
      </c>
      <c r="B3221">
        <v>11</v>
      </c>
    </row>
    <row r="3222" spans="1:2" x14ac:dyDescent="0.35">
      <c r="A3222">
        <v>21</v>
      </c>
      <c r="B3222">
        <v>11</v>
      </c>
    </row>
    <row r="3223" spans="1:2" x14ac:dyDescent="0.35">
      <c r="A3223">
        <v>21</v>
      </c>
      <c r="B3223">
        <v>11</v>
      </c>
    </row>
    <row r="3224" spans="1:2" x14ac:dyDescent="0.35">
      <c r="A3224">
        <v>16</v>
      </c>
      <c r="B3224">
        <v>11</v>
      </c>
    </row>
    <row r="3225" spans="1:2" x14ac:dyDescent="0.35">
      <c r="A3225">
        <v>17</v>
      </c>
      <c r="B3225">
        <v>11</v>
      </c>
    </row>
    <row r="3226" spans="1:2" x14ac:dyDescent="0.35">
      <c r="A3226">
        <v>18</v>
      </c>
      <c r="B3226">
        <v>11</v>
      </c>
    </row>
    <row r="3227" spans="1:2" x14ac:dyDescent="0.35">
      <c r="A3227">
        <v>16</v>
      </c>
      <c r="B3227">
        <v>11</v>
      </c>
    </row>
    <row r="3228" spans="1:2" x14ac:dyDescent="0.35">
      <c r="A3228">
        <v>16</v>
      </c>
      <c r="B3228">
        <v>11</v>
      </c>
    </row>
    <row r="3229" spans="1:2" x14ac:dyDescent="0.35">
      <c r="A3229">
        <v>16</v>
      </c>
      <c r="B3229">
        <v>12</v>
      </c>
    </row>
    <row r="3230" spans="1:2" x14ac:dyDescent="0.35">
      <c r="A3230">
        <v>17</v>
      </c>
      <c r="B3230">
        <v>11</v>
      </c>
    </row>
    <row r="3231" spans="1:2" x14ac:dyDescent="0.35">
      <c r="A3231">
        <v>19</v>
      </c>
      <c r="B3231">
        <v>11</v>
      </c>
    </row>
    <row r="3232" spans="1:2" x14ac:dyDescent="0.35">
      <c r="A3232">
        <v>16</v>
      </c>
      <c r="B3232">
        <v>11</v>
      </c>
    </row>
    <row r="3233" spans="1:2" x14ac:dyDescent="0.35">
      <c r="A3233">
        <v>18</v>
      </c>
      <c r="B3233">
        <v>11</v>
      </c>
    </row>
    <row r="3234" spans="1:2" x14ac:dyDescent="0.35">
      <c r="A3234">
        <v>20</v>
      </c>
      <c r="B3234">
        <v>15</v>
      </c>
    </row>
    <row r="3235" spans="1:2" x14ac:dyDescent="0.35">
      <c r="A3235">
        <v>17</v>
      </c>
      <c r="B3235">
        <v>11</v>
      </c>
    </row>
    <row r="3236" spans="1:2" x14ac:dyDescent="0.35">
      <c r="A3236">
        <v>17</v>
      </c>
      <c r="B3236">
        <v>12</v>
      </c>
    </row>
    <row r="3237" spans="1:2" x14ac:dyDescent="0.35">
      <c r="A3237">
        <v>17</v>
      </c>
      <c r="B3237">
        <v>11</v>
      </c>
    </row>
    <row r="3238" spans="1:2" x14ac:dyDescent="0.35">
      <c r="A3238">
        <v>18</v>
      </c>
      <c r="B3238">
        <v>11</v>
      </c>
    </row>
    <row r="3239" spans="1:2" x14ac:dyDescent="0.35">
      <c r="A3239">
        <v>17</v>
      </c>
      <c r="B3239">
        <v>11</v>
      </c>
    </row>
    <row r="3240" spans="1:2" x14ac:dyDescent="0.35">
      <c r="A3240">
        <v>18</v>
      </c>
      <c r="B3240">
        <v>11</v>
      </c>
    </row>
    <row r="3241" spans="1:2" x14ac:dyDescent="0.35">
      <c r="A3241">
        <v>20</v>
      </c>
      <c r="B3241">
        <v>11</v>
      </c>
    </row>
    <row r="3242" spans="1:2" x14ac:dyDescent="0.35">
      <c r="A3242">
        <v>17</v>
      </c>
      <c r="B3242">
        <v>11</v>
      </c>
    </row>
    <row r="3243" spans="1:2" x14ac:dyDescent="0.35">
      <c r="A3243">
        <v>16</v>
      </c>
      <c r="B3243">
        <v>11</v>
      </c>
    </row>
    <row r="3244" spans="1:2" x14ac:dyDescent="0.35">
      <c r="A3244">
        <v>18</v>
      </c>
      <c r="B3244">
        <v>11</v>
      </c>
    </row>
    <row r="3245" spans="1:2" x14ac:dyDescent="0.35">
      <c r="A3245">
        <v>19</v>
      </c>
      <c r="B3245">
        <v>11</v>
      </c>
    </row>
    <row r="3246" spans="1:2" x14ac:dyDescent="0.35">
      <c r="A3246">
        <v>16</v>
      </c>
      <c r="B3246">
        <v>11</v>
      </c>
    </row>
    <row r="3247" spans="1:2" x14ac:dyDescent="0.35">
      <c r="A3247">
        <v>17</v>
      </c>
      <c r="B3247">
        <v>11</v>
      </c>
    </row>
    <row r="3248" spans="1:2" x14ac:dyDescent="0.35">
      <c r="A3248">
        <v>19</v>
      </c>
      <c r="B3248">
        <v>11</v>
      </c>
    </row>
    <row r="3249" spans="1:2" x14ac:dyDescent="0.35">
      <c r="A3249">
        <v>17</v>
      </c>
      <c r="B3249">
        <v>11</v>
      </c>
    </row>
    <row r="3250" spans="1:2" x14ac:dyDescent="0.35">
      <c r="A3250">
        <v>17</v>
      </c>
      <c r="B3250">
        <v>12</v>
      </c>
    </row>
    <row r="3251" spans="1:2" x14ac:dyDescent="0.35">
      <c r="A3251">
        <v>18</v>
      </c>
      <c r="B3251">
        <v>11</v>
      </c>
    </row>
    <row r="3252" spans="1:2" x14ac:dyDescent="0.35">
      <c r="A3252">
        <v>17</v>
      </c>
      <c r="B3252">
        <v>11</v>
      </c>
    </row>
    <row r="3253" spans="1:2" x14ac:dyDescent="0.35">
      <c r="A3253">
        <v>17</v>
      </c>
      <c r="B3253">
        <v>11</v>
      </c>
    </row>
    <row r="3254" spans="1:2" x14ac:dyDescent="0.35">
      <c r="A3254">
        <v>17</v>
      </c>
      <c r="B3254">
        <v>11</v>
      </c>
    </row>
    <row r="3255" spans="1:2" x14ac:dyDescent="0.35">
      <c r="A3255">
        <v>16</v>
      </c>
      <c r="B3255">
        <v>11</v>
      </c>
    </row>
    <row r="3256" spans="1:2" x14ac:dyDescent="0.35">
      <c r="A3256">
        <v>17</v>
      </c>
      <c r="B3256">
        <v>11</v>
      </c>
    </row>
    <row r="3257" spans="1:2" x14ac:dyDescent="0.35">
      <c r="A3257">
        <v>16</v>
      </c>
      <c r="B3257">
        <v>11</v>
      </c>
    </row>
    <row r="3258" spans="1:2" x14ac:dyDescent="0.35">
      <c r="A3258">
        <v>18</v>
      </c>
      <c r="B3258">
        <v>12</v>
      </c>
    </row>
    <row r="3259" spans="1:2" x14ac:dyDescent="0.35">
      <c r="A3259">
        <v>19</v>
      </c>
      <c r="B3259">
        <v>11</v>
      </c>
    </row>
    <row r="3260" spans="1:2" x14ac:dyDescent="0.35">
      <c r="A3260">
        <v>17</v>
      </c>
      <c r="B3260">
        <v>11</v>
      </c>
    </row>
    <row r="3261" spans="1:2" x14ac:dyDescent="0.35">
      <c r="A3261">
        <v>17</v>
      </c>
      <c r="B3261">
        <v>12</v>
      </c>
    </row>
    <row r="3262" spans="1:2" x14ac:dyDescent="0.35">
      <c r="A3262">
        <v>17</v>
      </c>
      <c r="B3262">
        <v>12</v>
      </c>
    </row>
    <row r="3263" spans="1:2" x14ac:dyDescent="0.35">
      <c r="A3263">
        <v>18</v>
      </c>
      <c r="B3263">
        <v>11</v>
      </c>
    </row>
    <row r="3264" spans="1:2" x14ac:dyDescent="0.35">
      <c r="A3264">
        <v>17</v>
      </c>
      <c r="B3264">
        <v>11</v>
      </c>
    </row>
    <row r="3265" spans="1:2" x14ac:dyDescent="0.35">
      <c r="A3265">
        <v>17</v>
      </c>
      <c r="B3265">
        <v>11</v>
      </c>
    </row>
    <row r="3266" spans="1:2" x14ac:dyDescent="0.35">
      <c r="A3266">
        <v>18</v>
      </c>
      <c r="B3266">
        <v>11</v>
      </c>
    </row>
    <row r="3267" spans="1:2" x14ac:dyDescent="0.35">
      <c r="A3267">
        <v>16</v>
      </c>
      <c r="B3267">
        <v>12</v>
      </c>
    </row>
    <row r="3268" spans="1:2" x14ac:dyDescent="0.35">
      <c r="A3268">
        <v>18</v>
      </c>
      <c r="B3268">
        <v>12</v>
      </c>
    </row>
    <row r="3269" spans="1:2" x14ac:dyDescent="0.35">
      <c r="A3269">
        <v>19</v>
      </c>
      <c r="B3269">
        <v>11</v>
      </c>
    </row>
    <row r="3270" spans="1:2" x14ac:dyDescent="0.35">
      <c r="A3270">
        <v>16</v>
      </c>
      <c r="B3270">
        <v>11</v>
      </c>
    </row>
    <row r="3271" spans="1:2" x14ac:dyDescent="0.35">
      <c r="A3271">
        <v>16</v>
      </c>
      <c r="B3271">
        <v>12</v>
      </c>
    </row>
    <row r="3272" spans="1:2" x14ac:dyDescent="0.35">
      <c r="A3272">
        <v>19</v>
      </c>
      <c r="B3272">
        <v>11</v>
      </c>
    </row>
    <row r="3273" spans="1:2" x14ac:dyDescent="0.35">
      <c r="A3273">
        <v>17</v>
      </c>
      <c r="B3273">
        <v>11</v>
      </c>
    </row>
    <row r="3274" spans="1:2" x14ac:dyDescent="0.35">
      <c r="A3274">
        <v>16</v>
      </c>
      <c r="B3274">
        <v>12</v>
      </c>
    </row>
    <row r="3275" spans="1:2" x14ac:dyDescent="0.35">
      <c r="A3275">
        <v>17</v>
      </c>
      <c r="B3275">
        <v>11</v>
      </c>
    </row>
    <row r="3276" spans="1:2" x14ac:dyDescent="0.35">
      <c r="A3276">
        <v>17</v>
      </c>
      <c r="B3276">
        <v>11</v>
      </c>
    </row>
    <row r="3277" spans="1:2" x14ac:dyDescent="0.35">
      <c r="A3277">
        <v>19</v>
      </c>
      <c r="B3277">
        <v>13</v>
      </c>
    </row>
    <row r="3278" spans="1:2" x14ac:dyDescent="0.35">
      <c r="A3278">
        <v>16</v>
      </c>
      <c r="B3278">
        <v>12</v>
      </c>
    </row>
    <row r="3279" spans="1:2" x14ac:dyDescent="0.35">
      <c r="A3279">
        <v>16</v>
      </c>
      <c r="B3279">
        <v>11</v>
      </c>
    </row>
    <row r="3280" spans="1:2" x14ac:dyDescent="0.35">
      <c r="A3280">
        <v>18</v>
      </c>
      <c r="B3280">
        <v>11</v>
      </c>
    </row>
    <row r="3281" spans="1:2" x14ac:dyDescent="0.35">
      <c r="A3281">
        <v>18</v>
      </c>
      <c r="B3281">
        <v>11</v>
      </c>
    </row>
    <row r="3282" spans="1:2" x14ac:dyDescent="0.35">
      <c r="A3282">
        <v>21</v>
      </c>
      <c r="B3282">
        <v>11</v>
      </c>
    </row>
    <row r="3283" spans="1:2" x14ac:dyDescent="0.35">
      <c r="A3283">
        <v>18</v>
      </c>
      <c r="B3283">
        <v>11</v>
      </c>
    </row>
    <row r="3284" spans="1:2" x14ac:dyDescent="0.35">
      <c r="A3284">
        <v>18</v>
      </c>
      <c r="B3284">
        <v>12</v>
      </c>
    </row>
    <row r="3285" spans="1:2" x14ac:dyDescent="0.35">
      <c r="A3285">
        <v>17</v>
      </c>
      <c r="B3285">
        <v>11</v>
      </c>
    </row>
    <row r="3286" spans="1:2" x14ac:dyDescent="0.35">
      <c r="A3286">
        <v>20</v>
      </c>
      <c r="B3286">
        <v>12</v>
      </c>
    </row>
    <row r="3287" spans="1:2" x14ac:dyDescent="0.35">
      <c r="A3287">
        <v>17</v>
      </c>
      <c r="B3287">
        <v>11</v>
      </c>
    </row>
    <row r="3288" spans="1:2" x14ac:dyDescent="0.35">
      <c r="A3288">
        <v>16</v>
      </c>
      <c r="B3288">
        <v>11</v>
      </c>
    </row>
    <row r="3289" spans="1:2" x14ac:dyDescent="0.35">
      <c r="A3289">
        <v>16</v>
      </c>
      <c r="B3289">
        <v>11</v>
      </c>
    </row>
    <row r="3290" spans="1:2" x14ac:dyDescent="0.35">
      <c r="A3290">
        <v>18</v>
      </c>
      <c r="B3290">
        <v>11</v>
      </c>
    </row>
    <row r="3291" spans="1:2" x14ac:dyDescent="0.35">
      <c r="A3291">
        <v>17</v>
      </c>
      <c r="B3291">
        <v>11</v>
      </c>
    </row>
    <row r="3292" spans="1:2" x14ac:dyDescent="0.35">
      <c r="A3292">
        <v>19</v>
      </c>
      <c r="B3292">
        <v>11</v>
      </c>
    </row>
    <row r="3293" spans="1:2" x14ac:dyDescent="0.35">
      <c r="A3293">
        <v>18</v>
      </c>
      <c r="B3293">
        <v>11</v>
      </c>
    </row>
    <row r="3294" spans="1:2" x14ac:dyDescent="0.35">
      <c r="A3294">
        <v>16</v>
      </c>
      <c r="B3294">
        <v>11</v>
      </c>
    </row>
    <row r="3295" spans="1:2" x14ac:dyDescent="0.35">
      <c r="A3295">
        <v>17</v>
      </c>
      <c r="B3295">
        <v>11</v>
      </c>
    </row>
    <row r="3296" spans="1:2" x14ac:dyDescent="0.35">
      <c r="A3296">
        <v>17</v>
      </c>
      <c r="B3296">
        <v>11</v>
      </c>
    </row>
    <row r="3297" spans="1:2" x14ac:dyDescent="0.35">
      <c r="A3297">
        <v>17</v>
      </c>
      <c r="B3297">
        <v>12</v>
      </c>
    </row>
    <row r="3298" spans="1:2" x14ac:dyDescent="0.35">
      <c r="A3298">
        <v>17</v>
      </c>
      <c r="B3298">
        <v>11</v>
      </c>
    </row>
    <row r="3299" spans="1:2" x14ac:dyDescent="0.35">
      <c r="A3299">
        <v>17</v>
      </c>
      <c r="B3299">
        <v>11</v>
      </c>
    </row>
    <row r="3300" spans="1:2" x14ac:dyDescent="0.35">
      <c r="A3300">
        <v>17</v>
      </c>
      <c r="B3300">
        <v>11</v>
      </c>
    </row>
    <row r="3301" spans="1:2" x14ac:dyDescent="0.35">
      <c r="A3301">
        <v>19</v>
      </c>
      <c r="B3301">
        <v>12</v>
      </c>
    </row>
    <row r="3302" spans="1:2" x14ac:dyDescent="0.35">
      <c r="A3302">
        <v>17</v>
      </c>
      <c r="B3302">
        <v>11</v>
      </c>
    </row>
    <row r="3303" spans="1:2" x14ac:dyDescent="0.35">
      <c r="A3303">
        <v>16</v>
      </c>
      <c r="B3303">
        <v>12</v>
      </c>
    </row>
    <row r="3304" spans="1:2" x14ac:dyDescent="0.35">
      <c r="A3304">
        <v>24</v>
      </c>
      <c r="B3304">
        <v>11</v>
      </c>
    </row>
    <row r="3305" spans="1:2" x14ac:dyDescent="0.35">
      <c r="A3305">
        <v>17</v>
      </c>
      <c r="B3305">
        <v>11</v>
      </c>
    </row>
    <row r="3306" spans="1:2" x14ac:dyDescent="0.35">
      <c r="A3306">
        <v>19</v>
      </c>
      <c r="B3306">
        <v>11</v>
      </c>
    </row>
    <row r="3307" spans="1:2" x14ac:dyDescent="0.35">
      <c r="A3307">
        <v>22</v>
      </c>
      <c r="B3307">
        <v>11</v>
      </c>
    </row>
    <row r="3308" spans="1:2" x14ac:dyDescent="0.35">
      <c r="A3308">
        <v>16</v>
      </c>
      <c r="B3308">
        <v>12</v>
      </c>
    </row>
    <row r="3309" spans="1:2" x14ac:dyDescent="0.35">
      <c r="A3309">
        <v>17</v>
      </c>
      <c r="B3309">
        <v>11</v>
      </c>
    </row>
    <row r="3310" spans="1:2" x14ac:dyDescent="0.35">
      <c r="A3310">
        <v>18</v>
      </c>
      <c r="B3310">
        <v>11</v>
      </c>
    </row>
    <row r="3311" spans="1:2" x14ac:dyDescent="0.35">
      <c r="A3311">
        <v>17</v>
      </c>
      <c r="B3311">
        <v>11</v>
      </c>
    </row>
    <row r="3312" spans="1:2" x14ac:dyDescent="0.35">
      <c r="A3312">
        <v>18</v>
      </c>
      <c r="B3312">
        <v>11</v>
      </c>
    </row>
    <row r="3313" spans="1:2" x14ac:dyDescent="0.35">
      <c r="A3313">
        <v>18</v>
      </c>
      <c r="B3313">
        <v>11</v>
      </c>
    </row>
    <row r="3314" spans="1:2" x14ac:dyDescent="0.35">
      <c r="A3314">
        <v>16</v>
      </c>
      <c r="B3314">
        <v>12</v>
      </c>
    </row>
    <row r="3315" spans="1:2" x14ac:dyDescent="0.35">
      <c r="A3315">
        <v>17</v>
      </c>
      <c r="B3315">
        <v>11</v>
      </c>
    </row>
    <row r="3316" spans="1:2" x14ac:dyDescent="0.35">
      <c r="A3316">
        <v>21</v>
      </c>
      <c r="B3316">
        <v>11</v>
      </c>
    </row>
    <row r="3317" spans="1:2" x14ac:dyDescent="0.35">
      <c r="A3317">
        <v>17</v>
      </c>
      <c r="B3317">
        <v>11</v>
      </c>
    </row>
    <row r="3318" spans="1:2" x14ac:dyDescent="0.35">
      <c r="A3318">
        <v>16</v>
      </c>
      <c r="B3318">
        <v>11</v>
      </c>
    </row>
    <row r="3319" spans="1:2" x14ac:dyDescent="0.35">
      <c r="A3319">
        <v>19</v>
      </c>
      <c r="B3319">
        <v>13</v>
      </c>
    </row>
    <row r="3320" spans="1:2" x14ac:dyDescent="0.35">
      <c r="A3320">
        <v>17</v>
      </c>
      <c r="B3320">
        <v>11</v>
      </c>
    </row>
    <row r="3321" spans="1:2" x14ac:dyDescent="0.35">
      <c r="A3321">
        <v>17</v>
      </c>
      <c r="B3321">
        <v>11</v>
      </c>
    </row>
    <row r="3322" spans="1:2" x14ac:dyDescent="0.35">
      <c r="A3322">
        <v>17</v>
      </c>
      <c r="B3322">
        <v>11</v>
      </c>
    </row>
    <row r="3323" spans="1:2" x14ac:dyDescent="0.35">
      <c r="A3323">
        <v>19</v>
      </c>
      <c r="B3323">
        <v>11</v>
      </c>
    </row>
    <row r="3324" spans="1:2" x14ac:dyDescent="0.35">
      <c r="A3324">
        <v>17</v>
      </c>
      <c r="B3324">
        <v>11</v>
      </c>
    </row>
    <row r="3325" spans="1:2" x14ac:dyDescent="0.35">
      <c r="A3325">
        <v>17</v>
      </c>
      <c r="B3325">
        <v>11</v>
      </c>
    </row>
    <row r="3326" spans="1:2" x14ac:dyDescent="0.35">
      <c r="A3326">
        <v>16</v>
      </c>
      <c r="B3326">
        <v>11</v>
      </c>
    </row>
    <row r="3327" spans="1:2" x14ac:dyDescent="0.35">
      <c r="A3327">
        <v>17</v>
      </c>
      <c r="B3327">
        <v>11</v>
      </c>
    </row>
    <row r="3328" spans="1:2" x14ac:dyDescent="0.35">
      <c r="A3328">
        <v>21</v>
      </c>
      <c r="B3328">
        <v>12</v>
      </c>
    </row>
    <row r="3329" spans="1:2" x14ac:dyDescent="0.35">
      <c r="A3329">
        <v>17</v>
      </c>
      <c r="B3329">
        <v>11</v>
      </c>
    </row>
    <row r="3330" spans="1:2" x14ac:dyDescent="0.35">
      <c r="A3330">
        <v>21</v>
      </c>
      <c r="B3330">
        <v>11</v>
      </c>
    </row>
    <row r="3331" spans="1:2" x14ac:dyDescent="0.35">
      <c r="A3331">
        <v>17</v>
      </c>
      <c r="B3331">
        <v>11</v>
      </c>
    </row>
    <row r="3332" spans="1:2" x14ac:dyDescent="0.35">
      <c r="A3332">
        <v>17</v>
      </c>
      <c r="B3332">
        <v>11</v>
      </c>
    </row>
    <row r="3333" spans="1:2" x14ac:dyDescent="0.35">
      <c r="A3333">
        <v>20</v>
      </c>
      <c r="B3333">
        <v>11</v>
      </c>
    </row>
    <row r="3334" spans="1:2" x14ac:dyDescent="0.35">
      <c r="A3334">
        <v>17</v>
      </c>
      <c r="B3334">
        <v>11</v>
      </c>
    </row>
    <row r="3335" spans="1:2" x14ac:dyDescent="0.35">
      <c r="A3335">
        <v>17</v>
      </c>
      <c r="B3335">
        <v>11</v>
      </c>
    </row>
    <row r="3336" spans="1:2" x14ac:dyDescent="0.35">
      <c r="A3336">
        <v>17</v>
      </c>
      <c r="B3336">
        <v>11</v>
      </c>
    </row>
    <row r="3337" spans="1:2" x14ac:dyDescent="0.35">
      <c r="A3337">
        <v>17</v>
      </c>
      <c r="B3337">
        <v>11</v>
      </c>
    </row>
    <row r="3338" spans="1:2" x14ac:dyDescent="0.35">
      <c r="A3338">
        <v>18</v>
      </c>
      <c r="B3338">
        <v>11</v>
      </c>
    </row>
    <row r="3339" spans="1:2" x14ac:dyDescent="0.35">
      <c r="A3339">
        <v>16</v>
      </c>
      <c r="B3339">
        <v>11</v>
      </c>
    </row>
    <row r="3340" spans="1:2" x14ac:dyDescent="0.35">
      <c r="A3340">
        <v>17</v>
      </c>
      <c r="B3340">
        <v>11</v>
      </c>
    </row>
    <row r="3341" spans="1:2" x14ac:dyDescent="0.35">
      <c r="A3341">
        <v>18</v>
      </c>
      <c r="B3341">
        <v>11</v>
      </c>
    </row>
    <row r="3342" spans="1:2" x14ac:dyDescent="0.35">
      <c r="A3342">
        <v>18</v>
      </c>
      <c r="B3342">
        <v>12</v>
      </c>
    </row>
    <row r="3343" spans="1:2" x14ac:dyDescent="0.35">
      <c r="A3343">
        <v>16</v>
      </c>
      <c r="B3343">
        <v>11</v>
      </c>
    </row>
    <row r="3344" spans="1:2" x14ac:dyDescent="0.35">
      <c r="A3344">
        <v>19</v>
      </c>
      <c r="B3344">
        <v>11</v>
      </c>
    </row>
    <row r="3345" spans="1:2" x14ac:dyDescent="0.35">
      <c r="A3345">
        <v>17</v>
      </c>
      <c r="B3345">
        <v>11</v>
      </c>
    </row>
    <row r="3346" spans="1:2" x14ac:dyDescent="0.35">
      <c r="A3346">
        <v>17</v>
      </c>
      <c r="B3346">
        <v>11</v>
      </c>
    </row>
    <row r="3347" spans="1:2" x14ac:dyDescent="0.35">
      <c r="A3347">
        <v>16</v>
      </c>
      <c r="B3347">
        <v>11</v>
      </c>
    </row>
    <row r="3348" spans="1:2" x14ac:dyDescent="0.35">
      <c r="A3348">
        <v>16</v>
      </c>
      <c r="B3348">
        <v>11</v>
      </c>
    </row>
    <row r="3349" spans="1:2" x14ac:dyDescent="0.35">
      <c r="A3349">
        <v>18</v>
      </c>
      <c r="B3349">
        <v>11</v>
      </c>
    </row>
    <row r="3350" spans="1:2" x14ac:dyDescent="0.35">
      <c r="A3350">
        <v>18</v>
      </c>
      <c r="B3350">
        <v>12</v>
      </c>
    </row>
    <row r="3351" spans="1:2" x14ac:dyDescent="0.35">
      <c r="A3351">
        <v>16</v>
      </c>
      <c r="B3351">
        <v>11</v>
      </c>
    </row>
    <row r="3352" spans="1:2" x14ac:dyDescent="0.35">
      <c r="A3352">
        <v>17</v>
      </c>
      <c r="B3352">
        <v>11</v>
      </c>
    </row>
    <row r="3353" spans="1:2" x14ac:dyDescent="0.35">
      <c r="A3353">
        <v>16</v>
      </c>
      <c r="B3353">
        <v>11</v>
      </c>
    </row>
    <row r="3354" spans="1:2" x14ac:dyDescent="0.35">
      <c r="A3354">
        <v>19</v>
      </c>
      <c r="B3354">
        <v>12</v>
      </c>
    </row>
    <row r="3355" spans="1:2" x14ac:dyDescent="0.35">
      <c r="A3355">
        <v>17</v>
      </c>
      <c r="B3355">
        <v>12</v>
      </c>
    </row>
    <row r="3356" spans="1:2" x14ac:dyDescent="0.35">
      <c r="A3356">
        <v>16</v>
      </c>
      <c r="B3356">
        <v>11</v>
      </c>
    </row>
    <row r="3357" spans="1:2" x14ac:dyDescent="0.35">
      <c r="A3357">
        <v>17</v>
      </c>
      <c r="B3357">
        <v>11</v>
      </c>
    </row>
    <row r="3358" spans="1:2" x14ac:dyDescent="0.35">
      <c r="A3358">
        <v>16</v>
      </c>
      <c r="B3358">
        <v>11</v>
      </c>
    </row>
    <row r="3359" spans="1:2" x14ac:dyDescent="0.35">
      <c r="A3359">
        <v>16</v>
      </c>
      <c r="B3359">
        <v>11</v>
      </c>
    </row>
    <row r="3360" spans="1:2" x14ac:dyDescent="0.35">
      <c r="A3360">
        <v>16</v>
      </c>
      <c r="B3360">
        <v>11</v>
      </c>
    </row>
    <row r="3361" spans="1:2" x14ac:dyDescent="0.35">
      <c r="A3361">
        <v>18</v>
      </c>
      <c r="B3361">
        <v>11</v>
      </c>
    </row>
    <row r="3362" spans="1:2" x14ac:dyDescent="0.35">
      <c r="A3362">
        <v>20</v>
      </c>
      <c r="B3362">
        <v>11</v>
      </c>
    </row>
    <row r="3363" spans="1:2" x14ac:dyDescent="0.35">
      <c r="A3363">
        <v>16</v>
      </c>
      <c r="B3363">
        <v>12</v>
      </c>
    </row>
    <row r="3364" spans="1:2" x14ac:dyDescent="0.35">
      <c r="A3364">
        <v>20</v>
      </c>
      <c r="B3364">
        <v>11</v>
      </c>
    </row>
    <row r="3365" spans="1:2" x14ac:dyDescent="0.35">
      <c r="A3365">
        <v>18</v>
      </c>
      <c r="B3365">
        <v>12</v>
      </c>
    </row>
    <row r="3366" spans="1:2" x14ac:dyDescent="0.35">
      <c r="A3366">
        <v>16</v>
      </c>
      <c r="B3366">
        <v>11</v>
      </c>
    </row>
    <row r="3367" spans="1:2" x14ac:dyDescent="0.35">
      <c r="A3367">
        <v>18</v>
      </c>
      <c r="B3367">
        <v>11</v>
      </c>
    </row>
    <row r="3368" spans="1:2" x14ac:dyDescent="0.35">
      <c r="A3368">
        <v>17</v>
      </c>
      <c r="B3368">
        <v>11</v>
      </c>
    </row>
    <row r="3369" spans="1:2" x14ac:dyDescent="0.35">
      <c r="A3369">
        <v>18</v>
      </c>
      <c r="B3369">
        <v>11</v>
      </c>
    </row>
    <row r="3370" spans="1:2" x14ac:dyDescent="0.35">
      <c r="A3370">
        <v>19</v>
      </c>
      <c r="B3370">
        <v>11</v>
      </c>
    </row>
    <row r="3371" spans="1:2" x14ac:dyDescent="0.35">
      <c r="A3371">
        <v>16</v>
      </c>
      <c r="B3371">
        <v>12</v>
      </c>
    </row>
    <row r="3372" spans="1:2" x14ac:dyDescent="0.35">
      <c r="A3372">
        <v>17</v>
      </c>
      <c r="B3372">
        <v>11</v>
      </c>
    </row>
    <row r="3373" spans="1:2" x14ac:dyDescent="0.35">
      <c r="A3373">
        <v>18</v>
      </c>
      <c r="B3373">
        <v>11</v>
      </c>
    </row>
    <row r="3374" spans="1:2" x14ac:dyDescent="0.35">
      <c r="A3374">
        <v>17</v>
      </c>
      <c r="B3374">
        <v>12</v>
      </c>
    </row>
    <row r="3375" spans="1:2" x14ac:dyDescent="0.35">
      <c r="A3375">
        <v>17</v>
      </c>
      <c r="B3375">
        <v>11</v>
      </c>
    </row>
    <row r="3376" spans="1:2" x14ac:dyDescent="0.35">
      <c r="A3376">
        <v>16</v>
      </c>
      <c r="B3376">
        <v>11</v>
      </c>
    </row>
    <row r="3377" spans="1:2" x14ac:dyDescent="0.35">
      <c r="A3377">
        <v>16</v>
      </c>
      <c r="B3377">
        <v>12</v>
      </c>
    </row>
    <row r="3378" spans="1:2" x14ac:dyDescent="0.35">
      <c r="A3378">
        <v>17</v>
      </c>
      <c r="B3378">
        <v>12</v>
      </c>
    </row>
    <row r="3379" spans="1:2" x14ac:dyDescent="0.35">
      <c r="A3379">
        <v>18</v>
      </c>
      <c r="B3379">
        <v>12</v>
      </c>
    </row>
    <row r="3380" spans="1:2" x14ac:dyDescent="0.35">
      <c r="A3380">
        <v>19</v>
      </c>
      <c r="B3380">
        <v>11</v>
      </c>
    </row>
    <row r="3381" spans="1:2" x14ac:dyDescent="0.35">
      <c r="A3381">
        <v>18</v>
      </c>
      <c r="B3381">
        <v>11</v>
      </c>
    </row>
    <row r="3382" spans="1:2" x14ac:dyDescent="0.35">
      <c r="A3382">
        <v>17</v>
      </c>
      <c r="B3382">
        <v>12</v>
      </c>
    </row>
    <row r="3383" spans="1:2" x14ac:dyDescent="0.35">
      <c r="A3383">
        <v>17</v>
      </c>
      <c r="B3383">
        <v>12</v>
      </c>
    </row>
    <row r="3384" spans="1:2" x14ac:dyDescent="0.35">
      <c r="A3384">
        <v>17</v>
      </c>
      <c r="B3384">
        <v>11</v>
      </c>
    </row>
    <row r="3385" spans="1:2" x14ac:dyDescent="0.35">
      <c r="A3385">
        <v>22</v>
      </c>
      <c r="B3385">
        <v>11</v>
      </c>
    </row>
    <row r="3386" spans="1:2" x14ac:dyDescent="0.35">
      <c r="A3386">
        <v>17</v>
      </c>
      <c r="B3386">
        <v>11</v>
      </c>
    </row>
    <row r="3387" spans="1:2" x14ac:dyDescent="0.35">
      <c r="A3387">
        <v>16</v>
      </c>
      <c r="B3387">
        <v>11</v>
      </c>
    </row>
    <row r="3388" spans="1:2" x14ac:dyDescent="0.35">
      <c r="A3388">
        <v>18</v>
      </c>
      <c r="B3388">
        <v>11</v>
      </c>
    </row>
    <row r="3389" spans="1:2" x14ac:dyDescent="0.35">
      <c r="A3389">
        <v>18</v>
      </c>
      <c r="B3389">
        <v>11</v>
      </c>
    </row>
    <row r="3390" spans="1:2" x14ac:dyDescent="0.35">
      <c r="A3390">
        <v>18</v>
      </c>
      <c r="B3390">
        <v>11</v>
      </c>
    </row>
    <row r="3391" spans="1:2" x14ac:dyDescent="0.35">
      <c r="A3391">
        <v>18</v>
      </c>
      <c r="B3391">
        <v>11</v>
      </c>
    </row>
    <row r="3392" spans="1:2" x14ac:dyDescent="0.35">
      <c r="A3392">
        <v>18</v>
      </c>
      <c r="B3392">
        <v>11</v>
      </c>
    </row>
    <row r="3393" spans="1:2" x14ac:dyDescent="0.35">
      <c r="A3393">
        <v>17</v>
      </c>
      <c r="B3393">
        <v>11</v>
      </c>
    </row>
    <row r="3394" spans="1:2" x14ac:dyDescent="0.35">
      <c r="A3394">
        <v>18</v>
      </c>
      <c r="B3394">
        <v>11</v>
      </c>
    </row>
    <row r="3395" spans="1:2" x14ac:dyDescent="0.35">
      <c r="A3395">
        <v>16</v>
      </c>
      <c r="B3395">
        <v>11</v>
      </c>
    </row>
    <row r="3396" spans="1:2" x14ac:dyDescent="0.35">
      <c r="A3396">
        <v>17</v>
      </c>
      <c r="B3396">
        <v>11</v>
      </c>
    </row>
    <row r="3397" spans="1:2" x14ac:dyDescent="0.35">
      <c r="A3397">
        <v>16</v>
      </c>
      <c r="B3397">
        <v>11</v>
      </c>
    </row>
    <row r="3398" spans="1:2" x14ac:dyDescent="0.35">
      <c r="A3398">
        <v>17</v>
      </c>
      <c r="B3398">
        <v>11</v>
      </c>
    </row>
    <row r="3399" spans="1:2" x14ac:dyDescent="0.35">
      <c r="A3399">
        <v>20</v>
      </c>
      <c r="B3399">
        <v>11</v>
      </c>
    </row>
    <row r="3400" spans="1:2" x14ac:dyDescent="0.35">
      <c r="A3400">
        <v>17</v>
      </c>
      <c r="B3400">
        <v>11</v>
      </c>
    </row>
    <row r="3401" spans="1:2" x14ac:dyDescent="0.35">
      <c r="A3401">
        <v>18</v>
      </c>
      <c r="B3401">
        <v>11</v>
      </c>
    </row>
    <row r="3402" spans="1:2" x14ac:dyDescent="0.35">
      <c r="A3402">
        <v>19</v>
      </c>
      <c r="B3402">
        <v>12</v>
      </c>
    </row>
    <row r="3403" spans="1:2" x14ac:dyDescent="0.35">
      <c r="A3403">
        <v>18</v>
      </c>
      <c r="B3403">
        <v>11</v>
      </c>
    </row>
    <row r="3404" spans="1:2" x14ac:dyDescent="0.35">
      <c r="A3404">
        <v>16</v>
      </c>
      <c r="B3404">
        <v>11</v>
      </c>
    </row>
    <row r="3405" spans="1:2" x14ac:dyDescent="0.35">
      <c r="A3405">
        <v>18</v>
      </c>
      <c r="B3405">
        <v>12</v>
      </c>
    </row>
    <row r="3406" spans="1:2" x14ac:dyDescent="0.35">
      <c r="A3406">
        <v>17</v>
      </c>
      <c r="B3406">
        <v>11</v>
      </c>
    </row>
    <row r="3407" spans="1:2" x14ac:dyDescent="0.35">
      <c r="A3407">
        <v>16</v>
      </c>
      <c r="B3407">
        <v>11</v>
      </c>
    </row>
    <row r="3408" spans="1:2" x14ac:dyDescent="0.35">
      <c r="A3408">
        <v>17</v>
      </c>
      <c r="B3408">
        <v>11</v>
      </c>
    </row>
    <row r="3409" spans="1:2" x14ac:dyDescent="0.35">
      <c r="A3409">
        <v>16</v>
      </c>
      <c r="B3409">
        <v>11</v>
      </c>
    </row>
    <row r="3410" spans="1:2" x14ac:dyDescent="0.35">
      <c r="A3410">
        <v>18</v>
      </c>
      <c r="B3410">
        <v>11</v>
      </c>
    </row>
    <row r="3411" spans="1:2" x14ac:dyDescent="0.35">
      <c r="A3411">
        <v>17</v>
      </c>
      <c r="B3411">
        <v>11</v>
      </c>
    </row>
    <row r="3412" spans="1:2" x14ac:dyDescent="0.35">
      <c r="A3412">
        <v>17</v>
      </c>
      <c r="B3412">
        <v>11</v>
      </c>
    </row>
    <row r="3413" spans="1:2" x14ac:dyDescent="0.35">
      <c r="A3413">
        <v>19</v>
      </c>
      <c r="B3413">
        <v>12</v>
      </c>
    </row>
    <row r="3414" spans="1:2" x14ac:dyDescent="0.35">
      <c r="A3414">
        <v>18</v>
      </c>
      <c r="B3414">
        <v>11</v>
      </c>
    </row>
    <row r="3415" spans="1:2" x14ac:dyDescent="0.35">
      <c r="A3415">
        <v>17</v>
      </c>
      <c r="B3415">
        <v>11</v>
      </c>
    </row>
    <row r="3416" spans="1:2" x14ac:dyDescent="0.35">
      <c r="A3416">
        <v>18</v>
      </c>
      <c r="B3416">
        <v>11</v>
      </c>
    </row>
    <row r="3417" spans="1:2" x14ac:dyDescent="0.35">
      <c r="A3417">
        <v>16</v>
      </c>
      <c r="B3417">
        <v>11</v>
      </c>
    </row>
    <row r="3418" spans="1:2" x14ac:dyDescent="0.35">
      <c r="A3418">
        <v>20</v>
      </c>
      <c r="B3418">
        <v>11</v>
      </c>
    </row>
    <row r="3419" spans="1:2" x14ac:dyDescent="0.35">
      <c r="A3419">
        <v>17</v>
      </c>
      <c r="B3419">
        <v>12</v>
      </c>
    </row>
    <row r="3420" spans="1:2" x14ac:dyDescent="0.35">
      <c r="A3420">
        <v>18</v>
      </c>
      <c r="B3420">
        <v>12</v>
      </c>
    </row>
    <row r="3421" spans="1:2" x14ac:dyDescent="0.35">
      <c r="A3421">
        <v>19</v>
      </c>
      <c r="B3421">
        <v>11</v>
      </c>
    </row>
    <row r="3422" spans="1:2" x14ac:dyDescent="0.35">
      <c r="A3422">
        <v>18</v>
      </c>
      <c r="B3422">
        <v>11</v>
      </c>
    </row>
    <row r="3423" spans="1:2" x14ac:dyDescent="0.35">
      <c r="A3423">
        <v>16</v>
      </c>
      <c r="B3423">
        <v>11</v>
      </c>
    </row>
    <row r="3424" spans="1:2" x14ac:dyDescent="0.35">
      <c r="A3424">
        <v>16</v>
      </c>
      <c r="B3424">
        <v>11</v>
      </c>
    </row>
    <row r="3425" spans="1:2" x14ac:dyDescent="0.35">
      <c r="A3425">
        <v>17</v>
      </c>
      <c r="B3425">
        <v>11</v>
      </c>
    </row>
    <row r="3426" spans="1:2" x14ac:dyDescent="0.35">
      <c r="A3426">
        <v>18</v>
      </c>
      <c r="B3426">
        <v>11</v>
      </c>
    </row>
    <row r="3427" spans="1:2" x14ac:dyDescent="0.35">
      <c r="A3427">
        <v>17</v>
      </c>
      <c r="B3427">
        <v>11</v>
      </c>
    </row>
    <row r="3428" spans="1:2" x14ac:dyDescent="0.35">
      <c r="A3428">
        <v>20</v>
      </c>
      <c r="B3428">
        <v>11</v>
      </c>
    </row>
    <row r="3429" spans="1:2" x14ac:dyDescent="0.35">
      <c r="A3429">
        <v>17</v>
      </c>
      <c r="B3429">
        <v>11</v>
      </c>
    </row>
    <row r="3430" spans="1:2" x14ac:dyDescent="0.35">
      <c r="A3430">
        <v>16</v>
      </c>
      <c r="B3430">
        <v>11</v>
      </c>
    </row>
    <row r="3431" spans="1:2" x14ac:dyDescent="0.35">
      <c r="A3431">
        <v>19</v>
      </c>
      <c r="B3431">
        <v>11</v>
      </c>
    </row>
    <row r="3432" spans="1:2" x14ac:dyDescent="0.35">
      <c r="A3432">
        <v>17</v>
      </c>
      <c r="B3432">
        <v>11</v>
      </c>
    </row>
    <row r="3433" spans="1:2" x14ac:dyDescent="0.35">
      <c r="A3433">
        <v>17</v>
      </c>
      <c r="B3433">
        <v>11</v>
      </c>
    </row>
    <row r="3434" spans="1:2" x14ac:dyDescent="0.35">
      <c r="A3434">
        <v>17</v>
      </c>
      <c r="B3434">
        <v>11</v>
      </c>
    </row>
    <row r="3435" spans="1:2" x14ac:dyDescent="0.35">
      <c r="A3435">
        <v>16</v>
      </c>
      <c r="B3435">
        <v>12</v>
      </c>
    </row>
    <row r="3436" spans="1:2" x14ac:dyDescent="0.35">
      <c r="A3436">
        <v>18</v>
      </c>
      <c r="B3436">
        <v>11</v>
      </c>
    </row>
    <row r="3437" spans="1:2" x14ac:dyDescent="0.35">
      <c r="A3437">
        <v>18</v>
      </c>
      <c r="B3437">
        <v>11</v>
      </c>
    </row>
    <row r="3438" spans="1:2" x14ac:dyDescent="0.35">
      <c r="A3438">
        <v>21</v>
      </c>
      <c r="B3438">
        <v>11</v>
      </c>
    </row>
    <row r="3439" spans="1:2" x14ac:dyDescent="0.35">
      <c r="A3439">
        <v>20</v>
      </c>
      <c r="B3439">
        <v>11</v>
      </c>
    </row>
    <row r="3440" spans="1:2" x14ac:dyDescent="0.35">
      <c r="A3440">
        <v>17</v>
      </c>
      <c r="B3440">
        <v>11</v>
      </c>
    </row>
    <row r="3441" spans="1:2" x14ac:dyDescent="0.35">
      <c r="A3441">
        <v>17</v>
      </c>
      <c r="B3441">
        <v>11</v>
      </c>
    </row>
    <row r="3442" spans="1:2" x14ac:dyDescent="0.35">
      <c r="A3442">
        <v>18</v>
      </c>
      <c r="B3442">
        <v>12</v>
      </c>
    </row>
    <row r="3443" spans="1:2" x14ac:dyDescent="0.35">
      <c r="A3443">
        <v>17</v>
      </c>
      <c r="B3443">
        <v>12</v>
      </c>
    </row>
    <row r="3444" spans="1:2" x14ac:dyDescent="0.35">
      <c r="A3444">
        <v>18</v>
      </c>
      <c r="B3444">
        <v>11</v>
      </c>
    </row>
    <row r="3445" spans="1:2" x14ac:dyDescent="0.35">
      <c r="A3445">
        <v>17</v>
      </c>
      <c r="B3445">
        <v>11</v>
      </c>
    </row>
    <row r="3446" spans="1:2" x14ac:dyDescent="0.35">
      <c r="A3446">
        <v>17</v>
      </c>
      <c r="B3446">
        <v>11</v>
      </c>
    </row>
    <row r="3447" spans="1:2" x14ac:dyDescent="0.35">
      <c r="A3447">
        <v>18</v>
      </c>
      <c r="B3447">
        <v>11</v>
      </c>
    </row>
    <row r="3448" spans="1:2" x14ac:dyDescent="0.35">
      <c r="A3448">
        <v>17</v>
      </c>
      <c r="B3448">
        <v>12</v>
      </c>
    </row>
    <row r="3449" spans="1:2" x14ac:dyDescent="0.35">
      <c r="A3449">
        <v>21</v>
      </c>
      <c r="B3449">
        <v>11</v>
      </c>
    </row>
    <row r="3450" spans="1:2" x14ac:dyDescent="0.35">
      <c r="A3450">
        <v>17</v>
      </c>
      <c r="B3450">
        <v>13</v>
      </c>
    </row>
    <row r="3451" spans="1:2" x14ac:dyDescent="0.35">
      <c r="A3451">
        <v>17</v>
      </c>
      <c r="B3451">
        <v>11</v>
      </c>
    </row>
    <row r="3452" spans="1:2" x14ac:dyDescent="0.35">
      <c r="A3452">
        <v>19</v>
      </c>
      <c r="B3452">
        <v>11</v>
      </c>
    </row>
    <row r="3453" spans="1:2" x14ac:dyDescent="0.35">
      <c r="A3453">
        <v>20</v>
      </c>
      <c r="B3453">
        <v>11</v>
      </c>
    </row>
    <row r="3454" spans="1:2" x14ac:dyDescent="0.35">
      <c r="A3454">
        <v>16</v>
      </c>
      <c r="B3454">
        <v>11</v>
      </c>
    </row>
    <row r="3455" spans="1:2" x14ac:dyDescent="0.35">
      <c r="A3455">
        <v>17</v>
      </c>
      <c r="B3455">
        <v>11</v>
      </c>
    </row>
    <row r="3456" spans="1:2" x14ac:dyDescent="0.35">
      <c r="A3456">
        <v>17</v>
      </c>
      <c r="B3456">
        <v>11</v>
      </c>
    </row>
    <row r="3457" spans="1:2" x14ac:dyDescent="0.35">
      <c r="A3457">
        <v>20</v>
      </c>
      <c r="B3457">
        <v>11</v>
      </c>
    </row>
    <row r="3458" spans="1:2" x14ac:dyDescent="0.35">
      <c r="A3458">
        <v>18</v>
      </c>
      <c r="B3458">
        <v>11</v>
      </c>
    </row>
    <row r="3459" spans="1:2" x14ac:dyDescent="0.35">
      <c r="A3459">
        <v>16</v>
      </c>
      <c r="B3459">
        <v>12</v>
      </c>
    </row>
    <row r="3460" spans="1:2" x14ac:dyDescent="0.35">
      <c r="A3460">
        <v>17</v>
      </c>
      <c r="B3460">
        <v>11</v>
      </c>
    </row>
    <row r="3461" spans="1:2" x14ac:dyDescent="0.35">
      <c r="A3461">
        <v>16</v>
      </c>
      <c r="B3461">
        <v>11</v>
      </c>
    </row>
    <row r="3462" spans="1:2" x14ac:dyDescent="0.35">
      <c r="A3462">
        <v>17</v>
      </c>
      <c r="B3462">
        <v>11</v>
      </c>
    </row>
    <row r="3463" spans="1:2" x14ac:dyDescent="0.35">
      <c r="A3463">
        <v>16</v>
      </c>
      <c r="B3463">
        <v>11</v>
      </c>
    </row>
    <row r="3464" spans="1:2" x14ac:dyDescent="0.35">
      <c r="A3464">
        <v>17</v>
      </c>
      <c r="B3464">
        <v>11</v>
      </c>
    </row>
    <row r="3465" spans="1:2" x14ac:dyDescent="0.35">
      <c r="A3465">
        <v>20</v>
      </c>
      <c r="B3465">
        <v>11</v>
      </c>
    </row>
    <row r="3466" spans="1:2" x14ac:dyDescent="0.35">
      <c r="A3466">
        <v>16</v>
      </c>
      <c r="B3466">
        <v>11</v>
      </c>
    </row>
    <row r="3467" spans="1:2" x14ac:dyDescent="0.35">
      <c r="A3467">
        <v>20</v>
      </c>
      <c r="B3467">
        <v>11</v>
      </c>
    </row>
    <row r="3468" spans="1:2" x14ac:dyDescent="0.35">
      <c r="A3468">
        <v>17</v>
      </c>
      <c r="B3468">
        <v>11</v>
      </c>
    </row>
    <row r="3469" spans="1:2" x14ac:dyDescent="0.35">
      <c r="A3469">
        <v>17</v>
      </c>
      <c r="B3469">
        <v>11</v>
      </c>
    </row>
    <row r="3470" spans="1:2" x14ac:dyDescent="0.35">
      <c r="A3470">
        <v>18</v>
      </c>
      <c r="B3470">
        <v>11</v>
      </c>
    </row>
    <row r="3471" spans="1:2" x14ac:dyDescent="0.35">
      <c r="A3471">
        <v>16</v>
      </c>
      <c r="B3471">
        <v>11</v>
      </c>
    </row>
    <row r="3472" spans="1:2" x14ac:dyDescent="0.35">
      <c r="A3472">
        <v>17</v>
      </c>
      <c r="B3472">
        <v>11</v>
      </c>
    </row>
    <row r="3473" spans="1:2" x14ac:dyDescent="0.35">
      <c r="A3473">
        <v>18</v>
      </c>
      <c r="B3473">
        <v>11</v>
      </c>
    </row>
    <row r="3474" spans="1:2" x14ac:dyDescent="0.35">
      <c r="A3474">
        <v>19</v>
      </c>
      <c r="B3474">
        <v>11</v>
      </c>
    </row>
    <row r="3475" spans="1:2" x14ac:dyDescent="0.35">
      <c r="A3475">
        <v>16</v>
      </c>
      <c r="B3475">
        <v>11</v>
      </c>
    </row>
    <row r="3476" spans="1:2" x14ac:dyDescent="0.35">
      <c r="A3476">
        <v>19</v>
      </c>
      <c r="B3476">
        <v>11</v>
      </c>
    </row>
    <row r="3477" spans="1:2" x14ac:dyDescent="0.35">
      <c r="A3477">
        <v>16</v>
      </c>
      <c r="B3477">
        <v>11</v>
      </c>
    </row>
    <row r="3478" spans="1:2" x14ac:dyDescent="0.35">
      <c r="A3478">
        <v>18</v>
      </c>
      <c r="B3478">
        <v>11</v>
      </c>
    </row>
    <row r="3479" spans="1:2" x14ac:dyDescent="0.35">
      <c r="A3479">
        <v>18</v>
      </c>
      <c r="B3479">
        <v>11</v>
      </c>
    </row>
    <row r="3480" spans="1:2" x14ac:dyDescent="0.35">
      <c r="A3480">
        <v>18</v>
      </c>
      <c r="B3480">
        <v>11</v>
      </c>
    </row>
    <row r="3481" spans="1:2" x14ac:dyDescent="0.35">
      <c r="A3481">
        <v>17</v>
      </c>
      <c r="B3481">
        <v>11</v>
      </c>
    </row>
    <row r="3482" spans="1:2" x14ac:dyDescent="0.35">
      <c r="A3482">
        <v>16</v>
      </c>
      <c r="B3482">
        <v>12</v>
      </c>
    </row>
    <row r="3483" spans="1:2" x14ac:dyDescent="0.35">
      <c r="A3483">
        <v>18</v>
      </c>
      <c r="B3483">
        <v>11</v>
      </c>
    </row>
    <row r="3484" spans="1:2" x14ac:dyDescent="0.35">
      <c r="A3484">
        <v>18</v>
      </c>
      <c r="B3484">
        <v>11</v>
      </c>
    </row>
    <row r="3485" spans="1:2" x14ac:dyDescent="0.35">
      <c r="A3485">
        <v>16</v>
      </c>
      <c r="B3485">
        <v>11</v>
      </c>
    </row>
    <row r="3486" spans="1:2" x14ac:dyDescent="0.35">
      <c r="A3486">
        <v>18</v>
      </c>
      <c r="B3486">
        <v>11</v>
      </c>
    </row>
    <row r="3487" spans="1:2" x14ac:dyDescent="0.35">
      <c r="A3487">
        <v>18</v>
      </c>
      <c r="B3487">
        <v>11</v>
      </c>
    </row>
    <row r="3488" spans="1:2" x14ac:dyDescent="0.35">
      <c r="A3488">
        <v>17</v>
      </c>
      <c r="B3488">
        <v>11</v>
      </c>
    </row>
    <row r="3489" spans="1:2" x14ac:dyDescent="0.35">
      <c r="A3489">
        <v>18</v>
      </c>
      <c r="B3489">
        <v>11</v>
      </c>
    </row>
    <row r="3490" spans="1:2" x14ac:dyDescent="0.35">
      <c r="A3490">
        <v>20</v>
      </c>
      <c r="B3490">
        <v>11</v>
      </c>
    </row>
    <row r="3491" spans="1:2" x14ac:dyDescent="0.35">
      <c r="A3491">
        <v>18</v>
      </c>
      <c r="B3491">
        <v>11</v>
      </c>
    </row>
    <row r="3492" spans="1:2" x14ac:dyDescent="0.35">
      <c r="A3492">
        <v>20</v>
      </c>
      <c r="B3492">
        <v>11</v>
      </c>
    </row>
    <row r="3493" spans="1:2" x14ac:dyDescent="0.35">
      <c r="A3493">
        <v>17</v>
      </c>
      <c r="B3493">
        <v>11</v>
      </c>
    </row>
    <row r="3494" spans="1:2" x14ac:dyDescent="0.35">
      <c r="A3494">
        <v>19</v>
      </c>
      <c r="B3494">
        <v>11</v>
      </c>
    </row>
    <row r="3495" spans="1:2" x14ac:dyDescent="0.35">
      <c r="A3495">
        <v>25</v>
      </c>
      <c r="B3495">
        <v>11</v>
      </c>
    </row>
    <row r="3496" spans="1:2" x14ac:dyDescent="0.35">
      <c r="A3496">
        <v>17</v>
      </c>
      <c r="B3496">
        <v>11</v>
      </c>
    </row>
    <row r="3497" spans="1:2" x14ac:dyDescent="0.35">
      <c r="A3497">
        <v>16</v>
      </c>
      <c r="B3497">
        <v>11</v>
      </c>
    </row>
    <row r="3498" spans="1:2" x14ac:dyDescent="0.35">
      <c r="A3498">
        <v>17</v>
      </c>
      <c r="B3498">
        <v>11</v>
      </c>
    </row>
    <row r="3499" spans="1:2" x14ac:dyDescent="0.35">
      <c r="A3499">
        <v>17</v>
      </c>
      <c r="B3499">
        <v>11</v>
      </c>
    </row>
    <row r="3500" spans="1:2" x14ac:dyDescent="0.35">
      <c r="A3500">
        <v>17</v>
      </c>
      <c r="B3500">
        <v>11</v>
      </c>
    </row>
    <row r="3501" spans="1:2" x14ac:dyDescent="0.35">
      <c r="A3501">
        <v>16</v>
      </c>
      <c r="B3501">
        <v>11</v>
      </c>
    </row>
    <row r="3502" spans="1:2" x14ac:dyDescent="0.35">
      <c r="A3502">
        <v>18</v>
      </c>
      <c r="B3502">
        <v>12</v>
      </c>
    </row>
    <row r="3503" spans="1:2" x14ac:dyDescent="0.35">
      <c r="A3503">
        <v>17</v>
      </c>
      <c r="B3503">
        <v>11</v>
      </c>
    </row>
    <row r="3504" spans="1:2" x14ac:dyDescent="0.35">
      <c r="A3504">
        <v>17</v>
      </c>
      <c r="B3504">
        <v>11</v>
      </c>
    </row>
    <row r="3505" spans="1:2" x14ac:dyDescent="0.35">
      <c r="A3505">
        <v>17</v>
      </c>
      <c r="B3505">
        <v>11</v>
      </c>
    </row>
    <row r="3506" spans="1:2" x14ac:dyDescent="0.35">
      <c r="A3506">
        <v>17</v>
      </c>
      <c r="B3506">
        <v>11</v>
      </c>
    </row>
    <row r="3507" spans="1:2" x14ac:dyDescent="0.35">
      <c r="A3507">
        <v>17</v>
      </c>
      <c r="B3507">
        <v>12</v>
      </c>
    </row>
    <row r="3508" spans="1:2" x14ac:dyDescent="0.35">
      <c r="A3508">
        <v>18</v>
      </c>
      <c r="B3508">
        <v>11</v>
      </c>
    </row>
    <row r="3509" spans="1:2" x14ac:dyDescent="0.35">
      <c r="A3509">
        <v>19</v>
      </c>
      <c r="B3509">
        <v>11</v>
      </c>
    </row>
    <row r="3510" spans="1:2" x14ac:dyDescent="0.35">
      <c r="A3510">
        <v>17</v>
      </c>
      <c r="B3510">
        <v>11</v>
      </c>
    </row>
    <row r="3511" spans="1:2" x14ac:dyDescent="0.35">
      <c r="A3511">
        <v>17</v>
      </c>
      <c r="B3511">
        <v>11</v>
      </c>
    </row>
    <row r="3512" spans="1:2" x14ac:dyDescent="0.35">
      <c r="A3512">
        <v>17</v>
      </c>
      <c r="B3512">
        <v>11</v>
      </c>
    </row>
    <row r="3513" spans="1:2" x14ac:dyDescent="0.35">
      <c r="A3513">
        <v>16</v>
      </c>
      <c r="B3513">
        <v>11</v>
      </c>
    </row>
    <row r="3514" spans="1:2" x14ac:dyDescent="0.35">
      <c r="A3514">
        <v>16</v>
      </c>
      <c r="B3514">
        <v>11</v>
      </c>
    </row>
    <row r="3515" spans="1:2" x14ac:dyDescent="0.35">
      <c r="A3515">
        <v>17</v>
      </c>
      <c r="B3515">
        <v>11</v>
      </c>
    </row>
    <row r="3516" spans="1:2" x14ac:dyDescent="0.35">
      <c r="A3516">
        <v>18</v>
      </c>
      <c r="B3516">
        <v>11</v>
      </c>
    </row>
    <row r="3517" spans="1:2" x14ac:dyDescent="0.35">
      <c r="A3517">
        <v>16</v>
      </c>
      <c r="B3517">
        <v>11</v>
      </c>
    </row>
    <row r="3518" spans="1:2" x14ac:dyDescent="0.35">
      <c r="A3518">
        <v>19</v>
      </c>
      <c r="B3518">
        <v>11</v>
      </c>
    </row>
    <row r="3519" spans="1:2" x14ac:dyDescent="0.35">
      <c r="A3519">
        <v>19</v>
      </c>
      <c r="B3519">
        <v>12</v>
      </c>
    </row>
    <row r="3520" spans="1:2" x14ac:dyDescent="0.35">
      <c r="A3520">
        <v>17</v>
      </c>
      <c r="B3520">
        <v>11</v>
      </c>
    </row>
    <row r="3521" spans="1:2" x14ac:dyDescent="0.35">
      <c r="A3521">
        <v>16</v>
      </c>
      <c r="B3521">
        <v>11</v>
      </c>
    </row>
    <row r="3522" spans="1:2" x14ac:dyDescent="0.35">
      <c r="A3522">
        <v>19</v>
      </c>
      <c r="B3522">
        <v>11</v>
      </c>
    </row>
    <row r="3523" spans="1:2" x14ac:dyDescent="0.35">
      <c r="A3523">
        <v>17</v>
      </c>
      <c r="B3523">
        <v>11</v>
      </c>
    </row>
    <row r="3524" spans="1:2" x14ac:dyDescent="0.35">
      <c r="A3524">
        <v>17</v>
      </c>
      <c r="B3524">
        <v>11</v>
      </c>
    </row>
    <row r="3525" spans="1:2" x14ac:dyDescent="0.35">
      <c r="A3525">
        <v>17</v>
      </c>
      <c r="B3525">
        <v>11</v>
      </c>
    </row>
    <row r="3526" spans="1:2" x14ac:dyDescent="0.35">
      <c r="A3526">
        <v>16</v>
      </c>
      <c r="B3526">
        <v>11</v>
      </c>
    </row>
    <row r="3527" spans="1:2" x14ac:dyDescent="0.35">
      <c r="A3527">
        <v>18</v>
      </c>
      <c r="B3527">
        <v>11</v>
      </c>
    </row>
    <row r="3528" spans="1:2" x14ac:dyDescent="0.35">
      <c r="A3528">
        <v>17</v>
      </c>
      <c r="B3528">
        <v>11</v>
      </c>
    </row>
    <row r="3529" spans="1:2" x14ac:dyDescent="0.35">
      <c r="A3529">
        <v>16</v>
      </c>
      <c r="B3529">
        <v>11</v>
      </c>
    </row>
    <row r="3530" spans="1:2" x14ac:dyDescent="0.35">
      <c r="A3530">
        <v>18</v>
      </c>
      <c r="B3530">
        <v>12</v>
      </c>
    </row>
    <row r="3531" spans="1:2" x14ac:dyDescent="0.35">
      <c r="A3531">
        <v>17</v>
      </c>
      <c r="B3531">
        <v>11</v>
      </c>
    </row>
    <row r="3532" spans="1:2" x14ac:dyDescent="0.35">
      <c r="A3532">
        <v>18</v>
      </c>
      <c r="B3532">
        <v>11</v>
      </c>
    </row>
    <row r="3533" spans="1:2" x14ac:dyDescent="0.35">
      <c r="A3533">
        <v>18</v>
      </c>
      <c r="B3533">
        <v>11</v>
      </c>
    </row>
    <row r="3534" spans="1:2" x14ac:dyDescent="0.35">
      <c r="A3534">
        <v>17</v>
      </c>
      <c r="B3534">
        <v>11</v>
      </c>
    </row>
    <row r="3535" spans="1:2" x14ac:dyDescent="0.35">
      <c r="A3535">
        <v>16</v>
      </c>
      <c r="B3535">
        <v>11</v>
      </c>
    </row>
    <row r="3536" spans="1:2" x14ac:dyDescent="0.35">
      <c r="A3536">
        <v>17</v>
      </c>
      <c r="B3536">
        <v>11</v>
      </c>
    </row>
    <row r="3537" spans="1:2" x14ac:dyDescent="0.35">
      <c r="A3537">
        <v>16</v>
      </c>
      <c r="B3537">
        <v>12</v>
      </c>
    </row>
    <row r="3538" spans="1:2" x14ac:dyDescent="0.35">
      <c r="A3538">
        <v>19</v>
      </c>
      <c r="B3538">
        <v>11</v>
      </c>
    </row>
    <row r="3539" spans="1:2" x14ac:dyDescent="0.35">
      <c r="A3539">
        <v>20</v>
      </c>
      <c r="B3539">
        <v>11</v>
      </c>
    </row>
    <row r="3540" spans="1:2" x14ac:dyDescent="0.35">
      <c r="A3540">
        <v>17</v>
      </c>
      <c r="B3540">
        <v>11</v>
      </c>
    </row>
    <row r="3541" spans="1:2" x14ac:dyDescent="0.35">
      <c r="A3541">
        <v>18</v>
      </c>
      <c r="B3541">
        <v>11</v>
      </c>
    </row>
    <row r="3542" spans="1:2" x14ac:dyDescent="0.35">
      <c r="A3542">
        <v>17</v>
      </c>
      <c r="B3542">
        <v>12</v>
      </c>
    </row>
    <row r="3543" spans="1:2" x14ac:dyDescent="0.35">
      <c r="A3543">
        <v>17</v>
      </c>
      <c r="B3543">
        <v>11</v>
      </c>
    </row>
    <row r="3544" spans="1:2" x14ac:dyDescent="0.35">
      <c r="A3544">
        <v>19</v>
      </c>
      <c r="B3544">
        <v>12</v>
      </c>
    </row>
    <row r="3545" spans="1:2" x14ac:dyDescent="0.35">
      <c r="A3545">
        <v>16</v>
      </c>
      <c r="B3545">
        <v>11</v>
      </c>
    </row>
    <row r="3546" spans="1:2" x14ac:dyDescent="0.35">
      <c r="A3546">
        <v>16</v>
      </c>
      <c r="B3546">
        <v>11</v>
      </c>
    </row>
    <row r="3547" spans="1:2" x14ac:dyDescent="0.35">
      <c r="A3547">
        <v>17</v>
      </c>
      <c r="B3547">
        <v>13</v>
      </c>
    </row>
    <row r="3548" spans="1:2" x14ac:dyDescent="0.35">
      <c r="A3548">
        <v>18</v>
      </c>
      <c r="B3548">
        <v>11</v>
      </c>
    </row>
    <row r="3549" spans="1:2" x14ac:dyDescent="0.35">
      <c r="A3549">
        <v>16</v>
      </c>
      <c r="B3549">
        <v>12</v>
      </c>
    </row>
    <row r="3550" spans="1:2" x14ac:dyDescent="0.35">
      <c r="A3550">
        <v>23</v>
      </c>
      <c r="B3550">
        <v>11</v>
      </c>
    </row>
    <row r="3551" spans="1:2" x14ac:dyDescent="0.35">
      <c r="A3551">
        <v>17</v>
      </c>
      <c r="B3551">
        <v>11</v>
      </c>
    </row>
    <row r="3552" spans="1:2" x14ac:dyDescent="0.35">
      <c r="A3552">
        <v>18</v>
      </c>
      <c r="B3552">
        <v>11</v>
      </c>
    </row>
    <row r="3553" spans="1:2" x14ac:dyDescent="0.35">
      <c r="A3553">
        <v>19</v>
      </c>
      <c r="B3553">
        <v>11</v>
      </c>
    </row>
    <row r="3554" spans="1:2" x14ac:dyDescent="0.35">
      <c r="A3554">
        <v>16</v>
      </c>
      <c r="B3554">
        <v>11</v>
      </c>
    </row>
    <row r="3555" spans="1:2" x14ac:dyDescent="0.35">
      <c r="A3555">
        <v>16</v>
      </c>
      <c r="B3555">
        <v>11</v>
      </c>
    </row>
    <row r="3556" spans="1:2" x14ac:dyDescent="0.35">
      <c r="A3556">
        <v>18</v>
      </c>
      <c r="B3556">
        <v>11</v>
      </c>
    </row>
    <row r="3557" spans="1:2" x14ac:dyDescent="0.35">
      <c r="A3557">
        <v>22</v>
      </c>
      <c r="B3557">
        <v>11</v>
      </c>
    </row>
    <row r="3558" spans="1:2" x14ac:dyDescent="0.35">
      <c r="A3558">
        <v>18</v>
      </c>
      <c r="B3558">
        <v>11</v>
      </c>
    </row>
    <row r="3559" spans="1:2" x14ac:dyDescent="0.35">
      <c r="A3559">
        <v>17</v>
      </c>
      <c r="B3559">
        <v>11</v>
      </c>
    </row>
    <row r="3560" spans="1:2" x14ac:dyDescent="0.35">
      <c r="A3560">
        <v>17</v>
      </c>
      <c r="B3560">
        <v>11</v>
      </c>
    </row>
    <row r="3561" spans="1:2" x14ac:dyDescent="0.35">
      <c r="A3561">
        <v>18</v>
      </c>
      <c r="B3561">
        <v>11</v>
      </c>
    </row>
    <row r="3562" spans="1:2" x14ac:dyDescent="0.35">
      <c r="A3562">
        <v>16</v>
      </c>
      <c r="B3562">
        <v>11</v>
      </c>
    </row>
    <row r="3563" spans="1:2" x14ac:dyDescent="0.35">
      <c r="A3563">
        <v>17</v>
      </c>
      <c r="B3563">
        <v>11</v>
      </c>
    </row>
    <row r="3564" spans="1:2" x14ac:dyDescent="0.35">
      <c r="A3564">
        <v>17</v>
      </c>
      <c r="B3564">
        <v>11</v>
      </c>
    </row>
    <row r="3565" spans="1:2" x14ac:dyDescent="0.35">
      <c r="A3565">
        <v>17</v>
      </c>
      <c r="B3565">
        <v>11</v>
      </c>
    </row>
    <row r="3566" spans="1:2" x14ac:dyDescent="0.35">
      <c r="A3566">
        <v>18</v>
      </c>
      <c r="B3566">
        <v>11</v>
      </c>
    </row>
    <row r="3567" spans="1:2" x14ac:dyDescent="0.35">
      <c r="A3567">
        <v>16</v>
      </c>
      <c r="B3567">
        <v>11</v>
      </c>
    </row>
    <row r="3568" spans="1:2" x14ac:dyDescent="0.35">
      <c r="A3568">
        <v>17</v>
      </c>
      <c r="B3568">
        <v>11</v>
      </c>
    </row>
    <row r="3569" spans="1:2" x14ac:dyDescent="0.35">
      <c r="A3569">
        <v>19</v>
      </c>
      <c r="B3569">
        <v>12</v>
      </c>
    </row>
    <row r="3570" spans="1:2" x14ac:dyDescent="0.35">
      <c r="A3570">
        <v>17</v>
      </c>
      <c r="B3570">
        <v>11</v>
      </c>
    </row>
    <row r="3571" spans="1:2" x14ac:dyDescent="0.35">
      <c r="A3571">
        <v>17</v>
      </c>
      <c r="B3571">
        <v>11</v>
      </c>
    </row>
    <row r="3572" spans="1:2" x14ac:dyDescent="0.35">
      <c r="A3572">
        <v>17</v>
      </c>
      <c r="B3572">
        <v>11</v>
      </c>
    </row>
    <row r="3573" spans="1:2" x14ac:dyDescent="0.35">
      <c r="A3573">
        <v>16</v>
      </c>
      <c r="B3573">
        <v>11</v>
      </c>
    </row>
    <row r="3574" spans="1:2" x14ac:dyDescent="0.35">
      <c r="A3574">
        <v>17</v>
      </c>
      <c r="B3574">
        <v>11</v>
      </c>
    </row>
    <row r="3575" spans="1:2" x14ac:dyDescent="0.35">
      <c r="A3575">
        <v>16</v>
      </c>
      <c r="B3575">
        <v>12</v>
      </c>
    </row>
    <row r="3576" spans="1:2" x14ac:dyDescent="0.35">
      <c r="A3576">
        <v>18</v>
      </c>
      <c r="B3576">
        <v>12</v>
      </c>
    </row>
    <row r="3577" spans="1:2" x14ac:dyDescent="0.35">
      <c r="A3577">
        <v>18</v>
      </c>
      <c r="B3577">
        <v>11</v>
      </c>
    </row>
    <row r="3578" spans="1:2" x14ac:dyDescent="0.35">
      <c r="A3578">
        <v>17</v>
      </c>
      <c r="B3578">
        <v>11</v>
      </c>
    </row>
    <row r="3579" spans="1:2" x14ac:dyDescent="0.35">
      <c r="A3579">
        <v>16</v>
      </c>
      <c r="B3579">
        <v>11</v>
      </c>
    </row>
    <row r="3580" spans="1:2" x14ac:dyDescent="0.35">
      <c r="A3580">
        <v>17</v>
      </c>
      <c r="B3580">
        <v>11</v>
      </c>
    </row>
    <row r="3581" spans="1:2" x14ac:dyDescent="0.35">
      <c r="A3581">
        <v>16</v>
      </c>
      <c r="B3581">
        <v>11</v>
      </c>
    </row>
    <row r="3582" spans="1:2" x14ac:dyDescent="0.35">
      <c r="A3582">
        <v>16</v>
      </c>
      <c r="B3582">
        <v>11</v>
      </c>
    </row>
    <row r="3583" spans="1:2" x14ac:dyDescent="0.35">
      <c r="A3583">
        <v>19</v>
      </c>
      <c r="B3583">
        <v>11</v>
      </c>
    </row>
    <row r="3584" spans="1:2" x14ac:dyDescent="0.35">
      <c r="A3584">
        <v>18</v>
      </c>
      <c r="B3584">
        <v>11</v>
      </c>
    </row>
    <row r="3585" spans="1:2" x14ac:dyDescent="0.35">
      <c r="A3585">
        <v>17</v>
      </c>
      <c r="B3585">
        <v>12</v>
      </c>
    </row>
    <row r="3586" spans="1:2" x14ac:dyDescent="0.35">
      <c r="A3586">
        <v>16</v>
      </c>
      <c r="B3586">
        <v>11</v>
      </c>
    </row>
    <row r="3587" spans="1:2" x14ac:dyDescent="0.35">
      <c r="A3587">
        <v>16</v>
      </c>
      <c r="B3587">
        <v>11</v>
      </c>
    </row>
    <row r="3588" spans="1:2" x14ac:dyDescent="0.35">
      <c r="A3588">
        <v>18</v>
      </c>
      <c r="B3588">
        <v>11</v>
      </c>
    </row>
    <row r="3589" spans="1:2" x14ac:dyDescent="0.35">
      <c r="A3589">
        <v>16</v>
      </c>
      <c r="B3589">
        <v>11</v>
      </c>
    </row>
    <row r="3590" spans="1:2" x14ac:dyDescent="0.35">
      <c r="A3590">
        <v>16</v>
      </c>
      <c r="B3590">
        <v>11</v>
      </c>
    </row>
    <row r="3591" spans="1:2" x14ac:dyDescent="0.35">
      <c r="A3591">
        <v>18</v>
      </c>
      <c r="B3591">
        <v>11</v>
      </c>
    </row>
    <row r="3592" spans="1:2" x14ac:dyDescent="0.35">
      <c r="A3592">
        <v>17</v>
      </c>
      <c r="B3592">
        <v>11</v>
      </c>
    </row>
    <row r="3593" spans="1:2" x14ac:dyDescent="0.35">
      <c r="A3593">
        <v>17</v>
      </c>
      <c r="B3593">
        <v>12</v>
      </c>
    </row>
    <row r="3594" spans="1:2" x14ac:dyDescent="0.35">
      <c r="A3594">
        <v>18</v>
      </c>
      <c r="B3594">
        <v>11</v>
      </c>
    </row>
    <row r="3595" spans="1:2" x14ac:dyDescent="0.35">
      <c r="A3595">
        <v>17</v>
      </c>
      <c r="B3595">
        <v>11</v>
      </c>
    </row>
    <row r="3596" spans="1:2" x14ac:dyDescent="0.35">
      <c r="A3596">
        <v>19</v>
      </c>
      <c r="B3596">
        <v>11</v>
      </c>
    </row>
    <row r="3597" spans="1:2" x14ac:dyDescent="0.35">
      <c r="A3597">
        <v>16</v>
      </c>
      <c r="B3597">
        <v>12</v>
      </c>
    </row>
    <row r="3598" spans="1:2" x14ac:dyDescent="0.35">
      <c r="A3598">
        <v>16</v>
      </c>
      <c r="B3598">
        <v>11</v>
      </c>
    </row>
    <row r="3599" spans="1:2" x14ac:dyDescent="0.35">
      <c r="A3599">
        <v>17</v>
      </c>
      <c r="B3599">
        <v>11</v>
      </c>
    </row>
    <row r="3600" spans="1:2" x14ac:dyDescent="0.35">
      <c r="A3600">
        <v>17</v>
      </c>
      <c r="B3600">
        <v>11</v>
      </c>
    </row>
    <row r="3601" spans="1:2" x14ac:dyDescent="0.35">
      <c r="A3601">
        <v>17</v>
      </c>
      <c r="B3601">
        <v>11</v>
      </c>
    </row>
    <row r="3602" spans="1:2" x14ac:dyDescent="0.35">
      <c r="A3602">
        <v>18</v>
      </c>
      <c r="B3602">
        <v>11</v>
      </c>
    </row>
    <row r="3603" spans="1:2" x14ac:dyDescent="0.35">
      <c r="A3603">
        <v>16</v>
      </c>
      <c r="B3603">
        <v>11</v>
      </c>
    </row>
    <row r="3604" spans="1:2" x14ac:dyDescent="0.35">
      <c r="A3604">
        <v>16</v>
      </c>
      <c r="B3604">
        <v>12</v>
      </c>
    </row>
    <row r="3605" spans="1:2" x14ac:dyDescent="0.35">
      <c r="A3605">
        <v>19</v>
      </c>
      <c r="B3605">
        <v>11</v>
      </c>
    </row>
    <row r="3606" spans="1:2" x14ac:dyDescent="0.35">
      <c r="A3606">
        <v>18</v>
      </c>
      <c r="B3606">
        <v>11</v>
      </c>
    </row>
    <row r="3607" spans="1:2" x14ac:dyDescent="0.35">
      <c r="A3607">
        <v>17</v>
      </c>
      <c r="B3607">
        <v>11</v>
      </c>
    </row>
    <row r="3608" spans="1:2" x14ac:dyDescent="0.35">
      <c r="A3608">
        <v>17</v>
      </c>
      <c r="B3608">
        <v>12</v>
      </c>
    </row>
    <row r="3609" spans="1:2" x14ac:dyDescent="0.35">
      <c r="A3609">
        <v>17</v>
      </c>
      <c r="B3609">
        <v>11</v>
      </c>
    </row>
    <row r="3610" spans="1:2" x14ac:dyDescent="0.35">
      <c r="A3610">
        <v>17</v>
      </c>
      <c r="B3610">
        <v>11</v>
      </c>
    </row>
    <row r="3611" spans="1:2" x14ac:dyDescent="0.35">
      <c r="A3611">
        <v>16</v>
      </c>
      <c r="B3611">
        <v>12</v>
      </c>
    </row>
    <row r="3612" spans="1:2" x14ac:dyDescent="0.35">
      <c r="A3612">
        <v>18</v>
      </c>
      <c r="B3612">
        <v>14</v>
      </c>
    </row>
    <row r="3613" spans="1:2" x14ac:dyDescent="0.35">
      <c r="A3613">
        <v>17</v>
      </c>
      <c r="B3613">
        <v>12</v>
      </c>
    </row>
    <row r="3614" spans="1:2" x14ac:dyDescent="0.35">
      <c r="A3614">
        <v>17</v>
      </c>
      <c r="B3614">
        <v>11</v>
      </c>
    </row>
    <row r="3615" spans="1:2" x14ac:dyDescent="0.35">
      <c r="A3615">
        <v>16</v>
      </c>
      <c r="B3615">
        <v>11</v>
      </c>
    </row>
    <row r="3616" spans="1:2" x14ac:dyDescent="0.35">
      <c r="A3616">
        <v>16</v>
      </c>
      <c r="B3616">
        <v>11</v>
      </c>
    </row>
    <row r="3617" spans="1:2" x14ac:dyDescent="0.35">
      <c r="A3617">
        <v>16</v>
      </c>
      <c r="B3617">
        <v>11</v>
      </c>
    </row>
    <row r="3618" spans="1:2" x14ac:dyDescent="0.35">
      <c r="A3618">
        <v>17</v>
      </c>
      <c r="B3618">
        <v>11</v>
      </c>
    </row>
    <row r="3619" spans="1:2" x14ac:dyDescent="0.35">
      <c r="A3619">
        <v>19</v>
      </c>
      <c r="B3619">
        <v>12</v>
      </c>
    </row>
    <row r="3620" spans="1:2" x14ac:dyDescent="0.35">
      <c r="A3620">
        <v>18</v>
      </c>
      <c r="B3620">
        <v>11</v>
      </c>
    </row>
    <row r="3621" spans="1:2" x14ac:dyDescent="0.35">
      <c r="A3621">
        <v>17</v>
      </c>
      <c r="B3621">
        <v>11</v>
      </c>
    </row>
    <row r="3622" spans="1:2" x14ac:dyDescent="0.35">
      <c r="A3622">
        <v>17</v>
      </c>
      <c r="B3622">
        <v>12</v>
      </c>
    </row>
    <row r="3623" spans="1:2" x14ac:dyDescent="0.35">
      <c r="A3623">
        <v>17</v>
      </c>
      <c r="B3623">
        <v>11</v>
      </c>
    </row>
    <row r="3624" spans="1:2" x14ac:dyDescent="0.35">
      <c r="A3624">
        <v>16</v>
      </c>
      <c r="B3624">
        <v>12</v>
      </c>
    </row>
    <row r="3625" spans="1:2" x14ac:dyDescent="0.35">
      <c r="A3625">
        <v>17</v>
      </c>
      <c r="B3625">
        <v>11</v>
      </c>
    </row>
    <row r="3626" spans="1:2" x14ac:dyDescent="0.35">
      <c r="A3626">
        <v>17</v>
      </c>
      <c r="B3626">
        <v>11</v>
      </c>
    </row>
    <row r="3627" spans="1:2" x14ac:dyDescent="0.35">
      <c r="A3627">
        <v>18</v>
      </c>
      <c r="B3627">
        <v>12</v>
      </c>
    </row>
    <row r="3628" spans="1:2" x14ac:dyDescent="0.35">
      <c r="A3628">
        <v>20</v>
      </c>
      <c r="B3628">
        <v>11</v>
      </c>
    </row>
    <row r="3629" spans="1:2" x14ac:dyDescent="0.35">
      <c r="A3629">
        <v>17</v>
      </c>
      <c r="B3629">
        <v>11</v>
      </c>
    </row>
    <row r="3630" spans="1:2" x14ac:dyDescent="0.35">
      <c r="A3630">
        <v>17</v>
      </c>
      <c r="B3630">
        <v>11</v>
      </c>
    </row>
    <row r="3631" spans="1:2" x14ac:dyDescent="0.35">
      <c r="A3631">
        <v>18</v>
      </c>
      <c r="B3631">
        <v>11</v>
      </c>
    </row>
    <row r="3632" spans="1:2" x14ac:dyDescent="0.35">
      <c r="A3632">
        <v>16</v>
      </c>
      <c r="B3632">
        <v>11</v>
      </c>
    </row>
    <row r="3633" spans="1:2" x14ac:dyDescent="0.35">
      <c r="A3633">
        <v>16</v>
      </c>
      <c r="B3633">
        <v>11</v>
      </c>
    </row>
    <row r="3634" spans="1:2" x14ac:dyDescent="0.35">
      <c r="A3634">
        <v>17</v>
      </c>
      <c r="B3634">
        <v>11</v>
      </c>
    </row>
    <row r="3635" spans="1:2" x14ac:dyDescent="0.35">
      <c r="A3635">
        <v>16</v>
      </c>
      <c r="B3635">
        <v>12</v>
      </c>
    </row>
    <row r="3636" spans="1:2" x14ac:dyDescent="0.35">
      <c r="A3636">
        <v>19</v>
      </c>
      <c r="B3636">
        <v>11</v>
      </c>
    </row>
    <row r="3637" spans="1:2" x14ac:dyDescent="0.35">
      <c r="A3637">
        <v>16</v>
      </c>
      <c r="B3637">
        <v>11</v>
      </c>
    </row>
    <row r="3638" spans="1:2" x14ac:dyDescent="0.35">
      <c r="A3638">
        <v>21</v>
      </c>
      <c r="B3638">
        <v>11</v>
      </c>
    </row>
    <row r="3639" spans="1:2" x14ac:dyDescent="0.35">
      <c r="A3639">
        <v>19</v>
      </c>
      <c r="B3639">
        <v>11</v>
      </c>
    </row>
    <row r="3640" spans="1:2" x14ac:dyDescent="0.35">
      <c r="A3640">
        <v>16</v>
      </c>
      <c r="B3640">
        <v>11</v>
      </c>
    </row>
    <row r="3641" spans="1:2" x14ac:dyDescent="0.35">
      <c r="A3641">
        <v>17</v>
      </c>
      <c r="B3641">
        <v>12</v>
      </c>
    </row>
    <row r="3642" spans="1:2" x14ac:dyDescent="0.35">
      <c r="A3642">
        <v>18</v>
      </c>
      <c r="B3642">
        <v>11</v>
      </c>
    </row>
    <row r="3643" spans="1:2" x14ac:dyDescent="0.35">
      <c r="A3643">
        <v>16</v>
      </c>
      <c r="B3643">
        <v>11</v>
      </c>
    </row>
    <row r="3644" spans="1:2" x14ac:dyDescent="0.35">
      <c r="A3644">
        <v>16</v>
      </c>
      <c r="B3644">
        <v>11</v>
      </c>
    </row>
    <row r="3645" spans="1:2" x14ac:dyDescent="0.35">
      <c r="A3645">
        <v>16</v>
      </c>
      <c r="B3645">
        <v>12</v>
      </c>
    </row>
    <row r="3646" spans="1:2" x14ac:dyDescent="0.35">
      <c r="A3646">
        <v>17</v>
      </c>
      <c r="B3646">
        <v>11</v>
      </c>
    </row>
    <row r="3647" spans="1:2" x14ac:dyDescent="0.35">
      <c r="A3647">
        <v>17</v>
      </c>
      <c r="B3647">
        <v>11</v>
      </c>
    </row>
    <row r="3648" spans="1:2" x14ac:dyDescent="0.35">
      <c r="A3648">
        <v>16</v>
      </c>
      <c r="B3648">
        <v>11</v>
      </c>
    </row>
    <row r="3649" spans="1:2" x14ac:dyDescent="0.35">
      <c r="A3649">
        <v>18</v>
      </c>
      <c r="B3649">
        <v>12</v>
      </c>
    </row>
    <row r="3650" spans="1:2" x14ac:dyDescent="0.35">
      <c r="A3650">
        <v>17</v>
      </c>
      <c r="B3650">
        <v>12</v>
      </c>
    </row>
    <row r="3651" spans="1:2" x14ac:dyDescent="0.35">
      <c r="A3651">
        <v>18</v>
      </c>
      <c r="B3651">
        <v>11</v>
      </c>
    </row>
    <row r="3652" spans="1:2" x14ac:dyDescent="0.35">
      <c r="A3652">
        <v>17</v>
      </c>
      <c r="B3652">
        <v>11</v>
      </c>
    </row>
    <row r="3653" spans="1:2" x14ac:dyDescent="0.35">
      <c r="A3653">
        <v>16</v>
      </c>
      <c r="B3653">
        <v>11</v>
      </c>
    </row>
    <row r="3654" spans="1:2" x14ac:dyDescent="0.35">
      <c r="A3654">
        <v>18</v>
      </c>
      <c r="B3654">
        <v>11</v>
      </c>
    </row>
    <row r="3655" spans="1:2" x14ac:dyDescent="0.35">
      <c r="A3655">
        <v>17</v>
      </c>
      <c r="B3655">
        <v>11</v>
      </c>
    </row>
    <row r="3656" spans="1:2" x14ac:dyDescent="0.35">
      <c r="A3656">
        <v>18</v>
      </c>
      <c r="B3656">
        <v>12</v>
      </c>
    </row>
    <row r="3657" spans="1:2" x14ac:dyDescent="0.35">
      <c r="A3657">
        <v>19</v>
      </c>
      <c r="B3657">
        <v>11</v>
      </c>
    </row>
    <row r="3658" spans="1:2" x14ac:dyDescent="0.35">
      <c r="A3658">
        <v>18</v>
      </c>
      <c r="B3658">
        <v>11</v>
      </c>
    </row>
    <row r="3659" spans="1:2" x14ac:dyDescent="0.35">
      <c r="A3659">
        <v>18</v>
      </c>
      <c r="B3659">
        <v>11</v>
      </c>
    </row>
    <row r="3660" spans="1:2" x14ac:dyDescent="0.35">
      <c r="A3660">
        <v>19</v>
      </c>
      <c r="B3660">
        <v>12</v>
      </c>
    </row>
    <row r="3661" spans="1:2" x14ac:dyDescent="0.35">
      <c r="A3661">
        <v>19</v>
      </c>
      <c r="B3661">
        <v>11</v>
      </c>
    </row>
    <row r="3662" spans="1:2" x14ac:dyDescent="0.35">
      <c r="A3662">
        <v>16</v>
      </c>
      <c r="B3662">
        <v>11</v>
      </c>
    </row>
    <row r="3663" spans="1:2" x14ac:dyDescent="0.35">
      <c r="A3663">
        <v>18</v>
      </c>
      <c r="B3663">
        <v>11</v>
      </c>
    </row>
    <row r="3664" spans="1:2" x14ac:dyDescent="0.35">
      <c r="A3664">
        <v>17</v>
      </c>
      <c r="B3664">
        <v>11</v>
      </c>
    </row>
    <row r="3665" spans="1:2" x14ac:dyDescent="0.35">
      <c r="A3665">
        <v>18</v>
      </c>
      <c r="B3665">
        <v>12</v>
      </c>
    </row>
    <row r="3666" spans="1:2" x14ac:dyDescent="0.35">
      <c r="A3666">
        <v>16</v>
      </c>
      <c r="B3666">
        <v>11</v>
      </c>
    </row>
    <row r="3667" spans="1:2" x14ac:dyDescent="0.35">
      <c r="A3667">
        <v>17</v>
      </c>
      <c r="B3667">
        <v>11</v>
      </c>
    </row>
    <row r="3668" spans="1:2" x14ac:dyDescent="0.35">
      <c r="A3668">
        <v>19</v>
      </c>
      <c r="B3668">
        <v>11</v>
      </c>
    </row>
    <row r="3669" spans="1:2" x14ac:dyDescent="0.35">
      <c r="A3669">
        <v>17</v>
      </c>
      <c r="B3669">
        <v>11</v>
      </c>
    </row>
    <row r="3670" spans="1:2" x14ac:dyDescent="0.35">
      <c r="A3670">
        <v>16</v>
      </c>
      <c r="B3670">
        <v>12</v>
      </c>
    </row>
    <row r="3671" spans="1:2" x14ac:dyDescent="0.35">
      <c r="A3671">
        <v>18</v>
      </c>
      <c r="B3671">
        <v>11</v>
      </c>
    </row>
    <row r="3672" spans="1:2" x14ac:dyDescent="0.35">
      <c r="A3672">
        <v>17</v>
      </c>
      <c r="B3672">
        <v>11</v>
      </c>
    </row>
    <row r="3673" spans="1:2" x14ac:dyDescent="0.35">
      <c r="A3673">
        <v>17</v>
      </c>
      <c r="B3673">
        <v>11</v>
      </c>
    </row>
    <row r="3674" spans="1:2" x14ac:dyDescent="0.35">
      <c r="A3674">
        <v>17</v>
      </c>
      <c r="B3674">
        <v>11</v>
      </c>
    </row>
    <row r="3675" spans="1:2" x14ac:dyDescent="0.35">
      <c r="A3675">
        <v>17</v>
      </c>
      <c r="B3675">
        <v>12</v>
      </c>
    </row>
    <row r="3676" spans="1:2" x14ac:dyDescent="0.35">
      <c r="A3676">
        <v>17</v>
      </c>
      <c r="B3676">
        <v>11</v>
      </c>
    </row>
    <row r="3677" spans="1:2" x14ac:dyDescent="0.35">
      <c r="A3677">
        <v>17</v>
      </c>
      <c r="B3677">
        <v>11</v>
      </c>
    </row>
    <row r="3678" spans="1:2" x14ac:dyDescent="0.35">
      <c r="A3678">
        <v>18</v>
      </c>
      <c r="B3678">
        <v>11</v>
      </c>
    </row>
    <row r="3679" spans="1:2" x14ac:dyDescent="0.35">
      <c r="A3679">
        <v>17</v>
      </c>
      <c r="B3679">
        <v>11</v>
      </c>
    </row>
    <row r="3680" spans="1:2" x14ac:dyDescent="0.35">
      <c r="A3680">
        <v>18</v>
      </c>
      <c r="B3680">
        <v>11</v>
      </c>
    </row>
    <row r="3681" spans="1:2" x14ac:dyDescent="0.35">
      <c r="A3681">
        <v>16</v>
      </c>
      <c r="B3681">
        <v>11</v>
      </c>
    </row>
    <row r="3682" spans="1:2" x14ac:dyDescent="0.35">
      <c r="A3682">
        <v>16</v>
      </c>
      <c r="B3682">
        <v>13</v>
      </c>
    </row>
    <row r="3683" spans="1:2" x14ac:dyDescent="0.35">
      <c r="A3683">
        <v>18</v>
      </c>
      <c r="B3683">
        <v>12</v>
      </c>
    </row>
    <row r="3684" spans="1:2" x14ac:dyDescent="0.35">
      <c r="A3684">
        <v>17</v>
      </c>
      <c r="B3684">
        <v>12</v>
      </c>
    </row>
    <row r="3685" spans="1:2" x14ac:dyDescent="0.35">
      <c r="A3685">
        <v>17</v>
      </c>
      <c r="B3685">
        <v>12</v>
      </c>
    </row>
    <row r="3686" spans="1:2" x14ac:dyDescent="0.35">
      <c r="A3686">
        <v>15</v>
      </c>
      <c r="B3686">
        <v>11</v>
      </c>
    </row>
    <row r="3687" spans="1:2" x14ac:dyDescent="0.35">
      <c r="A3687">
        <v>16</v>
      </c>
      <c r="B3687">
        <v>11</v>
      </c>
    </row>
    <row r="3688" spans="1:2" x14ac:dyDescent="0.35">
      <c r="A3688">
        <v>24</v>
      </c>
      <c r="B3688">
        <v>11</v>
      </c>
    </row>
    <row r="3689" spans="1:2" x14ac:dyDescent="0.35">
      <c r="A3689">
        <v>17</v>
      </c>
      <c r="B3689">
        <v>11</v>
      </c>
    </row>
    <row r="3690" spans="1:2" x14ac:dyDescent="0.35">
      <c r="A3690">
        <v>18</v>
      </c>
      <c r="B3690">
        <v>11</v>
      </c>
    </row>
    <row r="3691" spans="1:2" x14ac:dyDescent="0.35">
      <c r="A3691">
        <v>17</v>
      </c>
      <c r="B3691">
        <v>11</v>
      </c>
    </row>
    <row r="3692" spans="1:2" x14ac:dyDescent="0.35">
      <c r="A3692">
        <v>18</v>
      </c>
      <c r="B3692">
        <v>11</v>
      </c>
    </row>
    <row r="3693" spans="1:2" x14ac:dyDescent="0.35">
      <c r="A3693">
        <v>17</v>
      </c>
      <c r="B3693">
        <v>11</v>
      </c>
    </row>
    <row r="3694" spans="1:2" x14ac:dyDescent="0.35">
      <c r="A3694">
        <v>18</v>
      </c>
      <c r="B3694">
        <v>11</v>
      </c>
    </row>
    <row r="3695" spans="1:2" x14ac:dyDescent="0.35">
      <c r="A3695">
        <v>17</v>
      </c>
      <c r="B3695">
        <v>11</v>
      </c>
    </row>
    <row r="3696" spans="1:2" x14ac:dyDescent="0.35">
      <c r="A3696">
        <v>17</v>
      </c>
      <c r="B3696">
        <v>11</v>
      </c>
    </row>
    <row r="3697" spans="1:2" x14ac:dyDescent="0.35">
      <c r="A3697">
        <v>19</v>
      </c>
      <c r="B3697">
        <v>11</v>
      </c>
    </row>
    <row r="3698" spans="1:2" x14ac:dyDescent="0.35">
      <c r="A3698">
        <v>19</v>
      </c>
      <c r="B3698">
        <v>11</v>
      </c>
    </row>
    <row r="3699" spans="1:2" x14ac:dyDescent="0.35">
      <c r="A3699">
        <v>16</v>
      </c>
      <c r="B3699">
        <v>11</v>
      </c>
    </row>
    <row r="3700" spans="1:2" x14ac:dyDescent="0.35">
      <c r="A3700">
        <v>19</v>
      </c>
      <c r="B3700">
        <v>11</v>
      </c>
    </row>
    <row r="3701" spans="1:2" x14ac:dyDescent="0.35">
      <c r="A3701">
        <v>17</v>
      </c>
      <c r="B3701">
        <v>12</v>
      </c>
    </row>
    <row r="3702" spans="1:2" x14ac:dyDescent="0.35">
      <c r="A3702">
        <v>21</v>
      </c>
      <c r="B3702">
        <v>11</v>
      </c>
    </row>
    <row r="3703" spans="1:2" x14ac:dyDescent="0.35">
      <c r="A3703">
        <v>23</v>
      </c>
      <c r="B3703">
        <v>12</v>
      </c>
    </row>
    <row r="3704" spans="1:2" x14ac:dyDescent="0.35">
      <c r="A3704">
        <v>16</v>
      </c>
      <c r="B3704">
        <v>11</v>
      </c>
    </row>
    <row r="3705" spans="1:2" x14ac:dyDescent="0.35">
      <c r="A3705">
        <v>16</v>
      </c>
      <c r="B3705">
        <v>12</v>
      </c>
    </row>
    <row r="3706" spans="1:2" x14ac:dyDescent="0.35">
      <c r="A3706">
        <v>17</v>
      </c>
      <c r="B3706">
        <v>11</v>
      </c>
    </row>
    <row r="3707" spans="1:2" x14ac:dyDescent="0.35">
      <c r="A3707">
        <v>18</v>
      </c>
      <c r="B3707">
        <v>11</v>
      </c>
    </row>
    <row r="3708" spans="1:2" x14ac:dyDescent="0.35">
      <c r="A3708">
        <v>16</v>
      </c>
      <c r="B3708">
        <v>11</v>
      </c>
    </row>
    <row r="3709" spans="1:2" x14ac:dyDescent="0.35">
      <c r="A3709">
        <v>20</v>
      </c>
      <c r="B3709">
        <v>12</v>
      </c>
    </row>
    <row r="3710" spans="1:2" x14ac:dyDescent="0.35">
      <c r="A3710">
        <v>16</v>
      </c>
      <c r="B3710">
        <v>12</v>
      </c>
    </row>
    <row r="3711" spans="1:2" x14ac:dyDescent="0.35">
      <c r="A3711">
        <v>16</v>
      </c>
      <c r="B3711">
        <v>11</v>
      </c>
    </row>
    <row r="3712" spans="1:2" x14ac:dyDescent="0.35">
      <c r="A3712">
        <v>16</v>
      </c>
      <c r="B3712">
        <v>11</v>
      </c>
    </row>
    <row r="3713" spans="1:2" x14ac:dyDescent="0.35">
      <c r="A3713">
        <v>16</v>
      </c>
      <c r="B3713">
        <v>11</v>
      </c>
    </row>
    <row r="3714" spans="1:2" x14ac:dyDescent="0.35">
      <c r="A3714">
        <v>16</v>
      </c>
      <c r="B3714">
        <v>11</v>
      </c>
    </row>
    <row r="3715" spans="1:2" x14ac:dyDescent="0.35">
      <c r="A3715">
        <v>19</v>
      </c>
      <c r="B3715">
        <v>12</v>
      </c>
    </row>
    <row r="3716" spans="1:2" x14ac:dyDescent="0.35">
      <c r="A3716">
        <v>19</v>
      </c>
      <c r="B3716">
        <v>11</v>
      </c>
    </row>
    <row r="3717" spans="1:2" x14ac:dyDescent="0.35">
      <c r="A3717">
        <v>17</v>
      </c>
      <c r="B3717">
        <v>12</v>
      </c>
    </row>
    <row r="3718" spans="1:2" x14ac:dyDescent="0.35">
      <c r="A3718">
        <v>20</v>
      </c>
      <c r="B3718">
        <v>11</v>
      </c>
    </row>
    <row r="3719" spans="1:2" x14ac:dyDescent="0.35">
      <c r="A3719">
        <v>17</v>
      </c>
      <c r="B3719">
        <v>12</v>
      </c>
    </row>
    <row r="3720" spans="1:2" x14ac:dyDescent="0.35">
      <c r="A3720">
        <v>19</v>
      </c>
      <c r="B3720">
        <v>12</v>
      </c>
    </row>
    <row r="3721" spans="1:2" x14ac:dyDescent="0.35">
      <c r="A3721">
        <v>16</v>
      </c>
      <c r="B3721">
        <v>11</v>
      </c>
    </row>
    <row r="3722" spans="1:2" x14ac:dyDescent="0.35">
      <c r="A3722">
        <v>16</v>
      </c>
      <c r="B3722">
        <v>12</v>
      </c>
    </row>
    <row r="3723" spans="1:2" x14ac:dyDescent="0.35">
      <c r="A3723">
        <v>18</v>
      </c>
      <c r="B3723">
        <v>11</v>
      </c>
    </row>
    <row r="3724" spans="1:2" x14ac:dyDescent="0.35">
      <c r="A3724">
        <v>18</v>
      </c>
      <c r="B3724">
        <v>11</v>
      </c>
    </row>
    <row r="3725" spans="1:2" x14ac:dyDescent="0.35">
      <c r="A3725">
        <v>16</v>
      </c>
      <c r="B3725">
        <v>11</v>
      </c>
    </row>
    <row r="3726" spans="1:2" x14ac:dyDescent="0.35">
      <c r="A3726">
        <v>19</v>
      </c>
      <c r="B3726">
        <v>11</v>
      </c>
    </row>
    <row r="3727" spans="1:2" x14ac:dyDescent="0.35">
      <c r="A3727">
        <v>17</v>
      </c>
      <c r="B3727">
        <v>12</v>
      </c>
    </row>
    <row r="3728" spans="1:2" x14ac:dyDescent="0.35">
      <c r="A3728">
        <v>19</v>
      </c>
      <c r="B3728">
        <v>11</v>
      </c>
    </row>
    <row r="3729" spans="1:2" x14ac:dyDescent="0.35">
      <c r="A3729">
        <v>17</v>
      </c>
      <c r="B3729">
        <v>11</v>
      </c>
    </row>
    <row r="3730" spans="1:2" x14ac:dyDescent="0.35">
      <c r="A3730">
        <v>17</v>
      </c>
      <c r="B3730">
        <v>11</v>
      </c>
    </row>
    <row r="3731" spans="1:2" x14ac:dyDescent="0.35">
      <c r="A3731">
        <v>17</v>
      </c>
      <c r="B3731">
        <v>11</v>
      </c>
    </row>
    <row r="3732" spans="1:2" x14ac:dyDescent="0.35">
      <c r="A3732">
        <v>16</v>
      </c>
      <c r="B3732">
        <v>11</v>
      </c>
    </row>
    <row r="3733" spans="1:2" x14ac:dyDescent="0.35">
      <c r="A3733">
        <v>18</v>
      </c>
      <c r="B3733">
        <v>11</v>
      </c>
    </row>
    <row r="3734" spans="1:2" x14ac:dyDescent="0.35">
      <c r="A3734">
        <v>16</v>
      </c>
      <c r="B3734">
        <v>12</v>
      </c>
    </row>
    <row r="3735" spans="1:2" x14ac:dyDescent="0.35">
      <c r="A3735">
        <v>17</v>
      </c>
      <c r="B3735">
        <v>11</v>
      </c>
    </row>
    <row r="3736" spans="1:2" x14ac:dyDescent="0.35">
      <c r="A3736">
        <v>18</v>
      </c>
      <c r="B3736">
        <v>11</v>
      </c>
    </row>
    <row r="3737" spans="1:2" x14ac:dyDescent="0.35">
      <c r="A3737">
        <v>16</v>
      </c>
      <c r="B3737">
        <v>11</v>
      </c>
    </row>
    <row r="3738" spans="1:2" x14ac:dyDescent="0.35">
      <c r="A3738">
        <v>17</v>
      </c>
      <c r="B3738">
        <v>11</v>
      </c>
    </row>
    <row r="3739" spans="1:2" x14ac:dyDescent="0.35">
      <c r="A3739">
        <v>18</v>
      </c>
      <c r="B3739">
        <v>11</v>
      </c>
    </row>
    <row r="3740" spans="1:2" x14ac:dyDescent="0.35">
      <c r="A3740">
        <v>16</v>
      </c>
      <c r="B3740">
        <v>11</v>
      </c>
    </row>
    <row r="3741" spans="1:2" x14ac:dyDescent="0.35">
      <c r="A3741">
        <v>16</v>
      </c>
      <c r="B3741">
        <v>12</v>
      </c>
    </row>
    <row r="3742" spans="1:2" x14ac:dyDescent="0.35">
      <c r="A3742">
        <v>16</v>
      </c>
      <c r="B3742">
        <v>11</v>
      </c>
    </row>
    <row r="3743" spans="1:2" x14ac:dyDescent="0.35">
      <c r="A3743">
        <v>16</v>
      </c>
      <c r="B3743">
        <v>11</v>
      </c>
    </row>
    <row r="3744" spans="1:2" x14ac:dyDescent="0.35">
      <c r="A3744">
        <v>19</v>
      </c>
      <c r="B3744">
        <v>11</v>
      </c>
    </row>
    <row r="3745" spans="1:2" x14ac:dyDescent="0.35">
      <c r="A3745">
        <v>17</v>
      </c>
      <c r="B3745">
        <v>12</v>
      </c>
    </row>
    <row r="3746" spans="1:2" x14ac:dyDescent="0.35">
      <c r="A3746">
        <v>18</v>
      </c>
      <c r="B3746">
        <v>12</v>
      </c>
    </row>
    <row r="3747" spans="1:2" x14ac:dyDescent="0.35">
      <c r="A3747">
        <v>16</v>
      </c>
      <c r="B3747">
        <v>11</v>
      </c>
    </row>
    <row r="3748" spans="1:2" x14ac:dyDescent="0.35">
      <c r="A3748">
        <v>20</v>
      </c>
      <c r="B3748">
        <v>11</v>
      </c>
    </row>
    <row r="3749" spans="1:2" x14ac:dyDescent="0.35">
      <c r="A3749">
        <v>18</v>
      </c>
      <c r="B3749">
        <v>12</v>
      </c>
    </row>
    <row r="3750" spans="1:2" x14ac:dyDescent="0.35">
      <c r="A3750">
        <v>18</v>
      </c>
      <c r="B3750">
        <v>13</v>
      </c>
    </row>
    <row r="3751" spans="1:2" x14ac:dyDescent="0.35">
      <c r="A3751">
        <v>18</v>
      </c>
      <c r="B3751">
        <v>12</v>
      </c>
    </row>
    <row r="3752" spans="1:2" x14ac:dyDescent="0.35">
      <c r="A3752">
        <v>19</v>
      </c>
      <c r="B3752">
        <v>11</v>
      </c>
    </row>
    <row r="3753" spans="1:2" x14ac:dyDescent="0.35">
      <c r="A3753">
        <v>17</v>
      </c>
      <c r="B3753">
        <v>11</v>
      </c>
    </row>
    <row r="3754" spans="1:2" x14ac:dyDescent="0.35">
      <c r="A3754">
        <v>17</v>
      </c>
      <c r="B3754">
        <v>11</v>
      </c>
    </row>
    <row r="3755" spans="1:2" x14ac:dyDescent="0.35">
      <c r="A3755">
        <v>17</v>
      </c>
      <c r="B3755">
        <v>11</v>
      </c>
    </row>
    <row r="3756" spans="1:2" x14ac:dyDescent="0.35">
      <c r="A3756">
        <v>19</v>
      </c>
      <c r="B3756">
        <v>11</v>
      </c>
    </row>
    <row r="3757" spans="1:2" x14ac:dyDescent="0.35">
      <c r="A3757">
        <v>19</v>
      </c>
      <c r="B3757">
        <v>11</v>
      </c>
    </row>
    <row r="3758" spans="1:2" x14ac:dyDescent="0.35">
      <c r="A3758">
        <v>18</v>
      </c>
      <c r="B3758">
        <v>11</v>
      </c>
    </row>
    <row r="3759" spans="1:2" x14ac:dyDescent="0.35">
      <c r="A3759">
        <v>17</v>
      </c>
      <c r="B3759">
        <v>11</v>
      </c>
    </row>
    <row r="3760" spans="1:2" x14ac:dyDescent="0.35">
      <c r="A3760">
        <v>20</v>
      </c>
      <c r="B3760">
        <v>11</v>
      </c>
    </row>
    <row r="3761" spans="1:2" x14ac:dyDescent="0.35">
      <c r="A3761">
        <v>17</v>
      </c>
      <c r="B3761">
        <v>11</v>
      </c>
    </row>
    <row r="3762" spans="1:2" x14ac:dyDescent="0.35">
      <c r="A3762">
        <v>16</v>
      </c>
      <c r="B3762">
        <v>12</v>
      </c>
    </row>
    <row r="3763" spans="1:2" x14ac:dyDescent="0.35">
      <c r="A3763">
        <v>19</v>
      </c>
      <c r="B3763">
        <v>11</v>
      </c>
    </row>
    <row r="3764" spans="1:2" x14ac:dyDescent="0.35">
      <c r="A3764">
        <v>17</v>
      </c>
      <c r="B3764">
        <v>12</v>
      </c>
    </row>
    <row r="3765" spans="1:2" x14ac:dyDescent="0.35">
      <c r="A3765">
        <v>19</v>
      </c>
      <c r="B3765">
        <v>12</v>
      </c>
    </row>
    <row r="3766" spans="1:2" x14ac:dyDescent="0.35">
      <c r="A3766">
        <v>17</v>
      </c>
      <c r="B3766">
        <v>11</v>
      </c>
    </row>
    <row r="3767" spans="1:2" x14ac:dyDescent="0.35">
      <c r="A3767">
        <v>17</v>
      </c>
      <c r="B3767">
        <v>12</v>
      </c>
    </row>
    <row r="3768" spans="1:2" x14ac:dyDescent="0.35">
      <c r="A3768">
        <v>18</v>
      </c>
      <c r="B3768">
        <v>11</v>
      </c>
    </row>
    <row r="3769" spans="1:2" x14ac:dyDescent="0.35">
      <c r="A3769">
        <v>17</v>
      </c>
      <c r="B3769">
        <v>12</v>
      </c>
    </row>
    <row r="3770" spans="1:2" x14ac:dyDescent="0.35">
      <c r="A3770">
        <v>17</v>
      </c>
      <c r="B3770">
        <v>11</v>
      </c>
    </row>
    <row r="3771" spans="1:2" x14ac:dyDescent="0.35">
      <c r="A3771">
        <v>18</v>
      </c>
      <c r="B3771">
        <v>11</v>
      </c>
    </row>
    <row r="3772" spans="1:2" x14ac:dyDescent="0.35">
      <c r="A3772">
        <v>17</v>
      </c>
      <c r="B3772">
        <v>11</v>
      </c>
    </row>
    <row r="3773" spans="1:2" x14ac:dyDescent="0.35">
      <c r="A3773">
        <v>17</v>
      </c>
      <c r="B3773">
        <v>11</v>
      </c>
    </row>
    <row r="3774" spans="1:2" x14ac:dyDescent="0.35">
      <c r="A3774">
        <v>17</v>
      </c>
      <c r="B3774">
        <v>11</v>
      </c>
    </row>
    <row r="3775" spans="1:2" x14ac:dyDescent="0.35">
      <c r="A3775">
        <v>17</v>
      </c>
      <c r="B3775">
        <v>11</v>
      </c>
    </row>
    <row r="3776" spans="1:2" x14ac:dyDescent="0.35">
      <c r="A3776">
        <v>19</v>
      </c>
      <c r="B3776">
        <v>12</v>
      </c>
    </row>
    <row r="3777" spans="1:2" x14ac:dyDescent="0.35">
      <c r="A3777">
        <v>16</v>
      </c>
      <c r="B3777">
        <v>11</v>
      </c>
    </row>
    <row r="3778" spans="1:2" x14ac:dyDescent="0.35">
      <c r="A3778">
        <v>16</v>
      </c>
      <c r="B3778">
        <v>11</v>
      </c>
    </row>
    <row r="3779" spans="1:2" x14ac:dyDescent="0.35">
      <c r="A3779">
        <v>18</v>
      </c>
      <c r="B3779">
        <v>11</v>
      </c>
    </row>
    <row r="3780" spans="1:2" x14ac:dyDescent="0.35">
      <c r="A3780">
        <v>17</v>
      </c>
      <c r="B3780">
        <v>11</v>
      </c>
    </row>
    <row r="3781" spans="1:2" x14ac:dyDescent="0.35">
      <c r="A3781">
        <v>17</v>
      </c>
      <c r="B3781">
        <v>11</v>
      </c>
    </row>
    <row r="3782" spans="1:2" x14ac:dyDescent="0.35">
      <c r="A3782">
        <v>19</v>
      </c>
      <c r="B3782">
        <v>11</v>
      </c>
    </row>
    <row r="3783" spans="1:2" x14ac:dyDescent="0.35">
      <c r="A3783">
        <v>17</v>
      </c>
      <c r="B3783">
        <v>11</v>
      </c>
    </row>
    <row r="3784" spans="1:2" x14ac:dyDescent="0.35">
      <c r="A3784">
        <v>17</v>
      </c>
      <c r="B3784">
        <v>11</v>
      </c>
    </row>
    <row r="3785" spans="1:2" x14ac:dyDescent="0.35">
      <c r="A3785">
        <v>18</v>
      </c>
      <c r="B3785">
        <v>11</v>
      </c>
    </row>
    <row r="3786" spans="1:2" x14ac:dyDescent="0.35">
      <c r="A3786">
        <v>17</v>
      </c>
      <c r="B3786">
        <v>11</v>
      </c>
    </row>
    <row r="3787" spans="1:2" x14ac:dyDescent="0.35">
      <c r="A3787">
        <v>17</v>
      </c>
      <c r="B3787">
        <v>11</v>
      </c>
    </row>
    <row r="3788" spans="1:2" x14ac:dyDescent="0.35">
      <c r="A3788">
        <v>18</v>
      </c>
      <c r="B3788">
        <v>11</v>
      </c>
    </row>
    <row r="3789" spans="1:2" x14ac:dyDescent="0.35">
      <c r="A3789">
        <v>17</v>
      </c>
      <c r="B3789">
        <v>11</v>
      </c>
    </row>
    <row r="3790" spans="1:2" x14ac:dyDescent="0.35">
      <c r="A3790">
        <v>17</v>
      </c>
      <c r="B3790">
        <v>11</v>
      </c>
    </row>
    <row r="3791" spans="1:2" x14ac:dyDescent="0.35">
      <c r="A3791">
        <v>16</v>
      </c>
      <c r="B3791">
        <v>11</v>
      </c>
    </row>
    <row r="3792" spans="1:2" x14ac:dyDescent="0.35">
      <c r="A3792">
        <v>16</v>
      </c>
      <c r="B3792">
        <v>11</v>
      </c>
    </row>
    <row r="3793" spans="1:2" x14ac:dyDescent="0.35">
      <c r="A3793">
        <v>19</v>
      </c>
      <c r="B3793">
        <v>11</v>
      </c>
    </row>
    <row r="3794" spans="1:2" x14ac:dyDescent="0.35">
      <c r="A3794">
        <v>17</v>
      </c>
      <c r="B3794">
        <v>11</v>
      </c>
    </row>
    <row r="3795" spans="1:2" x14ac:dyDescent="0.35">
      <c r="A3795">
        <v>16</v>
      </c>
      <c r="B3795">
        <v>12</v>
      </c>
    </row>
    <row r="3796" spans="1:2" x14ac:dyDescent="0.35">
      <c r="A3796">
        <v>17</v>
      </c>
      <c r="B3796">
        <v>11</v>
      </c>
    </row>
    <row r="3797" spans="1:2" x14ac:dyDescent="0.35">
      <c r="A3797">
        <v>18</v>
      </c>
      <c r="B3797">
        <v>11</v>
      </c>
    </row>
    <row r="3798" spans="1:2" x14ac:dyDescent="0.35">
      <c r="A3798">
        <v>17</v>
      </c>
      <c r="B3798">
        <v>12</v>
      </c>
    </row>
    <row r="3799" spans="1:2" x14ac:dyDescent="0.35">
      <c r="A3799">
        <v>16</v>
      </c>
      <c r="B3799">
        <v>11</v>
      </c>
    </row>
    <row r="3800" spans="1:2" x14ac:dyDescent="0.35">
      <c r="A3800">
        <v>17</v>
      </c>
      <c r="B3800">
        <v>12</v>
      </c>
    </row>
    <row r="3801" spans="1:2" x14ac:dyDescent="0.35">
      <c r="A3801">
        <v>19</v>
      </c>
      <c r="B3801">
        <v>12</v>
      </c>
    </row>
    <row r="3802" spans="1:2" x14ac:dyDescent="0.35">
      <c r="A3802">
        <v>16</v>
      </c>
      <c r="B3802">
        <v>13</v>
      </c>
    </row>
    <row r="3803" spans="1:2" x14ac:dyDescent="0.35">
      <c r="A3803">
        <v>17</v>
      </c>
      <c r="B3803">
        <v>11</v>
      </c>
    </row>
    <row r="3804" spans="1:2" x14ac:dyDescent="0.35">
      <c r="A3804">
        <v>18</v>
      </c>
      <c r="B3804">
        <v>11</v>
      </c>
    </row>
    <row r="3805" spans="1:2" x14ac:dyDescent="0.35">
      <c r="A3805">
        <v>17</v>
      </c>
      <c r="B3805">
        <v>11</v>
      </c>
    </row>
    <row r="3806" spans="1:2" x14ac:dyDescent="0.35">
      <c r="A3806">
        <v>16</v>
      </c>
      <c r="B3806">
        <v>12</v>
      </c>
    </row>
    <row r="3807" spans="1:2" x14ac:dyDescent="0.35">
      <c r="A3807">
        <v>18</v>
      </c>
      <c r="B3807">
        <v>11</v>
      </c>
    </row>
    <row r="3808" spans="1:2" x14ac:dyDescent="0.35">
      <c r="A3808">
        <v>20</v>
      </c>
      <c r="B3808">
        <v>12</v>
      </c>
    </row>
    <row r="3809" spans="1:2" x14ac:dyDescent="0.35">
      <c r="A3809">
        <v>16</v>
      </c>
      <c r="B3809">
        <v>11</v>
      </c>
    </row>
    <row r="3810" spans="1:2" x14ac:dyDescent="0.35">
      <c r="A3810">
        <v>18</v>
      </c>
      <c r="B3810">
        <v>11</v>
      </c>
    </row>
    <row r="3811" spans="1:2" x14ac:dyDescent="0.35">
      <c r="A3811">
        <v>16</v>
      </c>
      <c r="B3811">
        <v>11</v>
      </c>
    </row>
    <row r="3812" spans="1:2" x14ac:dyDescent="0.35">
      <c r="A3812">
        <v>17</v>
      </c>
      <c r="B3812">
        <v>11</v>
      </c>
    </row>
    <row r="3813" spans="1:2" x14ac:dyDescent="0.35">
      <c r="A3813">
        <v>19</v>
      </c>
      <c r="B3813">
        <v>11</v>
      </c>
    </row>
    <row r="3814" spans="1:2" x14ac:dyDescent="0.35">
      <c r="A3814">
        <v>17</v>
      </c>
      <c r="B3814">
        <v>11</v>
      </c>
    </row>
    <row r="3815" spans="1:2" x14ac:dyDescent="0.35">
      <c r="A3815">
        <v>16</v>
      </c>
      <c r="B3815">
        <v>11</v>
      </c>
    </row>
    <row r="3816" spans="1:2" x14ac:dyDescent="0.35">
      <c r="A3816">
        <v>17</v>
      </c>
      <c r="B3816">
        <v>11</v>
      </c>
    </row>
    <row r="3817" spans="1:2" x14ac:dyDescent="0.35">
      <c r="A3817">
        <v>17</v>
      </c>
      <c r="B3817">
        <v>11</v>
      </c>
    </row>
    <row r="3818" spans="1:2" x14ac:dyDescent="0.35">
      <c r="A3818">
        <v>18</v>
      </c>
      <c r="B3818">
        <v>12</v>
      </c>
    </row>
    <row r="3819" spans="1:2" x14ac:dyDescent="0.35">
      <c r="A3819">
        <v>17</v>
      </c>
      <c r="B3819">
        <v>11</v>
      </c>
    </row>
    <row r="3820" spans="1:2" x14ac:dyDescent="0.35">
      <c r="A3820">
        <v>18</v>
      </c>
      <c r="B3820">
        <v>12</v>
      </c>
    </row>
    <row r="3821" spans="1:2" x14ac:dyDescent="0.35">
      <c r="A3821">
        <v>18</v>
      </c>
      <c r="B3821">
        <v>12</v>
      </c>
    </row>
    <row r="3822" spans="1:2" x14ac:dyDescent="0.35">
      <c r="A3822">
        <v>16</v>
      </c>
      <c r="B3822">
        <v>11</v>
      </c>
    </row>
    <row r="3823" spans="1:2" x14ac:dyDescent="0.35">
      <c r="A3823">
        <v>17</v>
      </c>
      <c r="B3823">
        <v>11</v>
      </c>
    </row>
    <row r="3824" spans="1:2" x14ac:dyDescent="0.35">
      <c r="A3824">
        <v>18</v>
      </c>
      <c r="B3824">
        <v>11</v>
      </c>
    </row>
    <row r="3825" spans="1:2" x14ac:dyDescent="0.35">
      <c r="A3825">
        <v>17</v>
      </c>
      <c r="B3825">
        <v>11</v>
      </c>
    </row>
    <row r="3826" spans="1:2" x14ac:dyDescent="0.35">
      <c r="A3826">
        <v>16</v>
      </c>
      <c r="B3826">
        <v>11</v>
      </c>
    </row>
    <row r="3827" spans="1:2" x14ac:dyDescent="0.35">
      <c r="A3827">
        <v>18</v>
      </c>
      <c r="B3827">
        <v>11</v>
      </c>
    </row>
    <row r="3828" spans="1:2" x14ac:dyDescent="0.35">
      <c r="A3828">
        <v>19</v>
      </c>
      <c r="B3828">
        <v>12</v>
      </c>
    </row>
    <row r="3829" spans="1:2" x14ac:dyDescent="0.35">
      <c r="A3829">
        <v>19</v>
      </c>
      <c r="B3829">
        <v>11</v>
      </c>
    </row>
    <row r="3830" spans="1:2" x14ac:dyDescent="0.35">
      <c r="A3830">
        <v>17</v>
      </c>
      <c r="B3830">
        <v>12</v>
      </c>
    </row>
    <row r="3831" spans="1:2" x14ac:dyDescent="0.35">
      <c r="A3831">
        <v>17</v>
      </c>
      <c r="B3831">
        <v>11</v>
      </c>
    </row>
    <row r="3832" spans="1:2" x14ac:dyDescent="0.35">
      <c r="A3832">
        <v>16</v>
      </c>
      <c r="B3832">
        <v>11</v>
      </c>
    </row>
    <row r="3833" spans="1:2" x14ac:dyDescent="0.35">
      <c r="A3833">
        <v>18</v>
      </c>
      <c r="B3833">
        <v>11</v>
      </c>
    </row>
    <row r="3834" spans="1:2" x14ac:dyDescent="0.35">
      <c r="A3834">
        <v>17</v>
      </c>
      <c r="B3834">
        <v>11</v>
      </c>
    </row>
    <row r="3835" spans="1:2" x14ac:dyDescent="0.35">
      <c r="A3835">
        <v>17</v>
      </c>
      <c r="B3835">
        <v>11</v>
      </c>
    </row>
    <row r="3836" spans="1:2" x14ac:dyDescent="0.35">
      <c r="A3836">
        <v>18</v>
      </c>
      <c r="B3836">
        <v>12</v>
      </c>
    </row>
    <row r="3837" spans="1:2" x14ac:dyDescent="0.35">
      <c r="A3837">
        <v>18</v>
      </c>
      <c r="B3837">
        <v>11</v>
      </c>
    </row>
    <row r="3838" spans="1:2" x14ac:dyDescent="0.35">
      <c r="A3838">
        <v>17</v>
      </c>
      <c r="B3838">
        <v>11</v>
      </c>
    </row>
    <row r="3839" spans="1:2" x14ac:dyDescent="0.35">
      <c r="A3839">
        <v>18</v>
      </c>
      <c r="B3839">
        <v>13</v>
      </c>
    </row>
    <row r="3840" spans="1:2" x14ac:dyDescent="0.35">
      <c r="A3840">
        <v>18</v>
      </c>
      <c r="B3840">
        <v>11</v>
      </c>
    </row>
    <row r="3841" spans="1:2" x14ac:dyDescent="0.35">
      <c r="A3841">
        <v>17</v>
      </c>
      <c r="B3841">
        <v>11</v>
      </c>
    </row>
    <row r="3842" spans="1:2" x14ac:dyDescent="0.35">
      <c r="A3842">
        <v>18</v>
      </c>
      <c r="B3842">
        <v>11</v>
      </c>
    </row>
    <row r="3843" spans="1:2" x14ac:dyDescent="0.35">
      <c r="A3843">
        <v>16</v>
      </c>
      <c r="B3843">
        <v>11</v>
      </c>
    </row>
    <row r="3844" spans="1:2" x14ac:dyDescent="0.35">
      <c r="A3844">
        <v>22</v>
      </c>
      <c r="B3844">
        <v>11</v>
      </c>
    </row>
    <row r="3845" spans="1:2" x14ac:dyDescent="0.35">
      <c r="A3845">
        <v>18</v>
      </c>
      <c r="B3845">
        <v>11</v>
      </c>
    </row>
    <row r="3846" spans="1:2" x14ac:dyDescent="0.35">
      <c r="A3846">
        <v>16</v>
      </c>
      <c r="B3846">
        <v>11</v>
      </c>
    </row>
    <row r="3847" spans="1:2" x14ac:dyDescent="0.35">
      <c r="A3847">
        <v>16</v>
      </c>
      <c r="B3847">
        <v>11</v>
      </c>
    </row>
    <row r="3848" spans="1:2" x14ac:dyDescent="0.35">
      <c r="A3848">
        <v>18</v>
      </c>
      <c r="B3848">
        <v>11</v>
      </c>
    </row>
    <row r="3849" spans="1:2" x14ac:dyDescent="0.35">
      <c r="A3849">
        <v>16</v>
      </c>
      <c r="B3849">
        <v>11</v>
      </c>
    </row>
    <row r="3850" spans="1:2" x14ac:dyDescent="0.35">
      <c r="A3850">
        <v>18</v>
      </c>
      <c r="B3850">
        <v>11</v>
      </c>
    </row>
    <row r="3851" spans="1:2" x14ac:dyDescent="0.35">
      <c r="A3851">
        <v>19</v>
      </c>
      <c r="B3851">
        <v>11</v>
      </c>
    </row>
    <row r="3852" spans="1:2" x14ac:dyDescent="0.35">
      <c r="A3852">
        <v>17</v>
      </c>
      <c r="B3852">
        <v>11</v>
      </c>
    </row>
    <row r="3853" spans="1:2" x14ac:dyDescent="0.35">
      <c r="A3853">
        <v>17</v>
      </c>
      <c r="B3853">
        <v>11</v>
      </c>
    </row>
    <row r="3854" spans="1:2" x14ac:dyDescent="0.35">
      <c r="A3854">
        <v>17</v>
      </c>
      <c r="B3854">
        <v>11</v>
      </c>
    </row>
    <row r="3855" spans="1:2" x14ac:dyDescent="0.35">
      <c r="A3855">
        <v>16</v>
      </c>
      <c r="B3855">
        <v>11</v>
      </c>
    </row>
    <row r="3856" spans="1:2" x14ac:dyDescent="0.35">
      <c r="A3856">
        <v>18</v>
      </c>
      <c r="B3856">
        <v>12</v>
      </c>
    </row>
    <row r="3857" spans="1:2" x14ac:dyDescent="0.35">
      <c r="A3857">
        <v>17</v>
      </c>
      <c r="B3857">
        <v>12</v>
      </c>
    </row>
    <row r="3858" spans="1:2" x14ac:dyDescent="0.35">
      <c r="A3858">
        <v>17</v>
      </c>
      <c r="B3858">
        <v>12</v>
      </c>
    </row>
    <row r="3859" spans="1:2" x14ac:dyDescent="0.35">
      <c r="A3859">
        <v>19</v>
      </c>
      <c r="B3859">
        <v>12</v>
      </c>
    </row>
    <row r="3860" spans="1:2" x14ac:dyDescent="0.35">
      <c r="A3860">
        <v>16</v>
      </c>
      <c r="B3860">
        <v>11</v>
      </c>
    </row>
    <row r="3861" spans="1:2" x14ac:dyDescent="0.35">
      <c r="A3861">
        <v>15</v>
      </c>
      <c r="B3861">
        <v>11</v>
      </c>
    </row>
    <row r="3862" spans="1:2" x14ac:dyDescent="0.35">
      <c r="A3862">
        <v>18</v>
      </c>
      <c r="B3862">
        <v>12</v>
      </c>
    </row>
    <row r="3863" spans="1:2" x14ac:dyDescent="0.35">
      <c r="A3863">
        <v>16</v>
      </c>
      <c r="B3863">
        <v>12</v>
      </c>
    </row>
    <row r="3864" spans="1:2" x14ac:dyDescent="0.35">
      <c r="A3864">
        <v>17</v>
      </c>
      <c r="B3864">
        <v>12</v>
      </c>
    </row>
    <row r="3865" spans="1:2" x14ac:dyDescent="0.35">
      <c r="A3865">
        <v>18</v>
      </c>
      <c r="B3865">
        <v>12</v>
      </c>
    </row>
    <row r="3866" spans="1:2" x14ac:dyDescent="0.35">
      <c r="A3866">
        <v>17</v>
      </c>
      <c r="B3866">
        <v>11</v>
      </c>
    </row>
    <row r="3867" spans="1:2" x14ac:dyDescent="0.35">
      <c r="A3867">
        <v>16</v>
      </c>
      <c r="B3867">
        <v>12</v>
      </c>
    </row>
    <row r="3868" spans="1:2" x14ac:dyDescent="0.35">
      <c r="A3868">
        <v>19</v>
      </c>
      <c r="B3868">
        <v>11</v>
      </c>
    </row>
    <row r="3869" spans="1:2" x14ac:dyDescent="0.35">
      <c r="A3869">
        <v>16</v>
      </c>
      <c r="B3869">
        <v>14</v>
      </c>
    </row>
    <row r="3870" spans="1:2" x14ac:dyDescent="0.35">
      <c r="A3870">
        <v>15</v>
      </c>
      <c r="B3870">
        <v>11</v>
      </c>
    </row>
    <row r="3871" spans="1:2" x14ac:dyDescent="0.35">
      <c r="A3871">
        <v>19</v>
      </c>
      <c r="B3871">
        <v>12</v>
      </c>
    </row>
    <row r="3872" spans="1:2" x14ac:dyDescent="0.35">
      <c r="A3872">
        <v>16</v>
      </c>
      <c r="B3872">
        <v>11</v>
      </c>
    </row>
    <row r="3873" spans="1:2" x14ac:dyDescent="0.35">
      <c r="A3873">
        <v>17</v>
      </c>
      <c r="B3873">
        <v>11</v>
      </c>
    </row>
    <row r="3874" spans="1:2" x14ac:dyDescent="0.35">
      <c r="A3874">
        <v>18</v>
      </c>
      <c r="B3874">
        <v>11</v>
      </c>
    </row>
    <row r="3875" spans="1:2" x14ac:dyDescent="0.35">
      <c r="A3875">
        <v>18</v>
      </c>
      <c r="B3875">
        <v>11</v>
      </c>
    </row>
    <row r="3876" spans="1:2" x14ac:dyDescent="0.35">
      <c r="A3876">
        <v>18</v>
      </c>
      <c r="B3876">
        <v>11</v>
      </c>
    </row>
    <row r="3877" spans="1:2" x14ac:dyDescent="0.35">
      <c r="A3877">
        <v>16</v>
      </c>
      <c r="B3877">
        <v>11</v>
      </c>
    </row>
    <row r="3878" spans="1:2" x14ac:dyDescent="0.35">
      <c r="A3878">
        <v>17</v>
      </c>
      <c r="B3878">
        <v>11</v>
      </c>
    </row>
    <row r="3879" spans="1:2" x14ac:dyDescent="0.35">
      <c r="A3879">
        <v>21</v>
      </c>
      <c r="B3879">
        <v>12</v>
      </c>
    </row>
    <row r="3880" spans="1:2" x14ac:dyDescent="0.35">
      <c r="A3880">
        <v>17</v>
      </c>
      <c r="B3880">
        <v>11</v>
      </c>
    </row>
    <row r="3881" spans="1:2" x14ac:dyDescent="0.35">
      <c r="A3881">
        <v>17</v>
      </c>
      <c r="B3881">
        <v>11</v>
      </c>
    </row>
    <row r="3882" spans="1:2" x14ac:dyDescent="0.35">
      <c r="A3882">
        <v>16</v>
      </c>
      <c r="B3882">
        <v>11</v>
      </c>
    </row>
    <row r="3883" spans="1:2" x14ac:dyDescent="0.35">
      <c r="A3883">
        <v>15</v>
      </c>
      <c r="B3883">
        <v>11</v>
      </c>
    </row>
    <row r="3884" spans="1:2" x14ac:dyDescent="0.35">
      <c r="A3884">
        <v>17</v>
      </c>
      <c r="B3884">
        <v>11</v>
      </c>
    </row>
    <row r="3885" spans="1:2" x14ac:dyDescent="0.35">
      <c r="A3885">
        <v>16</v>
      </c>
      <c r="B3885">
        <v>11</v>
      </c>
    </row>
    <row r="3886" spans="1:2" x14ac:dyDescent="0.35">
      <c r="A3886">
        <v>18</v>
      </c>
      <c r="B3886">
        <v>11</v>
      </c>
    </row>
    <row r="3887" spans="1:2" x14ac:dyDescent="0.35">
      <c r="A3887">
        <v>17</v>
      </c>
      <c r="B3887">
        <v>11</v>
      </c>
    </row>
    <row r="3888" spans="1:2" x14ac:dyDescent="0.35">
      <c r="A3888">
        <v>19</v>
      </c>
      <c r="B3888">
        <v>12</v>
      </c>
    </row>
    <row r="3889" spans="1:2" x14ac:dyDescent="0.35">
      <c r="A3889">
        <v>18</v>
      </c>
      <c r="B3889">
        <v>12</v>
      </c>
    </row>
    <row r="3890" spans="1:2" x14ac:dyDescent="0.35">
      <c r="A3890">
        <v>17</v>
      </c>
      <c r="B3890">
        <v>12</v>
      </c>
    </row>
    <row r="3891" spans="1:2" x14ac:dyDescent="0.35">
      <c r="A3891">
        <v>17</v>
      </c>
      <c r="B3891">
        <v>11</v>
      </c>
    </row>
    <row r="3892" spans="1:2" x14ac:dyDescent="0.35">
      <c r="A3892">
        <v>18</v>
      </c>
      <c r="B3892">
        <v>11</v>
      </c>
    </row>
    <row r="3893" spans="1:2" x14ac:dyDescent="0.35">
      <c r="A3893">
        <v>18</v>
      </c>
      <c r="B3893">
        <v>11</v>
      </c>
    </row>
    <row r="3894" spans="1:2" x14ac:dyDescent="0.35">
      <c r="A3894">
        <v>17</v>
      </c>
      <c r="B3894">
        <v>11</v>
      </c>
    </row>
    <row r="3895" spans="1:2" x14ac:dyDescent="0.35">
      <c r="A3895">
        <v>16</v>
      </c>
      <c r="B3895">
        <v>11</v>
      </c>
    </row>
    <row r="3896" spans="1:2" x14ac:dyDescent="0.35">
      <c r="A3896">
        <v>17</v>
      </c>
      <c r="B3896">
        <v>11</v>
      </c>
    </row>
    <row r="3897" spans="1:2" x14ac:dyDescent="0.35">
      <c r="A3897">
        <v>18</v>
      </c>
      <c r="B3897">
        <v>11</v>
      </c>
    </row>
    <row r="3898" spans="1:2" x14ac:dyDescent="0.35">
      <c r="A3898">
        <v>17</v>
      </c>
      <c r="B3898">
        <v>11</v>
      </c>
    </row>
    <row r="3899" spans="1:2" x14ac:dyDescent="0.35">
      <c r="A3899">
        <v>17</v>
      </c>
      <c r="B3899">
        <v>11</v>
      </c>
    </row>
    <row r="3900" spans="1:2" x14ac:dyDescent="0.35">
      <c r="A3900">
        <v>24</v>
      </c>
      <c r="B3900">
        <v>11</v>
      </c>
    </row>
    <row r="3901" spans="1:2" x14ac:dyDescent="0.35">
      <c r="A3901">
        <v>17</v>
      </c>
      <c r="B3901">
        <v>12</v>
      </c>
    </row>
    <row r="3902" spans="1:2" x14ac:dyDescent="0.35">
      <c r="A3902">
        <v>17</v>
      </c>
      <c r="B3902">
        <v>11</v>
      </c>
    </row>
    <row r="3903" spans="1:2" x14ac:dyDescent="0.35">
      <c r="A3903">
        <v>16</v>
      </c>
      <c r="B3903">
        <v>11</v>
      </c>
    </row>
    <row r="3904" spans="1:2" x14ac:dyDescent="0.35">
      <c r="A3904">
        <v>16</v>
      </c>
      <c r="B3904">
        <v>11</v>
      </c>
    </row>
    <row r="3905" spans="1:2" x14ac:dyDescent="0.35">
      <c r="A3905">
        <v>17</v>
      </c>
      <c r="B3905">
        <v>11</v>
      </c>
    </row>
    <row r="3906" spans="1:2" x14ac:dyDescent="0.35">
      <c r="A3906">
        <v>16</v>
      </c>
      <c r="B3906">
        <v>11</v>
      </c>
    </row>
    <row r="3907" spans="1:2" x14ac:dyDescent="0.35">
      <c r="A3907">
        <v>19</v>
      </c>
      <c r="B3907">
        <v>11</v>
      </c>
    </row>
    <row r="3908" spans="1:2" x14ac:dyDescent="0.35">
      <c r="A3908">
        <v>17</v>
      </c>
      <c r="B3908">
        <v>12</v>
      </c>
    </row>
    <row r="3909" spans="1:2" x14ac:dyDescent="0.35">
      <c r="A3909">
        <v>16</v>
      </c>
      <c r="B3909">
        <v>11</v>
      </c>
    </row>
    <row r="3910" spans="1:2" x14ac:dyDescent="0.35">
      <c r="A3910">
        <v>19</v>
      </c>
      <c r="B3910">
        <v>11</v>
      </c>
    </row>
    <row r="3911" spans="1:2" x14ac:dyDescent="0.35">
      <c r="A3911">
        <v>19</v>
      </c>
      <c r="B3911">
        <v>11</v>
      </c>
    </row>
    <row r="3912" spans="1:2" x14ac:dyDescent="0.35">
      <c r="A3912">
        <v>16</v>
      </c>
      <c r="B3912">
        <v>11</v>
      </c>
    </row>
    <row r="3913" spans="1:2" x14ac:dyDescent="0.35">
      <c r="A3913">
        <v>18</v>
      </c>
      <c r="B3913">
        <v>11</v>
      </c>
    </row>
    <row r="3914" spans="1:2" x14ac:dyDescent="0.35">
      <c r="A3914">
        <v>17</v>
      </c>
      <c r="B3914">
        <v>11</v>
      </c>
    </row>
    <row r="3915" spans="1:2" x14ac:dyDescent="0.35">
      <c r="A3915">
        <v>17</v>
      </c>
      <c r="B3915">
        <v>11</v>
      </c>
    </row>
    <row r="3916" spans="1:2" x14ac:dyDescent="0.35">
      <c r="A3916">
        <v>17</v>
      </c>
      <c r="B3916">
        <v>11</v>
      </c>
    </row>
    <row r="3917" spans="1:2" x14ac:dyDescent="0.35">
      <c r="A3917">
        <v>17</v>
      </c>
      <c r="B3917">
        <v>11</v>
      </c>
    </row>
    <row r="3918" spans="1:2" x14ac:dyDescent="0.35">
      <c r="A3918">
        <v>21</v>
      </c>
      <c r="B3918">
        <v>11</v>
      </c>
    </row>
    <row r="3919" spans="1:2" x14ac:dyDescent="0.35">
      <c r="A3919">
        <v>17</v>
      </c>
      <c r="B3919">
        <v>11</v>
      </c>
    </row>
    <row r="3920" spans="1:2" x14ac:dyDescent="0.35">
      <c r="A3920">
        <v>16</v>
      </c>
      <c r="B3920">
        <v>11</v>
      </c>
    </row>
    <row r="3921" spans="1:2" x14ac:dyDescent="0.35">
      <c r="A3921">
        <v>18</v>
      </c>
      <c r="B3921">
        <v>11</v>
      </c>
    </row>
    <row r="3922" spans="1:2" x14ac:dyDescent="0.35">
      <c r="A3922">
        <v>17</v>
      </c>
      <c r="B3922">
        <v>11</v>
      </c>
    </row>
    <row r="3923" spans="1:2" x14ac:dyDescent="0.35">
      <c r="A3923">
        <v>19</v>
      </c>
      <c r="B3923">
        <v>11</v>
      </c>
    </row>
    <row r="3924" spans="1:2" x14ac:dyDescent="0.35">
      <c r="A3924">
        <v>16</v>
      </c>
      <c r="B3924">
        <v>11</v>
      </c>
    </row>
    <row r="3925" spans="1:2" x14ac:dyDescent="0.35">
      <c r="A3925">
        <v>17</v>
      </c>
      <c r="B3925">
        <v>10</v>
      </c>
    </row>
    <row r="3926" spans="1:2" x14ac:dyDescent="0.35">
      <c r="A3926">
        <v>16</v>
      </c>
      <c r="B3926">
        <v>11</v>
      </c>
    </row>
    <row r="3927" spans="1:2" x14ac:dyDescent="0.35">
      <c r="A3927">
        <v>18</v>
      </c>
      <c r="B3927">
        <v>11</v>
      </c>
    </row>
    <row r="3928" spans="1:2" x14ac:dyDescent="0.35">
      <c r="A3928">
        <v>16</v>
      </c>
      <c r="B3928">
        <v>11</v>
      </c>
    </row>
    <row r="3929" spans="1:2" x14ac:dyDescent="0.35">
      <c r="A3929">
        <v>17</v>
      </c>
      <c r="B3929">
        <v>11</v>
      </c>
    </row>
    <row r="3930" spans="1:2" x14ac:dyDescent="0.35">
      <c r="A3930">
        <v>19</v>
      </c>
      <c r="B3930">
        <v>11</v>
      </c>
    </row>
    <row r="3931" spans="1:2" x14ac:dyDescent="0.35">
      <c r="A3931">
        <v>18</v>
      </c>
      <c r="B3931">
        <v>11</v>
      </c>
    </row>
    <row r="3932" spans="1:2" x14ac:dyDescent="0.35">
      <c r="A3932">
        <v>17</v>
      </c>
      <c r="B3932">
        <v>11</v>
      </c>
    </row>
    <row r="3933" spans="1:2" x14ac:dyDescent="0.35">
      <c r="A3933">
        <v>18</v>
      </c>
      <c r="B3933">
        <v>11</v>
      </c>
    </row>
    <row r="3934" spans="1:2" x14ac:dyDescent="0.35">
      <c r="A3934">
        <v>16</v>
      </c>
      <c r="B3934">
        <v>11</v>
      </c>
    </row>
    <row r="3935" spans="1:2" x14ac:dyDescent="0.35">
      <c r="A3935">
        <v>16</v>
      </c>
      <c r="B3935">
        <v>11</v>
      </c>
    </row>
    <row r="3936" spans="1:2" x14ac:dyDescent="0.35">
      <c r="A3936">
        <v>17</v>
      </c>
      <c r="B3936">
        <v>12</v>
      </c>
    </row>
    <row r="3937" spans="1:2" x14ac:dyDescent="0.35">
      <c r="A3937">
        <v>18</v>
      </c>
      <c r="B3937">
        <v>11</v>
      </c>
    </row>
    <row r="3938" spans="1:2" x14ac:dyDescent="0.35">
      <c r="A3938">
        <v>17</v>
      </c>
      <c r="B3938">
        <v>12</v>
      </c>
    </row>
    <row r="3939" spans="1:2" x14ac:dyDescent="0.35">
      <c r="A3939">
        <v>16</v>
      </c>
      <c r="B3939">
        <v>11</v>
      </c>
    </row>
    <row r="3940" spans="1:2" x14ac:dyDescent="0.35">
      <c r="A3940">
        <v>18</v>
      </c>
      <c r="B3940">
        <v>11</v>
      </c>
    </row>
    <row r="3941" spans="1:2" x14ac:dyDescent="0.35">
      <c r="A3941">
        <v>18</v>
      </c>
      <c r="B3941">
        <v>11</v>
      </c>
    </row>
    <row r="3942" spans="1:2" x14ac:dyDescent="0.35">
      <c r="A3942">
        <v>16</v>
      </c>
      <c r="B3942">
        <v>12</v>
      </c>
    </row>
    <row r="3943" spans="1:2" x14ac:dyDescent="0.35">
      <c r="A3943">
        <v>17</v>
      </c>
      <c r="B3943">
        <v>12</v>
      </c>
    </row>
    <row r="3944" spans="1:2" x14ac:dyDescent="0.35">
      <c r="A3944">
        <v>17</v>
      </c>
      <c r="B3944">
        <v>11</v>
      </c>
    </row>
    <row r="3945" spans="1:2" x14ac:dyDescent="0.35">
      <c r="A3945">
        <v>18</v>
      </c>
      <c r="B3945">
        <v>13</v>
      </c>
    </row>
    <row r="3946" spans="1:2" x14ac:dyDescent="0.35">
      <c r="A3946">
        <v>17</v>
      </c>
      <c r="B3946">
        <v>11</v>
      </c>
    </row>
    <row r="3947" spans="1:2" x14ac:dyDescent="0.35">
      <c r="A3947">
        <v>16</v>
      </c>
      <c r="B3947">
        <v>12</v>
      </c>
    </row>
    <row r="3948" spans="1:2" x14ac:dyDescent="0.35">
      <c r="A3948">
        <v>18</v>
      </c>
      <c r="B3948">
        <v>11</v>
      </c>
    </row>
    <row r="3949" spans="1:2" x14ac:dyDescent="0.35">
      <c r="A3949">
        <v>16</v>
      </c>
      <c r="B3949">
        <v>11</v>
      </c>
    </row>
    <row r="3950" spans="1:2" x14ac:dyDescent="0.35">
      <c r="A3950">
        <v>21</v>
      </c>
      <c r="B3950">
        <v>11</v>
      </c>
    </row>
    <row r="3951" spans="1:2" x14ac:dyDescent="0.35">
      <c r="A3951">
        <v>18</v>
      </c>
      <c r="B3951">
        <v>11</v>
      </c>
    </row>
    <row r="3952" spans="1:2" x14ac:dyDescent="0.35">
      <c r="A3952">
        <v>16</v>
      </c>
      <c r="B3952">
        <v>11</v>
      </c>
    </row>
    <row r="3953" spans="1:2" x14ac:dyDescent="0.35">
      <c r="A3953">
        <v>16</v>
      </c>
      <c r="B3953">
        <v>11</v>
      </c>
    </row>
    <row r="3954" spans="1:2" x14ac:dyDescent="0.35">
      <c r="A3954">
        <v>18</v>
      </c>
      <c r="B3954">
        <v>11</v>
      </c>
    </row>
    <row r="3955" spans="1:2" x14ac:dyDescent="0.35">
      <c r="A3955">
        <v>17</v>
      </c>
      <c r="B3955">
        <v>11</v>
      </c>
    </row>
    <row r="3956" spans="1:2" x14ac:dyDescent="0.35">
      <c r="A3956">
        <v>19</v>
      </c>
      <c r="B3956">
        <v>12</v>
      </c>
    </row>
    <row r="3957" spans="1:2" x14ac:dyDescent="0.35">
      <c r="A3957">
        <v>16</v>
      </c>
      <c r="B3957">
        <v>11</v>
      </c>
    </row>
    <row r="3958" spans="1:2" x14ac:dyDescent="0.35">
      <c r="A3958">
        <v>17</v>
      </c>
      <c r="B3958">
        <v>11</v>
      </c>
    </row>
    <row r="3959" spans="1:2" x14ac:dyDescent="0.35">
      <c r="A3959">
        <v>19</v>
      </c>
      <c r="B3959">
        <v>11</v>
      </c>
    </row>
    <row r="3960" spans="1:2" x14ac:dyDescent="0.35">
      <c r="A3960">
        <v>18</v>
      </c>
      <c r="B3960">
        <v>11</v>
      </c>
    </row>
    <row r="3961" spans="1:2" x14ac:dyDescent="0.35">
      <c r="A3961">
        <v>16</v>
      </c>
      <c r="B3961">
        <v>12</v>
      </c>
    </row>
    <row r="3962" spans="1:2" x14ac:dyDescent="0.35">
      <c r="A3962">
        <v>18</v>
      </c>
      <c r="B3962">
        <v>11</v>
      </c>
    </row>
    <row r="3963" spans="1:2" x14ac:dyDescent="0.35">
      <c r="A3963">
        <v>17</v>
      </c>
      <c r="B3963">
        <v>11</v>
      </c>
    </row>
    <row r="3964" spans="1:2" x14ac:dyDescent="0.35">
      <c r="A3964">
        <v>16</v>
      </c>
      <c r="B3964">
        <v>11</v>
      </c>
    </row>
    <row r="3965" spans="1:2" x14ac:dyDescent="0.35">
      <c r="A3965">
        <v>16</v>
      </c>
      <c r="B3965">
        <v>11</v>
      </c>
    </row>
    <row r="3966" spans="1:2" x14ac:dyDescent="0.35">
      <c r="A3966">
        <v>17</v>
      </c>
      <c r="B3966">
        <v>11</v>
      </c>
    </row>
    <row r="3967" spans="1:2" x14ac:dyDescent="0.35">
      <c r="A3967">
        <v>18</v>
      </c>
      <c r="B3967">
        <v>12</v>
      </c>
    </row>
    <row r="3968" spans="1:2" x14ac:dyDescent="0.35">
      <c r="A3968">
        <v>16</v>
      </c>
      <c r="B3968">
        <v>11</v>
      </c>
    </row>
    <row r="3969" spans="1:2" x14ac:dyDescent="0.35">
      <c r="A3969">
        <v>17</v>
      </c>
      <c r="B3969">
        <v>11</v>
      </c>
    </row>
    <row r="3970" spans="1:2" x14ac:dyDescent="0.35">
      <c r="A3970">
        <v>18</v>
      </c>
      <c r="B3970">
        <v>11</v>
      </c>
    </row>
    <row r="3971" spans="1:2" x14ac:dyDescent="0.35">
      <c r="A3971">
        <v>18</v>
      </c>
      <c r="B3971">
        <v>11</v>
      </c>
    </row>
    <row r="3972" spans="1:2" x14ac:dyDescent="0.35">
      <c r="A3972">
        <v>16</v>
      </c>
      <c r="B3972">
        <v>11</v>
      </c>
    </row>
    <row r="3973" spans="1:2" x14ac:dyDescent="0.35">
      <c r="A3973">
        <v>19</v>
      </c>
      <c r="B3973">
        <v>11</v>
      </c>
    </row>
    <row r="3974" spans="1:2" x14ac:dyDescent="0.35">
      <c r="A3974">
        <v>17</v>
      </c>
      <c r="B3974">
        <v>11</v>
      </c>
    </row>
    <row r="3975" spans="1:2" x14ac:dyDescent="0.35">
      <c r="A3975">
        <v>16</v>
      </c>
      <c r="B3975">
        <v>11</v>
      </c>
    </row>
    <row r="3976" spans="1:2" x14ac:dyDescent="0.35">
      <c r="A3976">
        <v>18</v>
      </c>
      <c r="B3976">
        <v>11</v>
      </c>
    </row>
    <row r="3977" spans="1:2" x14ac:dyDescent="0.35">
      <c r="A3977">
        <v>17</v>
      </c>
      <c r="B3977">
        <v>11</v>
      </c>
    </row>
    <row r="3978" spans="1:2" x14ac:dyDescent="0.35">
      <c r="A3978">
        <v>19</v>
      </c>
      <c r="B3978">
        <v>11</v>
      </c>
    </row>
    <row r="3979" spans="1:2" x14ac:dyDescent="0.35">
      <c r="A3979">
        <v>20</v>
      </c>
      <c r="B3979">
        <v>12</v>
      </c>
    </row>
    <row r="3980" spans="1:2" x14ac:dyDescent="0.35">
      <c r="A3980">
        <v>16</v>
      </c>
      <c r="B3980">
        <v>11</v>
      </c>
    </row>
    <row r="3981" spans="1:2" x14ac:dyDescent="0.35">
      <c r="A3981">
        <v>19</v>
      </c>
      <c r="B3981">
        <v>11</v>
      </c>
    </row>
    <row r="3982" spans="1:2" x14ac:dyDescent="0.35">
      <c r="A3982">
        <v>25</v>
      </c>
      <c r="B3982">
        <v>11</v>
      </c>
    </row>
    <row r="3983" spans="1:2" x14ac:dyDescent="0.35">
      <c r="A3983">
        <v>19</v>
      </c>
      <c r="B3983">
        <v>11</v>
      </c>
    </row>
    <row r="3984" spans="1:2" x14ac:dyDescent="0.35">
      <c r="A3984">
        <v>17</v>
      </c>
      <c r="B3984">
        <v>11</v>
      </c>
    </row>
    <row r="3985" spans="1:2" x14ac:dyDescent="0.35">
      <c r="A3985">
        <v>16</v>
      </c>
      <c r="B3985">
        <v>11</v>
      </c>
    </row>
    <row r="3986" spans="1:2" x14ac:dyDescent="0.35">
      <c r="A3986">
        <v>17</v>
      </c>
      <c r="B3986">
        <v>12</v>
      </c>
    </row>
    <row r="3987" spans="1:2" x14ac:dyDescent="0.35">
      <c r="A3987">
        <v>16</v>
      </c>
      <c r="B3987">
        <v>11</v>
      </c>
    </row>
    <row r="3988" spans="1:2" x14ac:dyDescent="0.35">
      <c r="A3988">
        <v>18</v>
      </c>
      <c r="B3988">
        <v>12</v>
      </c>
    </row>
    <row r="3989" spans="1:2" x14ac:dyDescent="0.35">
      <c r="A3989">
        <v>20</v>
      </c>
      <c r="B3989">
        <v>11</v>
      </c>
    </row>
    <row r="3990" spans="1:2" x14ac:dyDescent="0.35">
      <c r="A3990">
        <v>18</v>
      </c>
      <c r="B3990">
        <v>11</v>
      </c>
    </row>
    <row r="3991" spans="1:2" x14ac:dyDescent="0.35">
      <c r="A3991">
        <v>16</v>
      </c>
      <c r="B3991">
        <v>12</v>
      </c>
    </row>
    <row r="3992" spans="1:2" x14ac:dyDescent="0.35">
      <c r="A3992">
        <v>17</v>
      </c>
      <c r="B3992">
        <v>11</v>
      </c>
    </row>
    <row r="3993" spans="1:2" x14ac:dyDescent="0.35">
      <c r="A3993">
        <v>19</v>
      </c>
      <c r="B3993">
        <v>11</v>
      </c>
    </row>
    <row r="3994" spans="1:2" x14ac:dyDescent="0.35">
      <c r="A3994">
        <v>18</v>
      </c>
      <c r="B3994">
        <v>11</v>
      </c>
    </row>
    <row r="3995" spans="1:2" x14ac:dyDescent="0.35">
      <c r="A3995">
        <v>17</v>
      </c>
      <c r="B3995">
        <v>11</v>
      </c>
    </row>
    <row r="3996" spans="1:2" x14ac:dyDescent="0.35">
      <c r="A3996">
        <v>17</v>
      </c>
      <c r="B3996">
        <v>11</v>
      </c>
    </row>
    <row r="3997" spans="1:2" x14ac:dyDescent="0.35">
      <c r="A3997">
        <v>17</v>
      </c>
      <c r="B3997">
        <v>11</v>
      </c>
    </row>
    <row r="3998" spans="1:2" x14ac:dyDescent="0.35">
      <c r="A3998">
        <v>16</v>
      </c>
      <c r="B3998">
        <v>11</v>
      </c>
    </row>
    <row r="3999" spans="1:2" x14ac:dyDescent="0.35">
      <c r="A3999">
        <v>19</v>
      </c>
      <c r="B3999">
        <v>11</v>
      </c>
    </row>
    <row r="4000" spans="1:2" x14ac:dyDescent="0.35">
      <c r="A4000">
        <v>18</v>
      </c>
      <c r="B4000">
        <v>11</v>
      </c>
    </row>
    <row r="4001" spans="1:2" x14ac:dyDescent="0.35">
      <c r="A4001">
        <v>17</v>
      </c>
      <c r="B4001">
        <v>11</v>
      </c>
    </row>
    <row r="4002" spans="1:2" x14ac:dyDescent="0.35">
      <c r="A4002">
        <v>20</v>
      </c>
      <c r="B4002">
        <v>11</v>
      </c>
    </row>
    <row r="4003" spans="1:2" x14ac:dyDescent="0.35">
      <c r="A4003">
        <v>17</v>
      </c>
      <c r="B4003">
        <v>12</v>
      </c>
    </row>
    <row r="4004" spans="1:2" x14ac:dyDescent="0.35">
      <c r="A4004">
        <v>17</v>
      </c>
      <c r="B4004">
        <v>11</v>
      </c>
    </row>
    <row r="4005" spans="1:2" x14ac:dyDescent="0.35">
      <c r="A4005">
        <v>18</v>
      </c>
      <c r="B4005">
        <v>12</v>
      </c>
    </row>
    <row r="4006" spans="1:2" x14ac:dyDescent="0.35">
      <c r="A4006">
        <v>18</v>
      </c>
      <c r="B4006">
        <v>11</v>
      </c>
    </row>
    <row r="4007" spans="1:2" x14ac:dyDescent="0.35">
      <c r="A4007">
        <v>17</v>
      </c>
      <c r="B4007">
        <v>11</v>
      </c>
    </row>
    <row r="4008" spans="1:2" x14ac:dyDescent="0.35">
      <c r="A4008">
        <v>17</v>
      </c>
      <c r="B4008">
        <v>11</v>
      </c>
    </row>
    <row r="4009" spans="1:2" x14ac:dyDescent="0.35">
      <c r="A4009">
        <v>17</v>
      </c>
      <c r="B4009">
        <v>11</v>
      </c>
    </row>
    <row r="4010" spans="1:2" x14ac:dyDescent="0.35">
      <c r="A4010">
        <v>16</v>
      </c>
      <c r="B4010">
        <v>11</v>
      </c>
    </row>
    <row r="4011" spans="1:2" x14ac:dyDescent="0.35">
      <c r="A4011">
        <v>17</v>
      </c>
      <c r="B4011">
        <v>12</v>
      </c>
    </row>
    <row r="4012" spans="1:2" x14ac:dyDescent="0.35">
      <c r="A4012">
        <v>17</v>
      </c>
      <c r="B4012">
        <v>12</v>
      </c>
    </row>
    <row r="4013" spans="1:2" x14ac:dyDescent="0.35">
      <c r="A4013">
        <v>16</v>
      </c>
      <c r="B4013">
        <v>11</v>
      </c>
    </row>
    <row r="4014" spans="1:2" x14ac:dyDescent="0.35">
      <c r="A4014">
        <v>17</v>
      </c>
      <c r="B4014">
        <v>11</v>
      </c>
    </row>
    <row r="4015" spans="1:2" x14ac:dyDescent="0.35">
      <c r="A4015">
        <v>16</v>
      </c>
      <c r="B4015">
        <v>12</v>
      </c>
    </row>
    <row r="4016" spans="1:2" x14ac:dyDescent="0.35">
      <c r="A4016">
        <v>17</v>
      </c>
      <c r="B4016">
        <v>11</v>
      </c>
    </row>
    <row r="4017" spans="1:2" x14ac:dyDescent="0.35">
      <c r="A4017">
        <v>16</v>
      </c>
      <c r="B4017">
        <v>12</v>
      </c>
    </row>
    <row r="4018" spans="1:2" x14ac:dyDescent="0.35">
      <c r="A4018">
        <v>17</v>
      </c>
      <c r="B4018">
        <v>12</v>
      </c>
    </row>
    <row r="4019" spans="1:2" x14ac:dyDescent="0.35">
      <c r="A4019">
        <v>19</v>
      </c>
      <c r="B4019">
        <v>11</v>
      </c>
    </row>
    <row r="4020" spans="1:2" x14ac:dyDescent="0.35">
      <c r="A4020">
        <v>20</v>
      </c>
      <c r="B4020">
        <v>11</v>
      </c>
    </row>
    <row r="4021" spans="1:2" x14ac:dyDescent="0.35">
      <c r="A4021">
        <v>17</v>
      </c>
      <c r="B4021">
        <v>11</v>
      </c>
    </row>
    <row r="4022" spans="1:2" x14ac:dyDescent="0.35">
      <c r="A4022">
        <v>17</v>
      </c>
      <c r="B4022">
        <v>12</v>
      </c>
    </row>
    <row r="4023" spans="1:2" x14ac:dyDescent="0.35">
      <c r="A4023">
        <v>19</v>
      </c>
      <c r="B4023">
        <v>11</v>
      </c>
    </row>
    <row r="4024" spans="1:2" x14ac:dyDescent="0.35">
      <c r="A4024">
        <v>19</v>
      </c>
      <c r="B4024">
        <v>12</v>
      </c>
    </row>
    <row r="4025" spans="1:2" x14ac:dyDescent="0.35">
      <c r="A4025">
        <v>19</v>
      </c>
      <c r="B4025">
        <v>11</v>
      </c>
    </row>
    <row r="4026" spans="1:2" x14ac:dyDescent="0.35">
      <c r="A4026">
        <v>16</v>
      </c>
      <c r="B4026">
        <v>11</v>
      </c>
    </row>
    <row r="4027" spans="1:2" x14ac:dyDescent="0.35">
      <c r="A4027">
        <v>20</v>
      </c>
      <c r="B4027">
        <v>11</v>
      </c>
    </row>
    <row r="4028" spans="1:2" x14ac:dyDescent="0.35">
      <c r="A4028">
        <v>17</v>
      </c>
      <c r="B4028">
        <v>11</v>
      </c>
    </row>
    <row r="4029" spans="1:2" x14ac:dyDescent="0.35">
      <c r="A4029">
        <v>19</v>
      </c>
      <c r="B4029">
        <v>11</v>
      </c>
    </row>
    <row r="4030" spans="1:2" x14ac:dyDescent="0.35">
      <c r="A4030">
        <v>18</v>
      </c>
      <c r="B4030">
        <v>11</v>
      </c>
    </row>
    <row r="4031" spans="1:2" x14ac:dyDescent="0.35">
      <c r="A4031">
        <v>17</v>
      </c>
      <c r="B4031">
        <v>11</v>
      </c>
    </row>
    <row r="4032" spans="1:2" x14ac:dyDescent="0.35">
      <c r="A4032">
        <v>21</v>
      </c>
      <c r="B4032">
        <v>11</v>
      </c>
    </row>
    <row r="4033" spans="1:2" x14ac:dyDescent="0.35">
      <c r="A4033">
        <v>18</v>
      </c>
      <c r="B4033">
        <v>11</v>
      </c>
    </row>
    <row r="4034" spans="1:2" x14ac:dyDescent="0.35">
      <c r="A4034">
        <v>17</v>
      </c>
      <c r="B4034">
        <v>13</v>
      </c>
    </row>
    <row r="4035" spans="1:2" x14ac:dyDescent="0.35">
      <c r="A4035">
        <v>19</v>
      </c>
      <c r="B4035">
        <v>11</v>
      </c>
    </row>
    <row r="4036" spans="1:2" x14ac:dyDescent="0.35">
      <c r="A4036">
        <v>16</v>
      </c>
      <c r="B4036">
        <v>11</v>
      </c>
    </row>
    <row r="4037" spans="1:2" x14ac:dyDescent="0.35">
      <c r="A4037">
        <v>18</v>
      </c>
      <c r="B4037">
        <v>12</v>
      </c>
    </row>
    <row r="4038" spans="1:2" x14ac:dyDescent="0.35">
      <c r="A4038">
        <v>17</v>
      </c>
      <c r="B4038">
        <v>11</v>
      </c>
    </row>
    <row r="4039" spans="1:2" x14ac:dyDescent="0.35">
      <c r="A4039">
        <v>18</v>
      </c>
      <c r="B4039">
        <v>11</v>
      </c>
    </row>
    <row r="4040" spans="1:2" x14ac:dyDescent="0.35">
      <c r="A4040">
        <v>19</v>
      </c>
      <c r="B4040">
        <v>11</v>
      </c>
    </row>
    <row r="4041" spans="1:2" x14ac:dyDescent="0.35">
      <c r="A4041">
        <v>18</v>
      </c>
      <c r="B4041">
        <v>11</v>
      </c>
    </row>
    <row r="4042" spans="1:2" x14ac:dyDescent="0.35">
      <c r="A4042">
        <v>21</v>
      </c>
      <c r="B4042">
        <v>11</v>
      </c>
    </row>
    <row r="4043" spans="1:2" x14ac:dyDescent="0.35">
      <c r="A4043">
        <v>18</v>
      </c>
      <c r="B4043">
        <v>11</v>
      </c>
    </row>
    <row r="4044" spans="1:2" x14ac:dyDescent="0.35">
      <c r="A4044">
        <v>17</v>
      </c>
      <c r="B4044">
        <v>11</v>
      </c>
    </row>
    <row r="4045" spans="1:2" x14ac:dyDescent="0.35">
      <c r="A4045">
        <v>17</v>
      </c>
      <c r="B4045">
        <v>11</v>
      </c>
    </row>
    <row r="4046" spans="1:2" x14ac:dyDescent="0.35">
      <c r="A4046">
        <v>17</v>
      </c>
      <c r="B4046">
        <v>11</v>
      </c>
    </row>
    <row r="4047" spans="1:2" x14ac:dyDescent="0.35">
      <c r="A4047">
        <v>17</v>
      </c>
      <c r="B4047">
        <v>12</v>
      </c>
    </row>
    <row r="4048" spans="1:2" x14ac:dyDescent="0.35">
      <c r="A4048">
        <v>18</v>
      </c>
      <c r="B4048">
        <v>11</v>
      </c>
    </row>
    <row r="4049" spans="1:2" x14ac:dyDescent="0.35">
      <c r="A4049">
        <v>17</v>
      </c>
      <c r="B4049">
        <v>11</v>
      </c>
    </row>
    <row r="4050" spans="1:2" x14ac:dyDescent="0.35">
      <c r="A4050">
        <v>17</v>
      </c>
      <c r="B4050">
        <v>11</v>
      </c>
    </row>
    <row r="4051" spans="1:2" x14ac:dyDescent="0.35">
      <c r="A4051">
        <v>18</v>
      </c>
      <c r="B4051">
        <v>12</v>
      </c>
    </row>
    <row r="4052" spans="1:2" x14ac:dyDescent="0.35">
      <c r="A4052">
        <v>17</v>
      </c>
      <c r="B4052">
        <v>11</v>
      </c>
    </row>
    <row r="4053" spans="1:2" x14ac:dyDescent="0.35">
      <c r="A4053">
        <v>17</v>
      </c>
      <c r="B4053">
        <v>11</v>
      </c>
    </row>
    <row r="4054" spans="1:2" x14ac:dyDescent="0.35">
      <c r="A4054">
        <v>18</v>
      </c>
      <c r="B4054">
        <v>11</v>
      </c>
    </row>
    <row r="4055" spans="1:2" x14ac:dyDescent="0.35">
      <c r="A4055">
        <v>17</v>
      </c>
      <c r="B4055">
        <v>11</v>
      </c>
    </row>
    <row r="4056" spans="1:2" x14ac:dyDescent="0.35">
      <c r="A4056">
        <v>16</v>
      </c>
      <c r="B4056">
        <v>11</v>
      </c>
    </row>
    <row r="4057" spans="1:2" x14ac:dyDescent="0.35">
      <c r="A4057">
        <v>18</v>
      </c>
      <c r="B4057">
        <v>11</v>
      </c>
    </row>
    <row r="4058" spans="1:2" x14ac:dyDescent="0.35">
      <c r="A4058">
        <v>18</v>
      </c>
      <c r="B4058">
        <v>11</v>
      </c>
    </row>
    <row r="4059" spans="1:2" x14ac:dyDescent="0.35">
      <c r="A4059">
        <v>18</v>
      </c>
      <c r="B4059">
        <v>11</v>
      </c>
    </row>
    <row r="4060" spans="1:2" x14ac:dyDescent="0.35">
      <c r="A4060">
        <v>18</v>
      </c>
      <c r="B4060">
        <v>12</v>
      </c>
    </row>
    <row r="4061" spans="1:2" x14ac:dyDescent="0.35">
      <c r="A4061">
        <v>18</v>
      </c>
      <c r="B4061">
        <v>11</v>
      </c>
    </row>
    <row r="4062" spans="1:2" x14ac:dyDescent="0.35">
      <c r="A4062">
        <v>19</v>
      </c>
      <c r="B4062">
        <v>11</v>
      </c>
    </row>
    <row r="4063" spans="1:2" x14ac:dyDescent="0.35">
      <c r="A4063">
        <v>17</v>
      </c>
      <c r="B4063">
        <v>11</v>
      </c>
    </row>
    <row r="4064" spans="1:2" x14ac:dyDescent="0.35">
      <c r="A4064">
        <v>17</v>
      </c>
      <c r="B4064">
        <v>12</v>
      </c>
    </row>
    <row r="4065" spans="1:2" x14ac:dyDescent="0.35">
      <c r="A4065">
        <v>16</v>
      </c>
      <c r="B4065">
        <v>14</v>
      </c>
    </row>
    <row r="4066" spans="1:2" x14ac:dyDescent="0.35">
      <c r="A4066">
        <v>17</v>
      </c>
      <c r="B4066">
        <v>12</v>
      </c>
    </row>
    <row r="4067" spans="1:2" x14ac:dyDescent="0.35">
      <c r="A4067">
        <v>18</v>
      </c>
      <c r="B4067">
        <v>11</v>
      </c>
    </row>
    <row r="4068" spans="1:2" x14ac:dyDescent="0.35">
      <c r="A4068">
        <v>17</v>
      </c>
      <c r="B4068">
        <v>11</v>
      </c>
    </row>
    <row r="4069" spans="1:2" x14ac:dyDescent="0.35">
      <c r="A4069">
        <v>17</v>
      </c>
      <c r="B4069">
        <v>15</v>
      </c>
    </row>
    <row r="4070" spans="1:2" x14ac:dyDescent="0.35">
      <c r="A4070">
        <v>20</v>
      </c>
      <c r="B4070">
        <v>12</v>
      </c>
    </row>
    <row r="4071" spans="1:2" x14ac:dyDescent="0.35">
      <c r="A4071">
        <v>16</v>
      </c>
      <c r="B4071">
        <v>11</v>
      </c>
    </row>
    <row r="4072" spans="1:2" x14ac:dyDescent="0.35">
      <c r="A4072">
        <v>16</v>
      </c>
      <c r="B4072">
        <v>11</v>
      </c>
    </row>
    <row r="4073" spans="1:2" x14ac:dyDescent="0.35">
      <c r="A4073">
        <v>19</v>
      </c>
      <c r="B4073">
        <v>11</v>
      </c>
    </row>
    <row r="4074" spans="1:2" x14ac:dyDescent="0.35">
      <c r="A4074">
        <v>17</v>
      </c>
      <c r="B4074">
        <v>11</v>
      </c>
    </row>
    <row r="4075" spans="1:2" x14ac:dyDescent="0.35">
      <c r="A4075">
        <v>16</v>
      </c>
      <c r="B4075">
        <v>11</v>
      </c>
    </row>
    <row r="4076" spans="1:2" x14ac:dyDescent="0.35">
      <c r="A4076">
        <v>18</v>
      </c>
      <c r="B4076">
        <v>11</v>
      </c>
    </row>
    <row r="4077" spans="1:2" x14ac:dyDescent="0.35">
      <c r="A4077">
        <v>18</v>
      </c>
      <c r="B4077">
        <v>11</v>
      </c>
    </row>
    <row r="4078" spans="1:2" x14ac:dyDescent="0.35">
      <c r="A4078">
        <v>19</v>
      </c>
      <c r="B4078">
        <v>11</v>
      </c>
    </row>
    <row r="4079" spans="1:2" x14ac:dyDescent="0.35">
      <c r="A4079">
        <v>18</v>
      </c>
      <c r="B4079">
        <v>11</v>
      </c>
    </row>
    <row r="4080" spans="1:2" x14ac:dyDescent="0.35">
      <c r="A4080">
        <v>15</v>
      </c>
      <c r="B4080">
        <v>11</v>
      </c>
    </row>
    <row r="4081" spans="1:2" x14ac:dyDescent="0.35">
      <c r="A4081">
        <v>16</v>
      </c>
      <c r="B4081">
        <v>12</v>
      </c>
    </row>
    <row r="4082" spans="1:2" x14ac:dyDescent="0.35">
      <c r="A4082">
        <v>18</v>
      </c>
      <c r="B4082">
        <v>11</v>
      </c>
    </row>
    <row r="4083" spans="1:2" x14ac:dyDescent="0.35">
      <c r="A4083">
        <v>17</v>
      </c>
      <c r="B4083">
        <v>11</v>
      </c>
    </row>
    <row r="4084" spans="1:2" x14ac:dyDescent="0.35">
      <c r="A4084">
        <v>17</v>
      </c>
      <c r="B4084">
        <v>11</v>
      </c>
    </row>
    <row r="4085" spans="1:2" x14ac:dyDescent="0.35">
      <c r="A4085">
        <v>20</v>
      </c>
      <c r="B4085">
        <v>12</v>
      </c>
    </row>
    <row r="4086" spans="1:2" x14ac:dyDescent="0.35">
      <c r="A4086">
        <v>16</v>
      </c>
      <c r="B4086">
        <v>11</v>
      </c>
    </row>
    <row r="4087" spans="1:2" x14ac:dyDescent="0.35">
      <c r="A4087">
        <v>23</v>
      </c>
      <c r="B4087">
        <v>12</v>
      </c>
    </row>
    <row r="4088" spans="1:2" x14ac:dyDescent="0.35">
      <c r="A4088">
        <v>20</v>
      </c>
      <c r="B4088">
        <v>11</v>
      </c>
    </row>
    <row r="4089" spans="1:2" x14ac:dyDescent="0.35">
      <c r="A4089">
        <v>17</v>
      </c>
      <c r="B4089">
        <v>11</v>
      </c>
    </row>
    <row r="4090" spans="1:2" x14ac:dyDescent="0.35">
      <c r="A4090">
        <v>17</v>
      </c>
      <c r="B4090">
        <v>12</v>
      </c>
    </row>
    <row r="4091" spans="1:2" x14ac:dyDescent="0.35">
      <c r="A4091">
        <v>20</v>
      </c>
      <c r="B4091">
        <v>11</v>
      </c>
    </row>
    <row r="4092" spans="1:2" x14ac:dyDescent="0.35">
      <c r="A4092">
        <v>17</v>
      </c>
      <c r="B4092">
        <v>11</v>
      </c>
    </row>
    <row r="4093" spans="1:2" x14ac:dyDescent="0.35">
      <c r="A4093">
        <v>17</v>
      </c>
      <c r="B4093">
        <v>11</v>
      </c>
    </row>
    <row r="4094" spans="1:2" x14ac:dyDescent="0.35">
      <c r="A4094">
        <v>20</v>
      </c>
      <c r="B4094">
        <v>11</v>
      </c>
    </row>
    <row r="4095" spans="1:2" x14ac:dyDescent="0.35">
      <c r="A4095">
        <v>17</v>
      </c>
      <c r="B4095">
        <v>11</v>
      </c>
    </row>
    <row r="4096" spans="1:2" x14ac:dyDescent="0.35">
      <c r="A4096">
        <v>21</v>
      </c>
      <c r="B4096">
        <v>11</v>
      </c>
    </row>
    <row r="4097" spans="1:2" x14ac:dyDescent="0.35">
      <c r="A4097">
        <v>16</v>
      </c>
      <c r="B4097">
        <v>11</v>
      </c>
    </row>
    <row r="4098" spans="1:2" x14ac:dyDescent="0.35">
      <c r="A4098">
        <v>22</v>
      </c>
      <c r="B4098">
        <v>11</v>
      </c>
    </row>
    <row r="4099" spans="1:2" x14ac:dyDescent="0.35">
      <c r="A4099">
        <v>20</v>
      </c>
      <c r="B4099">
        <v>11</v>
      </c>
    </row>
    <row r="4100" spans="1:2" x14ac:dyDescent="0.35">
      <c r="A4100">
        <v>17</v>
      </c>
      <c r="B4100">
        <v>11</v>
      </c>
    </row>
    <row r="4101" spans="1:2" x14ac:dyDescent="0.35">
      <c r="A4101">
        <v>16</v>
      </c>
      <c r="B4101">
        <v>11</v>
      </c>
    </row>
    <row r="4102" spans="1:2" x14ac:dyDescent="0.35">
      <c r="A4102">
        <v>17</v>
      </c>
      <c r="B4102">
        <v>12</v>
      </c>
    </row>
    <row r="4103" spans="1:2" x14ac:dyDescent="0.35">
      <c r="A4103">
        <v>17</v>
      </c>
      <c r="B4103">
        <v>11</v>
      </c>
    </row>
    <row r="4104" spans="1:2" x14ac:dyDescent="0.35">
      <c r="A4104">
        <v>17</v>
      </c>
      <c r="B4104">
        <v>12</v>
      </c>
    </row>
    <row r="4105" spans="1:2" x14ac:dyDescent="0.35">
      <c r="A4105">
        <v>17</v>
      </c>
      <c r="B4105">
        <v>11</v>
      </c>
    </row>
    <row r="4106" spans="1:2" x14ac:dyDescent="0.35">
      <c r="A4106">
        <v>21</v>
      </c>
      <c r="B4106">
        <v>11</v>
      </c>
    </row>
    <row r="4107" spans="1:2" x14ac:dyDescent="0.35">
      <c r="A4107">
        <v>17</v>
      </c>
      <c r="B4107">
        <v>11</v>
      </c>
    </row>
    <row r="4108" spans="1:2" x14ac:dyDescent="0.35">
      <c r="A4108">
        <v>16</v>
      </c>
      <c r="B4108">
        <v>12</v>
      </c>
    </row>
    <row r="4109" spans="1:2" x14ac:dyDescent="0.35">
      <c r="A4109">
        <v>19</v>
      </c>
      <c r="B4109">
        <v>11</v>
      </c>
    </row>
    <row r="4110" spans="1:2" x14ac:dyDescent="0.35">
      <c r="A4110">
        <v>17</v>
      </c>
      <c r="B4110">
        <v>11</v>
      </c>
    </row>
    <row r="4111" spans="1:2" x14ac:dyDescent="0.35">
      <c r="A4111">
        <v>18</v>
      </c>
      <c r="B4111">
        <v>11</v>
      </c>
    </row>
    <row r="4112" spans="1:2" x14ac:dyDescent="0.35">
      <c r="A4112">
        <v>17</v>
      </c>
      <c r="B4112">
        <v>11</v>
      </c>
    </row>
    <row r="4113" spans="1:2" x14ac:dyDescent="0.35">
      <c r="A4113">
        <v>18</v>
      </c>
      <c r="B4113">
        <v>11</v>
      </c>
    </row>
    <row r="4114" spans="1:2" x14ac:dyDescent="0.35">
      <c r="A4114">
        <v>19</v>
      </c>
      <c r="B4114">
        <v>12</v>
      </c>
    </row>
    <row r="4115" spans="1:2" x14ac:dyDescent="0.35">
      <c r="A4115">
        <v>17</v>
      </c>
      <c r="B4115">
        <v>11</v>
      </c>
    </row>
    <row r="4116" spans="1:2" x14ac:dyDescent="0.35">
      <c r="A4116">
        <v>19</v>
      </c>
      <c r="B4116">
        <v>12</v>
      </c>
    </row>
    <row r="4117" spans="1:2" x14ac:dyDescent="0.35">
      <c r="A4117">
        <v>17</v>
      </c>
      <c r="B4117">
        <v>11</v>
      </c>
    </row>
    <row r="4118" spans="1:2" x14ac:dyDescent="0.35">
      <c r="A4118">
        <v>17</v>
      </c>
      <c r="B4118">
        <v>11</v>
      </c>
    </row>
    <row r="4119" spans="1:2" x14ac:dyDescent="0.35">
      <c r="A4119">
        <v>29</v>
      </c>
      <c r="B4119">
        <v>11</v>
      </c>
    </row>
    <row r="4120" spans="1:2" x14ac:dyDescent="0.35">
      <c r="A4120">
        <v>19</v>
      </c>
      <c r="B4120">
        <v>11</v>
      </c>
    </row>
    <row r="4121" spans="1:2" x14ac:dyDescent="0.35">
      <c r="A4121">
        <v>15</v>
      </c>
      <c r="B4121">
        <v>11</v>
      </c>
    </row>
    <row r="4122" spans="1:2" x14ac:dyDescent="0.35">
      <c r="A4122">
        <v>18</v>
      </c>
      <c r="B4122">
        <v>12</v>
      </c>
    </row>
    <row r="4123" spans="1:2" x14ac:dyDescent="0.35">
      <c r="A4123">
        <v>17</v>
      </c>
      <c r="B4123">
        <v>12</v>
      </c>
    </row>
    <row r="4124" spans="1:2" x14ac:dyDescent="0.35">
      <c r="A4124">
        <v>18</v>
      </c>
      <c r="B4124">
        <v>11</v>
      </c>
    </row>
    <row r="4125" spans="1:2" x14ac:dyDescent="0.35">
      <c r="A4125">
        <v>17</v>
      </c>
      <c r="B4125">
        <v>11</v>
      </c>
    </row>
    <row r="4126" spans="1:2" x14ac:dyDescent="0.35">
      <c r="A4126">
        <v>17</v>
      </c>
      <c r="B4126">
        <v>11</v>
      </c>
    </row>
    <row r="4127" spans="1:2" x14ac:dyDescent="0.35">
      <c r="A4127">
        <v>16</v>
      </c>
      <c r="B4127">
        <v>11</v>
      </c>
    </row>
    <row r="4128" spans="1:2" x14ac:dyDescent="0.35">
      <c r="A4128">
        <v>17</v>
      </c>
      <c r="B4128">
        <v>11</v>
      </c>
    </row>
    <row r="4129" spans="1:2" x14ac:dyDescent="0.35">
      <c r="A4129">
        <v>18</v>
      </c>
      <c r="B4129">
        <v>11</v>
      </c>
    </row>
    <row r="4130" spans="1:2" x14ac:dyDescent="0.35">
      <c r="A4130">
        <v>17</v>
      </c>
      <c r="B4130">
        <v>11</v>
      </c>
    </row>
    <row r="4131" spans="1:2" x14ac:dyDescent="0.35">
      <c r="A4131">
        <v>18</v>
      </c>
      <c r="B4131">
        <v>12</v>
      </c>
    </row>
    <row r="4132" spans="1:2" x14ac:dyDescent="0.35">
      <c r="A4132">
        <v>18</v>
      </c>
      <c r="B4132">
        <v>11</v>
      </c>
    </row>
    <row r="4133" spans="1:2" x14ac:dyDescent="0.35">
      <c r="A4133">
        <v>17</v>
      </c>
      <c r="B4133">
        <v>11</v>
      </c>
    </row>
    <row r="4134" spans="1:2" x14ac:dyDescent="0.35">
      <c r="A4134">
        <v>18</v>
      </c>
      <c r="B4134">
        <v>12</v>
      </c>
    </row>
    <row r="4135" spans="1:2" x14ac:dyDescent="0.35">
      <c r="A4135">
        <v>16</v>
      </c>
      <c r="B4135">
        <v>11</v>
      </c>
    </row>
    <row r="4136" spans="1:2" x14ac:dyDescent="0.35">
      <c r="A4136">
        <v>17</v>
      </c>
      <c r="B4136">
        <v>11</v>
      </c>
    </row>
    <row r="4137" spans="1:2" x14ac:dyDescent="0.35">
      <c r="A4137">
        <v>17</v>
      </c>
      <c r="B4137">
        <v>11</v>
      </c>
    </row>
    <row r="4138" spans="1:2" x14ac:dyDescent="0.35">
      <c r="A4138">
        <v>17</v>
      </c>
      <c r="B4138">
        <v>11</v>
      </c>
    </row>
    <row r="4139" spans="1:2" x14ac:dyDescent="0.35">
      <c r="A4139">
        <v>17</v>
      </c>
      <c r="B4139">
        <v>11</v>
      </c>
    </row>
    <row r="4140" spans="1:2" x14ac:dyDescent="0.35">
      <c r="A4140">
        <v>16</v>
      </c>
      <c r="B4140">
        <v>11</v>
      </c>
    </row>
    <row r="4141" spans="1:2" x14ac:dyDescent="0.35">
      <c r="A4141">
        <v>17</v>
      </c>
      <c r="B4141">
        <v>12</v>
      </c>
    </row>
    <row r="4142" spans="1:2" x14ac:dyDescent="0.35">
      <c r="A4142">
        <v>19</v>
      </c>
      <c r="B4142">
        <v>11</v>
      </c>
    </row>
    <row r="4143" spans="1:2" x14ac:dyDescent="0.35">
      <c r="A4143">
        <v>16</v>
      </c>
      <c r="B4143">
        <v>11</v>
      </c>
    </row>
    <row r="4144" spans="1:2" x14ac:dyDescent="0.35">
      <c r="A4144">
        <v>17</v>
      </c>
      <c r="B4144">
        <v>11</v>
      </c>
    </row>
    <row r="4145" spans="1:2" x14ac:dyDescent="0.35">
      <c r="A4145">
        <v>18</v>
      </c>
      <c r="B4145">
        <v>11</v>
      </c>
    </row>
    <row r="4146" spans="1:2" x14ac:dyDescent="0.35">
      <c r="A4146">
        <v>18</v>
      </c>
      <c r="B4146">
        <v>12</v>
      </c>
    </row>
    <row r="4147" spans="1:2" x14ac:dyDescent="0.35">
      <c r="A4147">
        <v>18</v>
      </c>
      <c r="B4147">
        <v>11</v>
      </c>
    </row>
    <row r="4148" spans="1:2" x14ac:dyDescent="0.35">
      <c r="A4148">
        <v>17</v>
      </c>
      <c r="B4148">
        <v>14</v>
      </c>
    </row>
    <row r="4149" spans="1:2" x14ac:dyDescent="0.35">
      <c r="A4149">
        <v>17</v>
      </c>
      <c r="B4149">
        <v>11</v>
      </c>
    </row>
    <row r="4150" spans="1:2" x14ac:dyDescent="0.35">
      <c r="A4150">
        <v>17</v>
      </c>
      <c r="B4150">
        <v>12</v>
      </c>
    </row>
    <row r="4151" spans="1:2" x14ac:dyDescent="0.35">
      <c r="A4151">
        <v>21</v>
      </c>
      <c r="B4151">
        <v>11</v>
      </c>
    </row>
    <row r="4152" spans="1:2" x14ac:dyDescent="0.35">
      <c r="A4152">
        <v>16</v>
      </c>
      <c r="B4152">
        <v>11</v>
      </c>
    </row>
    <row r="4153" spans="1:2" x14ac:dyDescent="0.35">
      <c r="A4153">
        <v>16</v>
      </c>
      <c r="B4153">
        <v>11</v>
      </c>
    </row>
    <row r="4154" spans="1:2" x14ac:dyDescent="0.35">
      <c r="B4154">
        <v>11</v>
      </c>
    </row>
    <row r="4155" spans="1:2" x14ac:dyDescent="0.35">
      <c r="B4155">
        <v>12</v>
      </c>
    </row>
    <row r="4156" spans="1:2" x14ac:dyDescent="0.35">
      <c r="B4156">
        <v>12</v>
      </c>
    </row>
    <row r="4157" spans="1:2" x14ac:dyDescent="0.35">
      <c r="B4157">
        <v>11</v>
      </c>
    </row>
    <row r="4158" spans="1:2" x14ac:dyDescent="0.35">
      <c r="B4158">
        <v>11</v>
      </c>
    </row>
    <row r="4159" spans="1:2" x14ac:dyDescent="0.35">
      <c r="B4159">
        <v>12</v>
      </c>
    </row>
    <row r="4160" spans="1:2" x14ac:dyDescent="0.35">
      <c r="B4160">
        <v>11</v>
      </c>
    </row>
    <row r="4161" spans="2:2" x14ac:dyDescent="0.35">
      <c r="B4161">
        <v>11</v>
      </c>
    </row>
    <row r="4162" spans="2:2" x14ac:dyDescent="0.35">
      <c r="B4162">
        <v>11</v>
      </c>
    </row>
    <row r="4163" spans="2:2" x14ac:dyDescent="0.35">
      <c r="B4163">
        <v>11</v>
      </c>
    </row>
    <row r="4164" spans="2:2" x14ac:dyDescent="0.35">
      <c r="B4164">
        <v>11</v>
      </c>
    </row>
    <row r="4165" spans="2:2" x14ac:dyDescent="0.35">
      <c r="B4165">
        <v>11</v>
      </c>
    </row>
    <row r="4166" spans="2:2" x14ac:dyDescent="0.35">
      <c r="B4166">
        <v>12</v>
      </c>
    </row>
    <row r="4167" spans="2:2" x14ac:dyDescent="0.35">
      <c r="B4167">
        <v>11</v>
      </c>
    </row>
    <row r="4168" spans="2:2" x14ac:dyDescent="0.35">
      <c r="B4168">
        <v>11</v>
      </c>
    </row>
    <row r="4169" spans="2:2" x14ac:dyDescent="0.35">
      <c r="B4169">
        <v>12</v>
      </c>
    </row>
    <row r="4170" spans="2:2" x14ac:dyDescent="0.35">
      <c r="B4170">
        <v>12</v>
      </c>
    </row>
    <row r="4171" spans="2:2" x14ac:dyDescent="0.35">
      <c r="B4171">
        <v>11</v>
      </c>
    </row>
    <row r="4172" spans="2:2" x14ac:dyDescent="0.35">
      <c r="B4172">
        <v>11</v>
      </c>
    </row>
    <row r="4173" spans="2:2" x14ac:dyDescent="0.35">
      <c r="B4173">
        <v>11</v>
      </c>
    </row>
    <row r="4174" spans="2:2" x14ac:dyDescent="0.35">
      <c r="B4174">
        <v>11</v>
      </c>
    </row>
    <row r="4175" spans="2:2" x14ac:dyDescent="0.35">
      <c r="B4175">
        <v>11</v>
      </c>
    </row>
    <row r="4176" spans="2:2" x14ac:dyDescent="0.35">
      <c r="B4176">
        <v>11</v>
      </c>
    </row>
    <row r="4177" spans="2:2" x14ac:dyDescent="0.35">
      <c r="B4177">
        <v>11</v>
      </c>
    </row>
    <row r="4178" spans="2:2" x14ac:dyDescent="0.35">
      <c r="B4178">
        <v>11</v>
      </c>
    </row>
    <row r="4179" spans="2:2" x14ac:dyDescent="0.35">
      <c r="B4179">
        <v>11</v>
      </c>
    </row>
    <row r="4180" spans="2:2" x14ac:dyDescent="0.35">
      <c r="B4180">
        <v>11</v>
      </c>
    </row>
    <row r="4181" spans="2:2" x14ac:dyDescent="0.35">
      <c r="B4181">
        <v>11</v>
      </c>
    </row>
    <row r="4182" spans="2:2" x14ac:dyDescent="0.35">
      <c r="B4182">
        <v>11</v>
      </c>
    </row>
    <row r="4183" spans="2:2" x14ac:dyDescent="0.35">
      <c r="B4183">
        <v>11</v>
      </c>
    </row>
    <row r="4184" spans="2:2" x14ac:dyDescent="0.35">
      <c r="B4184">
        <v>13</v>
      </c>
    </row>
    <row r="4185" spans="2:2" x14ac:dyDescent="0.35">
      <c r="B4185">
        <v>12</v>
      </c>
    </row>
    <row r="4186" spans="2:2" x14ac:dyDescent="0.35">
      <c r="B4186">
        <v>12</v>
      </c>
    </row>
    <row r="4187" spans="2:2" x14ac:dyDescent="0.35">
      <c r="B4187">
        <v>11</v>
      </c>
    </row>
    <row r="4188" spans="2:2" x14ac:dyDescent="0.35">
      <c r="B4188">
        <v>11</v>
      </c>
    </row>
    <row r="4189" spans="2:2" x14ac:dyDescent="0.35">
      <c r="B4189">
        <v>11</v>
      </c>
    </row>
    <row r="4190" spans="2:2" x14ac:dyDescent="0.35">
      <c r="B4190">
        <v>12</v>
      </c>
    </row>
    <row r="4191" spans="2:2" x14ac:dyDescent="0.35">
      <c r="B4191">
        <v>11</v>
      </c>
    </row>
    <row r="4192" spans="2:2" x14ac:dyDescent="0.35">
      <c r="B4192">
        <v>11</v>
      </c>
    </row>
    <row r="4193" spans="2:2" x14ac:dyDescent="0.35">
      <c r="B4193">
        <v>11</v>
      </c>
    </row>
    <row r="4194" spans="2:2" x14ac:dyDescent="0.35">
      <c r="B4194">
        <v>11</v>
      </c>
    </row>
    <row r="4195" spans="2:2" x14ac:dyDescent="0.35">
      <c r="B4195">
        <v>11</v>
      </c>
    </row>
    <row r="4196" spans="2:2" x14ac:dyDescent="0.35">
      <c r="B4196">
        <v>11</v>
      </c>
    </row>
    <row r="4197" spans="2:2" x14ac:dyDescent="0.35">
      <c r="B4197">
        <v>11</v>
      </c>
    </row>
    <row r="4198" spans="2:2" x14ac:dyDescent="0.35">
      <c r="B4198">
        <v>11</v>
      </c>
    </row>
    <row r="4199" spans="2:2" x14ac:dyDescent="0.35">
      <c r="B4199">
        <v>11</v>
      </c>
    </row>
    <row r="4200" spans="2:2" x14ac:dyDescent="0.35">
      <c r="B4200">
        <v>11</v>
      </c>
    </row>
    <row r="4201" spans="2:2" x14ac:dyDescent="0.35">
      <c r="B4201">
        <v>11</v>
      </c>
    </row>
    <row r="4202" spans="2:2" x14ac:dyDescent="0.35">
      <c r="B4202">
        <v>11</v>
      </c>
    </row>
    <row r="4203" spans="2:2" x14ac:dyDescent="0.35">
      <c r="B4203">
        <v>12</v>
      </c>
    </row>
    <row r="4204" spans="2:2" x14ac:dyDescent="0.35">
      <c r="B4204">
        <v>11</v>
      </c>
    </row>
    <row r="4205" spans="2:2" x14ac:dyDescent="0.35">
      <c r="B4205">
        <v>11</v>
      </c>
    </row>
    <row r="4206" spans="2:2" x14ac:dyDescent="0.35">
      <c r="B4206">
        <v>11</v>
      </c>
    </row>
    <row r="4207" spans="2:2" x14ac:dyDescent="0.35">
      <c r="B4207">
        <v>11</v>
      </c>
    </row>
    <row r="4208" spans="2:2" x14ac:dyDescent="0.35">
      <c r="B4208">
        <v>11</v>
      </c>
    </row>
    <row r="4209" spans="2:2" x14ac:dyDescent="0.35">
      <c r="B4209">
        <v>11</v>
      </c>
    </row>
    <row r="4210" spans="2:2" x14ac:dyDescent="0.35">
      <c r="B4210">
        <v>11</v>
      </c>
    </row>
    <row r="4211" spans="2:2" x14ac:dyDescent="0.35">
      <c r="B4211">
        <v>11</v>
      </c>
    </row>
    <row r="4212" spans="2:2" x14ac:dyDescent="0.35">
      <c r="B4212">
        <v>11</v>
      </c>
    </row>
    <row r="4213" spans="2:2" x14ac:dyDescent="0.35">
      <c r="B4213">
        <v>11</v>
      </c>
    </row>
    <row r="4214" spans="2:2" x14ac:dyDescent="0.35">
      <c r="B4214">
        <v>11</v>
      </c>
    </row>
    <row r="4215" spans="2:2" x14ac:dyDescent="0.35">
      <c r="B4215">
        <v>11</v>
      </c>
    </row>
    <row r="4216" spans="2:2" x14ac:dyDescent="0.35">
      <c r="B4216">
        <v>11</v>
      </c>
    </row>
    <row r="4217" spans="2:2" x14ac:dyDescent="0.35">
      <c r="B4217">
        <v>11</v>
      </c>
    </row>
    <row r="4218" spans="2:2" x14ac:dyDescent="0.35">
      <c r="B4218">
        <v>12</v>
      </c>
    </row>
    <row r="4219" spans="2:2" x14ac:dyDescent="0.35">
      <c r="B4219">
        <v>12</v>
      </c>
    </row>
    <row r="4220" spans="2:2" x14ac:dyDescent="0.35">
      <c r="B4220">
        <v>11</v>
      </c>
    </row>
    <row r="4221" spans="2:2" x14ac:dyDescent="0.35">
      <c r="B4221">
        <v>11</v>
      </c>
    </row>
    <row r="4222" spans="2:2" x14ac:dyDescent="0.35">
      <c r="B4222">
        <v>11</v>
      </c>
    </row>
    <row r="4223" spans="2:2" x14ac:dyDescent="0.35">
      <c r="B4223">
        <v>12</v>
      </c>
    </row>
    <row r="4224" spans="2:2" x14ac:dyDescent="0.35">
      <c r="B4224">
        <v>11</v>
      </c>
    </row>
    <row r="4225" spans="2:2" x14ac:dyDescent="0.35">
      <c r="B4225">
        <v>11</v>
      </c>
    </row>
    <row r="4226" spans="2:2" x14ac:dyDescent="0.35">
      <c r="B4226">
        <v>11</v>
      </c>
    </row>
    <row r="4227" spans="2:2" x14ac:dyDescent="0.35">
      <c r="B4227">
        <v>11</v>
      </c>
    </row>
    <row r="4228" spans="2:2" x14ac:dyDescent="0.35">
      <c r="B4228">
        <v>11</v>
      </c>
    </row>
    <row r="4229" spans="2:2" x14ac:dyDescent="0.35">
      <c r="B4229">
        <v>11</v>
      </c>
    </row>
    <row r="4230" spans="2:2" x14ac:dyDescent="0.35">
      <c r="B4230">
        <v>11</v>
      </c>
    </row>
    <row r="4231" spans="2:2" x14ac:dyDescent="0.35">
      <c r="B4231">
        <v>11</v>
      </c>
    </row>
    <row r="4232" spans="2:2" x14ac:dyDescent="0.35">
      <c r="B4232">
        <v>11</v>
      </c>
    </row>
    <row r="4233" spans="2:2" x14ac:dyDescent="0.35">
      <c r="B4233">
        <v>11</v>
      </c>
    </row>
    <row r="4234" spans="2:2" x14ac:dyDescent="0.35">
      <c r="B4234">
        <v>11</v>
      </c>
    </row>
    <row r="4235" spans="2:2" x14ac:dyDescent="0.35">
      <c r="B4235">
        <v>11</v>
      </c>
    </row>
    <row r="4236" spans="2:2" x14ac:dyDescent="0.35">
      <c r="B4236">
        <v>11</v>
      </c>
    </row>
    <row r="4237" spans="2:2" x14ac:dyDescent="0.35">
      <c r="B4237">
        <v>11</v>
      </c>
    </row>
    <row r="4238" spans="2:2" x14ac:dyDescent="0.35">
      <c r="B4238">
        <v>11</v>
      </c>
    </row>
    <row r="4239" spans="2:2" x14ac:dyDescent="0.35">
      <c r="B4239">
        <v>11</v>
      </c>
    </row>
    <row r="4240" spans="2:2" x14ac:dyDescent="0.35">
      <c r="B4240">
        <v>11</v>
      </c>
    </row>
    <row r="4241" spans="2:2" x14ac:dyDescent="0.35">
      <c r="B4241">
        <v>11</v>
      </c>
    </row>
    <row r="4242" spans="2:2" x14ac:dyDescent="0.35">
      <c r="B4242">
        <v>11</v>
      </c>
    </row>
    <row r="4243" spans="2:2" x14ac:dyDescent="0.35">
      <c r="B4243">
        <v>11</v>
      </c>
    </row>
    <row r="4244" spans="2:2" x14ac:dyDescent="0.35">
      <c r="B4244">
        <v>11</v>
      </c>
    </row>
    <row r="4245" spans="2:2" x14ac:dyDescent="0.35">
      <c r="B4245">
        <v>11</v>
      </c>
    </row>
    <row r="4246" spans="2:2" x14ac:dyDescent="0.35">
      <c r="B4246">
        <v>12</v>
      </c>
    </row>
    <row r="4247" spans="2:2" x14ac:dyDescent="0.35">
      <c r="B4247">
        <v>12</v>
      </c>
    </row>
    <row r="4248" spans="2:2" x14ac:dyDescent="0.35">
      <c r="B4248">
        <v>12</v>
      </c>
    </row>
    <row r="4249" spans="2:2" x14ac:dyDescent="0.35">
      <c r="B4249">
        <v>11</v>
      </c>
    </row>
    <row r="4250" spans="2:2" x14ac:dyDescent="0.35">
      <c r="B4250">
        <v>11</v>
      </c>
    </row>
    <row r="4251" spans="2:2" x14ac:dyDescent="0.35">
      <c r="B4251">
        <v>11</v>
      </c>
    </row>
    <row r="4252" spans="2:2" x14ac:dyDescent="0.35">
      <c r="B4252">
        <v>11</v>
      </c>
    </row>
    <row r="4253" spans="2:2" x14ac:dyDescent="0.35">
      <c r="B4253">
        <v>11</v>
      </c>
    </row>
    <row r="4254" spans="2:2" x14ac:dyDescent="0.35">
      <c r="B4254">
        <v>11</v>
      </c>
    </row>
    <row r="4255" spans="2:2" x14ac:dyDescent="0.35">
      <c r="B4255">
        <v>11</v>
      </c>
    </row>
    <row r="4256" spans="2:2" x14ac:dyDescent="0.35">
      <c r="B4256">
        <v>11</v>
      </c>
    </row>
    <row r="4257" spans="2:2" x14ac:dyDescent="0.35">
      <c r="B4257">
        <v>11</v>
      </c>
    </row>
    <row r="4258" spans="2:2" x14ac:dyDescent="0.35">
      <c r="B4258">
        <v>12</v>
      </c>
    </row>
    <row r="4259" spans="2:2" x14ac:dyDescent="0.35">
      <c r="B4259">
        <v>11</v>
      </c>
    </row>
    <row r="4260" spans="2:2" x14ac:dyDescent="0.35">
      <c r="B4260">
        <v>11</v>
      </c>
    </row>
    <row r="4261" spans="2:2" x14ac:dyDescent="0.35">
      <c r="B4261">
        <v>11</v>
      </c>
    </row>
    <row r="4262" spans="2:2" x14ac:dyDescent="0.35">
      <c r="B4262">
        <v>11</v>
      </c>
    </row>
    <row r="4263" spans="2:2" x14ac:dyDescent="0.35">
      <c r="B4263">
        <v>11</v>
      </c>
    </row>
    <row r="4264" spans="2:2" x14ac:dyDescent="0.35">
      <c r="B4264">
        <v>11</v>
      </c>
    </row>
    <row r="4265" spans="2:2" x14ac:dyDescent="0.35">
      <c r="B4265">
        <v>11</v>
      </c>
    </row>
    <row r="4266" spans="2:2" x14ac:dyDescent="0.35">
      <c r="B4266">
        <v>11</v>
      </c>
    </row>
    <row r="4267" spans="2:2" x14ac:dyDescent="0.35">
      <c r="B4267">
        <v>11</v>
      </c>
    </row>
    <row r="4268" spans="2:2" x14ac:dyDescent="0.35">
      <c r="B4268">
        <v>11</v>
      </c>
    </row>
    <row r="4269" spans="2:2" x14ac:dyDescent="0.35">
      <c r="B4269">
        <v>11</v>
      </c>
    </row>
    <row r="4270" spans="2:2" x14ac:dyDescent="0.35">
      <c r="B4270">
        <v>11</v>
      </c>
    </row>
    <row r="4271" spans="2:2" x14ac:dyDescent="0.35">
      <c r="B4271">
        <v>11</v>
      </c>
    </row>
    <row r="4272" spans="2:2" x14ac:dyDescent="0.35">
      <c r="B4272">
        <v>11</v>
      </c>
    </row>
    <row r="4273" spans="2:2" x14ac:dyDescent="0.35">
      <c r="B4273">
        <v>11</v>
      </c>
    </row>
    <row r="4274" spans="2:2" x14ac:dyDescent="0.35">
      <c r="B4274">
        <v>12</v>
      </c>
    </row>
    <row r="4275" spans="2:2" x14ac:dyDescent="0.35">
      <c r="B4275">
        <v>11</v>
      </c>
    </row>
    <row r="4276" spans="2:2" x14ac:dyDescent="0.35">
      <c r="B4276">
        <v>11</v>
      </c>
    </row>
    <row r="4277" spans="2:2" x14ac:dyDescent="0.35">
      <c r="B4277">
        <v>11</v>
      </c>
    </row>
    <row r="4278" spans="2:2" x14ac:dyDescent="0.35">
      <c r="B4278">
        <v>12</v>
      </c>
    </row>
    <row r="4279" spans="2:2" x14ac:dyDescent="0.35">
      <c r="B4279">
        <v>11</v>
      </c>
    </row>
    <row r="4280" spans="2:2" x14ac:dyDescent="0.35">
      <c r="B4280">
        <v>11</v>
      </c>
    </row>
    <row r="4281" spans="2:2" x14ac:dyDescent="0.35">
      <c r="B4281">
        <v>12</v>
      </c>
    </row>
    <row r="4282" spans="2:2" x14ac:dyDescent="0.35">
      <c r="B4282">
        <v>11</v>
      </c>
    </row>
    <row r="4283" spans="2:2" x14ac:dyDescent="0.35">
      <c r="B4283">
        <v>11</v>
      </c>
    </row>
    <row r="4284" spans="2:2" x14ac:dyDescent="0.35">
      <c r="B4284">
        <v>11</v>
      </c>
    </row>
    <row r="4285" spans="2:2" x14ac:dyDescent="0.35">
      <c r="B4285">
        <v>11</v>
      </c>
    </row>
    <row r="4286" spans="2:2" x14ac:dyDescent="0.35">
      <c r="B4286">
        <v>12</v>
      </c>
    </row>
    <row r="4287" spans="2:2" x14ac:dyDescent="0.35">
      <c r="B4287">
        <v>11</v>
      </c>
    </row>
    <row r="4288" spans="2:2" x14ac:dyDescent="0.35">
      <c r="B4288">
        <v>11</v>
      </c>
    </row>
    <row r="4289" spans="2:2" x14ac:dyDescent="0.35">
      <c r="B4289">
        <v>11</v>
      </c>
    </row>
    <row r="4290" spans="2:2" x14ac:dyDescent="0.35">
      <c r="B4290">
        <v>11</v>
      </c>
    </row>
    <row r="4291" spans="2:2" x14ac:dyDescent="0.35">
      <c r="B4291">
        <v>11</v>
      </c>
    </row>
    <row r="4292" spans="2:2" x14ac:dyDescent="0.35">
      <c r="B4292">
        <v>12</v>
      </c>
    </row>
    <row r="4293" spans="2:2" x14ac:dyDescent="0.35">
      <c r="B4293">
        <v>12</v>
      </c>
    </row>
    <row r="4294" spans="2:2" x14ac:dyDescent="0.35">
      <c r="B4294">
        <v>12</v>
      </c>
    </row>
    <row r="4295" spans="2:2" x14ac:dyDescent="0.35">
      <c r="B4295">
        <v>11</v>
      </c>
    </row>
    <row r="4296" spans="2:2" x14ac:dyDescent="0.35">
      <c r="B4296">
        <v>12</v>
      </c>
    </row>
    <row r="4297" spans="2:2" x14ac:dyDescent="0.35">
      <c r="B4297">
        <v>11</v>
      </c>
    </row>
    <row r="4298" spans="2:2" x14ac:dyDescent="0.35">
      <c r="B4298">
        <v>11</v>
      </c>
    </row>
    <row r="4299" spans="2:2" x14ac:dyDescent="0.35">
      <c r="B4299">
        <v>11</v>
      </c>
    </row>
    <row r="4300" spans="2:2" x14ac:dyDescent="0.35">
      <c r="B4300">
        <v>11</v>
      </c>
    </row>
    <row r="4301" spans="2:2" x14ac:dyDescent="0.35">
      <c r="B4301">
        <v>11</v>
      </c>
    </row>
    <row r="4302" spans="2:2" x14ac:dyDescent="0.35">
      <c r="B4302">
        <v>11</v>
      </c>
    </row>
    <row r="4303" spans="2:2" x14ac:dyDescent="0.35">
      <c r="B4303">
        <v>11</v>
      </c>
    </row>
    <row r="4304" spans="2:2" x14ac:dyDescent="0.35">
      <c r="B4304">
        <v>11</v>
      </c>
    </row>
    <row r="4305" spans="2:2" x14ac:dyDescent="0.35">
      <c r="B4305">
        <v>11</v>
      </c>
    </row>
    <row r="4306" spans="2:2" x14ac:dyDescent="0.35">
      <c r="B4306">
        <v>11</v>
      </c>
    </row>
    <row r="4307" spans="2:2" x14ac:dyDescent="0.35">
      <c r="B4307">
        <v>12</v>
      </c>
    </row>
    <row r="4308" spans="2:2" x14ac:dyDescent="0.35">
      <c r="B4308">
        <v>11</v>
      </c>
    </row>
    <row r="4309" spans="2:2" x14ac:dyDescent="0.35">
      <c r="B4309">
        <v>11</v>
      </c>
    </row>
    <row r="4310" spans="2:2" x14ac:dyDescent="0.35">
      <c r="B4310">
        <v>11</v>
      </c>
    </row>
    <row r="4311" spans="2:2" x14ac:dyDescent="0.35">
      <c r="B4311">
        <v>11</v>
      </c>
    </row>
    <row r="4312" spans="2:2" x14ac:dyDescent="0.35">
      <c r="B4312">
        <v>11</v>
      </c>
    </row>
    <row r="4313" spans="2:2" x14ac:dyDescent="0.35">
      <c r="B4313">
        <v>12</v>
      </c>
    </row>
    <row r="4314" spans="2:2" x14ac:dyDescent="0.35">
      <c r="B4314">
        <v>11</v>
      </c>
    </row>
    <row r="4315" spans="2:2" x14ac:dyDescent="0.35">
      <c r="B4315">
        <v>11</v>
      </c>
    </row>
    <row r="4316" spans="2:2" x14ac:dyDescent="0.35">
      <c r="B4316">
        <v>11</v>
      </c>
    </row>
    <row r="4317" spans="2:2" x14ac:dyDescent="0.35">
      <c r="B4317">
        <v>11</v>
      </c>
    </row>
    <row r="4318" spans="2:2" x14ac:dyDescent="0.35">
      <c r="B4318">
        <v>12</v>
      </c>
    </row>
    <row r="4319" spans="2:2" x14ac:dyDescent="0.35">
      <c r="B4319">
        <v>11</v>
      </c>
    </row>
    <row r="4320" spans="2:2" x14ac:dyDescent="0.35">
      <c r="B4320">
        <v>11</v>
      </c>
    </row>
    <row r="4321" spans="2:2" x14ac:dyDescent="0.35">
      <c r="B4321">
        <v>11</v>
      </c>
    </row>
    <row r="4322" spans="2:2" x14ac:dyDescent="0.35">
      <c r="B4322">
        <v>12</v>
      </c>
    </row>
    <row r="4323" spans="2:2" x14ac:dyDescent="0.35">
      <c r="B4323">
        <v>11</v>
      </c>
    </row>
    <row r="4324" spans="2:2" x14ac:dyDescent="0.35">
      <c r="B4324">
        <v>12</v>
      </c>
    </row>
    <row r="4325" spans="2:2" x14ac:dyDescent="0.35">
      <c r="B4325">
        <v>12</v>
      </c>
    </row>
    <row r="4326" spans="2:2" x14ac:dyDescent="0.35">
      <c r="B4326">
        <v>11</v>
      </c>
    </row>
    <row r="4327" spans="2:2" x14ac:dyDescent="0.35">
      <c r="B4327">
        <v>11</v>
      </c>
    </row>
    <row r="4328" spans="2:2" x14ac:dyDescent="0.35">
      <c r="B4328">
        <v>12</v>
      </c>
    </row>
    <row r="4329" spans="2:2" x14ac:dyDescent="0.35">
      <c r="B4329">
        <v>11</v>
      </c>
    </row>
    <row r="4330" spans="2:2" x14ac:dyDescent="0.35">
      <c r="B4330">
        <v>12</v>
      </c>
    </row>
    <row r="4331" spans="2:2" x14ac:dyDescent="0.35">
      <c r="B4331">
        <v>11</v>
      </c>
    </row>
    <row r="4332" spans="2:2" x14ac:dyDescent="0.35">
      <c r="B4332">
        <v>12</v>
      </c>
    </row>
    <row r="4333" spans="2:2" x14ac:dyDescent="0.35">
      <c r="B4333">
        <v>12</v>
      </c>
    </row>
    <row r="4334" spans="2:2" x14ac:dyDescent="0.35">
      <c r="B4334">
        <v>11</v>
      </c>
    </row>
    <row r="4335" spans="2:2" x14ac:dyDescent="0.35">
      <c r="B4335">
        <v>11</v>
      </c>
    </row>
    <row r="4336" spans="2:2" x14ac:dyDescent="0.35">
      <c r="B4336">
        <v>11</v>
      </c>
    </row>
    <row r="4337" spans="2:2" x14ac:dyDescent="0.35">
      <c r="B4337">
        <v>11</v>
      </c>
    </row>
    <row r="4338" spans="2:2" x14ac:dyDescent="0.35">
      <c r="B4338">
        <v>11</v>
      </c>
    </row>
    <row r="4339" spans="2:2" x14ac:dyDescent="0.35">
      <c r="B4339">
        <v>11</v>
      </c>
    </row>
    <row r="4340" spans="2:2" x14ac:dyDescent="0.35">
      <c r="B4340">
        <v>11</v>
      </c>
    </row>
    <row r="4341" spans="2:2" x14ac:dyDescent="0.35">
      <c r="B4341">
        <v>11</v>
      </c>
    </row>
    <row r="4342" spans="2:2" x14ac:dyDescent="0.35">
      <c r="B4342">
        <v>11</v>
      </c>
    </row>
    <row r="4343" spans="2:2" x14ac:dyDescent="0.35">
      <c r="B4343">
        <v>11</v>
      </c>
    </row>
    <row r="4344" spans="2:2" x14ac:dyDescent="0.35">
      <c r="B4344">
        <v>11</v>
      </c>
    </row>
    <row r="4345" spans="2:2" x14ac:dyDescent="0.35">
      <c r="B4345">
        <v>11</v>
      </c>
    </row>
    <row r="4346" spans="2:2" x14ac:dyDescent="0.35">
      <c r="B4346">
        <v>11</v>
      </c>
    </row>
    <row r="4347" spans="2:2" x14ac:dyDescent="0.35">
      <c r="B4347">
        <v>12</v>
      </c>
    </row>
    <row r="4348" spans="2:2" x14ac:dyDescent="0.35">
      <c r="B4348">
        <v>12</v>
      </c>
    </row>
    <row r="4349" spans="2:2" x14ac:dyDescent="0.35">
      <c r="B4349">
        <v>12</v>
      </c>
    </row>
    <row r="4350" spans="2:2" x14ac:dyDescent="0.35">
      <c r="B4350">
        <v>11</v>
      </c>
    </row>
    <row r="4351" spans="2:2" x14ac:dyDescent="0.35">
      <c r="B4351">
        <v>11</v>
      </c>
    </row>
    <row r="4352" spans="2:2" x14ac:dyDescent="0.35">
      <c r="B4352">
        <v>11</v>
      </c>
    </row>
    <row r="4353" spans="2:2" x14ac:dyDescent="0.35">
      <c r="B4353">
        <v>11</v>
      </c>
    </row>
    <row r="4354" spans="2:2" x14ac:dyDescent="0.35">
      <c r="B4354">
        <v>11</v>
      </c>
    </row>
    <row r="4355" spans="2:2" x14ac:dyDescent="0.35">
      <c r="B4355">
        <v>12</v>
      </c>
    </row>
    <row r="4356" spans="2:2" x14ac:dyDescent="0.35">
      <c r="B4356">
        <v>12</v>
      </c>
    </row>
    <row r="4357" spans="2:2" x14ac:dyDescent="0.35">
      <c r="B4357">
        <v>12</v>
      </c>
    </row>
    <row r="4358" spans="2:2" x14ac:dyDescent="0.35">
      <c r="B4358">
        <v>11</v>
      </c>
    </row>
    <row r="4359" spans="2:2" x14ac:dyDescent="0.35">
      <c r="B4359">
        <v>11</v>
      </c>
    </row>
    <row r="4360" spans="2:2" x14ac:dyDescent="0.35">
      <c r="B4360">
        <v>11</v>
      </c>
    </row>
    <row r="4361" spans="2:2" x14ac:dyDescent="0.35">
      <c r="B4361">
        <v>11</v>
      </c>
    </row>
    <row r="4362" spans="2:2" x14ac:dyDescent="0.35">
      <c r="B4362">
        <v>11</v>
      </c>
    </row>
    <row r="4363" spans="2:2" x14ac:dyDescent="0.35">
      <c r="B4363">
        <v>11</v>
      </c>
    </row>
    <row r="4364" spans="2:2" x14ac:dyDescent="0.35">
      <c r="B4364">
        <v>11</v>
      </c>
    </row>
    <row r="4365" spans="2:2" x14ac:dyDescent="0.35">
      <c r="B4365">
        <v>11</v>
      </c>
    </row>
    <row r="4366" spans="2:2" x14ac:dyDescent="0.35">
      <c r="B4366">
        <v>11</v>
      </c>
    </row>
    <row r="4367" spans="2:2" x14ac:dyDescent="0.35">
      <c r="B4367">
        <v>11</v>
      </c>
    </row>
    <row r="4368" spans="2:2" x14ac:dyDescent="0.35">
      <c r="B4368">
        <v>11</v>
      </c>
    </row>
    <row r="4369" spans="2:2" x14ac:dyDescent="0.35">
      <c r="B4369">
        <v>11</v>
      </c>
    </row>
    <row r="4370" spans="2:2" x14ac:dyDescent="0.35">
      <c r="B4370">
        <v>11</v>
      </c>
    </row>
    <row r="4371" spans="2:2" x14ac:dyDescent="0.35">
      <c r="B4371">
        <v>12</v>
      </c>
    </row>
    <row r="4372" spans="2:2" x14ac:dyDescent="0.35">
      <c r="B4372">
        <v>11</v>
      </c>
    </row>
    <row r="4373" spans="2:2" x14ac:dyDescent="0.35">
      <c r="B4373">
        <v>11</v>
      </c>
    </row>
    <row r="4374" spans="2:2" x14ac:dyDescent="0.35">
      <c r="B4374">
        <v>11</v>
      </c>
    </row>
    <row r="4375" spans="2:2" x14ac:dyDescent="0.35">
      <c r="B4375">
        <v>11</v>
      </c>
    </row>
    <row r="4376" spans="2:2" x14ac:dyDescent="0.35">
      <c r="B4376">
        <v>11</v>
      </c>
    </row>
    <row r="4377" spans="2:2" x14ac:dyDescent="0.35">
      <c r="B4377">
        <v>11</v>
      </c>
    </row>
    <row r="4378" spans="2:2" x14ac:dyDescent="0.35">
      <c r="B4378">
        <v>11</v>
      </c>
    </row>
    <row r="4379" spans="2:2" x14ac:dyDescent="0.35">
      <c r="B4379">
        <v>11</v>
      </c>
    </row>
    <row r="4380" spans="2:2" x14ac:dyDescent="0.35">
      <c r="B4380">
        <v>11</v>
      </c>
    </row>
    <row r="4381" spans="2:2" x14ac:dyDescent="0.35">
      <c r="B4381">
        <v>12</v>
      </c>
    </row>
    <row r="4382" spans="2:2" x14ac:dyDescent="0.35">
      <c r="B4382">
        <v>12</v>
      </c>
    </row>
    <row r="4383" spans="2:2" x14ac:dyDescent="0.35">
      <c r="B4383">
        <v>11</v>
      </c>
    </row>
    <row r="4384" spans="2:2" x14ac:dyDescent="0.35">
      <c r="B4384">
        <v>11</v>
      </c>
    </row>
    <row r="4385" spans="2:2" x14ac:dyDescent="0.35">
      <c r="B4385">
        <v>12</v>
      </c>
    </row>
    <row r="4386" spans="2:2" x14ac:dyDescent="0.35">
      <c r="B4386">
        <v>12</v>
      </c>
    </row>
    <row r="4387" spans="2:2" x14ac:dyDescent="0.35">
      <c r="B4387">
        <v>11</v>
      </c>
    </row>
    <row r="4388" spans="2:2" x14ac:dyDescent="0.35">
      <c r="B4388">
        <v>11</v>
      </c>
    </row>
    <row r="4389" spans="2:2" x14ac:dyDescent="0.35">
      <c r="B4389">
        <v>11</v>
      </c>
    </row>
    <row r="4390" spans="2:2" x14ac:dyDescent="0.35">
      <c r="B4390">
        <v>11</v>
      </c>
    </row>
    <row r="4391" spans="2:2" x14ac:dyDescent="0.35">
      <c r="B4391">
        <v>12</v>
      </c>
    </row>
    <row r="4392" spans="2:2" x14ac:dyDescent="0.35">
      <c r="B4392">
        <v>10</v>
      </c>
    </row>
    <row r="4393" spans="2:2" x14ac:dyDescent="0.35">
      <c r="B4393">
        <v>11</v>
      </c>
    </row>
    <row r="4394" spans="2:2" x14ac:dyDescent="0.35">
      <c r="B4394">
        <v>12</v>
      </c>
    </row>
    <row r="4395" spans="2:2" x14ac:dyDescent="0.35">
      <c r="B4395">
        <v>11</v>
      </c>
    </row>
    <row r="4396" spans="2:2" x14ac:dyDescent="0.35">
      <c r="B4396">
        <v>11</v>
      </c>
    </row>
    <row r="4397" spans="2:2" x14ac:dyDescent="0.35">
      <c r="B4397">
        <v>11</v>
      </c>
    </row>
    <row r="4398" spans="2:2" x14ac:dyDescent="0.35">
      <c r="B4398">
        <v>11</v>
      </c>
    </row>
    <row r="4399" spans="2:2" x14ac:dyDescent="0.35">
      <c r="B4399">
        <v>12</v>
      </c>
    </row>
    <row r="4400" spans="2:2" x14ac:dyDescent="0.35">
      <c r="B4400">
        <v>11</v>
      </c>
    </row>
    <row r="4401" spans="2:2" x14ac:dyDescent="0.35">
      <c r="B4401">
        <v>11</v>
      </c>
    </row>
    <row r="4402" spans="2:2" x14ac:dyDescent="0.35">
      <c r="B4402">
        <v>11</v>
      </c>
    </row>
    <row r="4403" spans="2:2" x14ac:dyDescent="0.35">
      <c r="B4403">
        <v>11</v>
      </c>
    </row>
    <row r="4404" spans="2:2" x14ac:dyDescent="0.35">
      <c r="B4404">
        <v>11</v>
      </c>
    </row>
    <row r="4405" spans="2:2" x14ac:dyDescent="0.35">
      <c r="B4405">
        <v>11</v>
      </c>
    </row>
    <row r="4406" spans="2:2" x14ac:dyDescent="0.35">
      <c r="B4406">
        <v>12</v>
      </c>
    </row>
    <row r="4407" spans="2:2" x14ac:dyDescent="0.35">
      <c r="B4407">
        <v>11</v>
      </c>
    </row>
    <row r="4408" spans="2:2" x14ac:dyDescent="0.35">
      <c r="B4408">
        <v>11</v>
      </c>
    </row>
    <row r="4409" spans="2:2" x14ac:dyDescent="0.35">
      <c r="B4409">
        <v>11</v>
      </c>
    </row>
    <row r="4410" spans="2:2" x14ac:dyDescent="0.35">
      <c r="B4410">
        <v>11</v>
      </c>
    </row>
    <row r="4411" spans="2:2" x14ac:dyDescent="0.35">
      <c r="B4411">
        <v>11</v>
      </c>
    </row>
    <row r="4412" spans="2:2" x14ac:dyDescent="0.35">
      <c r="B4412">
        <v>11</v>
      </c>
    </row>
    <row r="4413" spans="2:2" x14ac:dyDescent="0.35">
      <c r="B4413">
        <v>11</v>
      </c>
    </row>
    <row r="4414" spans="2:2" x14ac:dyDescent="0.35">
      <c r="B4414">
        <v>11</v>
      </c>
    </row>
    <row r="4415" spans="2:2" x14ac:dyDescent="0.35">
      <c r="B4415">
        <v>11</v>
      </c>
    </row>
    <row r="4416" spans="2:2" x14ac:dyDescent="0.35">
      <c r="B4416">
        <v>11</v>
      </c>
    </row>
    <row r="4417" spans="2:2" x14ac:dyDescent="0.35">
      <c r="B4417">
        <v>12</v>
      </c>
    </row>
    <row r="4418" spans="2:2" x14ac:dyDescent="0.35">
      <c r="B4418">
        <v>11</v>
      </c>
    </row>
    <row r="4419" spans="2:2" x14ac:dyDescent="0.35">
      <c r="B4419">
        <v>11</v>
      </c>
    </row>
    <row r="4420" spans="2:2" x14ac:dyDescent="0.35">
      <c r="B4420">
        <v>11</v>
      </c>
    </row>
    <row r="4421" spans="2:2" x14ac:dyDescent="0.35">
      <c r="B4421">
        <v>11</v>
      </c>
    </row>
    <row r="4422" spans="2:2" x14ac:dyDescent="0.35">
      <c r="B4422">
        <v>11</v>
      </c>
    </row>
    <row r="4423" spans="2:2" x14ac:dyDescent="0.35">
      <c r="B4423">
        <v>11</v>
      </c>
    </row>
    <row r="4424" spans="2:2" x14ac:dyDescent="0.35">
      <c r="B4424">
        <v>11</v>
      </c>
    </row>
    <row r="4425" spans="2:2" x14ac:dyDescent="0.35">
      <c r="B4425">
        <v>11</v>
      </c>
    </row>
    <row r="4426" spans="2:2" x14ac:dyDescent="0.35">
      <c r="B4426">
        <v>12</v>
      </c>
    </row>
    <row r="4427" spans="2:2" x14ac:dyDescent="0.35">
      <c r="B4427">
        <v>11</v>
      </c>
    </row>
    <row r="4428" spans="2:2" x14ac:dyDescent="0.35">
      <c r="B4428">
        <v>11</v>
      </c>
    </row>
    <row r="4429" spans="2:2" x14ac:dyDescent="0.35">
      <c r="B4429">
        <v>11</v>
      </c>
    </row>
    <row r="4430" spans="2:2" x14ac:dyDescent="0.35">
      <c r="B4430">
        <v>11</v>
      </c>
    </row>
    <row r="4431" spans="2:2" x14ac:dyDescent="0.35">
      <c r="B4431">
        <v>12</v>
      </c>
    </row>
    <row r="4432" spans="2:2" x14ac:dyDescent="0.35">
      <c r="B4432">
        <v>11</v>
      </c>
    </row>
    <row r="4433" spans="2:2" x14ac:dyDescent="0.35">
      <c r="B4433">
        <v>11</v>
      </c>
    </row>
    <row r="4434" spans="2:2" x14ac:dyDescent="0.35">
      <c r="B4434">
        <v>12</v>
      </c>
    </row>
    <row r="4435" spans="2:2" x14ac:dyDescent="0.35">
      <c r="B4435">
        <v>11</v>
      </c>
    </row>
    <row r="4436" spans="2:2" x14ac:dyDescent="0.35">
      <c r="B4436">
        <v>11</v>
      </c>
    </row>
    <row r="4437" spans="2:2" x14ac:dyDescent="0.35">
      <c r="B4437">
        <v>11</v>
      </c>
    </row>
    <row r="4438" spans="2:2" x14ac:dyDescent="0.35">
      <c r="B4438">
        <v>11</v>
      </c>
    </row>
    <row r="4439" spans="2:2" x14ac:dyDescent="0.35">
      <c r="B4439">
        <v>12</v>
      </c>
    </row>
    <row r="4440" spans="2:2" x14ac:dyDescent="0.35">
      <c r="B4440">
        <v>11</v>
      </c>
    </row>
    <row r="4441" spans="2:2" x14ac:dyDescent="0.35">
      <c r="B4441">
        <v>11</v>
      </c>
    </row>
    <row r="4442" spans="2:2" x14ac:dyDescent="0.35">
      <c r="B4442">
        <v>11</v>
      </c>
    </row>
    <row r="4443" spans="2:2" x14ac:dyDescent="0.35">
      <c r="B4443">
        <v>11</v>
      </c>
    </row>
    <row r="4444" spans="2:2" x14ac:dyDescent="0.35">
      <c r="B4444">
        <v>11</v>
      </c>
    </row>
    <row r="4445" spans="2:2" x14ac:dyDescent="0.35">
      <c r="B4445">
        <v>11</v>
      </c>
    </row>
    <row r="4446" spans="2:2" x14ac:dyDescent="0.35">
      <c r="B4446">
        <v>11</v>
      </c>
    </row>
    <row r="4447" spans="2:2" x14ac:dyDescent="0.35">
      <c r="B4447">
        <v>11</v>
      </c>
    </row>
    <row r="4448" spans="2:2" x14ac:dyDescent="0.35">
      <c r="B4448">
        <v>11</v>
      </c>
    </row>
    <row r="4449" spans="2:2" x14ac:dyDescent="0.35">
      <c r="B4449">
        <v>11</v>
      </c>
    </row>
    <row r="4450" spans="2:2" x14ac:dyDescent="0.35">
      <c r="B4450">
        <v>11</v>
      </c>
    </row>
    <row r="4451" spans="2:2" x14ac:dyDescent="0.35">
      <c r="B4451">
        <v>11</v>
      </c>
    </row>
    <row r="4452" spans="2:2" x14ac:dyDescent="0.35">
      <c r="B4452">
        <v>11</v>
      </c>
    </row>
    <row r="4453" spans="2:2" x14ac:dyDescent="0.35">
      <c r="B4453">
        <v>11</v>
      </c>
    </row>
    <row r="4454" spans="2:2" x14ac:dyDescent="0.35">
      <c r="B4454">
        <v>11</v>
      </c>
    </row>
    <row r="4455" spans="2:2" x14ac:dyDescent="0.35">
      <c r="B4455">
        <v>11</v>
      </c>
    </row>
    <row r="4456" spans="2:2" x14ac:dyDescent="0.35">
      <c r="B4456">
        <v>11</v>
      </c>
    </row>
    <row r="4457" spans="2:2" x14ac:dyDescent="0.35">
      <c r="B4457">
        <v>11</v>
      </c>
    </row>
    <row r="4458" spans="2:2" x14ac:dyDescent="0.35">
      <c r="B4458">
        <v>11</v>
      </c>
    </row>
    <row r="4459" spans="2:2" x14ac:dyDescent="0.35">
      <c r="B4459">
        <v>11</v>
      </c>
    </row>
    <row r="4460" spans="2:2" x14ac:dyDescent="0.35">
      <c r="B4460">
        <v>11</v>
      </c>
    </row>
    <row r="4461" spans="2:2" x14ac:dyDescent="0.35">
      <c r="B4461">
        <v>11</v>
      </c>
    </row>
    <row r="4462" spans="2:2" x14ac:dyDescent="0.35">
      <c r="B4462">
        <v>11</v>
      </c>
    </row>
    <row r="4463" spans="2:2" x14ac:dyDescent="0.35">
      <c r="B4463">
        <v>11</v>
      </c>
    </row>
    <row r="4464" spans="2:2" x14ac:dyDescent="0.35">
      <c r="B4464">
        <v>12</v>
      </c>
    </row>
    <row r="4465" spans="2:2" x14ac:dyDescent="0.35">
      <c r="B4465">
        <v>11</v>
      </c>
    </row>
    <row r="4466" spans="2:2" x14ac:dyDescent="0.35">
      <c r="B4466">
        <v>11</v>
      </c>
    </row>
    <row r="4467" spans="2:2" x14ac:dyDescent="0.35">
      <c r="B4467">
        <v>11</v>
      </c>
    </row>
    <row r="4468" spans="2:2" x14ac:dyDescent="0.35">
      <c r="B4468">
        <v>12</v>
      </c>
    </row>
    <row r="4469" spans="2:2" x14ac:dyDescent="0.35">
      <c r="B4469">
        <v>11</v>
      </c>
    </row>
    <row r="4470" spans="2:2" x14ac:dyDescent="0.35">
      <c r="B4470">
        <v>11</v>
      </c>
    </row>
    <row r="4471" spans="2:2" x14ac:dyDescent="0.35">
      <c r="B4471">
        <v>11</v>
      </c>
    </row>
    <row r="4472" spans="2:2" x14ac:dyDescent="0.35">
      <c r="B4472">
        <v>11</v>
      </c>
    </row>
    <row r="4473" spans="2:2" x14ac:dyDescent="0.35">
      <c r="B4473">
        <v>11</v>
      </c>
    </row>
    <row r="4474" spans="2:2" x14ac:dyDescent="0.35">
      <c r="B4474">
        <v>11</v>
      </c>
    </row>
    <row r="4475" spans="2:2" x14ac:dyDescent="0.35">
      <c r="B4475">
        <v>12</v>
      </c>
    </row>
    <row r="4476" spans="2:2" x14ac:dyDescent="0.35">
      <c r="B4476">
        <v>11</v>
      </c>
    </row>
    <row r="4477" spans="2:2" x14ac:dyDescent="0.35">
      <c r="B4477">
        <v>11</v>
      </c>
    </row>
    <row r="4478" spans="2:2" x14ac:dyDescent="0.35">
      <c r="B4478">
        <v>12</v>
      </c>
    </row>
    <row r="4479" spans="2:2" x14ac:dyDescent="0.35">
      <c r="B4479">
        <v>11</v>
      </c>
    </row>
    <row r="4480" spans="2:2" x14ac:dyDescent="0.35">
      <c r="B4480">
        <v>11</v>
      </c>
    </row>
    <row r="4481" spans="2:2" x14ac:dyDescent="0.35">
      <c r="B4481">
        <v>11</v>
      </c>
    </row>
    <row r="4482" spans="2:2" x14ac:dyDescent="0.35">
      <c r="B4482">
        <v>11</v>
      </c>
    </row>
    <row r="4483" spans="2:2" x14ac:dyDescent="0.35">
      <c r="B4483">
        <v>11</v>
      </c>
    </row>
    <row r="4484" spans="2:2" x14ac:dyDescent="0.35">
      <c r="B4484">
        <v>12</v>
      </c>
    </row>
    <row r="4485" spans="2:2" x14ac:dyDescent="0.35">
      <c r="B4485">
        <v>11</v>
      </c>
    </row>
    <row r="4486" spans="2:2" x14ac:dyDescent="0.35">
      <c r="B4486">
        <v>11</v>
      </c>
    </row>
    <row r="4487" spans="2:2" x14ac:dyDescent="0.35">
      <c r="B4487">
        <v>11</v>
      </c>
    </row>
    <row r="4488" spans="2:2" x14ac:dyDescent="0.35">
      <c r="B4488">
        <v>11</v>
      </c>
    </row>
    <row r="4489" spans="2:2" x14ac:dyDescent="0.35">
      <c r="B4489">
        <v>11</v>
      </c>
    </row>
    <row r="4490" spans="2:2" x14ac:dyDescent="0.35">
      <c r="B4490">
        <v>11</v>
      </c>
    </row>
    <row r="4491" spans="2:2" x14ac:dyDescent="0.35">
      <c r="B4491">
        <v>11</v>
      </c>
    </row>
    <row r="4492" spans="2:2" x14ac:dyDescent="0.35">
      <c r="B4492">
        <v>12</v>
      </c>
    </row>
    <row r="4493" spans="2:2" x14ac:dyDescent="0.35">
      <c r="B4493">
        <v>12</v>
      </c>
    </row>
    <row r="4494" spans="2:2" x14ac:dyDescent="0.35">
      <c r="B4494">
        <v>11</v>
      </c>
    </row>
    <row r="4495" spans="2:2" x14ac:dyDescent="0.35">
      <c r="B4495">
        <v>11</v>
      </c>
    </row>
    <row r="4496" spans="2:2" x14ac:dyDescent="0.35">
      <c r="B4496">
        <v>11</v>
      </c>
    </row>
    <row r="4497" spans="2:2" x14ac:dyDescent="0.35">
      <c r="B4497">
        <v>11</v>
      </c>
    </row>
    <row r="4498" spans="2:2" x14ac:dyDescent="0.35">
      <c r="B4498">
        <v>11</v>
      </c>
    </row>
    <row r="4499" spans="2:2" x14ac:dyDescent="0.35">
      <c r="B4499">
        <v>12</v>
      </c>
    </row>
    <row r="4500" spans="2:2" x14ac:dyDescent="0.35">
      <c r="B4500">
        <v>11</v>
      </c>
    </row>
    <row r="4501" spans="2:2" x14ac:dyDescent="0.35">
      <c r="B4501">
        <v>11</v>
      </c>
    </row>
    <row r="4502" spans="2:2" x14ac:dyDescent="0.35">
      <c r="B4502">
        <v>11</v>
      </c>
    </row>
    <row r="4503" spans="2:2" x14ac:dyDescent="0.35">
      <c r="B4503">
        <v>11</v>
      </c>
    </row>
    <row r="4504" spans="2:2" x14ac:dyDescent="0.35">
      <c r="B4504">
        <v>11</v>
      </c>
    </row>
    <row r="4505" spans="2:2" x14ac:dyDescent="0.35">
      <c r="B4505">
        <v>11</v>
      </c>
    </row>
    <row r="4506" spans="2:2" x14ac:dyDescent="0.35">
      <c r="B4506">
        <v>11</v>
      </c>
    </row>
    <row r="4507" spans="2:2" x14ac:dyDescent="0.35">
      <c r="B4507">
        <v>11</v>
      </c>
    </row>
    <row r="4508" spans="2:2" x14ac:dyDescent="0.35">
      <c r="B4508">
        <v>11</v>
      </c>
    </row>
    <row r="4509" spans="2:2" x14ac:dyDescent="0.35">
      <c r="B4509">
        <v>11</v>
      </c>
    </row>
    <row r="4510" spans="2:2" x14ac:dyDescent="0.35">
      <c r="B4510">
        <v>11</v>
      </c>
    </row>
    <row r="4511" spans="2:2" x14ac:dyDescent="0.35">
      <c r="B4511">
        <v>12</v>
      </c>
    </row>
    <row r="4512" spans="2:2" x14ac:dyDescent="0.35">
      <c r="B4512">
        <v>11</v>
      </c>
    </row>
    <row r="4513" spans="2:2" x14ac:dyDescent="0.35">
      <c r="B4513">
        <v>11</v>
      </c>
    </row>
    <row r="4514" spans="2:2" x14ac:dyDescent="0.35">
      <c r="B4514">
        <v>11</v>
      </c>
    </row>
    <row r="4515" spans="2:2" x14ac:dyDescent="0.35">
      <c r="B4515">
        <v>11</v>
      </c>
    </row>
    <row r="4516" spans="2:2" x14ac:dyDescent="0.35">
      <c r="B4516">
        <v>11</v>
      </c>
    </row>
    <row r="4517" spans="2:2" x14ac:dyDescent="0.35">
      <c r="B4517">
        <v>11</v>
      </c>
    </row>
    <row r="4518" spans="2:2" x14ac:dyDescent="0.35">
      <c r="B4518">
        <v>12</v>
      </c>
    </row>
    <row r="4519" spans="2:2" x14ac:dyDescent="0.35">
      <c r="B4519">
        <v>11</v>
      </c>
    </row>
    <row r="4520" spans="2:2" x14ac:dyDescent="0.35">
      <c r="B4520">
        <v>11</v>
      </c>
    </row>
    <row r="4521" spans="2:2" x14ac:dyDescent="0.35">
      <c r="B4521">
        <v>12</v>
      </c>
    </row>
    <row r="4522" spans="2:2" x14ac:dyDescent="0.35">
      <c r="B4522">
        <v>11</v>
      </c>
    </row>
    <row r="4523" spans="2:2" x14ac:dyDescent="0.35">
      <c r="B4523">
        <v>11</v>
      </c>
    </row>
    <row r="4524" spans="2:2" x14ac:dyDescent="0.35">
      <c r="B4524">
        <v>11</v>
      </c>
    </row>
    <row r="4525" spans="2:2" x14ac:dyDescent="0.35">
      <c r="B4525">
        <v>11</v>
      </c>
    </row>
    <row r="4526" spans="2:2" x14ac:dyDescent="0.35">
      <c r="B4526">
        <v>11</v>
      </c>
    </row>
    <row r="4527" spans="2:2" x14ac:dyDescent="0.35">
      <c r="B4527">
        <v>11</v>
      </c>
    </row>
    <row r="4528" spans="2:2" x14ac:dyDescent="0.35">
      <c r="B4528">
        <v>11</v>
      </c>
    </row>
    <row r="4529" spans="2:2" x14ac:dyDescent="0.35">
      <c r="B4529">
        <v>11</v>
      </c>
    </row>
    <row r="4530" spans="2:2" x14ac:dyDescent="0.35">
      <c r="B4530">
        <v>11</v>
      </c>
    </row>
    <row r="4531" spans="2:2" x14ac:dyDescent="0.35">
      <c r="B4531">
        <v>11</v>
      </c>
    </row>
    <row r="4532" spans="2:2" x14ac:dyDescent="0.35">
      <c r="B4532">
        <v>12</v>
      </c>
    </row>
    <row r="4533" spans="2:2" x14ac:dyDescent="0.35">
      <c r="B4533">
        <v>12</v>
      </c>
    </row>
    <row r="4534" spans="2:2" x14ac:dyDescent="0.35">
      <c r="B4534">
        <v>11</v>
      </c>
    </row>
    <row r="4535" spans="2:2" x14ac:dyDescent="0.35">
      <c r="B4535">
        <v>12</v>
      </c>
    </row>
    <row r="4536" spans="2:2" x14ac:dyDescent="0.35">
      <c r="B4536">
        <v>11</v>
      </c>
    </row>
    <row r="4537" spans="2:2" x14ac:dyDescent="0.35">
      <c r="B4537">
        <v>11</v>
      </c>
    </row>
    <row r="4538" spans="2:2" x14ac:dyDescent="0.35">
      <c r="B4538">
        <v>12</v>
      </c>
    </row>
    <row r="4539" spans="2:2" x14ac:dyDescent="0.35">
      <c r="B4539">
        <v>11</v>
      </c>
    </row>
    <row r="4540" spans="2:2" x14ac:dyDescent="0.35">
      <c r="B4540">
        <v>11</v>
      </c>
    </row>
    <row r="4541" spans="2:2" x14ac:dyDescent="0.35">
      <c r="B4541">
        <v>11</v>
      </c>
    </row>
    <row r="4542" spans="2:2" x14ac:dyDescent="0.35">
      <c r="B4542">
        <v>11</v>
      </c>
    </row>
    <row r="4543" spans="2:2" x14ac:dyDescent="0.35">
      <c r="B4543">
        <v>12</v>
      </c>
    </row>
    <row r="4544" spans="2:2" x14ac:dyDescent="0.35">
      <c r="B4544">
        <v>11</v>
      </c>
    </row>
    <row r="4545" spans="2:2" x14ac:dyDescent="0.35">
      <c r="B4545">
        <v>11</v>
      </c>
    </row>
    <row r="4546" spans="2:2" x14ac:dyDescent="0.35">
      <c r="B4546">
        <v>11</v>
      </c>
    </row>
    <row r="4547" spans="2:2" x14ac:dyDescent="0.35">
      <c r="B4547">
        <v>11</v>
      </c>
    </row>
    <row r="4548" spans="2:2" x14ac:dyDescent="0.35">
      <c r="B4548">
        <v>12</v>
      </c>
    </row>
    <row r="4549" spans="2:2" x14ac:dyDescent="0.35">
      <c r="B4549">
        <v>11</v>
      </c>
    </row>
    <row r="4550" spans="2:2" x14ac:dyDescent="0.35">
      <c r="B4550">
        <v>11</v>
      </c>
    </row>
    <row r="4551" spans="2:2" x14ac:dyDescent="0.35">
      <c r="B4551">
        <v>12</v>
      </c>
    </row>
    <row r="4552" spans="2:2" x14ac:dyDescent="0.35">
      <c r="B4552">
        <v>11</v>
      </c>
    </row>
    <row r="4553" spans="2:2" x14ac:dyDescent="0.35">
      <c r="B4553">
        <v>12</v>
      </c>
    </row>
    <row r="4554" spans="2:2" x14ac:dyDescent="0.35">
      <c r="B4554">
        <v>12</v>
      </c>
    </row>
    <row r="4555" spans="2:2" x14ac:dyDescent="0.35">
      <c r="B4555">
        <v>11</v>
      </c>
    </row>
    <row r="4556" spans="2:2" x14ac:dyDescent="0.35">
      <c r="B4556">
        <v>12</v>
      </c>
    </row>
    <row r="4557" spans="2:2" x14ac:dyDescent="0.35">
      <c r="B4557">
        <v>11</v>
      </c>
    </row>
    <row r="4558" spans="2:2" x14ac:dyDescent="0.35">
      <c r="B4558">
        <v>12</v>
      </c>
    </row>
    <row r="4559" spans="2:2" x14ac:dyDescent="0.35">
      <c r="B4559">
        <v>11</v>
      </c>
    </row>
    <row r="4560" spans="2:2" x14ac:dyDescent="0.35">
      <c r="B4560">
        <v>11</v>
      </c>
    </row>
    <row r="4561" spans="2:2" x14ac:dyDescent="0.35">
      <c r="B4561">
        <v>11</v>
      </c>
    </row>
    <row r="4562" spans="2:2" x14ac:dyDescent="0.35">
      <c r="B4562">
        <v>12</v>
      </c>
    </row>
    <row r="4563" spans="2:2" x14ac:dyDescent="0.35">
      <c r="B4563">
        <v>11</v>
      </c>
    </row>
    <row r="4564" spans="2:2" x14ac:dyDescent="0.35">
      <c r="B4564">
        <v>11</v>
      </c>
    </row>
    <row r="4565" spans="2:2" x14ac:dyDescent="0.35">
      <c r="B4565">
        <v>11</v>
      </c>
    </row>
    <row r="4566" spans="2:2" x14ac:dyDescent="0.35">
      <c r="B4566">
        <v>11</v>
      </c>
    </row>
    <row r="4567" spans="2:2" x14ac:dyDescent="0.35">
      <c r="B4567">
        <v>11</v>
      </c>
    </row>
    <row r="4568" spans="2:2" x14ac:dyDescent="0.35">
      <c r="B4568">
        <v>11</v>
      </c>
    </row>
    <row r="4569" spans="2:2" x14ac:dyDescent="0.35">
      <c r="B4569">
        <v>11</v>
      </c>
    </row>
    <row r="4570" spans="2:2" x14ac:dyDescent="0.35">
      <c r="B4570">
        <v>11</v>
      </c>
    </row>
    <row r="4571" spans="2:2" x14ac:dyDescent="0.35">
      <c r="B4571">
        <v>11</v>
      </c>
    </row>
    <row r="4572" spans="2:2" x14ac:dyDescent="0.35">
      <c r="B4572">
        <v>11</v>
      </c>
    </row>
    <row r="4573" spans="2:2" x14ac:dyDescent="0.35">
      <c r="B4573">
        <v>11</v>
      </c>
    </row>
    <row r="4574" spans="2:2" x14ac:dyDescent="0.35">
      <c r="B4574">
        <v>12</v>
      </c>
    </row>
    <row r="4575" spans="2:2" x14ac:dyDescent="0.35">
      <c r="B4575">
        <v>12</v>
      </c>
    </row>
    <row r="4576" spans="2:2" x14ac:dyDescent="0.35">
      <c r="B4576">
        <v>11</v>
      </c>
    </row>
    <row r="4577" spans="2:2" x14ac:dyDescent="0.35">
      <c r="B4577">
        <v>11</v>
      </c>
    </row>
    <row r="4578" spans="2:2" x14ac:dyDescent="0.35">
      <c r="B4578">
        <v>11</v>
      </c>
    </row>
    <row r="4579" spans="2:2" x14ac:dyDescent="0.35">
      <c r="B4579">
        <v>12</v>
      </c>
    </row>
    <row r="4580" spans="2:2" x14ac:dyDescent="0.35">
      <c r="B4580">
        <v>11</v>
      </c>
    </row>
    <row r="4581" spans="2:2" x14ac:dyDescent="0.35">
      <c r="B4581">
        <v>11</v>
      </c>
    </row>
    <row r="4582" spans="2:2" x14ac:dyDescent="0.35">
      <c r="B4582">
        <v>11</v>
      </c>
    </row>
    <row r="4583" spans="2:2" x14ac:dyDescent="0.35">
      <c r="B4583">
        <v>12</v>
      </c>
    </row>
    <row r="4584" spans="2:2" x14ac:dyDescent="0.35">
      <c r="B4584">
        <v>11</v>
      </c>
    </row>
    <row r="4585" spans="2:2" x14ac:dyDescent="0.35">
      <c r="B4585">
        <v>11</v>
      </c>
    </row>
    <row r="4586" spans="2:2" x14ac:dyDescent="0.35">
      <c r="B4586">
        <v>11</v>
      </c>
    </row>
    <row r="4587" spans="2:2" x14ac:dyDescent="0.35">
      <c r="B4587">
        <v>11</v>
      </c>
    </row>
    <row r="4588" spans="2:2" x14ac:dyDescent="0.35">
      <c r="B4588">
        <v>11</v>
      </c>
    </row>
    <row r="4589" spans="2:2" x14ac:dyDescent="0.35">
      <c r="B4589">
        <v>11</v>
      </c>
    </row>
    <row r="4590" spans="2:2" x14ac:dyDescent="0.35">
      <c r="B4590">
        <v>13</v>
      </c>
    </row>
    <row r="4591" spans="2:2" x14ac:dyDescent="0.35">
      <c r="B4591">
        <v>11</v>
      </c>
    </row>
    <row r="4592" spans="2:2" x14ac:dyDescent="0.35">
      <c r="B4592">
        <v>11</v>
      </c>
    </row>
    <row r="4593" spans="2:2" x14ac:dyDescent="0.35">
      <c r="B4593">
        <v>12</v>
      </c>
    </row>
    <row r="4594" spans="2:2" x14ac:dyDescent="0.35">
      <c r="B4594">
        <v>12</v>
      </c>
    </row>
    <row r="4595" spans="2:2" x14ac:dyDescent="0.35">
      <c r="B4595">
        <v>12</v>
      </c>
    </row>
    <row r="4596" spans="2:2" x14ac:dyDescent="0.35">
      <c r="B4596">
        <v>11</v>
      </c>
    </row>
    <row r="4597" spans="2:2" x14ac:dyDescent="0.35">
      <c r="B4597">
        <v>11</v>
      </c>
    </row>
    <row r="4598" spans="2:2" x14ac:dyDescent="0.35">
      <c r="B4598">
        <v>11</v>
      </c>
    </row>
    <row r="4599" spans="2:2" x14ac:dyDescent="0.35">
      <c r="B4599">
        <v>11</v>
      </c>
    </row>
    <row r="4600" spans="2:2" x14ac:dyDescent="0.35">
      <c r="B4600">
        <v>11</v>
      </c>
    </row>
    <row r="4601" spans="2:2" x14ac:dyDescent="0.35">
      <c r="B4601">
        <v>11</v>
      </c>
    </row>
    <row r="4602" spans="2:2" x14ac:dyDescent="0.35">
      <c r="B4602">
        <v>11</v>
      </c>
    </row>
    <row r="4603" spans="2:2" x14ac:dyDescent="0.35">
      <c r="B4603">
        <v>11</v>
      </c>
    </row>
    <row r="4604" spans="2:2" x14ac:dyDescent="0.35">
      <c r="B4604">
        <v>12</v>
      </c>
    </row>
    <row r="4605" spans="2:2" x14ac:dyDescent="0.35">
      <c r="B4605">
        <v>11</v>
      </c>
    </row>
    <row r="4606" spans="2:2" x14ac:dyDescent="0.35">
      <c r="B4606">
        <v>12</v>
      </c>
    </row>
    <row r="4607" spans="2:2" x14ac:dyDescent="0.35">
      <c r="B4607">
        <v>12</v>
      </c>
    </row>
    <row r="4608" spans="2:2" x14ac:dyDescent="0.35">
      <c r="B4608">
        <v>11</v>
      </c>
    </row>
    <row r="4609" spans="2:2" x14ac:dyDescent="0.35">
      <c r="B4609">
        <v>11</v>
      </c>
    </row>
    <row r="4610" spans="2:2" x14ac:dyDescent="0.35">
      <c r="B4610">
        <v>12</v>
      </c>
    </row>
    <row r="4611" spans="2:2" x14ac:dyDescent="0.35">
      <c r="B4611">
        <v>11</v>
      </c>
    </row>
    <row r="4612" spans="2:2" x14ac:dyDescent="0.35">
      <c r="B4612">
        <v>11</v>
      </c>
    </row>
    <row r="4613" spans="2:2" x14ac:dyDescent="0.35">
      <c r="B4613">
        <v>11</v>
      </c>
    </row>
    <row r="4614" spans="2:2" x14ac:dyDescent="0.35">
      <c r="B4614">
        <v>11</v>
      </c>
    </row>
    <row r="4615" spans="2:2" x14ac:dyDescent="0.35">
      <c r="B4615">
        <v>12</v>
      </c>
    </row>
    <row r="4616" spans="2:2" x14ac:dyDescent="0.35">
      <c r="B4616">
        <v>11</v>
      </c>
    </row>
    <row r="4617" spans="2:2" x14ac:dyDescent="0.35">
      <c r="B4617">
        <v>11</v>
      </c>
    </row>
    <row r="4618" spans="2:2" x14ac:dyDescent="0.35">
      <c r="B4618">
        <v>11</v>
      </c>
    </row>
    <row r="4619" spans="2:2" x14ac:dyDescent="0.35">
      <c r="B4619">
        <v>11</v>
      </c>
    </row>
    <row r="4620" spans="2:2" x14ac:dyDescent="0.35">
      <c r="B4620">
        <v>11</v>
      </c>
    </row>
    <row r="4621" spans="2:2" x14ac:dyDescent="0.35">
      <c r="B4621">
        <v>11</v>
      </c>
    </row>
    <row r="4622" spans="2:2" x14ac:dyDescent="0.35">
      <c r="B4622">
        <v>11</v>
      </c>
    </row>
    <row r="4623" spans="2:2" x14ac:dyDescent="0.35">
      <c r="B4623">
        <v>11</v>
      </c>
    </row>
    <row r="4624" spans="2:2" x14ac:dyDescent="0.35">
      <c r="B4624">
        <v>11</v>
      </c>
    </row>
    <row r="4625" spans="2:2" x14ac:dyDescent="0.35">
      <c r="B4625">
        <v>11</v>
      </c>
    </row>
    <row r="4626" spans="2:2" x14ac:dyDescent="0.35">
      <c r="B4626">
        <v>11</v>
      </c>
    </row>
    <row r="4627" spans="2:2" x14ac:dyDescent="0.35">
      <c r="B4627">
        <v>12</v>
      </c>
    </row>
    <row r="4628" spans="2:2" x14ac:dyDescent="0.35">
      <c r="B4628">
        <v>12</v>
      </c>
    </row>
    <row r="4629" spans="2:2" x14ac:dyDescent="0.35">
      <c r="B4629">
        <v>11</v>
      </c>
    </row>
    <row r="4630" spans="2:2" x14ac:dyDescent="0.35">
      <c r="B4630">
        <v>12</v>
      </c>
    </row>
    <row r="4631" spans="2:2" x14ac:dyDescent="0.35">
      <c r="B4631">
        <v>12</v>
      </c>
    </row>
    <row r="4632" spans="2:2" x14ac:dyDescent="0.35">
      <c r="B4632">
        <v>11</v>
      </c>
    </row>
    <row r="4633" spans="2:2" x14ac:dyDescent="0.35">
      <c r="B4633">
        <v>11</v>
      </c>
    </row>
    <row r="4634" spans="2:2" x14ac:dyDescent="0.35">
      <c r="B4634">
        <v>11</v>
      </c>
    </row>
    <row r="4635" spans="2:2" x14ac:dyDescent="0.35">
      <c r="B4635">
        <v>11</v>
      </c>
    </row>
    <row r="4636" spans="2:2" x14ac:dyDescent="0.35">
      <c r="B4636">
        <v>11</v>
      </c>
    </row>
    <row r="4637" spans="2:2" x14ac:dyDescent="0.35">
      <c r="B4637">
        <v>11</v>
      </c>
    </row>
    <row r="4638" spans="2:2" x14ac:dyDescent="0.35">
      <c r="B4638">
        <v>11</v>
      </c>
    </row>
    <row r="4639" spans="2:2" x14ac:dyDescent="0.35">
      <c r="B4639">
        <v>11</v>
      </c>
    </row>
    <row r="4640" spans="2:2" x14ac:dyDescent="0.35">
      <c r="B4640">
        <v>11</v>
      </c>
    </row>
    <row r="4641" spans="2:2" x14ac:dyDescent="0.35">
      <c r="B4641">
        <v>11</v>
      </c>
    </row>
    <row r="4642" spans="2:2" x14ac:dyDescent="0.35">
      <c r="B4642">
        <v>11</v>
      </c>
    </row>
    <row r="4643" spans="2:2" x14ac:dyDescent="0.35">
      <c r="B4643">
        <v>11</v>
      </c>
    </row>
    <row r="4644" spans="2:2" x14ac:dyDescent="0.35">
      <c r="B4644">
        <v>11</v>
      </c>
    </row>
    <row r="4645" spans="2:2" x14ac:dyDescent="0.35">
      <c r="B4645">
        <v>12</v>
      </c>
    </row>
    <row r="4646" spans="2:2" x14ac:dyDescent="0.35">
      <c r="B4646">
        <v>11</v>
      </c>
    </row>
    <row r="4647" spans="2:2" x14ac:dyDescent="0.35">
      <c r="B4647">
        <v>12</v>
      </c>
    </row>
    <row r="4648" spans="2:2" x14ac:dyDescent="0.35">
      <c r="B4648">
        <v>11</v>
      </c>
    </row>
    <row r="4649" spans="2:2" x14ac:dyDescent="0.35">
      <c r="B4649">
        <v>12</v>
      </c>
    </row>
    <row r="4650" spans="2:2" x14ac:dyDescent="0.35">
      <c r="B4650">
        <v>11</v>
      </c>
    </row>
    <row r="4651" spans="2:2" x14ac:dyDescent="0.35">
      <c r="B4651">
        <v>11</v>
      </c>
    </row>
    <row r="4652" spans="2:2" x14ac:dyDescent="0.35">
      <c r="B4652">
        <v>12</v>
      </c>
    </row>
    <row r="4653" spans="2:2" x14ac:dyDescent="0.35">
      <c r="B4653">
        <v>12</v>
      </c>
    </row>
    <row r="4654" spans="2:2" x14ac:dyDescent="0.35">
      <c r="B4654">
        <v>11</v>
      </c>
    </row>
    <row r="4655" spans="2:2" x14ac:dyDescent="0.35">
      <c r="B4655">
        <v>11</v>
      </c>
    </row>
    <row r="4656" spans="2:2" x14ac:dyDescent="0.35">
      <c r="B4656">
        <v>11</v>
      </c>
    </row>
    <row r="4657" spans="2:2" x14ac:dyDescent="0.35">
      <c r="B4657">
        <v>11</v>
      </c>
    </row>
    <row r="4658" spans="2:2" x14ac:dyDescent="0.35">
      <c r="B4658">
        <v>11</v>
      </c>
    </row>
    <row r="4659" spans="2:2" x14ac:dyDescent="0.35">
      <c r="B4659">
        <v>11</v>
      </c>
    </row>
    <row r="4660" spans="2:2" x14ac:dyDescent="0.35">
      <c r="B4660">
        <v>11</v>
      </c>
    </row>
    <row r="4661" spans="2:2" x14ac:dyDescent="0.35">
      <c r="B4661">
        <v>11</v>
      </c>
    </row>
    <row r="4662" spans="2:2" x14ac:dyDescent="0.35">
      <c r="B4662">
        <v>12</v>
      </c>
    </row>
    <row r="4663" spans="2:2" x14ac:dyDescent="0.35">
      <c r="B4663">
        <v>12</v>
      </c>
    </row>
    <row r="4664" spans="2:2" x14ac:dyDescent="0.35">
      <c r="B4664">
        <v>11</v>
      </c>
    </row>
    <row r="4665" spans="2:2" x14ac:dyDescent="0.35">
      <c r="B4665">
        <v>11</v>
      </c>
    </row>
    <row r="4666" spans="2:2" x14ac:dyDescent="0.35">
      <c r="B4666">
        <v>12</v>
      </c>
    </row>
    <row r="4667" spans="2:2" x14ac:dyDescent="0.35">
      <c r="B4667">
        <v>11</v>
      </c>
    </row>
    <row r="4668" spans="2:2" x14ac:dyDescent="0.35">
      <c r="B4668">
        <v>11</v>
      </c>
    </row>
    <row r="4669" spans="2:2" x14ac:dyDescent="0.35">
      <c r="B4669">
        <v>12</v>
      </c>
    </row>
    <row r="4670" spans="2:2" x14ac:dyDescent="0.35">
      <c r="B4670">
        <v>11</v>
      </c>
    </row>
    <row r="4671" spans="2:2" x14ac:dyDescent="0.35">
      <c r="B4671">
        <v>12</v>
      </c>
    </row>
    <row r="4672" spans="2:2" x14ac:dyDescent="0.35">
      <c r="B4672">
        <v>11</v>
      </c>
    </row>
    <row r="4673" spans="2:2" x14ac:dyDescent="0.35">
      <c r="B4673">
        <v>11</v>
      </c>
    </row>
    <row r="4674" spans="2:2" x14ac:dyDescent="0.35">
      <c r="B4674">
        <v>11</v>
      </c>
    </row>
    <row r="4675" spans="2:2" x14ac:dyDescent="0.35">
      <c r="B4675">
        <v>11</v>
      </c>
    </row>
    <row r="4676" spans="2:2" x14ac:dyDescent="0.35">
      <c r="B4676">
        <v>12</v>
      </c>
    </row>
    <row r="4677" spans="2:2" x14ac:dyDescent="0.35">
      <c r="B4677">
        <v>11</v>
      </c>
    </row>
    <row r="4678" spans="2:2" x14ac:dyDescent="0.35">
      <c r="B4678">
        <v>12</v>
      </c>
    </row>
    <row r="4679" spans="2:2" x14ac:dyDescent="0.35">
      <c r="B4679">
        <v>11</v>
      </c>
    </row>
    <row r="4680" spans="2:2" x14ac:dyDescent="0.35">
      <c r="B4680">
        <v>11</v>
      </c>
    </row>
    <row r="4681" spans="2:2" x14ac:dyDescent="0.35">
      <c r="B4681">
        <v>11</v>
      </c>
    </row>
    <row r="4682" spans="2:2" x14ac:dyDescent="0.35">
      <c r="B4682">
        <v>11</v>
      </c>
    </row>
    <row r="4683" spans="2:2" x14ac:dyDescent="0.35">
      <c r="B4683">
        <v>11</v>
      </c>
    </row>
    <row r="4684" spans="2:2" x14ac:dyDescent="0.35">
      <c r="B4684">
        <v>12</v>
      </c>
    </row>
    <row r="4685" spans="2:2" x14ac:dyDescent="0.35">
      <c r="B4685">
        <v>11</v>
      </c>
    </row>
    <row r="4686" spans="2:2" x14ac:dyDescent="0.35">
      <c r="B4686">
        <v>11</v>
      </c>
    </row>
    <row r="4687" spans="2:2" x14ac:dyDescent="0.35">
      <c r="B4687">
        <v>11</v>
      </c>
    </row>
    <row r="4688" spans="2:2" x14ac:dyDescent="0.35">
      <c r="B4688">
        <v>11</v>
      </c>
    </row>
    <row r="4689" spans="2:2" x14ac:dyDescent="0.35">
      <c r="B4689">
        <v>11</v>
      </c>
    </row>
    <row r="4690" spans="2:2" x14ac:dyDescent="0.35">
      <c r="B4690">
        <v>11</v>
      </c>
    </row>
    <row r="4691" spans="2:2" x14ac:dyDescent="0.35">
      <c r="B4691">
        <v>11</v>
      </c>
    </row>
    <row r="4692" spans="2:2" x14ac:dyDescent="0.35">
      <c r="B4692">
        <v>11</v>
      </c>
    </row>
    <row r="4693" spans="2:2" x14ac:dyDescent="0.35">
      <c r="B4693">
        <v>11</v>
      </c>
    </row>
    <row r="4694" spans="2:2" x14ac:dyDescent="0.35">
      <c r="B4694">
        <v>12</v>
      </c>
    </row>
    <row r="4695" spans="2:2" x14ac:dyDescent="0.35">
      <c r="B4695">
        <v>12</v>
      </c>
    </row>
    <row r="4696" spans="2:2" x14ac:dyDescent="0.35">
      <c r="B4696">
        <v>12</v>
      </c>
    </row>
    <row r="4697" spans="2:2" x14ac:dyDescent="0.35">
      <c r="B4697">
        <v>11</v>
      </c>
    </row>
    <row r="4698" spans="2:2" x14ac:dyDescent="0.35">
      <c r="B4698">
        <v>11</v>
      </c>
    </row>
    <row r="4699" spans="2:2" x14ac:dyDescent="0.35">
      <c r="B4699">
        <v>11</v>
      </c>
    </row>
    <row r="4700" spans="2:2" x14ac:dyDescent="0.35">
      <c r="B4700">
        <v>11</v>
      </c>
    </row>
    <row r="4701" spans="2:2" x14ac:dyDescent="0.35">
      <c r="B4701">
        <v>11</v>
      </c>
    </row>
    <row r="4702" spans="2:2" x14ac:dyDescent="0.35">
      <c r="B4702">
        <v>11</v>
      </c>
    </row>
    <row r="4703" spans="2:2" x14ac:dyDescent="0.35">
      <c r="B4703">
        <v>11</v>
      </c>
    </row>
    <row r="4704" spans="2:2" x14ac:dyDescent="0.35">
      <c r="B4704">
        <v>11</v>
      </c>
    </row>
    <row r="4705" spans="2:2" x14ac:dyDescent="0.35">
      <c r="B4705">
        <v>11</v>
      </c>
    </row>
    <row r="4706" spans="2:2" x14ac:dyDescent="0.35">
      <c r="B4706">
        <v>11</v>
      </c>
    </row>
    <row r="4707" spans="2:2" x14ac:dyDescent="0.35">
      <c r="B4707">
        <v>11</v>
      </c>
    </row>
    <row r="4708" spans="2:2" x14ac:dyDescent="0.35">
      <c r="B4708">
        <v>12</v>
      </c>
    </row>
    <row r="4709" spans="2:2" x14ac:dyDescent="0.35">
      <c r="B4709">
        <v>11</v>
      </c>
    </row>
    <row r="4710" spans="2:2" x14ac:dyDescent="0.35">
      <c r="B4710">
        <v>11</v>
      </c>
    </row>
    <row r="4711" spans="2:2" x14ac:dyDescent="0.35">
      <c r="B4711">
        <v>12</v>
      </c>
    </row>
    <row r="4712" spans="2:2" x14ac:dyDescent="0.35">
      <c r="B4712">
        <v>11</v>
      </c>
    </row>
    <row r="4713" spans="2:2" x14ac:dyDescent="0.35">
      <c r="B4713">
        <v>11</v>
      </c>
    </row>
    <row r="4714" spans="2:2" x14ac:dyDescent="0.35">
      <c r="B4714">
        <v>11</v>
      </c>
    </row>
    <row r="4715" spans="2:2" x14ac:dyDescent="0.35">
      <c r="B4715">
        <v>11</v>
      </c>
    </row>
    <row r="4716" spans="2:2" x14ac:dyDescent="0.35">
      <c r="B4716">
        <v>11</v>
      </c>
    </row>
    <row r="4717" spans="2:2" x14ac:dyDescent="0.35">
      <c r="B4717">
        <v>11</v>
      </c>
    </row>
    <row r="4718" spans="2:2" x14ac:dyDescent="0.35">
      <c r="B4718">
        <v>11</v>
      </c>
    </row>
    <row r="4719" spans="2:2" x14ac:dyDescent="0.35">
      <c r="B4719">
        <v>11</v>
      </c>
    </row>
    <row r="4720" spans="2:2" x14ac:dyDescent="0.35">
      <c r="B4720">
        <v>12</v>
      </c>
    </row>
    <row r="4721" spans="2:2" x14ac:dyDescent="0.35">
      <c r="B4721">
        <v>11</v>
      </c>
    </row>
    <row r="4722" spans="2:2" x14ac:dyDescent="0.35">
      <c r="B4722">
        <v>11</v>
      </c>
    </row>
    <row r="4723" spans="2:2" x14ac:dyDescent="0.35">
      <c r="B4723">
        <v>11</v>
      </c>
    </row>
    <row r="4724" spans="2:2" x14ac:dyDescent="0.35">
      <c r="B4724">
        <v>12</v>
      </c>
    </row>
    <row r="4725" spans="2:2" x14ac:dyDescent="0.35">
      <c r="B4725">
        <v>11</v>
      </c>
    </row>
    <row r="4726" spans="2:2" x14ac:dyDescent="0.35">
      <c r="B4726">
        <v>11</v>
      </c>
    </row>
    <row r="4727" spans="2:2" x14ac:dyDescent="0.35">
      <c r="B4727">
        <v>11</v>
      </c>
    </row>
    <row r="4728" spans="2:2" x14ac:dyDescent="0.35">
      <c r="B4728">
        <v>11</v>
      </c>
    </row>
    <row r="4729" spans="2:2" x14ac:dyDescent="0.35">
      <c r="B4729">
        <v>11</v>
      </c>
    </row>
    <row r="4730" spans="2:2" x14ac:dyDescent="0.35">
      <c r="B4730">
        <v>11</v>
      </c>
    </row>
    <row r="4731" spans="2:2" x14ac:dyDescent="0.35">
      <c r="B4731">
        <v>11</v>
      </c>
    </row>
    <row r="4732" spans="2:2" x14ac:dyDescent="0.35">
      <c r="B4732">
        <v>11</v>
      </c>
    </row>
    <row r="4733" spans="2:2" x14ac:dyDescent="0.35">
      <c r="B4733">
        <v>11</v>
      </c>
    </row>
    <row r="4734" spans="2:2" x14ac:dyDescent="0.35">
      <c r="B4734">
        <v>11</v>
      </c>
    </row>
    <row r="4735" spans="2:2" x14ac:dyDescent="0.35">
      <c r="B4735">
        <v>11</v>
      </c>
    </row>
    <row r="4736" spans="2:2" x14ac:dyDescent="0.35">
      <c r="B4736">
        <v>11</v>
      </c>
    </row>
    <row r="4737" spans="2:2" x14ac:dyDescent="0.35">
      <c r="B4737">
        <v>11</v>
      </c>
    </row>
    <row r="4738" spans="2:2" x14ac:dyDescent="0.35">
      <c r="B4738">
        <v>12</v>
      </c>
    </row>
    <row r="4739" spans="2:2" x14ac:dyDescent="0.35">
      <c r="B4739">
        <v>11</v>
      </c>
    </row>
    <row r="4740" spans="2:2" x14ac:dyDescent="0.35">
      <c r="B4740">
        <v>11</v>
      </c>
    </row>
    <row r="4741" spans="2:2" x14ac:dyDescent="0.35">
      <c r="B4741">
        <v>11</v>
      </c>
    </row>
    <row r="4742" spans="2:2" x14ac:dyDescent="0.35">
      <c r="B4742">
        <v>11</v>
      </c>
    </row>
    <row r="4743" spans="2:2" x14ac:dyDescent="0.35">
      <c r="B4743">
        <v>11</v>
      </c>
    </row>
    <row r="4744" spans="2:2" x14ac:dyDescent="0.35">
      <c r="B4744">
        <v>11</v>
      </c>
    </row>
    <row r="4745" spans="2:2" x14ac:dyDescent="0.35">
      <c r="B4745">
        <v>11</v>
      </c>
    </row>
    <row r="4746" spans="2:2" x14ac:dyDescent="0.35">
      <c r="B4746">
        <v>11</v>
      </c>
    </row>
    <row r="4747" spans="2:2" x14ac:dyDescent="0.35">
      <c r="B4747">
        <v>11</v>
      </c>
    </row>
    <row r="4748" spans="2:2" x14ac:dyDescent="0.35">
      <c r="B4748">
        <v>11</v>
      </c>
    </row>
    <row r="4749" spans="2:2" x14ac:dyDescent="0.35">
      <c r="B4749">
        <v>11</v>
      </c>
    </row>
    <row r="4750" spans="2:2" x14ac:dyDescent="0.35">
      <c r="B4750">
        <v>12</v>
      </c>
    </row>
    <row r="4751" spans="2:2" x14ac:dyDescent="0.35">
      <c r="B4751">
        <v>11</v>
      </c>
    </row>
    <row r="4752" spans="2:2" x14ac:dyDescent="0.35">
      <c r="B4752">
        <v>12</v>
      </c>
    </row>
    <row r="4753" spans="2:2" x14ac:dyDescent="0.35">
      <c r="B4753">
        <v>11</v>
      </c>
    </row>
    <row r="4754" spans="2:2" x14ac:dyDescent="0.35">
      <c r="B4754">
        <v>12</v>
      </c>
    </row>
    <row r="4755" spans="2:2" x14ac:dyDescent="0.35">
      <c r="B4755">
        <v>11</v>
      </c>
    </row>
    <row r="4756" spans="2:2" x14ac:dyDescent="0.35">
      <c r="B4756">
        <v>12</v>
      </c>
    </row>
    <row r="4757" spans="2:2" x14ac:dyDescent="0.35">
      <c r="B4757">
        <v>11</v>
      </c>
    </row>
    <row r="4758" spans="2:2" x14ac:dyDescent="0.35">
      <c r="B4758">
        <v>11</v>
      </c>
    </row>
    <row r="4759" spans="2:2" x14ac:dyDescent="0.35">
      <c r="B4759">
        <v>11</v>
      </c>
    </row>
    <row r="4760" spans="2:2" x14ac:dyDescent="0.35">
      <c r="B4760">
        <v>11</v>
      </c>
    </row>
    <row r="4761" spans="2:2" x14ac:dyDescent="0.35">
      <c r="B4761">
        <v>11</v>
      </c>
    </row>
    <row r="4762" spans="2:2" x14ac:dyDescent="0.35">
      <c r="B4762">
        <v>12</v>
      </c>
    </row>
    <row r="4763" spans="2:2" x14ac:dyDescent="0.35">
      <c r="B4763">
        <v>11</v>
      </c>
    </row>
    <row r="4764" spans="2:2" x14ac:dyDescent="0.35">
      <c r="B4764">
        <v>11</v>
      </c>
    </row>
    <row r="4765" spans="2:2" x14ac:dyDescent="0.35">
      <c r="B4765">
        <v>11</v>
      </c>
    </row>
    <row r="4766" spans="2:2" x14ac:dyDescent="0.35">
      <c r="B4766">
        <v>11</v>
      </c>
    </row>
    <row r="4767" spans="2:2" x14ac:dyDescent="0.35">
      <c r="B4767">
        <v>11</v>
      </c>
    </row>
    <row r="4768" spans="2:2" x14ac:dyDescent="0.35">
      <c r="B4768">
        <v>12</v>
      </c>
    </row>
    <row r="4769" spans="2:2" x14ac:dyDescent="0.35">
      <c r="B4769">
        <v>11</v>
      </c>
    </row>
    <row r="4770" spans="2:2" x14ac:dyDescent="0.35">
      <c r="B4770">
        <v>11</v>
      </c>
    </row>
    <row r="4771" spans="2:2" x14ac:dyDescent="0.35">
      <c r="B4771">
        <v>11</v>
      </c>
    </row>
    <row r="4772" spans="2:2" x14ac:dyDescent="0.35">
      <c r="B4772">
        <v>11</v>
      </c>
    </row>
    <row r="4773" spans="2:2" x14ac:dyDescent="0.35">
      <c r="B4773">
        <v>12</v>
      </c>
    </row>
    <row r="4774" spans="2:2" x14ac:dyDescent="0.35">
      <c r="B4774">
        <v>11</v>
      </c>
    </row>
    <row r="4775" spans="2:2" x14ac:dyDescent="0.35">
      <c r="B4775">
        <v>12</v>
      </c>
    </row>
    <row r="4776" spans="2:2" x14ac:dyDescent="0.35">
      <c r="B4776">
        <v>11</v>
      </c>
    </row>
    <row r="4777" spans="2:2" x14ac:dyDescent="0.35">
      <c r="B4777">
        <v>11</v>
      </c>
    </row>
    <row r="4778" spans="2:2" x14ac:dyDescent="0.35">
      <c r="B4778">
        <v>11</v>
      </c>
    </row>
    <row r="4779" spans="2:2" x14ac:dyDescent="0.35">
      <c r="B4779">
        <v>12</v>
      </c>
    </row>
    <row r="4780" spans="2:2" x14ac:dyDescent="0.35">
      <c r="B4780">
        <v>11</v>
      </c>
    </row>
    <row r="4781" spans="2:2" x14ac:dyDescent="0.35">
      <c r="B4781">
        <v>11</v>
      </c>
    </row>
    <row r="4782" spans="2:2" x14ac:dyDescent="0.35">
      <c r="B4782">
        <v>12</v>
      </c>
    </row>
    <row r="4783" spans="2:2" x14ac:dyDescent="0.35">
      <c r="B4783">
        <v>11</v>
      </c>
    </row>
    <row r="4784" spans="2:2" x14ac:dyDescent="0.35">
      <c r="B4784">
        <v>11</v>
      </c>
    </row>
    <row r="4785" spans="2:2" x14ac:dyDescent="0.35">
      <c r="B4785">
        <v>11</v>
      </c>
    </row>
    <row r="4786" spans="2:2" x14ac:dyDescent="0.35">
      <c r="B4786">
        <v>11</v>
      </c>
    </row>
    <row r="4787" spans="2:2" x14ac:dyDescent="0.35">
      <c r="B4787">
        <v>11</v>
      </c>
    </row>
    <row r="4788" spans="2:2" x14ac:dyDescent="0.35">
      <c r="B4788">
        <v>11</v>
      </c>
    </row>
    <row r="4789" spans="2:2" x14ac:dyDescent="0.35">
      <c r="B4789">
        <v>11</v>
      </c>
    </row>
    <row r="4790" spans="2:2" x14ac:dyDescent="0.35">
      <c r="B4790">
        <v>11</v>
      </c>
    </row>
    <row r="4791" spans="2:2" x14ac:dyDescent="0.35">
      <c r="B4791">
        <v>12</v>
      </c>
    </row>
    <row r="4792" spans="2:2" x14ac:dyDescent="0.35">
      <c r="B4792">
        <v>11</v>
      </c>
    </row>
    <row r="4793" spans="2:2" x14ac:dyDescent="0.35">
      <c r="B4793">
        <v>12</v>
      </c>
    </row>
    <row r="4794" spans="2:2" x14ac:dyDescent="0.35">
      <c r="B4794">
        <v>11</v>
      </c>
    </row>
    <row r="4795" spans="2:2" x14ac:dyDescent="0.35">
      <c r="B4795">
        <v>11</v>
      </c>
    </row>
    <row r="4796" spans="2:2" x14ac:dyDescent="0.35">
      <c r="B4796">
        <v>11</v>
      </c>
    </row>
    <row r="4797" spans="2:2" x14ac:dyDescent="0.35">
      <c r="B4797">
        <v>12</v>
      </c>
    </row>
    <row r="4798" spans="2:2" x14ac:dyDescent="0.35">
      <c r="B4798">
        <v>11</v>
      </c>
    </row>
    <row r="4799" spans="2:2" x14ac:dyDescent="0.35">
      <c r="B4799">
        <v>11</v>
      </c>
    </row>
    <row r="4800" spans="2:2" x14ac:dyDescent="0.35">
      <c r="B4800">
        <v>11</v>
      </c>
    </row>
    <row r="4801" spans="2:2" x14ac:dyDescent="0.35">
      <c r="B4801">
        <v>11</v>
      </c>
    </row>
    <row r="4802" spans="2:2" x14ac:dyDescent="0.35">
      <c r="B4802">
        <v>11</v>
      </c>
    </row>
    <row r="4803" spans="2:2" x14ac:dyDescent="0.35">
      <c r="B4803">
        <v>11</v>
      </c>
    </row>
    <row r="4804" spans="2:2" x14ac:dyDescent="0.35">
      <c r="B4804">
        <v>11</v>
      </c>
    </row>
    <row r="4805" spans="2:2" x14ac:dyDescent="0.35">
      <c r="B4805">
        <v>11</v>
      </c>
    </row>
    <row r="4806" spans="2:2" x14ac:dyDescent="0.35">
      <c r="B4806">
        <v>11</v>
      </c>
    </row>
    <row r="4807" spans="2:2" x14ac:dyDescent="0.35">
      <c r="B4807">
        <v>11</v>
      </c>
    </row>
    <row r="4808" spans="2:2" x14ac:dyDescent="0.35">
      <c r="B4808">
        <v>11</v>
      </c>
    </row>
    <row r="4809" spans="2:2" x14ac:dyDescent="0.35">
      <c r="B4809">
        <v>11</v>
      </c>
    </row>
    <row r="4810" spans="2:2" x14ac:dyDescent="0.35">
      <c r="B4810">
        <v>11</v>
      </c>
    </row>
    <row r="4811" spans="2:2" x14ac:dyDescent="0.35">
      <c r="B4811">
        <v>12</v>
      </c>
    </row>
    <row r="4812" spans="2:2" x14ac:dyDescent="0.35">
      <c r="B4812">
        <v>11</v>
      </c>
    </row>
    <row r="4813" spans="2:2" x14ac:dyDescent="0.35">
      <c r="B4813">
        <v>11</v>
      </c>
    </row>
    <row r="4814" spans="2:2" x14ac:dyDescent="0.35">
      <c r="B4814">
        <v>11</v>
      </c>
    </row>
    <row r="4815" spans="2:2" x14ac:dyDescent="0.35">
      <c r="B4815">
        <v>11</v>
      </c>
    </row>
    <row r="4816" spans="2:2" x14ac:dyDescent="0.35">
      <c r="B4816">
        <v>11</v>
      </c>
    </row>
    <row r="4817" spans="2:2" x14ac:dyDescent="0.35">
      <c r="B4817">
        <v>11</v>
      </c>
    </row>
    <row r="4818" spans="2:2" x14ac:dyDescent="0.35">
      <c r="B4818">
        <v>11</v>
      </c>
    </row>
    <row r="4819" spans="2:2" x14ac:dyDescent="0.35">
      <c r="B4819">
        <v>12</v>
      </c>
    </row>
    <row r="4820" spans="2:2" x14ac:dyDescent="0.35">
      <c r="B4820">
        <v>11</v>
      </c>
    </row>
    <row r="4821" spans="2:2" x14ac:dyDescent="0.35">
      <c r="B4821">
        <v>11</v>
      </c>
    </row>
    <row r="4822" spans="2:2" x14ac:dyDescent="0.35">
      <c r="B4822">
        <v>12</v>
      </c>
    </row>
    <row r="4823" spans="2:2" x14ac:dyDescent="0.35">
      <c r="B4823">
        <v>11</v>
      </c>
    </row>
    <row r="4824" spans="2:2" x14ac:dyDescent="0.35">
      <c r="B4824">
        <v>11</v>
      </c>
    </row>
    <row r="4825" spans="2:2" x14ac:dyDescent="0.35">
      <c r="B4825">
        <v>11</v>
      </c>
    </row>
    <row r="4826" spans="2:2" x14ac:dyDescent="0.35">
      <c r="B4826">
        <v>11</v>
      </c>
    </row>
    <row r="4827" spans="2:2" x14ac:dyDescent="0.35">
      <c r="B4827">
        <v>11</v>
      </c>
    </row>
    <row r="4828" spans="2:2" x14ac:dyDescent="0.35">
      <c r="B4828">
        <v>11</v>
      </c>
    </row>
    <row r="4829" spans="2:2" x14ac:dyDescent="0.35">
      <c r="B4829">
        <v>11</v>
      </c>
    </row>
    <row r="4830" spans="2:2" x14ac:dyDescent="0.35">
      <c r="B4830">
        <v>11</v>
      </c>
    </row>
    <row r="4831" spans="2:2" x14ac:dyDescent="0.35">
      <c r="B4831">
        <v>12</v>
      </c>
    </row>
    <row r="4832" spans="2:2" x14ac:dyDescent="0.35">
      <c r="B4832">
        <v>11</v>
      </c>
    </row>
    <row r="4833" spans="2:2" x14ac:dyDescent="0.35">
      <c r="B4833">
        <v>11</v>
      </c>
    </row>
    <row r="4834" spans="2:2" x14ac:dyDescent="0.35">
      <c r="B4834">
        <v>12</v>
      </c>
    </row>
    <row r="4835" spans="2:2" x14ac:dyDescent="0.35">
      <c r="B4835">
        <v>11</v>
      </c>
    </row>
    <row r="4836" spans="2:2" x14ac:dyDescent="0.35">
      <c r="B4836">
        <v>11</v>
      </c>
    </row>
    <row r="4837" spans="2:2" x14ac:dyDescent="0.35">
      <c r="B4837">
        <v>12</v>
      </c>
    </row>
    <row r="4838" spans="2:2" x14ac:dyDescent="0.35">
      <c r="B4838">
        <v>11</v>
      </c>
    </row>
    <row r="4839" spans="2:2" x14ac:dyDescent="0.35">
      <c r="B4839">
        <v>12</v>
      </c>
    </row>
    <row r="4840" spans="2:2" x14ac:dyDescent="0.35">
      <c r="B4840">
        <v>11</v>
      </c>
    </row>
    <row r="4841" spans="2:2" x14ac:dyDescent="0.35">
      <c r="B4841">
        <v>11</v>
      </c>
    </row>
    <row r="4842" spans="2:2" x14ac:dyDescent="0.35">
      <c r="B4842">
        <v>11</v>
      </c>
    </row>
    <row r="4843" spans="2:2" x14ac:dyDescent="0.35">
      <c r="B4843">
        <v>12</v>
      </c>
    </row>
    <row r="4844" spans="2:2" x14ac:dyDescent="0.35">
      <c r="B4844">
        <v>12</v>
      </c>
    </row>
    <row r="4845" spans="2:2" x14ac:dyDescent="0.35">
      <c r="B4845">
        <v>12</v>
      </c>
    </row>
    <row r="4846" spans="2:2" x14ac:dyDescent="0.35">
      <c r="B4846">
        <v>11</v>
      </c>
    </row>
    <row r="4847" spans="2:2" x14ac:dyDescent="0.35">
      <c r="B4847">
        <v>11</v>
      </c>
    </row>
    <row r="4848" spans="2:2" x14ac:dyDescent="0.35">
      <c r="B4848">
        <v>11</v>
      </c>
    </row>
    <row r="4849" spans="2:2" x14ac:dyDescent="0.35">
      <c r="B4849">
        <v>12</v>
      </c>
    </row>
    <row r="4850" spans="2:2" x14ac:dyDescent="0.35">
      <c r="B4850">
        <v>12</v>
      </c>
    </row>
    <row r="4851" spans="2:2" x14ac:dyDescent="0.35">
      <c r="B4851">
        <v>11</v>
      </c>
    </row>
    <row r="4852" spans="2:2" x14ac:dyDescent="0.35">
      <c r="B4852">
        <v>11</v>
      </c>
    </row>
    <row r="4853" spans="2:2" x14ac:dyDescent="0.35">
      <c r="B4853">
        <v>12</v>
      </c>
    </row>
    <row r="4854" spans="2:2" x14ac:dyDescent="0.35">
      <c r="B4854">
        <v>11</v>
      </c>
    </row>
    <row r="4855" spans="2:2" x14ac:dyDescent="0.35">
      <c r="B4855">
        <v>11</v>
      </c>
    </row>
    <row r="4856" spans="2:2" x14ac:dyDescent="0.35">
      <c r="B4856">
        <v>11</v>
      </c>
    </row>
    <row r="4857" spans="2:2" x14ac:dyDescent="0.35">
      <c r="B4857">
        <v>11</v>
      </c>
    </row>
    <row r="4858" spans="2:2" x14ac:dyDescent="0.35">
      <c r="B4858">
        <v>11</v>
      </c>
    </row>
    <row r="4859" spans="2:2" x14ac:dyDescent="0.35">
      <c r="B4859">
        <v>11</v>
      </c>
    </row>
    <row r="4860" spans="2:2" x14ac:dyDescent="0.35">
      <c r="B4860">
        <v>11</v>
      </c>
    </row>
    <row r="4861" spans="2:2" x14ac:dyDescent="0.35">
      <c r="B4861">
        <v>12</v>
      </c>
    </row>
    <row r="4862" spans="2:2" x14ac:dyDescent="0.35">
      <c r="B4862">
        <v>11</v>
      </c>
    </row>
    <row r="4863" spans="2:2" x14ac:dyDescent="0.35">
      <c r="B4863">
        <v>11</v>
      </c>
    </row>
    <row r="4864" spans="2:2" x14ac:dyDescent="0.35">
      <c r="B4864">
        <v>11</v>
      </c>
    </row>
    <row r="4865" spans="2:2" x14ac:dyDescent="0.35">
      <c r="B4865">
        <v>11</v>
      </c>
    </row>
    <row r="4866" spans="2:2" x14ac:dyDescent="0.35">
      <c r="B4866">
        <v>11</v>
      </c>
    </row>
    <row r="4867" spans="2:2" x14ac:dyDescent="0.35">
      <c r="B4867">
        <v>11</v>
      </c>
    </row>
    <row r="4868" spans="2:2" x14ac:dyDescent="0.35">
      <c r="B4868">
        <v>11</v>
      </c>
    </row>
    <row r="4869" spans="2:2" x14ac:dyDescent="0.35">
      <c r="B4869">
        <v>11</v>
      </c>
    </row>
    <row r="4870" spans="2:2" x14ac:dyDescent="0.35">
      <c r="B4870">
        <v>11</v>
      </c>
    </row>
    <row r="4871" spans="2:2" x14ac:dyDescent="0.35">
      <c r="B4871">
        <v>12</v>
      </c>
    </row>
    <row r="4872" spans="2:2" x14ac:dyDescent="0.35">
      <c r="B4872">
        <v>11</v>
      </c>
    </row>
    <row r="4873" spans="2:2" x14ac:dyDescent="0.35">
      <c r="B4873">
        <v>12</v>
      </c>
    </row>
    <row r="4874" spans="2:2" x14ac:dyDescent="0.35">
      <c r="B4874">
        <v>11</v>
      </c>
    </row>
    <row r="4875" spans="2:2" x14ac:dyDescent="0.35">
      <c r="B4875">
        <v>11</v>
      </c>
    </row>
    <row r="4876" spans="2:2" x14ac:dyDescent="0.35">
      <c r="B4876">
        <v>11</v>
      </c>
    </row>
    <row r="4877" spans="2:2" x14ac:dyDescent="0.35">
      <c r="B4877">
        <v>11</v>
      </c>
    </row>
    <row r="4878" spans="2:2" x14ac:dyDescent="0.35">
      <c r="B4878">
        <v>12</v>
      </c>
    </row>
    <row r="4879" spans="2:2" x14ac:dyDescent="0.35">
      <c r="B4879">
        <v>11</v>
      </c>
    </row>
    <row r="4880" spans="2:2" x14ac:dyDescent="0.35">
      <c r="B4880">
        <v>11</v>
      </c>
    </row>
    <row r="4881" spans="2:2" x14ac:dyDescent="0.35">
      <c r="B4881">
        <v>11</v>
      </c>
    </row>
    <row r="4882" spans="2:2" x14ac:dyDescent="0.35">
      <c r="B4882">
        <v>12</v>
      </c>
    </row>
    <row r="4883" spans="2:2" x14ac:dyDescent="0.35">
      <c r="B4883">
        <v>11</v>
      </c>
    </row>
    <row r="4884" spans="2:2" x14ac:dyDescent="0.35">
      <c r="B4884">
        <v>11</v>
      </c>
    </row>
    <row r="4885" spans="2:2" x14ac:dyDescent="0.35">
      <c r="B4885">
        <v>11</v>
      </c>
    </row>
    <row r="4886" spans="2:2" x14ac:dyDescent="0.35">
      <c r="B4886">
        <v>11</v>
      </c>
    </row>
    <row r="4887" spans="2:2" x14ac:dyDescent="0.35">
      <c r="B4887">
        <v>11</v>
      </c>
    </row>
    <row r="4888" spans="2:2" x14ac:dyDescent="0.35">
      <c r="B4888">
        <v>11</v>
      </c>
    </row>
    <row r="4889" spans="2:2" x14ac:dyDescent="0.35">
      <c r="B4889">
        <v>11</v>
      </c>
    </row>
    <row r="4890" spans="2:2" x14ac:dyDescent="0.35">
      <c r="B4890">
        <v>11</v>
      </c>
    </row>
    <row r="4891" spans="2:2" x14ac:dyDescent="0.35">
      <c r="B4891">
        <v>11</v>
      </c>
    </row>
    <row r="4892" spans="2:2" x14ac:dyDescent="0.35">
      <c r="B4892">
        <v>11</v>
      </c>
    </row>
    <row r="4893" spans="2:2" x14ac:dyDescent="0.35">
      <c r="B4893">
        <v>11</v>
      </c>
    </row>
    <row r="4894" spans="2:2" x14ac:dyDescent="0.35">
      <c r="B4894">
        <v>11</v>
      </c>
    </row>
    <row r="4895" spans="2:2" x14ac:dyDescent="0.35">
      <c r="B4895">
        <v>12</v>
      </c>
    </row>
    <row r="4896" spans="2:2" x14ac:dyDescent="0.35">
      <c r="B4896">
        <v>11</v>
      </c>
    </row>
    <row r="4897" spans="2:2" x14ac:dyDescent="0.35">
      <c r="B4897">
        <v>11</v>
      </c>
    </row>
    <row r="4898" spans="2:2" x14ac:dyDescent="0.35">
      <c r="B4898">
        <v>11</v>
      </c>
    </row>
    <row r="4899" spans="2:2" x14ac:dyDescent="0.35">
      <c r="B4899">
        <v>12</v>
      </c>
    </row>
    <row r="4900" spans="2:2" x14ac:dyDescent="0.35">
      <c r="B4900">
        <v>11</v>
      </c>
    </row>
    <row r="4901" spans="2:2" x14ac:dyDescent="0.35">
      <c r="B4901">
        <v>11</v>
      </c>
    </row>
    <row r="4902" spans="2:2" x14ac:dyDescent="0.35">
      <c r="B4902">
        <v>12</v>
      </c>
    </row>
    <row r="4903" spans="2:2" x14ac:dyDescent="0.35">
      <c r="B4903">
        <v>12</v>
      </c>
    </row>
    <row r="4904" spans="2:2" x14ac:dyDescent="0.35">
      <c r="B4904">
        <v>11</v>
      </c>
    </row>
    <row r="4905" spans="2:2" x14ac:dyDescent="0.35">
      <c r="B4905">
        <v>11</v>
      </c>
    </row>
    <row r="4906" spans="2:2" x14ac:dyDescent="0.35">
      <c r="B4906">
        <v>11</v>
      </c>
    </row>
    <row r="4907" spans="2:2" x14ac:dyDescent="0.35">
      <c r="B4907">
        <v>11</v>
      </c>
    </row>
    <row r="4908" spans="2:2" x14ac:dyDescent="0.35">
      <c r="B4908">
        <v>11</v>
      </c>
    </row>
    <row r="4909" spans="2:2" x14ac:dyDescent="0.35">
      <c r="B4909">
        <v>11</v>
      </c>
    </row>
    <row r="4910" spans="2:2" x14ac:dyDescent="0.35">
      <c r="B4910">
        <v>11</v>
      </c>
    </row>
    <row r="4911" spans="2:2" x14ac:dyDescent="0.35">
      <c r="B4911">
        <v>11</v>
      </c>
    </row>
    <row r="4912" spans="2:2" x14ac:dyDescent="0.35">
      <c r="B4912">
        <v>12</v>
      </c>
    </row>
    <row r="4913" spans="2:2" x14ac:dyDescent="0.35">
      <c r="B4913">
        <v>11</v>
      </c>
    </row>
    <row r="4914" spans="2:2" x14ac:dyDescent="0.35">
      <c r="B4914">
        <v>11</v>
      </c>
    </row>
    <row r="4915" spans="2:2" x14ac:dyDescent="0.35">
      <c r="B4915">
        <v>11</v>
      </c>
    </row>
    <row r="4916" spans="2:2" x14ac:dyDescent="0.35">
      <c r="B4916">
        <v>11</v>
      </c>
    </row>
    <row r="4917" spans="2:2" x14ac:dyDescent="0.35">
      <c r="B4917">
        <v>11</v>
      </c>
    </row>
    <row r="4918" spans="2:2" x14ac:dyDescent="0.35">
      <c r="B4918">
        <v>11</v>
      </c>
    </row>
    <row r="4919" spans="2:2" x14ac:dyDescent="0.35">
      <c r="B4919">
        <v>11</v>
      </c>
    </row>
    <row r="4920" spans="2:2" x14ac:dyDescent="0.35">
      <c r="B4920">
        <v>11</v>
      </c>
    </row>
    <row r="4921" spans="2:2" x14ac:dyDescent="0.35">
      <c r="B4921">
        <v>11</v>
      </c>
    </row>
    <row r="4922" spans="2:2" x14ac:dyDescent="0.35">
      <c r="B4922">
        <v>12</v>
      </c>
    </row>
    <row r="4923" spans="2:2" x14ac:dyDescent="0.35">
      <c r="B4923">
        <v>11</v>
      </c>
    </row>
    <row r="4924" spans="2:2" x14ac:dyDescent="0.35">
      <c r="B4924">
        <v>11</v>
      </c>
    </row>
    <row r="4925" spans="2:2" x14ac:dyDescent="0.35">
      <c r="B4925">
        <v>11</v>
      </c>
    </row>
    <row r="4926" spans="2:2" x14ac:dyDescent="0.35">
      <c r="B4926">
        <v>11</v>
      </c>
    </row>
    <row r="4927" spans="2:2" x14ac:dyDescent="0.35">
      <c r="B4927">
        <v>11</v>
      </c>
    </row>
    <row r="4928" spans="2:2" x14ac:dyDescent="0.35">
      <c r="B4928">
        <v>11</v>
      </c>
    </row>
    <row r="4929" spans="2:2" x14ac:dyDescent="0.35">
      <c r="B4929">
        <v>11</v>
      </c>
    </row>
    <row r="4930" spans="2:2" x14ac:dyDescent="0.35">
      <c r="B4930">
        <v>12</v>
      </c>
    </row>
    <row r="4931" spans="2:2" x14ac:dyDescent="0.35">
      <c r="B4931">
        <v>11</v>
      </c>
    </row>
    <row r="4932" spans="2:2" x14ac:dyDescent="0.35">
      <c r="B4932">
        <v>11</v>
      </c>
    </row>
    <row r="4933" spans="2:2" x14ac:dyDescent="0.35">
      <c r="B4933">
        <v>11</v>
      </c>
    </row>
    <row r="4934" spans="2:2" x14ac:dyDescent="0.35">
      <c r="B4934">
        <v>11</v>
      </c>
    </row>
    <row r="4935" spans="2:2" x14ac:dyDescent="0.35">
      <c r="B4935">
        <v>12</v>
      </c>
    </row>
    <row r="4936" spans="2:2" x14ac:dyDescent="0.35">
      <c r="B4936">
        <v>11</v>
      </c>
    </row>
    <row r="4937" spans="2:2" x14ac:dyDescent="0.35">
      <c r="B4937">
        <v>11</v>
      </c>
    </row>
    <row r="4938" spans="2:2" x14ac:dyDescent="0.35">
      <c r="B4938">
        <v>11</v>
      </c>
    </row>
    <row r="4939" spans="2:2" x14ac:dyDescent="0.35">
      <c r="B4939">
        <v>11</v>
      </c>
    </row>
    <row r="4940" spans="2:2" x14ac:dyDescent="0.35">
      <c r="B4940">
        <v>11</v>
      </c>
    </row>
    <row r="4941" spans="2:2" x14ac:dyDescent="0.35">
      <c r="B4941">
        <v>11</v>
      </c>
    </row>
    <row r="4942" spans="2:2" x14ac:dyDescent="0.35">
      <c r="B4942">
        <v>11</v>
      </c>
    </row>
    <row r="4943" spans="2:2" x14ac:dyDescent="0.35">
      <c r="B4943">
        <v>11</v>
      </c>
    </row>
    <row r="4944" spans="2:2" x14ac:dyDescent="0.35">
      <c r="B4944">
        <v>11</v>
      </c>
    </row>
    <row r="4945" spans="2:2" x14ac:dyDescent="0.35">
      <c r="B4945">
        <v>11</v>
      </c>
    </row>
    <row r="4946" spans="2:2" x14ac:dyDescent="0.35">
      <c r="B4946">
        <v>11</v>
      </c>
    </row>
    <row r="4947" spans="2:2" x14ac:dyDescent="0.35">
      <c r="B4947">
        <v>12</v>
      </c>
    </row>
    <row r="4948" spans="2:2" x14ac:dyDescent="0.35">
      <c r="B4948">
        <v>12</v>
      </c>
    </row>
    <row r="4949" spans="2:2" x14ac:dyDescent="0.35">
      <c r="B4949">
        <v>11</v>
      </c>
    </row>
    <row r="4950" spans="2:2" x14ac:dyDescent="0.35">
      <c r="B4950">
        <v>12</v>
      </c>
    </row>
    <row r="4951" spans="2:2" x14ac:dyDescent="0.35">
      <c r="B4951">
        <v>12</v>
      </c>
    </row>
    <row r="4952" spans="2:2" x14ac:dyDescent="0.35">
      <c r="B4952">
        <v>11</v>
      </c>
    </row>
    <row r="4953" spans="2:2" x14ac:dyDescent="0.35">
      <c r="B4953">
        <v>11</v>
      </c>
    </row>
    <row r="4954" spans="2:2" x14ac:dyDescent="0.35">
      <c r="B4954">
        <v>11</v>
      </c>
    </row>
    <row r="4955" spans="2:2" x14ac:dyDescent="0.35">
      <c r="B4955">
        <v>11</v>
      </c>
    </row>
    <row r="4956" spans="2:2" x14ac:dyDescent="0.35">
      <c r="B4956">
        <v>11</v>
      </c>
    </row>
    <row r="4957" spans="2:2" x14ac:dyDescent="0.35">
      <c r="B4957">
        <v>11</v>
      </c>
    </row>
    <row r="4958" spans="2:2" x14ac:dyDescent="0.35">
      <c r="B4958">
        <v>11</v>
      </c>
    </row>
    <row r="4959" spans="2:2" x14ac:dyDescent="0.35">
      <c r="B4959">
        <v>11</v>
      </c>
    </row>
    <row r="4960" spans="2:2" x14ac:dyDescent="0.35">
      <c r="B4960">
        <v>11</v>
      </c>
    </row>
    <row r="4961" spans="2:2" x14ac:dyDescent="0.35">
      <c r="B4961">
        <v>11</v>
      </c>
    </row>
    <row r="4962" spans="2:2" x14ac:dyDescent="0.35">
      <c r="B4962">
        <v>11</v>
      </c>
    </row>
    <row r="4963" spans="2:2" x14ac:dyDescent="0.35">
      <c r="B4963">
        <v>11</v>
      </c>
    </row>
    <row r="4964" spans="2:2" x14ac:dyDescent="0.35">
      <c r="B4964">
        <v>11</v>
      </c>
    </row>
    <row r="4965" spans="2:2" x14ac:dyDescent="0.35">
      <c r="B4965">
        <v>11</v>
      </c>
    </row>
    <row r="4966" spans="2:2" x14ac:dyDescent="0.35">
      <c r="B4966">
        <v>11</v>
      </c>
    </row>
    <row r="4967" spans="2:2" x14ac:dyDescent="0.35">
      <c r="B4967">
        <v>12</v>
      </c>
    </row>
    <row r="4968" spans="2:2" x14ac:dyDescent="0.35">
      <c r="B4968">
        <v>11</v>
      </c>
    </row>
    <row r="4969" spans="2:2" x14ac:dyDescent="0.35">
      <c r="B4969">
        <v>11</v>
      </c>
    </row>
    <row r="4970" spans="2:2" x14ac:dyDescent="0.35">
      <c r="B4970">
        <v>11</v>
      </c>
    </row>
    <row r="4971" spans="2:2" x14ac:dyDescent="0.35">
      <c r="B4971">
        <v>11</v>
      </c>
    </row>
    <row r="4972" spans="2:2" x14ac:dyDescent="0.35">
      <c r="B4972">
        <v>11</v>
      </c>
    </row>
    <row r="4973" spans="2:2" x14ac:dyDescent="0.35">
      <c r="B4973">
        <v>11</v>
      </c>
    </row>
    <row r="4974" spans="2:2" x14ac:dyDescent="0.35">
      <c r="B4974">
        <v>11</v>
      </c>
    </row>
    <row r="4975" spans="2:2" x14ac:dyDescent="0.35">
      <c r="B4975">
        <v>11</v>
      </c>
    </row>
    <row r="4976" spans="2:2" x14ac:dyDescent="0.35">
      <c r="B4976">
        <v>11</v>
      </c>
    </row>
    <row r="4977" spans="2:2" x14ac:dyDescent="0.35">
      <c r="B4977">
        <v>12</v>
      </c>
    </row>
    <row r="4978" spans="2:2" x14ac:dyDescent="0.35">
      <c r="B4978">
        <v>13</v>
      </c>
    </row>
    <row r="4979" spans="2:2" x14ac:dyDescent="0.35">
      <c r="B4979">
        <v>11</v>
      </c>
    </row>
    <row r="4980" spans="2:2" x14ac:dyDescent="0.35">
      <c r="B4980">
        <v>11</v>
      </c>
    </row>
    <row r="4981" spans="2:2" x14ac:dyDescent="0.35">
      <c r="B4981">
        <v>11</v>
      </c>
    </row>
    <row r="4982" spans="2:2" x14ac:dyDescent="0.35">
      <c r="B4982">
        <v>11</v>
      </c>
    </row>
    <row r="4983" spans="2:2" x14ac:dyDescent="0.35">
      <c r="B4983">
        <v>11</v>
      </c>
    </row>
    <row r="4984" spans="2:2" x14ac:dyDescent="0.35">
      <c r="B4984">
        <v>11</v>
      </c>
    </row>
    <row r="4985" spans="2:2" x14ac:dyDescent="0.35">
      <c r="B4985">
        <v>11</v>
      </c>
    </row>
    <row r="4986" spans="2:2" x14ac:dyDescent="0.35">
      <c r="B4986">
        <v>11</v>
      </c>
    </row>
    <row r="4987" spans="2:2" x14ac:dyDescent="0.35">
      <c r="B4987">
        <v>11</v>
      </c>
    </row>
    <row r="4988" spans="2:2" x14ac:dyDescent="0.35">
      <c r="B4988">
        <v>11</v>
      </c>
    </row>
    <row r="4989" spans="2:2" x14ac:dyDescent="0.35">
      <c r="B4989">
        <v>12</v>
      </c>
    </row>
    <row r="4990" spans="2:2" x14ac:dyDescent="0.35">
      <c r="B4990">
        <v>11</v>
      </c>
    </row>
    <row r="4991" spans="2:2" x14ac:dyDescent="0.35">
      <c r="B4991">
        <v>11</v>
      </c>
    </row>
    <row r="4992" spans="2:2" x14ac:dyDescent="0.35">
      <c r="B4992">
        <v>11</v>
      </c>
    </row>
    <row r="4993" spans="2:2" x14ac:dyDescent="0.35">
      <c r="B4993">
        <v>11</v>
      </c>
    </row>
    <row r="4994" spans="2:2" x14ac:dyDescent="0.35">
      <c r="B4994">
        <v>11</v>
      </c>
    </row>
    <row r="4995" spans="2:2" x14ac:dyDescent="0.35">
      <c r="B4995">
        <v>11</v>
      </c>
    </row>
    <row r="4996" spans="2:2" x14ac:dyDescent="0.35">
      <c r="B4996">
        <v>12</v>
      </c>
    </row>
    <row r="4997" spans="2:2" x14ac:dyDescent="0.35">
      <c r="B4997">
        <v>11</v>
      </c>
    </row>
    <row r="4998" spans="2:2" x14ac:dyDescent="0.35">
      <c r="B4998">
        <v>11</v>
      </c>
    </row>
    <row r="4999" spans="2:2" x14ac:dyDescent="0.35">
      <c r="B4999">
        <v>12</v>
      </c>
    </row>
    <row r="5000" spans="2:2" x14ac:dyDescent="0.35">
      <c r="B5000">
        <v>12</v>
      </c>
    </row>
    <row r="5001" spans="2:2" x14ac:dyDescent="0.35">
      <c r="B5001">
        <v>12</v>
      </c>
    </row>
    <row r="5002" spans="2:2" x14ac:dyDescent="0.35">
      <c r="B5002">
        <v>11</v>
      </c>
    </row>
    <row r="5003" spans="2:2" x14ac:dyDescent="0.35">
      <c r="B5003">
        <v>12</v>
      </c>
    </row>
    <row r="5004" spans="2:2" x14ac:dyDescent="0.35">
      <c r="B5004">
        <v>11</v>
      </c>
    </row>
    <row r="5005" spans="2:2" x14ac:dyDescent="0.35">
      <c r="B5005">
        <v>11</v>
      </c>
    </row>
    <row r="5006" spans="2:2" x14ac:dyDescent="0.35">
      <c r="B5006">
        <v>11</v>
      </c>
    </row>
    <row r="5007" spans="2:2" x14ac:dyDescent="0.35">
      <c r="B5007">
        <v>11</v>
      </c>
    </row>
    <row r="5008" spans="2:2" x14ac:dyDescent="0.35">
      <c r="B5008">
        <v>11</v>
      </c>
    </row>
    <row r="5009" spans="2:2" x14ac:dyDescent="0.35">
      <c r="B5009">
        <v>11</v>
      </c>
    </row>
    <row r="5010" spans="2:2" x14ac:dyDescent="0.35">
      <c r="B5010">
        <v>11</v>
      </c>
    </row>
    <row r="5011" spans="2:2" x14ac:dyDescent="0.35">
      <c r="B5011">
        <v>11</v>
      </c>
    </row>
    <row r="5012" spans="2:2" x14ac:dyDescent="0.35">
      <c r="B5012">
        <v>12</v>
      </c>
    </row>
    <row r="5013" spans="2:2" x14ac:dyDescent="0.35">
      <c r="B5013">
        <v>11</v>
      </c>
    </row>
    <row r="5014" spans="2:2" x14ac:dyDescent="0.35">
      <c r="B5014">
        <v>12</v>
      </c>
    </row>
    <row r="5015" spans="2:2" x14ac:dyDescent="0.35">
      <c r="B5015">
        <v>12</v>
      </c>
    </row>
    <row r="5016" spans="2:2" x14ac:dyDescent="0.35">
      <c r="B5016">
        <v>12</v>
      </c>
    </row>
    <row r="5017" spans="2:2" x14ac:dyDescent="0.35">
      <c r="B5017">
        <v>11</v>
      </c>
    </row>
    <row r="5018" spans="2:2" x14ac:dyDescent="0.35">
      <c r="B5018">
        <v>12</v>
      </c>
    </row>
    <row r="5019" spans="2:2" x14ac:dyDescent="0.35">
      <c r="B5019">
        <v>11</v>
      </c>
    </row>
    <row r="5020" spans="2:2" x14ac:dyDescent="0.35">
      <c r="B5020">
        <v>11</v>
      </c>
    </row>
    <row r="5021" spans="2:2" x14ac:dyDescent="0.35">
      <c r="B5021">
        <v>11</v>
      </c>
    </row>
    <row r="5022" spans="2:2" x14ac:dyDescent="0.35">
      <c r="B5022">
        <v>12</v>
      </c>
    </row>
    <row r="5023" spans="2:2" x14ac:dyDescent="0.35">
      <c r="B5023">
        <v>11</v>
      </c>
    </row>
    <row r="5024" spans="2:2" x14ac:dyDescent="0.35">
      <c r="B5024">
        <v>11</v>
      </c>
    </row>
    <row r="5025" spans="2:2" x14ac:dyDescent="0.35">
      <c r="B5025">
        <v>11</v>
      </c>
    </row>
    <row r="5026" spans="2:2" x14ac:dyDescent="0.35">
      <c r="B5026">
        <v>12</v>
      </c>
    </row>
    <row r="5027" spans="2:2" x14ac:dyDescent="0.35">
      <c r="B5027">
        <v>11</v>
      </c>
    </row>
    <row r="5028" spans="2:2" x14ac:dyDescent="0.35">
      <c r="B5028">
        <v>12</v>
      </c>
    </row>
    <row r="5029" spans="2:2" x14ac:dyDescent="0.35">
      <c r="B5029">
        <v>11</v>
      </c>
    </row>
    <row r="5030" spans="2:2" x14ac:dyDescent="0.35">
      <c r="B5030">
        <v>11</v>
      </c>
    </row>
    <row r="5031" spans="2:2" x14ac:dyDescent="0.35">
      <c r="B5031">
        <v>11</v>
      </c>
    </row>
    <row r="5032" spans="2:2" x14ac:dyDescent="0.35">
      <c r="B5032">
        <v>11</v>
      </c>
    </row>
    <row r="5033" spans="2:2" x14ac:dyDescent="0.35">
      <c r="B5033">
        <v>11</v>
      </c>
    </row>
    <row r="5034" spans="2:2" x14ac:dyDescent="0.35">
      <c r="B5034">
        <v>11</v>
      </c>
    </row>
    <row r="5035" spans="2:2" x14ac:dyDescent="0.35">
      <c r="B5035">
        <v>11</v>
      </c>
    </row>
    <row r="5036" spans="2:2" x14ac:dyDescent="0.35">
      <c r="B5036">
        <v>11</v>
      </c>
    </row>
    <row r="5037" spans="2:2" x14ac:dyDescent="0.35">
      <c r="B5037">
        <v>12</v>
      </c>
    </row>
    <row r="5038" spans="2:2" x14ac:dyDescent="0.35">
      <c r="B5038">
        <v>12</v>
      </c>
    </row>
    <row r="5039" spans="2:2" x14ac:dyDescent="0.35">
      <c r="B5039">
        <v>12</v>
      </c>
    </row>
    <row r="5040" spans="2:2" x14ac:dyDescent="0.35">
      <c r="B5040">
        <v>11</v>
      </c>
    </row>
    <row r="5041" spans="2:2" x14ac:dyDescent="0.35">
      <c r="B5041">
        <v>11</v>
      </c>
    </row>
    <row r="5042" spans="2:2" x14ac:dyDescent="0.35">
      <c r="B5042">
        <v>11</v>
      </c>
    </row>
    <row r="5043" spans="2:2" x14ac:dyDescent="0.35">
      <c r="B5043">
        <v>11</v>
      </c>
    </row>
    <row r="5044" spans="2:2" x14ac:dyDescent="0.35">
      <c r="B5044">
        <v>11</v>
      </c>
    </row>
    <row r="5045" spans="2:2" x14ac:dyDescent="0.35">
      <c r="B5045">
        <v>11</v>
      </c>
    </row>
    <row r="5046" spans="2:2" x14ac:dyDescent="0.35">
      <c r="B5046">
        <v>11</v>
      </c>
    </row>
    <row r="5047" spans="2:2" x14ac:dyDescent="0.35">
      <c r="B5047">
        <v>11</v>
      </c>
    </row>
    <row r="5048" spans="2:2" x14ac:dyDescent="0.35">
      <c r="B5048">
        <v>11</v>
      </c>
    </row>
    <row r="5049" spans="2:2" x14ac:dyDescent="0.35">
      <c r="B5049">
        <v>12</v>
      </c>
    </row>
    <row r="5050" spans="2:2" x14ac:dyDescent="0.35">
      <c r="B5050">
        <v>11</v>
      </c>
    </row>
    <row r="5051" spans="2:2" x14ac:dyDescent="0.35">
      <c r="B5051">
        <v>11</v>
      </c>
    </row>
    <row r="5052" spans="2:2" x14ac:dyDescent="0.35">
      <c r="B5052">
        <v>11</v>
      </c>
    </row>
    <row r="5053" spans="2:2" x14ac:dyDescent="0.35">
      <c r="B5053">
        <v>11</v>
      </c>
    </row>
    <row r="5054" spans="2:2" x14ac:dyDescent="0.35">
      <c r="B5054">
        <v>11</v>
      </c>
    </row>
    <row r="5055" spans="2:2" x14ac:dyDescent="0.35">
      <c r="B5055">
        <v>11</v>
      </c>
    </row>
    <row r="5056" spans="2:2" x14ac:dyDescent="0.35">
      <c r="B5056">
        <v>11</v>
      </c>
    </row>
    <row r="5057" spans="2:2" x14ac:dyDescent="0.35">
      <c r="B5057">
        <v>11</v>
      </c>
    </row>
    <row r="5058" spans="2:2" x14ac:dyDescent="0.35">
      <c r="B5058">
        <v>12</v>
      </c>
    </row>
    <row r="5059" spans="2:2" x14ac:dyDescent="0.35">
      <c r="B5059">
        <v>11</v>
      </c>
    </row>
    <row r="5060" spans="2:2" x14ac:dyDescent="0.35">
      <c r="B5060">
        <v>11</v>
      </c>
    </row>
    <row r="5061" spans="2:2" x14ac:dyDescent="0.35">
      <c r="B5061">
        <v>12</v>
      </c>
    </row>
    <row r="5062" spans="2:2" x14ac:dyDescent="0.35">
      <c r="B5062">
        <v>11</v>
      </c>
    </row>
    <row r="5063" spans="2:2" x14ac:dyDescent="0.35">
      <c r="B5063">
        <v>11</v>
      </c>
    </row>
    <row r="5064" spans="2:2" x14ac:dyDescent="0.35">
      <c r="B5064">
        <v>11</v>
      </c>
    </row>
    <row r="5065" spans="2:2" x14ac:dyDescent="0.35">
      <c r="B5065">
        <v>11</v>
      </c>
    </row>
    <row r="5066" spans="2:2" x14ac:dyDescent="0.35">
      <c r="B5066">
        <v>11</v>
      </c>
    </row>
    <row r="5067" spans="2:2" x14ac:dyDescent="0.35">
      <c r="B5067">
        <v>11</v>
      </c>
    </row>
    <row r="5068" spans="2:2" x14ac:dyDescent="0.35">
      <c r="B5068">
        <v>12</v>
      </c>
    </row>
    <row r="5069" spans="2:2" x14ac:dyDescent="0.35">
      <c r="B5069">
        <v>11</v>
      </c>
    </row>
    <row r="5070" spans="2:2" x14ac:dyDescent="0.35">
      <c r="B5070">
        <v>11</v>
      </c>
    </row>
    <row r="5071" spans="2:2" x14ac:dyDescent="0.35">
      <c r="B5071">
        <v>11</v>
      </c>
    </row>
    <row r="5072" spans="2:2" x14ac:dyDescent="0.35">
      <c r="B5072">
        <v>11</v>
      </c>
    </row>
    <row r="5073" spans="2:2" x14ac:dyDescent="0.35">
      <c r="B5073">
        <v>11</v>
      </c>
    </row>
    <row r="5074" spans="2:2" x14ac:dyDescent="0.35">
      <c r="B5074">
        <v>11</v>
      </c>
    </row>
    <row r="5075" spans="2:2" x14ac:dyDescent="0.35">
      <c r="B5075">
        <v>11</v>
      </c>
    </row>
    <row r="5076" spans="2:2" x14ac:dyDescent="0.35">
      <c r="B5076">
        <v>11</v>
      </c>
    </row>
    <row r="5077" spans="2:2" x14ac:dyDescent="0.35">
      <c r="B5077">
        <v>11</v>
      </c>
    </row>
    <row r="5078" spans="2:2" x14ac:dyDescent="0.35">
      <c r="B5078">
        <v>11</v>
      </c>
    </row>
    <row r="5079" spans="2:2" x14ac:dyDescent="0.35">
      <c r="B5079">
        <v>11</v>
      </c>
    </row>
    <row r="5080" spans="2:2" x14ac:dyDescent="0.35">
      <c r="B5080">
        <v>11</v>
      </c>
    </row>
    <row r="5081" spans="2:2" x14ac:dyDescent="0.35">
      <c r="B5081">
        <v>11</v>
      </c>
    </row>
    <row r="5082" spans="2:2" x14ac:dyDescent="0.35">
      <c r="B5082">
        <v>11</v>
      </c>
    </row>
    <row r="5083" spans="2:2" x14ac:dyDescent="0.35">
      <c r="B5083">
        <v>12</v>
      </c>
    </row>
    <row r="5084" spans="2:2" x14ac:dyDescent="0.35">
      <c r="B5084">
        <v>12</v>
      </c>
    </row>
    <row r="5085" spans="2:2" x14ac:dyDescent="0.35">
      <c r="B5085">
        <v>11</v>
      </c>
    </row>
    <row r="5086" spans="2:2" x14ac:dyDescent="0.35">
      <c r="B5086">
        <v>11</v>
      </c>
    </row>
    <row r="5087" spans="2:2" x14ac:dyDescent="0.35">
      <c r="B5087">
        <v>12</v>
      </c>
    </row>
    <row r="5088" spans="2:2" x14ac:dyDescent="0.35">
      <c r="B5088">
        <v>13</v>
      </c>
    </row>
    <row r="5089" spans="2:2" x14ac:dyDescent="0.35">
      <c r="B5089">
        <v>11</v>
      </c>
    </row>
    <row r="5090" spans="2:2" x14ac:dyDescent="0.35">
      <c r="B5090">
        <v>11</v>
      </c>
    </row>
    <row r="5091" spans="2:2" x14ac:dyDescent="0.35">
      <c r="B5091">
        <v>11</v>
      </c>
    </row>
    <row r="5092" spans="2:2" x14ac:dyDescent="0.35">
      <c r="B5092">
        <v>11</v>
      </c>
    </row>
    <row r="5093" spans="2:2" x14ac:dyDescent="0.35">
      <c r="B5093">
        <v>12</v>
      </c>
    </row>
    <row r="5094" spans="2:2" x14ac:dyDescent="0.35">
      <c r="B5094">
        <v>11</v>
      </c>
    </row>
    <row r="5095" spans="2:2" x14ac:dyDescent="0.35">
      <c r="B5095">
        <v>11</v>
      </c>
    </row>
    <row r="5096" spans="2:2" x14ac:dyDescent="0.35">
      <c r="B5096">
        <v>11</v>
      </c>
    </row>
    <row r="5097" spans="2:2" x14ac:dyDescent="0.35">
      <c r="B5097">
        <v>11</v>
      </c>
    </row>
    <row r="5098" spans="2:2" x14ac:dyDescent="0.35">
      <c r="B5098">
        <v>11</v>
      </c>
    </row>
    <row r="5099" spans="2:2" x14ac:dyDescent="0.35">
      <c r="B5099">
        <v>11</v>
      </c>
    </row>
    <row r="5100" spans="2:2" x14ac:dyDescent="0.35">
      <c r="B5100">
        <v>11</v>
      </c>
    </row>
    <row r="5101" spans="2:2" x14ac:dyDescent="0.35">
      <c r="B5101">
        <v>12</v>
      </c>
    </row>
    <row r="5102" spans="2:2" x14ac:dyDescent="0.35">
      <c r="B5102">
        <v>11</v>
      </c>
    </row>
    <row r="5103" spans="2:2" x14ac:dyDescent="0.35">
      <c r="B5103">
        <v>12</v>
      </c>
    </row>
    <row r="5104" spans="2:2" x14ac:dyDescent="0.35">
      <c r="B5104">
        <v>12</v>
      </c>
    </row>
    <row r="5105" spans="2:2" x14ac:dyDescent="0.35">
      <c r="B5105">
        <v>11</v>
      </c>
    </row>
    <row r="5106" spans="2:2" x14ac:dyDescent="0.35">
      <c r="B5106">
        <v>11</v>
      </c>
    </row>
    <row r="5107" spans="2:2" x14ac:dyDescent="0.35">
      <c r="B5107">
        <v>12</v>
      </c>
    </row>
    <row r="5108" spans="2:2" x14ac:dyDescent="0.35">
      <c r="B5108">
        <v>11</v>
      </c>
    </row>
    <row r="5109" spans="2:2" x14ac:dyDescent="0.35">
      <c r="B5109">
        <v>11</v>
      </c>
    </row>
    <row r="5110" spans="2:2" x14ac:dyDescent="0.35">
      <c r="B5110">
        <v>11</v>
      </c>
    </row>
    <row r="5111" spans="2:2" x14ac:dyDescent="0.35">
      <c r="B5111">
        <v>11</v>
      </c>
    </row>
    <row r="5112" spans="2:2" x14ac:dyDescent="0.35">
      <c r="B5112">
        <v>12</v>
      </c>
    </row>
    <row r="5113" spans="2:2" x14ac:dyDescent="0.35">
      <c r="B5113">
        <v>11</v>
      </c>
    </row>
    <row r="5114" spans="2:2" x14ac:dyDescent="0.35">
      <c r="B5114">
        <v>11</v>
      </c>
    </row>
    <row r="5115" spans="2:2" x14ac:dyDescent="0.35">
      <c r="B5115">
        <v>12</v>
      </c>
    </row>
    <row r="5116" spans="2:2" x14ac:dyDescent="0.35">
      <c r="B5116">
        <v>12</v>
      </c>
    </row>
    <row r="5117" spans="2:2" x14ac:dyDescent="0.35">
      <c r="B5117">
        <v>11</v>
      </c>
    </row>
    <row r="5118" spans="2:2" x14ac:dyDescent="0.35">
      <c r="B5118">
        <v>11</v>
      </c>
    </row>
    <row r="5119" spans="2:2" x14ac:dyDescent="0.35">
      <c r="B5119">
        <v>11</v>
      </c>
    </row>
    <row r="5120" spans="2:2" x14ac:dyDescent="0.35">
      <c r="B5120">
        <v>11</v>
      </c>
    </row>
    <row r="5121" spans="2:2" x14ac:dyDescent="0.35">
      <c r="B5121">
        <v>11</v>
      </c>
    </row>
    <row r="5122" spans="2:2" x14ac:dyDescent="0.35">
      <c r="B5122">
        <v>11</v>
      </c>
    </row>
    <row r="5123" spans="2:2" x14ac:dyDescent="0.35">
      <c r="B5123">
        <v>11</v>
      </c>
    </row>
    <row r="5124" spans="2:2" x14ac:dyDescent="0.35">
      <c r="B5124">
        <v>11</v>
      </c>
    </row>
    <row r="5125" spans="2:2" x14ac:dyDescent="0.35">
      <c r="B5125">
        <v>11</v>
      </c>
    </row>
    <row r="5126" spans="2:2" x14ac:dyDescent="0.35">
      <c r="B5126">
        <v>11</v>
      </c>
    </row>
    <row r="5127" spans="2:2" x14ac:dyDescent="0.35">
      <c r="B5127">
        <v>11</v>
      </c>
    </row>
    <row r="5128" spans="2:2" x14ac:dyDescent="0.35">
      <c r="B5128">
        <v>11</v>
      </c>
    </row>
    <row r="5129" spans="2:2" x14ac:dyDescent="0.35">
      <c r="B5129">
        <v>11</v>
      </c>
    </row>
    <row r="5130" spans="2:2" x14ac:dyDescent="0.35">
      <c r="B5130">
        <v>11</v>
      </c>
    </row>
    <row r="5131" spans="2:2" x14ac:dyDescent="0.35">
      <c r="B5131">
        <v>11</v>
      </c>
    </row>
    <row r="5132" spans="2:2" x14ac:dyDescent="0.35">
      <c r="B5132">
        <v>11</v>
      </c>
    </row>
    <row r="5133" spans="2:2" x14ac:dyDescent="0.35">
      <c r="B5133">
        <v>11</v>
      </c>
    </row>
    <row r="5134" spans="2:2" x14ac:dyDescent="0.35">
      <c r="B5134">
        <v>12</v>
      </c>
    </row>
    <row r="5135" spans="2:2" x14ac:dyDescent="0.35">
      <c r="B5135">
        <v>11</v>
      </c>
    </row>
    <row r="5136" spans="2:2" x14ac:dyDescent="0.35">
      <c r="B5136">
        <v>11</v>
      </c>
    </row>
    <row r="5137" spans="2:2" x14ac:dyDescent="0.35">
      <c r="B5137">
        <v>12</v>
      </c>
    </row>
    <row r="5138" spans="2:2" x14ac:dyDescent="0.35">
      <c r="B5138">
        <v>11</v>
      </c>
    </row>
    <row r="5139" spans="2:2" x14ac:dyDescent="0.35">
      <c r="B5139">
        <v>11</v>
      </c>
    </row>
    <row r="5140" spans="2:2" x14ac:dyDescent="0.35">
      <c r="B5140">
        <v>12</v>
      </c>
    </row>
    <row r="5141" spans="2:2" x14ac:dyDescent="0.35">
      <c r="B5141">
        <v>11</v>
      </c>
    </row>
    <row r="5142" spans="2:2" x14ac:dyDescent="0.35">
      <c r="B5142">
        <v>11</v>
      </c>
    </row>
    <row r="5143" spans="2:2" x14ac:dyDescent="0.35">
      <c r="B5143">
        <v>11</v>
      </c>
    </row>
    <row r="5144" spans="2:2" x14ac:dyDescent="0.35">
      <c r="B5144">
        <v>11</v>
      </c>
    </row>
    <row r="5145" spans="2:2" x14ac:dyDescent="0.35">
      <c r="B5145">
        <v>11</v>
      </c>
    </row>
    <row r="5146" spans="2:2" x14ac:dyDescent="0.35">
      <c r="B5146">
        <v>11</v>
      </c>
    </row>
    <row r="5147" spans="2:2" x14ac:dyDescent="0.35">
      <c r="B5147">
        <v>12</v>
      </c>
    </row>
    <row r="5148" spans="2:2" x14ac:dyDescent="0.35">
      <c r="B5148">
        <v>11</v>
      </c>
    </row>
    <row r="5149" spans="2:2" x14ac:dyDescent="0.35">
      <c r="B5149">
        <v>11</v>
      </c>
    </row>
    <row r="5150" spans="2:2" x14ac:dyDescent="0.35">
      <c r="B5150">
        <v>11</v>
      </c>
    </row>
    <row r="5151" spans="2:2" x14ac:dyDescent="0.35">
      <c r="B5151">
        <v>11</v>
      </c>
    </row>
    <row r="5152" spans="2:2" x14ac:dyDescent="0.35">
      <c r="B5152">
        <v>11</v>
      </c>
    </row>
    <row r="5153" spans="2:2" x14ac:dyDescent="0.35">
      <c r="B5153">
        <v>12</v>
      </c>
    </row>
    <row r="5154" spans="2:2" x14ac:dyDescent="0.35">
      <c r="B5154">
        <v>11</v>
      </c>
    </row>
    <row r="5155" spans="2:2" x14ac:dyDescent="0.35">
      <c r="B5155">
        <v>11</v>
      </c>
    </row>
    <row r="5156" spans="2:2" x14ac:dyDescent="0.35">
      <c r="B5156">
        <v>12</v>
      </c>
    </row>
    <row r="5157" spans="2:2" x14ac:dyDescent="0.35">
      <c r="B5157">
        <v>11</v>
      </c>
    </row>
    <row r="5158" spans="2:2" x14ac:dyDescent="0.35">
      <c r="B5158">
        <v>11</v>
      </c>
    </row>
    <row r="5159" spans="2:2" x14ac:dyDescent="0.35">
      <c r="B5159">
        <v>11</v>
      </c>
    </row>
    <row r="5160" spans="2:2" x14ac:dyDescent="0.35">
      <c r="B5160">
        <v>11</v>
      </c>
    </row>
    <row r="5161" spans="2:2" x14ac:dyDescent="0.35">
      <c r="B5161">
        <v>11</v>
      </c>
    </row>
    <row r="5162" spans="2:2" x14ac:dyDescent="0.35">
      <c r="B5162">
        <v>12</v>
      </c>
    </row>
    <row r="5163" spans="2:2" x14ac:dyDescent="0.35">
      <c r="B5163">
        <v>11</v>
      </c>
    </row>
    <row r="5164" spans="2:2" x14ac:dyDescent="0.35">
      <c r="B5164">
        <v>11</v>
      </c>
    </row>
    <row r="5165" spans="2:2" x14ac:dyDescent="0.35">
      <c r="B5165">
        <v>12</v>
      </c>
    </row>
    <row r="5166" spans="2:2" x14ac:dyDescent="0.35">
      <c r="B5166">
        <v>11</v>
      </c>
    </row>
    <row r="5167" spans="2:2" x14ac:dyDescent="0.35">
      <c r="B5167">
        <v>12</v>
      </c>
    </row>
    <row r="5168" spans="2:2" x14ac:dyDescent="0.35">
      <c r="B5168">
        <v>12</v>
      </c>
    </row>
    <row r="5169" spans="2:2" x14ac:dyDescent="0.35">
      <c r="B5169">
        <v>11</v>
      </c>
    </row>
    <row r="5170" spans="2:2" x14ac:dyDescent="0.35">
      <c r="B5170">
        <v>11</v>
      </c>
    </row>
    <row r="5171" spans="2:2" x14ac:dyDescent="0.35">
      <c r="B5171">
        <v>12</v>
      </c>
    </row>
    <row r="5172" spans="2:2" x14ac:dyDescent="0.35">
      <c r="B5172">
        <v>11</v>
      </c>
    </row>
    <row r="5173" spans="2:2" x14ac:dyDescent="0.35">
      <c r="B5173">
        <v>12</v>
      </c>
    </row>
    <row r="5174" spans="2:2" x14ac:dyDescent="0.35">
      <c r="B5174">
        <v>11</v>
      </c>
    </row>
    <row r="5175" spans="2:2" x14ac:dyDescent="0.35">
      <c r="B5175">
        <v>12</v>
      </c>
    </row>
    <row r="5176" spans="2:2" x14ac:dyDescent="0.35">
      <c r="B5176">
        <v>11</v>
      </c>
    </row>
    <row r="5177" spans="2:2" x14ac:dyDescent="0.35">
      <c r="B5177">
        <v>11</v>
      </c>
    </row>
    <row r="5178" spans="2:2" x14ac:dyDescent="0.35">
      <c r="B5178">
        <v>11</v>
      </c>
    </row>
    <row r="5179" spans="2:2" x14ac:dyDescent="0.35">
      <c r="B5179">
        <v>11</v>
      </c>
    </row>
    <row r="5180" spans="2:2" x14ac:dyDescent="0.35">
      <c r="B5180">
        <v>11</v>
      </c>
    </row>
    <row r="5181" spans="2:2" x14ac:dyDescent="0.35">
      <c r="B5181">
        <v>11</v>
      </c>
    </row>
    <row r="5182" spans="2:2" x14ac:dyDescent="0.35">
      <c r="B5182">
        <v>11</v>
      </c>
    </row>
    <row r="5183" spans="2:2" x14ac:dyDescent="0.35">
      <c r="B5183">
        <v>12</v>
      </c>
    </row>
    <row r="5184" spans="2:2" x14ac:dyDescent="0.35">
      <c r="B5184">
        <v>12</v>
      </c>
    </row>
    <row r="5185" spans="2:2" x14ac:dyDescent="0.35">
      <c r="B5185">
        <v>11</v>
      </c>
    </row>
    <row r="5186" spans="2:2" x14ac:dyDescent="0.35">
      <c r="B5186">
        <v>11</v>
      </c>
    </row>
    <row r="5187" spans="2:2" x14ac:dyDescent="0.35">
      <c r="B5187">
        <v>11</v>
      </c>
    </row>
    <row r="5188" spans="2:2" x14ac:dyDescent="0.35">
      <c r="B5188">
        <v>11</v>
      </c>
    </row>
    <row r="5189" spans="2:2" x14ac:dyDescent="0.35">
      <c r="B5189">
        <v>12</v>
      </c>
    </row>
    <row r="5190" spans="2:2" x14ac:dyDescent="0.35">
      <c r="B5190">
        <v>11</v>
      </c>
    </row>
    <row r="5191" spans="2:2" x14ac:dyDescent="0.35">
      <c r="B5191">
        <v>11</v>
      </c>
    </row>
    <row r="5192" spans="2:2" x14ac:dyDescent="0.35">
      <c r="B5192">
        <v>11</v>
      </c>
    </row>
    <row r="5193" spans="2:2" x14ac:dyDescent="0.35">
      <c r="B5193">
        <v>12</v>
      </c>
    </row>
    <row r="5194" spans="2:2" x14ac:dyDescent="0.35">
      <c r="B5194">
        <v>11</v>
      </c>
    </row>
    <row r="5195" spans="2:2" x14ac:dyDescent="0.35">
      <c r="B5195">
        <v>11</v>
      </c>
    </row>
    <row r="5196" spans="2:2" x14ac:dyDescent="0.35">
      <c r="B5196">
        <v>11</v>
      </c>
    </row>
    <row r="5197" spans="2:2" x14ac:dyDescent="0.35">
      <c r="B5197">
        <v>11</v>
      </c>
    </row>
    <row r="5198" spans="2:2" x14ac:dyDescent="0.35">
      <c r="B5198">
        <v>12</v>
      </c>
    </row>
    <row r="5199" spans="2:2" x14ac:dyDescent="0.35">
      <c r="B5199">
        <v>12</v>
      </c>
    </row>
    <row r="5200" spans="2:2" x14ac:dyDescent="0.35">
      <c r="B5200">
        <v>11</v>
      </c>
    </row>
    <row r="5201" spans="2:2" x14ac:dyDescent="0.35">
      <c r="B5201">
        <v>12</v>
      </c>
    </row>
    <row r="5202" spans="2:2" x14ac:dyDescent="0.35">
      <c r="B5202">
        <v>12</v>
      </c>
    </row>
    <row r="5203" spans="2:2" x14ac:dyDescent="0.35">
      <c r="B5203">
        <v>11</v>
      </c>
    </row>
    <row r="5204" spans="2:2" x14ac:dyDescent="0.35">
      <c r="B5204">
        <v>12</v>
      </c>
    </row>
    <row r="5205" spans="2:2" x14ac:dyDescent="0.35">
      <c r="B5205">
        <v>11</v>
      </c>
    </row>
    <row r="5206" spans="2:2" x14ac:dyDescent="0.35">
      <c r="B5206">
        <v>11</v>
      </c>
    </row>
    <row r="5207" spans="2:2" x14ac:dyDescent="0.35">
      <c r="B5207">
        <v>11</v>
      </c>
    </row>
    <row r="5208" spans="2:2" x14ac:dyDescent="0.35">
      <c r="B5208">
        <v>11</v>
      </c>
    </row>
    <row r="5209" spans="2:2" x14ac:dyDescent="0.35">
      <c r="B5209">
        <v>11</v>
      </c>
    </row>
    <row r="5210" spans="2:2" x14ac:dyDescent="0.35">
      <c r="B5210">
        <v>11</v>
      </c>
    </row>
    <row r="5211" spans="2:2" x14ac:dyDescent="0.35">
      <c r="B5211">
        <v>11</v>
      </c>
    </row>
    <row r="5212" spans="2:2" x14ac:dyDescent="0.35">
      <c r="B5212">
        <v>11</v>
      </c>
    </row>
    <row r="5213" spans="2:2" x14ac:dyDescent="0.35">
      <c r="B5213">
        <v>12</v>
      </c>
    </row>
    <row r="5214" spans="2:2" x14ac:dyDescent="0.35">
      <c r="B5214">
        <v>11</v>
      </c>
    </row>
    <row r="5215" spans="2:2" x14ac:dyDescent="0.35">
      <c r="B5215">
        <v>11</v>
      </c>
    </row>
    <row r="5216" spans="2:2" x14ac:dyDescent="0.35">
      <c r="B5216">
        <v>12</v>
      </c>
    </row>
    <row r="5217" spans="2:2" x14ac:dyDescent="0.35">
      <c r="B5217">
        <v>11</v>
      </c>
    </row>
    <row r="5218" spans="2:2" x14ac:dyDescent="0.35">
      <c r="B5218">
        <v>12</v>
      </c>
    </row>
    <row r="5219" spans="2:2" x14ac:dyDescent="0.35">
      <c r="B5219">
        <v>11</v>
      </c>
    </row>
    <row r="5220" spans="2:2" x14ac:dyDescent="0.35">
      <c r="B5220">
        <v>11</v>
      </c>
    </row>
    <row r="5221" spans="2:2" x14ac:dyDescent="0.35">
      <c r="B5221">
        <v>11</v>
      </c>
    </row>
    <row r="5222" spans="2:2" x14ac:dyDescent="0.35">
      <c r="B5222">
        <v>11</v>
      </c>
    </row>
    <row r="5223" spans="2:2" x14ac:dyDescent="0.35">
      <c r="B5223">
        <v>12</v>
      </c>
    </row>
    <row r="5224" spans="2:2" x14ac:dyDescent="0.35">
      <c r="B5224">
        <v>11</v>
      </c>
    </row>
    <row r="5225" spans="2:2" x14ac:dyDescent="0.35">
      <c r="B5225">
        <v>12</v>
      </c>
    </row>
    <row r="5226" spans="2:2" x14ac:dyDescent="0.35">
      <c r="B5226">
        <v>11</v>
      </c>
    </row>
    <row r="5227" spans="2:2" x14ac:dyDescent="0.35">
      <c r="B5227">
        <v>11</v>
      </c>
    </row>
    <row r="5228" spans="2:2" x14ac:dyDescent="0.35">
      <c r="B5228">
        <v>12</v>
      </c>
    </row>
    <row r="5229" spans="2:2" x14ac:dyDescent="0.35">
      <c r="B5229">
        <v>11</v>
      </c>
    </row>
    <row r="5230" spans="2:2" x14ac:dyDescent="0.35">
      <c r="B5230">
        <v>11</v>
      </c>
    </row>
    <row r="5231" spans="2:2" x14ac:dyDescent="0.35">
      <c r="B5231">
        <v>11</v>
      </c>
    </row>
    <row r="5232" spans="2:2" x14ac:dyDescent="0.35">
      <c r="B5232">
        <v>11</v>
      </c>
    </row>
    <row r="5233" spans="2:2" x14ac:dyDescent="0.35">
      <c r="B5233">
        <v>11</v>
      </c>
    </row>
    <row r="5234" spans="2:2" x14ac:dyDescent="0.35">
      <c r="B5234">
        <v>11</v>
      </c>
    </row>
    <row r="5235" spans="2:2" x14ac:dyDescent="0.35">
      <c r="B5235">
        <v>11</v>
      </c>
    </row>
    <row r="5236" spans="2:2" x14ac:dyDescent="0.35">
      <c r="B5236">
        <v>11</v>
      </c>
    </row>
    <row r="5237" spans="2:2" x14ac:dyDescent="0.35">
      <c r="B5237">
        <v>11</v>
      </c>
    </row>
    <row r="5238" spans="2:2" x14ac:dyDescent="0.35">
      <c r="B5238">
        <v>11</v>
      </c>
    </row>
    <row r="5239" spans="2:2" x14ac:dyDescent="0.35">
      <c r="B5239">
        <v>11</v>
      </c>
    </row>
    <row r="5240" spans="2:2" x14ac:dyDescent="0.35">
      <c r="B5240">
        <v>11</v>
      </c>
    </row>
    <row r="5241" spans="2:2" x14ac:dyDescent="0.35">
      <c r="B5241">
        <v>11</v>
      </c>
    </row>
    <row r="5242" spans="2:2" x14ac:dyDescent="0.35">
      <c r="B5242">
        <v>11</v>
      </c>
    </row>
    <row r="5243" spans="2:2" x14ac:dyDescent="0.35">
      <c r="B5243">
        <v>12</v>
      </c>
    </row>
    <row r="5244" spans="2:2" x14ac:dyDescent="0.35">
      <c r="B5244">
        <v>12</v>
      </c>
    </row>
    <row r="5245" spans="2:2" x14ac:dyDescent="0.35">
      <c r="B5245">
        <v>12</v>
      </c>
    </row>
    <row r="5246" spans="2:2" x14ac:dyDescent="0.35">
      <c r="B5246">
        <v>11</v>
      </c>
    </row>
    <row r="5247" spans="2:2" x14ac:dyDescent="0.35">
      <c r="B5247">
        <v>11</v>
      </c>
    </row>
    <row r="5248" spans="2:2" x14ac:dyDescent="0.35">
      <c r="B5248">
        <v>11</v>
      </c>
    </row>
    <row r="5249" spans="2:2" x14ac:dyDescent="0.35">
      <c r="B5249">
        <v>11</v>
      </c>
    </row>
    <row r="5250" spans="2:2" x14ac:dyDescent="0.35">
      <c r="B5250">
        <v>11</v>
      </c>
    </row>
    <row r="5251" spans="2:2" x14ac:dyDescent="0.35">
      <c r="B5251">
        <v>11</v>
      </c>
    </row>
    <row r="5252" spans="2:2" x14ac:dyDescent="0.35">
      <c r="B5252">
        <v>12</v>
      </c>
    </row>
    <row r="5253" spans="2:2" x14ac:dyDescent="0.35">
      <c r="B5253">
        <v>12</v>
      </c>
    </row>
    <row r="5254" spans="2:2" x14ac:dyDescent="0.35">
      <c r="B5254">
        <v>11</v>
      </c>
    </row>
    <row r="5255" spans="2:2" x14ac:dyDescent="0.35">
      <c r="B5255">
        <v>11</v>
      </c>
    </row>
    <row r="5256" spans="2:2" x14ac:dyDescent="0.35">
      <c r="B5256">
        <v>11</v>
      </c>
    </row>
    <row r="5257" spans="2:2" x14ac:dyDescent="0.35">
      <c r="B5257">
        <v>11</v>
      </c>
    </row>
    <row r="5258" spans="2:2" x14ac:dyDescent="0.35">
      <c r="B5258">
        <v>11</v>
      </c>
    </row>
    <row r="5259" spans="2:2" x14ac:dyDescent="0.35">
      <c r="B5259">
        <v>12</v>
      </c>
    </row>
    <row r="5260" spans="2:2" x14ac:dyDescent="0.35">
      <c r="B5260">
        <v>11</v>
      </c>
    </row>
    <row r="5261" spans="2:2" x14ac:dyDescent="0.35">
      <c r="B5261">
        <v>11</v>
      </c>
    </row>
    <row r="5262" spans="2:2" x14ac:dyDescent="0.35">
      <c r="B5262">
        <v>11</v>
      </c>
    </row>
    <row r="5263" spans="2:2" x14ac:dyDescent="0.35">
      <c r="B5263">
        <v>12</v>
      </c>
    </row>
    <row r="5264" spans="2:2" x14ac:dyDescent="0.35">
      <c r="B5264">
        <v>11</v>
      </c>
    </row>
    <row r="5265" spans="2:2" x14ac:dyDescent="0.35">
      <c r="B5265">
        <v>12</v>
      </c>
    </row>
    <row r="5266" spans="2:2" x14ac:dyDescent="0.35">
      <c r="B5266">
        <v>11</v>
      </c>
    </row>
    <row r="5267" spans="2:2" x14ac:dyDescent="0.35">
      <c r="B5267">
        <v>11</v>
      </c>
    </row>
    <row r="5268" spans="2:2" x14ac:dyDescent="0.35">
      <c r="B5268">
        <v>12</v>
      </c>
    </row>
    <row r="5269" spans="2:2" x14ac:dyDescent="0.35">
      <c r="B5269">
        <v>11</v>
      </c>
    </row>
    <row r="5270" spans="2:2" x14ac:dyDescent="0.35">
      <c r="B5270">
        <v>11</v>
      </c>
    </row>
    <row r="5271" spans="2:2" x14ac:dyDescent="0.35">
      <c r="B5271">
        <v>11</v>
      </c>
    </row>
    <row r="5272" spans="2:2" x14ac:dyDescent="0.35">
      <c r="B5272">
        <v>12</v>
      </c>
    </row>
    <row r="5273" spans="2:2" x14ac:dyDescent="0.35">
      <c r="B5273">
        <v>11</v>
      </c>
    </row>
    <row r="5274" spans="2:2" x14ac:dyDescent="0.35">
      <c r="B5274">
        <v>11</v>
      </c>
    </row>
    <row r="5275" spans="2:2" x14ac:dyDescent="0.35">
      <c r="B5275">
        <v>12</v>
      </c>
    </row>
    <row r="5276" spans="2:2" x14ac:dyDescent="0.35">
      <c r="B5276">
        <v>11</v>
      </c>
    </row>
    <row r="5277" spans="2:2" x14ac:dyDescent="0.35">
      <c r="B5277">
        <v>12</v>
      </c>
    </row>
    <row r="5278" spans="2:2" x14ac:dyDescent="0.35">
      <c r="B5278">
        <v>11</v>
      </c>
    </row>
    <row r="5279" spans="2:2" x14ac:dyDescent="0.35">
      <c r="B5279">
        <v>11</v>
      </c>
    </row>
    <row r="5280" spans="2:2" x14ac:dyDescent="0.35">
      <c r="B5280">
        <v>11</v>
      </c>
    </row>
    <row r="5281" spans="2:2" x14ac:dyDescent="0.35">
      <c r="B5281">
        <v>11</v>
      </c>
    </row>
    <row r="5282" spans="2:2" x14ac:dyDescent="0.35">
      <c r="B5282">
        <v>11</v>
      </c>
    </row>
    <row r="5283" spans="2:2" x14ac:dyDescent="0.35">
      <c r="B5283">
        <v>11</v>
      </c>
    </row>
    <row r="5284" spans="2:2" x14ac:dyDescent="0.35">
      <c r="B5284">
        <v>11</v>
      </c>
    </row>
    <row r="5285" spans="2:2" x14ac:dyDescent="0.35">
      <c r="B5285">
        <v>12</v>
      </c>
    </row>
    <row r="5286" spans="2:2" x14ac:dyDescent="0.35">
      <c r="B5286">
        <v>11</v>
      </c>
    </row>
    <row r="5287" spans="2:2" x14ac:dyDescent="0.35">
      <c r="B5287">
        <v>11</v>
      </c>
    </row>
    <row r="5288" spans="2:2" x14ac:dyDescent="0.35">
      <c r="B5288">
        <v>12</v>
      </c>
    </row>
    <row r="5289" spans="2:2" x14ac:dyDescent="0.35">
      <c r="B5289">
        <v>11</v>
      </c>
    </row>
    <row r="5290" spans="2:2" x14ac:dyDescent="0.35">
      <c r="B5290">
        <v>11</v>
      </c>
    </row>
    <row r="5291" spans="2:2" x14ac:dyDescent="0.35">
      <c r="B5291">
        <v>11</v>
      </c>
    </row>
    <row r="5292" spans="2:2" x14ac:dyDescent="0.35">
      <c r="B5292">
        <v>11</v>
      </c>
    </row>
    <row r="5293" spans="2:2" x14ac:dyDescent="0.35">
      <c r="B5293">
        <v>12</v>
      </c>
    </row>
    <row r="5294" spans="2:2" x14ac:dyDescent="0.35">
      <c r="B5294">
        <v>11</v>
      </c>
    </row>
    <row r="5295" spans="2:2" x14ac:dyDescent="0.35">
      <c r="B5295">
        <v>11</v>
      </c>
    </row>
    <row r="5296" spans="2:2" x14ac:dyDescent="0.35">
      <c r="B5296">
        <v>11</v>
      </c>
    </row>
    <row r="5297" spans="2:2" x14ac:dyDescent="0.35">
      <c r="B5297">
        <v>12</v>
      </c>
    </row>
    <row r="5298" spans="2:2" x14ac:dyDescent="0.35">
      <c r="B5298">
        <v>12</v>
      </c>
    </row>
    <row r="5299" spans="2:2" x14ac:dyDescent="0.35">
      <c r="B5299">
        <v>11</v>
      </c>
    </row>
    <row r="5300" spans="2:2" x14ac:dyDescent="0.35">
      <c r="B5300">
        <v>12</v>
      </c>
    </row>
    <row r="5301" spans="2:2" x14ac:dyDescent="0.35">
      <c r="B5301">
        <v>11</v>
      </c>
    </row>
    <row r="5302" spans="2:2" x14ac:dyDescent="0.35">
      <c r="B5302">
        <v>11</v>
      </c>
    </row>
    <row r="5303" spans="2:2" x14ac:dyDescent="0.35">
      <c r="B5303">
        <v>12</v>
      </c>
    </row>
    <row r="5304" spans="2:2" x14ac:dyDescent="0.35">
      <c r="B5304">
        <v>11</v>
      </c>
    </row>
    <row r="5305" spans="2:2" x14ac:dyDescent="0.35">
      <c r="B5305">
        <v>11</v>
      </c>
    </row>
    <row r="5306" spans="2:2" x14ac:dyDescent="0.35">
      <c r="B5306">
        <v>12</v>
      </c>
    </row>
    <row r="5307" spans="2:2" x14ac:dyDescent="0.35">
      <c r="B5307">
        <v>12</v>
      </c>
    </row>
    <row r="5308" spans="2:2" x14ac:dyDescent="0.35">
      <c r="B5308">
        <v>11</v>
      </c>
    </row>
    <row r="5309" spans="2:2" x14ac:dyDescent="0.35">
      <c r="B5309">
        <v>11</v>
      </c>
    </row>
    <row r="5310" spans="2:2" x14ac:dyDescent="0.35">
      <c r="B5310">
        <v>11</v>
      </c>
    </row>
    <row r="5311" spans="2:2" x14ac:dyDescent="0.35">
      <c r="B5311">
        <v>11</v>
      </c>
    </row>
    <row r="5312" spans="2:2" x14ac:dyDescent="0.35">
      <c r="B5312">
        <v>12</v>
      </c>
    </row>
    <row r="5313" spans="2:2" x14ac:dyDescent="0.35">
      <c r="B5313">
        <v>12</v>
      </c>
    </row>
    <row r="5314" spans="2:2" x14ac:dyDescent="0.35">
      <c r="B5314">
        <v>11</v>
      </c>
    </row>
    <row r="5315" spans="2:2" x14ac:dyDescent="0.35">
      <c r="B5315">
        <v>11</v>
      </c>
    </row>
    <row r="5316" spans="2:2" x14ac:dyDescent="0.35">
      <c r="B5316">
        <v>11</v>
      </c>
    </row>
    <row r="5317" spans="2:2" x14ac:dyDescent="0.35">
      <c r="B5317">
        <v>11</v>
      </c>
    </row>
    <row r="5318" spans="2:2" x14ac:dyDescent="0.35">
      <c r="B5318">
        <v>11</v>
      </c>
    </row>
    <row r="5319" spans="2:2" x14ac:dyDescent="0.35">
      <c r="B5319">
        <v>11</v>
      </c>
    </row>
    <row r="5320" spans="2:2" x14ac:dyDescent="0.35">
      <c r="B5320">
        <v>11</v>
      </c>
    </row>
    <row r="5321" spans="2:2" x14ac:dyDescent="0.35">
      <c r="B5321">
        <v>11</v>
      </c>
    </row>
    <row r="5322" spans="2:2" x14ac:dyDescent="0.35">
      <c r="B5322">
        <v>12</v>
      </c>
    </row>
    <row r="5323" spans="2:2" x14ac:dyDescent="0.35">
      <c r="B5323">
        <v>12</v>
      </c>
    </row>
    <row r="5324" spans="2:2" x14ac:dyDescent="0.35">
      <c r="B5324">
        <v>11</v>
      </c>
    </row>
    <row r="5325" spans="2:2" x14ac:dyDescent="0.35">
      <c r="B5325">
        <v>12</v>
      </c>
    </row>
    <row r="5326" spans="2:2" x14ac:dyDescent="0.35">
      <c r="B5326">
        <v>11</v>
      </c>
    </row>
    <row r="5327" spans="2:2" x14ac:dyDescent="0.35">
      <c r="B5327">
        <v>11</v>
      </c>
    </row>
    <row r="5328" spans="2:2" x14ac:dyDescent="0.35">
      <c r="B5328">
        <v>11</v>
      </c>
    </row>
    <row r="5329" spans="2:2" x14ac:dyDescent="0.35">
      <c r="B5329">
        <v>11</v>
      </c>
    </row>
    <row r="5330" spans="2:2" x14ac:dyDescent="0.35">
      <c r="B5330">
        <v>12</v>
      </c>
    </row>
    <row r="5331" spans="2:2" x14ac:dyDescent="0.35">
      <c r="B5331">
        <v>13</v>
      </c>
    </row>
    <row r="5332" spans="2:2" x14ac:dyDescent="0.35">
      <c r="B5332">
        <v>11</v>
      </c>
    </row>
    <row r="5333" spans="2:2" x14ac:dyDescent="0.35">
      <c r="B5333">
        <v>11</v>
      </c>
    </row>
    <row r="5334" spans="2:2" x14ac:dyDescent="0.35">
      <c r="B5334">
        <v>11</v>
      </c>
    </row>
    <row r="5335" spans="2:2" x14ac:dyDescent="0.35">
      <c r="B5335">
        <v>11</v>
      </c>
    </row>
    <row r="5336" spans="2:2" x14ac:dyDescent="0.35">
      <c r="B5336">
        <v>11</v>
      </c>
    </row>
    <row r="5337" spans="2:2" x14ac:dyDescent="0.35">
      <c r="B5337">
        <v>11</v>
      </c>
    </row>
    <row r="5338" spans="2:2" x14ac:dyDescent="0.35">
      <c r="B5338">
        <v>11</v>
      </c>
    </row>
    <row r="5339" spans="2:2" x14ac:dyDescent="0.35">
      <c r="B5339">
        <v>11</v>
      </c>
    </row>
    <row r="5340" spans="2:2" x14ac:dyDescent="0.35">
      <c r="B5340">
        <v>11</v>
      </c>
    </row>
    <row r="5341" spans="2:2" x14ac:dyDescent="0.35">
      <c r="B5341">
        <v>11</v>
      </c>
    </row>
    <row r="5342" spans="2:2" x14ac:dyDescent="0.35">
      <c r="B5342">
        <v>12</v>
      </c>
    </row>
    <row r="5343" spans="2:2" x14ac:dyDescent="0.35">
      <c r="B5343">
        <v>12</v>
      </c>
    </row>
    <row r="5344" spans="2:2" x14ac:dyDescent="0.35">
      <c r="B5344">
        <v>12</v>
      </c>
    </row>
    <row r="5345" spans="2:2" x14ac:dyDescent="0.35">
      <c r="B5345">
        <v>14</v>
      </c>
    </row>
    <row r="5346" spans="2:2" x14ac:dyDescent="0.35">
      <c r="B5346">
        <v>11</v>
      </c>
    </row>
    <row r="5347" spans="2:2" x14ac:dyDescent="0.35">
      <c r="B5347">
        <v>12</v>
      </c>
    </row>
    <row r="5348" spans="2:2" x14ac:dyDescent="0.35">
      <c r="B5348">
        <v>11</v>
      </c>
    </row>
    <row r="5349" spans="2:2" x14ac:dyDescent="0.35">
      <c r="B5349">
        <v>11</v>
      </c>
    </row>
    <row r="5350" spans="2:2" x14ac:dyDescent="0.35">
      <c r="B5350">
        <v>11</v>
      </c>
    </row>
    <row r="5351" spans="2:2" x14ac:dyDescent="0.35">
      <c r="B5351">
        <v>11</v>
      </c>
    </row>
    <row r="5352" spans="2:2" x14ac:dyDescent="0.35">
      <c r="B5352">
        <v>11</v>
      </c>
    </row>
    <row r="5353" spans="2:2" x14ac:dyDescent="0.35">
      <c r="B5353">
        <v>11</v>
      </c>
    </row>
    <row r="5354" spans="2:2" x14ac:dyDescent="0.35">
      <c r="B5354">
        <v>12</v>
      </c>
    </row>
    <row r="5355" spans="2:2" x14ac:dyDescent="0.35">
      <c r="B5355">
        <v>11</v>
      </c>
    </row>
    <row r="5356" spans="2:2" x14ac:dyDescent="0.35">
      <c r="B5356">
        <v>12</v>
      </c>
    </row>
    <row r="5357" spans="2:2" x14ac:dyDescent="0.35">
      <c r="B5357">
        <v>11</v>
      </c>
    </row>
    <row r="5358" spans="2:2" x14ac:dyDescent="0.35">
      <c r="B5358">
        <v>11</v>
      </c>
    </row>
    <row r="5359" spans="2:2" x14ac:dyDescent="0.35">
      <c r="B5359">
        <v>12</v>
      </c>
    </row>
    <row r="5360" spans="2:2" x14ac:dyDescent="0.35">
      <c r="B5360">
        <v>11</v>
      </c>
    </row>
    <row r="5361" spans="2:2" x14ac:dyDescent="0.35">
      <c r="B5361">
        <v>12</v>
      </c>
    </row>
    <row r="5362" spans="2:2" x14ac:dyDescent="0.35">
      <c r="B5362">
        <v>11</v>
      </c>
    </row>
    <row r="5363" spans="2:2" x14ac:dyDescent="0.35">
      <c r="B5363">
        <v>12</v>
      </c>
    </row>
    <row r="5364" spans="2:2" x14ac:dyDescent="0.35">
      <c r="B5364">
        <v>11</v>
      </c>
    </row>
    <row r="5365" spans="2:2" x14ac:dyDescent="0.35">
      <c r="B5365">
        <v>11</v>
      </c>
    </row>
    <row r="5366" spans="2:2" x14ac:dyDescent="0.35">
      <c r="B5366">
        <v>11</v>
      </c>
    </row>
    <row r="5367" spans="2:2" x14ac:dyDescent="0.35">
      <c r="B5367">
        <v>11</v>
      </c>
    </row>
    <row r="5368" spans="2:2" x14ac:dyDescent="0.35">
      <c r="B5368">
        <v>12</v>
      </c>
    </row>
    <row r="5369" spans="2:2" x14ac:dyDescent="0.35">
      <c r="B5369">
        <v>11</v>
      </c>
    </row>
    <row r="5370" spans="2:2" x14ac:dyDescent="0.35">
      <c r="B5370">
        <v>11</v>
      </c>
    </row>
    <row r="5371" spans="2:2" x14ac:dyDescent="0.35">
      <c r="B5371">
        <v>11</v>
      </c>
    </row>
    <row r="5372" spans="2:2" x14ac:dyDescent="0.35">
      <c r="B5372">
        <v>11</v>
      </c>
    </row>
    <row r="5373" spans="2:2" x14ac:dyDescent="0.35">
      <c r="B5373">
        <v>11</v>
      </c>
    </row>
    <row r="5374" spans="2:2" x14ac:dyDescent="0.35">
      <c r="B5374">
        <v>11</v>
      </c>
    </row>
    <row r="5375" spans="2:2" x14ac:dyDescent="0.35">
      <c r="B5375">
        <v>11</v>
      </c>
    </row>
    <row r="5376" spans="2:2" x14ac:dyDescent="0.35">
      <c r="B5376">
        <v>11</v>
      </c>
    </row>
    <row r="5377" spans="2:2" x14ac:dyDescent="0.35">
      <c r="B5377">
        <v>11</v>
      </c>
    </row>
    <row r="5378" spans="2:2" x14ac:dyDescent="0.35">
      <c r="B5378">
        <v>11</v>
      </c>
    </row>
    <row r="5379" spans="2:2" x14ac:dyDescent="0.35">
      <c r="B5379">
        <v>11</v>
      </c>
    </row>
    <row r="5380" spans="2:2" x14ac:dyDescent="0.35">
      <c r="B5380">
        <v>12</v>
      </c>
    </row>
    <row r="5381" spans="2:2" x14ac:dyDescent="0.35">
      <c r="B5381">
        <v>11</v>
      </c>
    </row>
    <row r="5382" spans="2:2" x14ac:dyDescent="0.35">
      <c r="B5382">
        <v>11</v>
      </c>
    </row>
    <row r="5383" spans="2:2" x14ac:dyDescent="0.35">
      <c r="B5383">
        <v>12</v>
      </c>
    </row>
    <row r="5384" spans="2:2" x14ac:dyDescent="0.35">
      <c r="B5384">
        <v>11</v>
      </c>
    </row>
    <row r="5385" spans="2:2" x14ac:dyDescent="0.35">
      <c r="B5385">
        <v>11</v>
      </c>
    </row>
    <row r="5386" spans="2:2" x14ac:dyDescent="0.35">
      <c r="B5386">
        <v>11</v>
      </c>
    </row>
    <row r="5387" spans="2:2" x14ac:dyDescent="0.35">
      <c r="B5387">
        <v>12</v>
      </c>
    </row>
    <row r="5388" spans="2:2" x14ac:dyDescent="0.35">
      <c r="B5388">
        <v>12</v>
      </c>
    </row>
    <row r="5389" spans="2:2" x14ac:dyDescent="0.35">
      <c r="B5389">
        <v>11</v>
      </c>
    </row>
    <row r="5390" spans="2:2" x14ac:dyDescent="0.35">
      <c r="B5390">
        <v>11</v>
      </c>
    </row>
    <row r="5391" spans="2:2" x14ac:dyDescent="0.35">
      <c r="B5391">
        <v>11</v>
      </c>
    </row>
    <row r="5392" spans="2:2" x14ac:dyDescent="0.35">
      <c r="B5392">
        <v>11</v>
      </c>
    </row>
    <row r="5393" spans="2:2" x14ac:dyDescent="0.35">
      <c r="B5393">
        <v>11</v>
      </c>
    </row>
    <row r="5394" spans="2:2" x14ac:dyDescent="0.35">
      <c r="B5394">
        <v>11</v>
      </c>
    </row>
    <row r="5395" spans="2:2" x14ac:dyDescent="0.35">
      <c r="B5395">
        <v>12</v>
      </c>
    </row>
    <row r="5396" spans="2:2" x14ac:dyDescent="0.35">
      <c r="B5396">
        <v>11</v>
      </c>
    </row>
    <row r="5397" spans="2:2" x14ac:dyDescent="0.35">
      <c r="B5397">
        <v>12</v>
      </c>
    </row>
    <row r="5398" spans="2:2" x14ac:dyDescent="0.35">
      <c r="B5398">
        <v>11</v>
      </c>
    </row>
    <row r="5399" spans="2:2" x14ac:dyDescent="0.35">
      <c r="B5399">
        <v>11</v>
      </c>
    </row>
    <row r="5400" spans="2:2" x14ac:dyDescent="0.35">
      <c r="B5400">
        <v>11</v>
      </c>
    </row>
    <row r="5401" spans="2:2" x14ac:dyDescent="0.35">
      <c r="B5401">
        <v>11</v>
      </c>
    </row>
    <row r="5402" spans="2:2" x14ac:dyDescent="0.35">
      <c r="B5402">
        <v>12</v>
      </c>
    </row>
    <row r="5403" spans="2:2" x14ac:dyDescent="0.35">
      <c r="B5403">
        <v>11</v>
      </c>
    </row>
    <row r="5404" spans="2:2" x14ac:dyDescent="0.35">
      <c r="B5404">
        <v>11</v>
      </c>
    </row>
    <row r="5405" spans="2:2" x14ac:dyDescent="0.35">
      <c r="B5405">
        <v>11</v>
      </c>
    </row>
    <row r="5406" spans="2:2" x14ac:dyDescent="0.35">
      <c r="B5406">
        <v>11</v>
      </c>
    </row>
    <row r="5407" spans="2:2" x14ac:dyDescent="0.35">
      <c r="B5407">
        <v>11</v>
      </c>
    </row>
    <row r="5408" spans="2:2" x14ac:dyDescent="0.35">
      <c r="B5408">
        <v>11</v>
      </c>
    </row>
    <row r="5409" spans="2:2" x14ac:dyDescent="0.35">
      <c r="B5409">
        <v>11</v>
      </c>
    </row>
    <row r="5410" spans="2:2" x14ac:dyDescent="0.35">
      <c r="B5410">
        <v>12</v>
      </c>
    </row>
    <row r="5411" spans="2:2" x14ac:dyDescent="0.35">
      <c r="B5411">
        <v>11</v>
      </c>
    </row>
    <row r="5412" spans="2:2" x14ac:dyDescent="0.35">
      <c r="B5412">
        <v>12</v>
      </c>
    </row>
    <row r="5413" spans="2:2" x14ac:dyDescent="0.35">
      <c r="B5413">
        <v>11</v>
      </c>
    </row>
    <row r="5414" spans="2:2" x14ac:dyDescent="0.35">
      <c r="B5414">
        <v>11</v>
      </c>
    </row>
    <row r="5415" spans="2:2" x14ac:dyDescent="0.35">
      <c r="B5415">
        <v>11</v>
      </c>
    </row>
    <row r="5416" spans="2:2" x14ac:dyDescent="0.35">
      <c r="B5416">
        <v>11</v>
      </c>
    </row>
    <row r="5417" spans="2:2" x14ac:dyDescent="0.35">
      <c r="B5417">
        <v>11</v>
      </c>
    </row>
    <row r="5418" spans="2:2" x14ac:dyDescent="0.35">
      <c r="B5418">
        <v>12</v>
      </c>
    </row>
    <row r="5419" spans="2:2" x14ac:dyDescent="0.35">
      <c r="B5419">
        <v>11</v>
      </c>
    </row>
    <row r="5420" spans="2:2" x14ac:dyDescent="0.35">
      <c r="B5420">
        <v>11</v>
      </c>
    </row>
    <row r="5421" spans="2:2" x14ac:dyDescent="0.35">
      <c r="B5421">
        <v>11</v>
      </c>
    </row>
    <row r="5422" spans="2:2" x14ac:dyDescent="0.35">
      <c r="B5422">
        <v>11</v>
      </c>
    </row>
    <row r="5423" spans="2:2" x14ac:dyDescent="0.35">
      <c r="B5423">
        <v>11</v>
      </c>
    </row>
    <row r="5424" spans="2:2" x14ac:dyDescent="0.35">
      <c r="B5424">
        <v>12</v>
      </c>
    </row>
    <row r="5425" spans="2:2" x14ac:dyDescent="0.35">
      <c r="B5425">
        <v>11</v>
      </c>
    </row>
    <row r="5426" spans="2:2" x14ac:dyDescent="0.35">
      <c r="B5426">
        <v>11</v>
      </c>
    </row>
    <row r="5427" spans="2:2" x14ac:dyDescent="0.35">
      <c r="B5427">
        <v>11</v>
      </c>
    </row>
    <row r="5428" spans="2:2" x14ac:dyDescent="0.35">
      <c r="B5428">
        <v>12</v>
      </c>
    </row>
    <row r="5429" spans="2:2" x14ac:dyDescent="0.35">
      <c r="B5429">
        <v>11</v>
      </c>
    </row>
    <row r="5430" spans="2:2" x14ac:dyDescent="0.35">
      <c r="B5430">
        <v>12</v>
      </c>
    </row>
    <row r="5431" spans="2:2" x14ac:dyDescent="0.35">
      <c r="B5431">
        <v>11</v>
      </c>
    </row>
    <row r="5432" spans="2:2" x14ac:dyDescent="0.35">
      <c r="B5432">
        <v>12</v>
      </c>
    </row>
    <row r="5433" spans="2:2" x14ac:dyDescent="0.35">
      <c r="B5433">
        <v>12</v>
      </c>
    </row>
    <row r="5434" spans="2:2" x14ac:dyDescent="0.35">
      <c r="B5434">
        <v>11</v>
      </c>
    </row>
    <row r="5435" spans="2:2" x14ac:dyDescent="0.35">
      <c r="B5435">
        <v>11</v>
      </c>
    </row>
    <row r="5436" spans="2:2" x14ac:dyDescent="0.35">
      <c r="B5436">
        <v>11</v>
      </c>
    </row>
    <row r="5437" spans="2:2" x14ac:dyDescent="0.35">
      <c r="B5437">
        <v>11</v>
      </c>
    </row>
    <row r="5438" spans="2:2" x14ac:dyDescent="0.35">
      <c r="B5438">
        <v>11</v>
      </c>
    </row>
    <row r="5439" spans="2:2" x14ac:dyDescent="0.35">
      <c r="B5439">
        <v>12</v>
      </c>
    </row>
    <row r="5440" spans="2:2" x14ac:dyDescent="0.35">
      <c r="B5440">
        <v>12</v>
      </c>
    </row>
    <row r="5441" spans="2:2" x14ac:dyDescent="0.35">
      <c r="B5441">
        <v>11</v>
      </c>
    </row>
    <row r="5442" spans="2:2" x14ac:dyDescent="0.35">
      <c r="B5442">
        <v>11</v>
      </c>
    </row>
    <row r="5443" spans="2:2" x14ac:dyDescent="0.35">
      <c r="B5443">
        <v>11</v>
      </c>
    </row>
    <row r="5444" spans="2:2" x14ac:dyDescent="0.35">
      <c r="B5444">
        <v>12</v>
      </c>
    </row>
    <row r="5445" spans="2:2" x14ac:dyDescent="0.35">
      <c r="B5445">
        <v>11</v>
      </c>
    </row>
    <row r="5446" spans="2:2" x14ac:dyDescent="0.35">
      <c r="B5446">
        <v>11</v>
      </c>
    </row>
    <row r="5447" spans="2:2" x14ac:dyDescent="0.35">
      <c r="B5447">
        <v>11</v>
      </c>
    </row>
    <row r="5448" spans="2:2" x14ac:dyDescent="0.35">
      <c r="B5448">
        <v>11</v>
      </c>
    </row>
    <row r="5449" spans="2:2" x14ac:dyDescent="0.35">
      <c r="B5449">
        <v>12</v>
      </c>
    </row>
    <row r="5450" spans="2:2" x14ac:dyDescent="0.35">
      <c r="B5450">
        <v>12</v>
      </c>
    </row>
    <row r="5451" spans="2:2" x14ac:dyDescent="0.35">
      <c r="B5451">
        <v>12</v>
      </c>
    </row>
    <row r="5452" spans="2:2" x14ac:dyDescent="0.35">
      <c r="B5452">
        <v>11</v>
      </c>
    </row>
    <row r="5453" spans="2:2" x14ac:dyDescent="0.35">
      <c r="B5453">
        <v>11</v>
      </c>
    </row>
    <row r="5454" spans="2:2" x14ac:dyDescent="0.35">
      <c r="B5454">
        <v>12</v>
      </c>
    </row>
    <row r="5455" spans="2:2" x14ac:dyDescent="0.35">
      <c r="B5455">
        <v>11</v>
      </c>
    </row>
    <row r="5456" spans="2:2" x14ac:dyDescent="0.35">
      <c r="B5456">
        <v>11</v>
      </c>
    </row>
    <row r="5457" spans="2:2" x14ac:dyDescent="0.35">
      <c r="B5457">
        <v>12</v>
      </c>
    </row>
    <row r="5458" spans="2:2" x14ac:dyDescent="0.35">
      <c r="B5458">
        <v>11</v>
      </c>
    </row>
    <row r="5459" spans="2:2" x14ac:dyDescent="0.35">
      <c r="B5459">
        <v>11</v>
      </c>
    </row>
    <row r="5460" spans="2:2" x14ac:dyDescent="0.35">
      <c r="B5460">
        <v>12</v>
      </c>
    </row>
    <row r="5461" spans="2:2" x14ac:dyDescent="0.35">
      <c r="B5461">
        <v>11</v>
      </c>
    </row>
    <row r="5462" spans="2:2" x14ac:dyDescent="0.35">
      <c r="B5462">
        <v>12</v>
      </c>
    </row>
    <row r="5463" spans="2:2" x14ac:dyDescent="0.35">
      <c r="B5463">
        <v>12</v>
      </c>
    </row>
    <row r="5464" spans="2:2" x14ac:dyDescent="0.35">
      <c r="B5464">
        <v>11</v>
      </c>
    </row>
    <row r="5465" spans="2:2" x14ac:dyDescent="0.35">
      <c r="B5465">
        <v>11</v>
      </c>
    </row>
    <row r="5466" spans="2:2" x14ac:dyDescent="0.35">
      <c r="B5466">
        <v>11</v>
      </c>
    </row>
    <row r="5467" spans="2:2" x14ac:dyDescent="0.35">
      <c r="B5467">
        <v>11</v>
      </c>
    </row>
    <row r="5468" spans="2:2" x14ac:dyDescent="0.35">
      <c r="B5468">
        <v>11</v>
      </c>
    </row>
    <row r="5469" spans="2:2" x14ac:dyDescent="0.35">
      <c r="B5469">
        <v>11</v>
      </c>
    </row>
    <row r="5470" spans="2:2" x14ac:dyDescent="0.35">
      <c r="B5470">
        <v>11</v>
      </c>
    </row>
    <row r="5471" spans="2:2" x14ac:dyDescent="0.35">
      <c r="B5471">
        <v>11</v>
      </c>
    </row>
    <row r="5472" spans="2:2" x14ac:dyDescent="0.35">
      <c r="B5472">
        <v>11</v>
      </c>
    </row>
    <row r="5473" spans="2:2" x14ac:dyDescent="0.35">
      <c r="B5473">
        <v>12</v>
      </c>
    </row>
    <row r="5474" spans="2:2" x14ac:dyDescent="0.35">
      <c r="B5474">
        <v>11</v>
      </c>
    </row>
    <row r="5475" spans="2:2" x14ac:dyDescent="0.35">
      <c r="B5475">
        <v>11</v>
      </c>
    </row>
    <row r="5476" spans="2:2" x14ac:dyDescent="0.35">
      <c r="B5476">
        <v>12</v>
      </c>
    </row>
    <row r="5477" spans="2:2" x14ac:dyDescent="0.35">
      <c r="B5477">
        <v>11</v>
      </c>
    </row>
    <row r="5478" spans="2:2" x14ac:dyDescent="0.35">
      <c r="B5478">
        <v>11</v>
      </c>
    </row>
    <row r="5479" spans="2:2" x14ac:dyDescent="0.35">
      <c r="B5479">
        <v>11</v>
      </c>
    </row>
    <row r="5480" spans="2:2" x14ac:dyDescent="0.35">
      <c r="B5480">
        <v>12</v>
      </c>
    </row>
    <row r="5481" spans="2:2" x14ac:dyDescent="0.35">
      <c r="B5481">
        <v>12</v>
      </c>
    </row>
    <row r="5482" spans="2:2" x14ac:dyDescent="0.35">
      <c r="B5482">
        <v>11</v>
      </c>
    </row>
    <row r="5483" spans="2:2" x14ac:dyDescent="0.35">
      <c r="B5483">
        <v>11</v>
      </c>
    </row>
    <row r="5484" spans="2:2" x14ac:dyDescent="0.35">
      <c r="B5484">
        <v>12</v>
      </c>
    </row>
    <row r="5485" spans="2:2" x14ac:dyDescent="0.35">
      <c r="B5485">
        <v>11</v>
      </c>
    </row>
    <row r="5486" spans="2:2" x14ac:dyDescent="0.35">
      <c r="B5486">
        <v>11</v>
      </c>
    </row>
    <row r="5487" spans="2:2" x14ac:dyDescent="0.35">
      <c r="B5487">
        <v>11</v>
      </c>
    </row>
    <row r="5488" spans="2:2" x14ac:dyDescent="0.35">
      <c r="B5488">
        <v>11</v>
      </c>
    </row>
    <row r="5489" spans="2:2" x14ac:dyDescent="0.35">
      <c r="B5489">
        <v>11</v>
      </c>
    </row>
    <row r="5490" spans="2:2" x14ac:dyDescent="0.35">
      <c r="B5490">
        <v>11</v>
      </c>
    </row>
    <row r="5491" spans="2:2" x14ac:dyDescent="0.35">
      <c r="B5491">
        <v>11</v>
      </c>
    </row>
    <row r="5492" spans="2:2" x14ac:dyDescent="0.35">
      <c r="B5492">
        <v>11</v>
      </c>
    </row>
    <row r="5493" spans="2:2" x14ac:dyDescent="0.35">
      <c r="B5493">
        <v>11</v>
      </c>
    </row>
    <row r="5494" spans="2:2" x14ac:dyDescent="0.35">
      <c r="B5494">
        <v>11</v>
      </c>
    </row>
    <row r="5495" spans="2:2" x14ac:dyDescent="0.35">
      <c r="B5495">
        <v>11</v>
      </c>
    </row>
    <row r="5496" spans="2:2" x14ac:dyDescent="0.35">
      <c r="B5496">
        <v>11</v>
      </c>
    </row>
    <row r="5497" spans="2:2" x14ac:dyDescent="0.35">
      <c r="B5497">
        <v>11</v>
      </c>
    </row>
    <row r="5498" spans="2:2" x14ac:dyDescent="0.35">
      <c r="B5498">
        <v>11</v>
      </c>
    </row>
    <row r="5499" spans="2:2" x14ac:dyDescent="0.35">
      <c r="B5499">
        <v>12</v>
      </c>
    </row>
    <row r="5500" spans="2:2" x14ac:dyDescent="0.35">
      <c r="B5500">
        <v>12</v>
      </c>
    </row>
    <row r="5501" spans="2:2" x14ac:dyDescent="0.35">
      <c r="B5501">
        <v>14</v>
      </c>
    </row>
    <row r="5502" spans="2:2" x14ac:dyDescent="0.35">
      <c r="B5502">
        <v>11</v>
      </c>
    </row>
    <row r="5503" spans="2:2" x14ac:dyDescent="0.35">
      <c r="B5503">
        <v>12</v>
      </c>
    </row>
    <row r="5504" spans="2:2" x14ac:dyDescent="0.35">
      <c r="B5504">
        <v>11</v>
      </c>
    </row>
    <row r="5505" spans="2:2" x14ac:dyDescent="0.35">
      <c r="B5505">
        <v>11</v>
      </c>
    </row>
    <row r="5506" spans="2:2" x14ac:dyDescent="0.35">
      <c r="B5506">
        <v>11</v>
      </c>
    </row>
    <row r="5507" spans="2:2" x14ac:dyDescent="0.35">
      <c r="B5507">
        <v>12</v>
      </c>
    </row>
    <row r="5508" spans="2:2" x14ac:dyDescent="0.35">
      <c r="B5508">
        <v>11</v>
      </c>
    </row>
    <row r="5509" spans="2:2" x14ac:dyDescent="0.35">
      <c r="B5509">
        <v>11</v>
      </c>
    </row>
    <row r="5510" spans="2:2" x14ac:dyDescent="0.35">
      <c r="B5510">
        <v>11</v>
      </c>
    </row>
    <row r="5511" spans="2:2" x14ac:dyDescent="0.35">
      <c r="B5511">
        <v>13</v>
      </c>
    </row>
    <row r="5512" spans="2:2" x14ac:dyDescent="0.35">
      <c r="B5512">
        <v>11</v>
      </c>
    </row>
    <row r="5513" spans="2:2" x14ac:dyDescent="0.35">
      <c r="B5513">
        <v>11</v>
      </c>
    </row>
    <row r="5514" spans="2:2" x14ac:dyDescent="0.35">
      <c r="B5514">
        <v>12</v>
      </c>
    </row>
    <row r="5515" spans="2:2" x14ac:dyDescent="0.35">
      <c r="B5515">
        <v>11</v>
      </c>
    </row>
    <row r="5516" spans="2:2" x14ac:dyDescent="0.35">
      <c r="B5516">
        <v>11</v>
      </c>
    </row>
    <row r="5517" spans="2:2" x14ac:dyDescent="0.35">
      <c r="B5517">
        <v>11</v>
      </c>
    </row>
    <row r="5518" spans="2:2" x14ac:dyDescent="0.35">
      <c r="B5518">
        <v>12</v>
      </c>
    </row>
    <row r="5519" spans="2:2" x14ac:dyDescent="0.35">
      <c r="B5519">
        <v>11</v>
      </c>
    </row>
    <row r="5520" spans="2:2" x14ac:dyDescent="0.35">
      <c r="B5520">
        <v>12</v>
      </c>
    </row>
    <row r="5521" spans="2:2" x14ac:dyDescent="0.35">
      <c r="B5521">
        <v>12</v>
      </c>
    </row>
    <row r="5522" spans="2:2" x14ac:dyDescent="0.35">
      <c r="B5522">
        <v>12</v>
      </c>
    </row>
    <row r="5523" spans="2:2" x14ac:dyDescent="0.35">
      <c r="B5523">
        <v>12</v>
      </c>
    </row>
    <row r="5524" spans="2:2" x14ac:dyDescent="0.35">
      <c r="B5524">
        <v>12</v>
      </c>
    </row>
    <row r="5525" spans="2:2" x14ac:dyDescent="0.35">
      <c r="B5525">
        <v>11</v>
      </c>
    </row>
    <row r="5526" spans="2:2" x14ac:dyDescent="0.35">
      <c r="B5526">
        <v>11</v>
      </c>
    </row>
    <row r="5527" spans="2:2" x14ac:dyDescent="0.35">
      <c r="B5527">
        <v>12</v>
      </c>
    </row>
    <row r="5528" spans="2:2" x14ac:dyDescent="0.35">
      <c r="B5528">
        <v>11</v>
      </c>
    </row>
    <row r="5529" spans="2:2" x14ac:dyDescent="0.35">
      <c r="B5529">
        <v>11</v>
      </c>
    </row>
    <row r="5530" spans="2:2" x14ac:dyDescent="0.35">
      <c r="B5530">
        <v>12</v>
      </c>
    </row>
    <row r="5531" spans="2:2" x14ac:dyDescent="0.35">
      <c r="B5531">
        <v>11</v>
      </c>
    </row>
    <row r="5532" spans="2:2" x14ac:dyDescent="0.35">
      <c r="B5532">
        <v>11</v>
      </c>
    </row>
    <row r="5533" spans="2:2" x14ac:dyDescent="0.35">
      <c r="B5533">
        <v>11</v>
      </c>
    </row>
    <row r="5534" spans="2:2" x14ac:dyDescent="0.35">
      <c r="B5534">
        <v>11</v>
      </c>
    </row>
    <row r="5535" spans="2:2" x14ac:dyDescent="0.35">
      <c r="B5535">
        <v>11</v>
      </c>
    </row>
    <row r="5536" spans="2:2" x14ac:dyDescent="0.35">
      <c r="B5536">
        <v>11</v>
      </c>
    </row>
    <row r="5537" spans="2:2" x14ac:dyDescent="0.35">
      <c r="B5537">
        <v>11</v>
      </c>
    </row>
    <row r="5538" spans="2:2" x14ac:dyDescent="0.35">
      <c r="B5538">
        <v>11</v>
      </c>
    </row>
    <row r="5539" spans="2:2" x14ac:dyDescent="0.35">
      <c r="B5539">
        <v>12</v>
      </c>
    </row>
    <row r="5540" spans="2:2" x14ac:dyDescent="0.35">
      <c r="B5540">
        <v>11</v>
      </c>
    </row>
    <row r="5541" spans="2:2" x14ac:dyDescent="0.35">
      <c r="B5541">
        <v>11</v>
      </c>
    </row>
    <row r="5542" spans="2:2" x14ac:dyDescent="0.35">
      <c r="B5542">
        <v>12</v>
      </c>
    </row>
    <row r="5543" spans="2:2" x14ac:dyDescent="0.35">
      <c r="B5543">
        <v>12</v>
      </c>
    </row>
    <row r="5544" spans="2:2" x14ac:dyDescent="0.35">
      <c r="B5544">
        <v>11</v>
      </c>
    </row>
    <row r="5545" spans="2:2" x14ac:dyDescent="0.35">
      <c r="B5545">
        <v>11</v>
      </c>
    </row>
    <row r="5546" spans="2:2" x14ac:dyDescent="0.35">
      <c r="B5546">
        <v>12</v>
      </c>
    </row>
    <row r="5547" spans="2:2" x14ac:dyDescent="0.35">
      <c r="B5547">
        <v>11</v>
      </c>
    </row>
    <row r="5548" spans="2:2" x14ac:dyDescent="0.35">
      <c r="B5548">
        <v>11</v>
      </c>
    </row>
    <row r="5549" spans="2:2" x14ac:dyDescent="0.35">
      <c r="B5549">
        <v>11</v>
      </c>
    </row>
    <row r="5550" spans="2:2" x14ac:dyDescent="0.35">
      <c r="B5550">
        <v>12</v>
      </c>
    </row>
    <row r="5551" spans="2:2" x14ac:dyDescent="0.35">
      <c r="B5551">
        <v>11</v>
      </c>
    </row>
    <row r="5552" spans="2:2" x14ac:dyDescent="0.35">
      <c r="B5552">
        <v>11</v>
      </c>
    </row>
    <row r="5553" spans="2:2" x14ac:dyDescent="0.35">
      <c r="B5553">
        <v>12</v>
      </c>
    </row>
    <row r="5554" spans="2:2" x14ac:dyDescent="0.35">
      <c r="B5554">
        <v>11</v>
      </c>
    </row>
    <row r="5555" spans="2:2" x14ac:dyDescent="0.35">
      <c r="B5555">
        <v>11</v>
      </c>
    </row>
    <row r="5556" spans="2:2" x14ac:dyDescent="0.35">
      <c r="B5556">
        <v>11</v>
      </c>
    </row>
    <row r="5557" spans="2:2" x14ac:dyDescent="0.35">
      <c r="B5557">
        <v>11</v>
      </c>
    </row>
    <row r="5558" spans="2:2" x14ac:dyDescent="0.35">
      <c r="B5558">
        <v>12</v>
      </c>
    </row>
    <row r="5559" spans="2:2" x14ac:dyDescent="0.35">
      <c r="B5559">
        <v>11</v>
      </c>
    </row>
    <row r="5560" spans="2:2" x14ac:dyDescent="0.35">
      <c r="B5560">
        <v>11</v>
      </c>
    </row>
    <row r="5561" spans="2:2" x14ac:dyDescent="0.35">
      <c r="B5561">
        <v>11</v>
      </c>
    </row>
    <row r="5562" spans="2:2" x14ac:dyDescent="0.35">
      <c r="B5562">
        <v>12</v>
      </c>
    </row>
    <row r="5563" spans="2:2" x14ac:dyDescent="0.35">
      <c r="B5563">
        <v>11</v>
      </c>
    </row>
    <row r="5564" spans="2:2" x14ac:dyDescent="0.35">
      <c r="B5564">
        <v>12</v>
      </c>
    </row>
    <row r="5565" spans="2:2" x14ac:dyDescent="0.35">
      <c r="B5565">
        <v>12</v>
      </c>
    </row>
    <row r="5566" spans="2:2" x14ac:dyDescent="0.35">
      <c r="B5566">
        <v>11</v>
      </c>
    </row>
    <row r="5567" spans="2:2" x14ac:dyDescent="0.35">
      <c r="B5567">
        <v>11</v>
      </c>
    </row>
    <row r="5568" spans="2:2" x14ac:dyDescent="0.35">
      <c r="B5568">
        <v>11</v>
      </c>
    </row>
    <row r="5569" spans="2:2" x14ac:dyDescent="0.35">
      <c r="B5569">
        <v>11</v>
      </c>
    </row>
    <row r="5570" spans="2:2" x14ac:dyDescent="0.35">
      <c r="B5570">
        <v>11</v>
      </c>
    </row>
    <row r="5571" spans="2:2" x14ac:dyDescent="0.35">
      <c r="B5571">
        <v>11</v>
      </c>
    </row>
    <row r="5572" spans="2:2" x14ac:dyDescent="0.35">
      <c r="B5572">
        <v>11</v>
      </c>
    </row>
    <row r="5573" spans="2:2" x14ac:dyDescent="0.35">
      <c r="B5573">
        <v>11</v>
      </c>
    </row>
    <row r="5574" spans="2:2" x14ac:dyDescent="0.35">
      <c r="B5574">
        <v>11</v>
      </c>
    </row>
    <row r="5575" spans="2:2" x14ac:dyDescent="0.35">
      <c r="B5575">
        <v>11</v>
      </c>
    </row>
    <row r="5576" spans="2:2" x14ac:dyDescent="0.35">
      <c r="B5576">
        <v>11</v>
      </c>
    </row>
    <row r="5577" spans="2:2" x14ac:dyDescent="0.35">
      <c r="B5577">
        <v>11</v>
      </c>
    </row>
    <row r="5578" spans="2:2" x14ac:dyDescent="0.35">
      <c r="B5578">
        <v>12</v>
      </c>
    </row>
    <row r="5579" spans="2:2" x14ac:dyDescent="0.35">
      <c r="B5579">
        <v>11</v>
      </c>
    </row>
    <row r="5580" spans="2:2" x14ac:dyDescent="0.35">
      <c r="B5580">
        <v>11</v>
      </c>
    </row>
    <row r="5581" spans="2:2" x14ac:dyDescent="0.35">
      <c r="B5581">
        <v>11</v>
      </c>
    </row>
    <row r="5582" spans="2:2" x14ac:dyDescent="0.35">
      <c r="B5582">
        <v>11</v>
      </c>
    </row>
    <row r="5583" spans="2:2" x14ac:dyDescent="0.35">
      <c r="B5583">
        <v>11</v>
      </c>
    </row>
    <row r="5584" spans="2:2" x14ac:dyDescent="0.35">
      <c r="B5584">
        <v>12</v>
      </c>
    </row>
    <row r="5585" spans="2:2" x14ac:dyDescent="0.35">
      <c r="B5585">
        <v>11</v>
      </c>
    </row>
    <row r="5586" spans="2:2" x14ac:dyDescent="0.35">
      <c r="B5586">
        <v>11</v>
      </c>
    </row>
    <row r="5587" spans="2:2" x14ac:dyDescent="0.35">
      <c r="B5587">
        <v>11</v>
      </c>
    </row>
    <row r="5588" spans="2:2" x14ac:dyDescent="0.35">
      <c r="B5588">
        <v>11</v>
      </c>
    </row>
    <row r="5589" spans="2:2" x14ac:dyDescent="0.35">
      <c r="B5589">
        <v>11</v>
      </c>
    </row>
    <row r="5590" spans="2:2" x14ac:dyDescent="0.35">
      <c r="B5590">
        <v>11</v>
      </c>
    </row>
    <row r="5591" spans="2:2" x14ac:dyDescent="0.35">
      <c r="B5591">
        <v>11</v>
      </c>
    </row>
    <row r="5592" spans="2:2" x14ac:dyDescent="0.35">
      <c r="B5592">
        <v>11</v>
      </c>
    </row>
    <row r="5593" spans="2:2" x14ac:dyDescent="0.35">
      <c r="B5593">
        <v>11</v>
      </c>
    </row>
    <row r="5594" spans="2:2" x14ac:dyDescent="0.35">
      <c r="B5594">
        <v>11</v>
      </c>
    </row>
    <row r="5595" spans="2:2" x14ac:dyDescent="0.35">
      <c r="B5595">
        <v>11</v>
      </c>
    </row>
    <row r="5596" spans="2:2" x14ac:dyDescent="0.35">
      <c r="B5596">
        <v>11</v>
      </c>
    </row>
    <row r="5597" spans="2:2" x14ac:dyDescent="0.35">
      <c r="B5597">
        <v>12</v>
      </c>
    </row>
    <row r="5598" spans="2:2" x14ac:dyDescent="0.35">
      <c r="B5598">
        <v>12</v>
      </c>
    </row>
    <row r="5599" spans="2:2" x14ac:dyDescent="0.35">
      <c r="B5599">
        <v>11</v>
      </c>
    </row>
    <row r="5600" spans="2:2" x14ac:dyDescent="0.35">
      <c r="B5600">
        <v>11</v>
      </c>
    </row>
    <row r="5601" spans="2:2" x14ac:dyDescent="0.35">
      <c r="B5601">
        <v>11</v>
      </c>
    </row>
    <row r="5602" spans="2:2" x14ac:dyDescent="0.35">
      <c r="B5602">
        <v>11</v>
      </c>
    </row>
    <row r="5603" spans="2:2" x14ac:dyDescent="0.35">
      <c r="B5603">
        <v>11</v>
      </c>
    </row>
    <row r="5604" spans="2:2" x14ac:dyDescent="0.35">
      <c r="B5604">
        <v>11</v>
      </c>
    </row>
    <row r="5605" spans="2:2" x14ac:dyDescent="0.35">
      <c r="B5605">
        <v>12</v>
      </c>
    </row>
    <row r="5606" spans="2:2" x14ac:dyDescent="0.35">
      <c r="B5606">
        <v>11</v>
      </c>
    </row>
    <row r="5607" spans="2:2" x14ac:dyDescent="0.35">
      <c r="B5607">
        <v>11</v>
      </c>
    </row>
    <row r="5608" spans="2:2" x14ac:dyDescent="0.35">
      <c r="B5608">
        <v>11</v>
      </c>
    </row>
    <row r="5609" spans="2:2" x14ac:dyDescent="0.35">
      <c r="B5609">
        <v>11</v>
      </c>
    </row>
    <row r="5610" spans="2:2" x14ac:dyDescent="0.35">
      <c r="B5610">
        <v>11</v>
      </c>
    </row>
    <row r="5611" spans="2:2" x14ac:dyDescent="0.35">
      <c r="B5611">
        <v>11</v>
      </c>
    </row>
    <row r="5612" spans="2:2" x14ac:dyDescent="0.35">
      <c r="B5612">
        <v>11</v>
      </c>
    </row>
    <row r="5613" spans="2:2" x14ac:dyDescent="0.35">
      <c r="B5613">
        <v>11</v>
      </c>
    </row>
    <row r="5614" spans="2:2" x14ac:dyDescent="0.35">
      <c r="B5614">
        <v>12</v>
      </c>
    </row>
    <row r="5615" spans="2:2" x14ac:dyDescent="0.35">
      <c r="B5615">
        <v>11</v>
      </c>
    </row>
    <row r="5616" spans="2:2" x14ac:dyDescent="0.35">
      <c r="B5616">
        <v>11</v>
      </c>
    </row>
    <row r="5617" spans="2:2" x14ac:dyDescent="0.35">
      <c r="B5617">
        <v>11</v>
      </c>
    </row>
    <row r="5618" spans="2:2" x14ac:dyDescent="0.35">
      <c r="B5618">
        <v>12</v>
      </c>
    </row>
    <row r="5619" spans="2:2" x14ac:dyDescent="0.35">
      <c r="B5619">
        <v>11</v>
      </c>
    </row>
    <row r="5620" spans="2:2" x14ac:dyDescent="0.35">
      <c r="B5620">
        <v>11</v>
      </c>
    </row>
    <row r="5621" spans="2:2" x14ac:dyDescent="0.35">
      <c r="B5621">
        <v>11</v>
      </c>
    </row>
    <row r="5622" spans="2:2" x14ac:dyDescent="0.35">
      <c r="B5622">
        <v>11</v>
      </c>
    </row>
    <row r="5623" spans="2:2" x14ac:dyDescent="0.35">
      <c r="B5623">
        <v>11</v>
      </c>
    </row>
    <row r="5624" spans="2:2" x14ac:dyDescent="0.35">
      <c r="B5624">
        <v>12</v>
      </c>
    </row>
    <row r="5625" spans="2:2" x14ac:dyDescent="0.35">
      <c r="B5625">
        <v>11</v>
      </c>
    </row>
    <row r="5626" spans="2:2" x14ac:dyDescent="0.35">
      <c r="B5626">
        <v>11</v>
      </c>
    </row>
    <row r="5627" spans="2:2" x14ac:dyDescent="0.35">
      <c r="B5627">
        <v>12</v>
      </c>
    </row>
    <row r="5628" spans="2:2" x14ac:dyDescent="0.35">
      <c r="B5628">
        <v>12</v>
      </c>
    </row>
    <row r="5629" spans="2:2" x14ac:dyDescent="0.35">
      <c r="B5629">
        <v>12</v>
      </c>
    </row>
    <row r="5630" spans="2:2" x14ac:dyDescent="0.35">
      <c r="B5630">
        <v>11</v>
      </c>
    </row>
    <row r="5631" spans="2:2" x14ac:dyDescent="0.35">
      <c r="B5631">
        <v>12</v>
      </c>
    </row>
    <row r="5632" spans="2:2" x14ac:dyDescent="0.35">
      <c r="B5632">
        <v>11</v>
      </c>
    </row>
    <row r="5633" spans="2:2" x14ac:dyDescent="0.35">
      <c r="B5633">
        <v>12</v>
      </c>
    </row>
    <row r="5634" spans="2:2" x14ac:dyDescent="0.35">
      <c r="B5634">
        <v>11</v>
      </c>
    </row>
    <row r="5635" spans="2:2" x14ac:dyDescent="0.35">
      <c r="B5635">
        <v>12</v>
      </c>
    </row>
    <row r="5636" spans="2:2" x14ac:dyDescent="0.35">
      <c r="B5636">
        <v>11</v>
      </c>
    </row>
    <row r="5637" spans="2:2" x14ac:dyDescent="0.35">
      <c r="B5637">
        <v>11</v>
      </c>
    </row>
    <row r="5638" spans="2:2" x14ac:dyDescent="0.35">
      <c r="B5638">
        <v>12</v>
      </c>
    </row>
    <row r="5639" spans="2:2" x14ac:dyDescent="0.35">
      <c r="B5639">
        <v>11</v>
      </c>
    </row>
    <row r="5640" spans="2:2" x14ac:dyDescent="0.35">
      <c r="B5640">
        <v>11</v>
      </c>
    </row>
    <row r="5641" spans="2:2" x14ac:dyDescent="0.35">
      <c r="B5641">
        <v>11</v>
      </c>
    </row>
    <row r="5642" spans="2:2" x14ac:dyDescent="0.35">
      <c r="B5642">
        <v>11</v>
      </c>
    </row>
    <row r="5643" spans="2:2" x14ac:dyDescent="0.35">
      <c r="B5643">
        <v>12</v>
      </c>
    </row>
    <row r="5644" spans="2:2" x14ac:dyDescent="0.35">
      <c r="B5644">
        <v>11</v>
      </c>
    </row>
    <row r="5645" spans="2:2" x14ac:dyDescent="0.35">
      <c r="B5645">
        <v>11</v>
      </c>
    </row>
    <row r="5646" spans="2:2" x14ac:dyDescent="0.35">
      <c r="B5646">
        <v>11</v>
      </c>
    </row>
    <row r="5647" spans="2:2" x14ac:dyDescent="0.35">
      <c r="B5647">
        <v>12</v>
      </c>
    </row>
    <row r="5648" spans="2:2" x14ac:dyDescent="0.35">
      <c r="B5648">
        <v>11</v>
      </c>
    </row>
    <row r="5649" spans="2:2" x14ac:dyDescent="0.35">
      <c r="B5649">
        <v>11</v>
      </c>
    </row>
    <row r="5650" spans="2:2" x14ac:dyDescent="0.35">
      <c r="B5650">
        <v>12</v>
      </c>
    </row>
    <row r="5651" spans="2:2" x14ac:dyDescent="0.35">
      <c r="B5651">
        <v>11</v>
      </c>
    </row>
    <row r="5652" spans="2:2" x14ac:dyDescent="0.35">
      <c r="B5652">
        <v>12</v>
      </c>
    </row>
    <row r="5653" spans="2:2" x14ac:dyDescent="0.35">
      <c r="B5653">
        <v>11</v>
      </c>
    </row>
    <row r="5654" spans="2:2" x14ac:dyDescent="0.35">
      <c r="B5654">
        <v>12</v>
      </c>
    </row>
    <row r="5655" spans="2:2" x14ac:dyDescent="0.35">
      <c r="B5655">
        <v>11</v>
      </c>
    </row>
    <row r="5656" spans="2:2" x14ac:dyDescent="0.35">
      <c r="B5656">
        <v>11</v>
      </c>
    </row>
    <row r="5657" spans="2:2" x14ac:dyDescent="0.35">
      <c r="B5657">
        <v>11</v>
      </c>
    </row>
    <row r="5658" spans="2:2" x14ac:dyDescent="0.35">
      <c r="B5658">
        <v>11</v>
      </c>
    </row>
    <row r="5659" spans="2:2" x14ac:dyDescent="0.35">
      <c r="B5659">
        <v>12</v>
      </c>
    </row>
    <row r="5660" spans="2:2" x14ac:dyDescent="0.35">
      <c r="B5660">
        <v>11</v>
      </c>
    </row>
    <row r="5661" spans="2:2" x14ac:dyDescent="0.35">
      <c r="B5661">
        <v>11</v>
      </c>
    </row>
    <row r="5662" spans="2:2" x14ac:dyDescent="0.35">
      <c r="B5662">
        <v>11</v>
      </c>
    </row>
    <row r="5663" spans="2:2" x14ac:dyDescent="0.35">
      <c r="B5663">
        <v>12</v>
      </c>
    </row>
    <row r="5664" spans="2:2" x14ac:dyDescent="0.35">
      <c r="B5664">
        <v>11</v>
      </c>
    </row>
    <row r="5665" spans="2:2" x14ac:dyDescent="0.35">
      <c r="B5665">
        <v>11</v>
      </c>
    </row>
    <row r="5666" spans="2:2" x14ac:dyDescent="0.35">
      <c r="B5666">
        <v>11</v>
      </c>
    </row>
    <row r="5667" spans="2:2" x14ac:dyDescent="0.35">
      <c r="B5667">
        <v>11</v>
      </c>
    </row>
    <row r="5668" spans="2:2" x14ac:dyDescent="0.35">
      <c r="B5668">
        <v>11</v>
      </c>
    </row>
    <row r="5669" spans="2:2" x14ac:dyDescent="0.35">
      <c r="B5669">
        <v>11</v>
      </c>
    </row>
    <row r="5670" spans="2:2" x14ac:dyDescent="0.35">
      <c r="B5670">
        <v>12</v>
      </c>
    </row>
    <row r="5671" spans="2:2" x14ac:dyDescent="0.35">
      <c r="B5671">
        <v>11</v>
      </c>
    </row>
    <row r="5672" spans="2:2" x14ac:dyDescent="0.35">
      <c r="B5672">
        <v>11</v>
      </c>
    </row>
    <row r="5673" spans="2:2" x14ac:dyDescent="0.35">
      <c r="B5673">
        <v>11</v>
      </c>
    </row>
    <row r="5674" spans="2:2" x14ac:dyDescent="0.35">
      <c r="B5674">
        <v>11</v>
      </c>
    </row>
    <row r="5675" spans="2:2" x14ac:dyDescent="0.35">
      <c r="B5675">
        <v>11</v>
      </c>
    </row>
    <row r="5676" spans="2:2" x14ac:dyDescent="0.35">
      <c r="B5676">
        <v>11</v>
      </c>
    </row>
    <row r="5677" spans="2:2" x14ac:dyDescent="0.35">
      <c r="B5677">
        <v>11</v>
      </c>
    </row>
    <row r="5678" spans="2:2" x14ac:dyDescent="0.35">
      <c r="B5678">
        <v>11</v>
      </c>
    </row>
    <row r="5679" spans="2:2" x14ac:dyDescent="0.35">
      <c r="B5679">
        <v>11</v>
      </c>
    </row>
    <row r="5680" spans="2:2" x14ac:dyDescent="0.35">
      <c r="B5680">
        <v>11</v>
      </c>
    </row>
    <row r="5681" spans="2:2" x14ac:dyDescent="0.35">
      <c r="B5681">
        <v>11</v>
      </c>
    </row>
    <row r="5682" spans="2:2" x14ac:dyDescent="0.35">
      <c r="B5682">
        <v>11</v>
      </c>
    </row>
    <row r="5683" spans="2:2" x14ac:dyDescent="0.35">
      <c r="B5683">
        <v>11</v>
      </c>
    </row>
    <row r="5684" spans="2:2" x14ac:dyDescent="0.35">
      <c r="B5684">
        <v>12</v>
      </c>
    </row>
    <row r="5685" spans="2:2" x14ac:dyDescent="0.35">
      <c r="B5685">
        <v>11</v>
      </c>
    </row>
    <row r="5686" spans="2:2" x14ac:dyDescent="0.35">
      <c r="B5686">
        <v>11</v>
      </c>
    </row>
    <row r="5687" spans="2:2" x14ac:dyDescent="0.35">
      <c r="B5687">
        <v>11</v>
      </c>
    </row>
    <row r="5688" spans="2:2" x14ac:dyDescent="0.35">
      <c r="B5688">
        <v>11</v>
      </c>
    </row>
    <row r="5689" spans="2:2" x14ac:dyDescent="0.35">
      <c r="B5689">
        <v>11</v>
      </c>
    </row>
    <row r="5690" spans="2:2" x14ac:dyDescent="0.35">
      <c r="B5690">
        <v>11</v>
      </c>
    </row>
    <row r="5691" spans="2:2" x14ac:dyDescent="0.35">
      <c r="B5691">
        <v>11</v>
      </c>
    </row>
    <row r="5692" spans="2:2" x14ac:dyDescent="0.35">
      <c r="B5692">
        <v>11</v>
      </c>
    </row>
    <row r="5693" spans="2:2" x14ac:dyDescent="0.35">
      <c r="B5693">
        <v>11</v>
      </c>
    </row>
    <row r="5694" spans="2:2" x14ac:dyDescent="0.35">
      <c r="B5694">
        <v>11</v>
      </c>
    </row>
    <row r="5695" spans="2:2" x14ac:dyDescent="0.35">
      <c r="B5695">
        <v>11</v>
      </c>
    </row>
    <row r="5696" spans="2:2" x14ac:dyDescent="0.35">
      <c r="B5696">
        <v>11</v>
      </c>
    </row>
    <row r="5697" spans="2:2" x14ac:dyDescent="0.35">
      <c r="B5697">
        <v>12</v>
      </c>
    </row>
    <row r="5698" spans="2:2" x14ac:dyDescent="0.35">
      <c r="B5698">
        <v>11</v>
      </c>
    </row>
    <row r="5699" spans="2:2" x14ac:dyDescent="0.35">
      <c r="B5699">
        <v>11</v>
      </c>
    </row>
    <row r="5700" spans="2:2" x14ac:dyDescent="0.35">
      <c r="B5700">
        <v>11</v>
      </c>
    </row>
    <row r="5701" spans="2:2" x14ac:dyDescent="0.35">
      <c r="B5701">
        <v>11</v>
      </c>
    </row>
    <row r="5702" spans="2:2" x14ac:dyDescent="0.35">
      <c r="B5702">
        <v>11</v>
      </c>
    </row>
    <row r="5703" spans="2:2" x14ac:dyDescent="0.35">
      <c r="B5703">
        <v>11</v>
      </c>
    </row>
    <row r="5704" spans="2:2" x14ac:dyDescent="0.35">
      <c r="B5704">
        <v>11</v>
      </c>
    </row>
    <row r="5705" spans="2:2" x14ac:dyDescent="0.35">
      <c r="B5705">
        <v>11</v>
      </c>
    </row>
    <row r="5706" spans="2:2" x14ac:dyDescent="0.35">
      <c r="B5706">
        <v>12</v>
      </c>
    </row>
    <row r="5707" spans="2:2" x14ac:dyDescent="0.35">
      <c r="B5707">
        <v>11</v>
      </c>
    </row>
    <row r="5708" spans="2:2" x14ac:dyDescent="0.35">
      <c r="B5708">
        <v>11</v>
      </c>
    </row>
    <row r="5709" spans="2:2" x14ac:dyDescent="0.35">
      <c r="B5709">
        <v>11</v>
      </c>
    </row>
    <row r="5710" spans="2:2" x14ac:dyDescent="0.35">
      <c r="B5710">
        <v>11</v>
      </c>
    </row>
    <row r="5711" spans="2:2" x14ac:dyDescent="0.35">
      <c r="B5711">
        <v>12</v>
      </c>
    </row>
    <row r="5712" spans="2:2" x14ac:dyDescent="0.35">
      <c r="B5712">
        <v>11</v>
      </c>
    </row>
    <row r="5713" spans="2:2" x14ac:dyDescent="0.35">
      <c r="B5713">
        <v>12</v>
      </c>
    </row>
    <row r="5714" spans="2:2" x14ac:dyDescent="0.35">
      <c r="B5714">
        <v>12</v>
      </c>
    </row>
    <row r="5715" spans="2:2" x14ac:dyDescent="0.35">
      <c r="B5715">
        <v>11</v>
      </c>
    </row>
    <row r="5716" spans="2:2" x14ac:dyDescent="0.35">
      <c r="B5716">
        <v>11</v>
      </c>
    </row>
    <row r="5717" spans="2:2" x14ac:dyDescent="0.35">
      <c r="B5717">
        <v>11</v>
      </c>
    </row>
    <row r="5718" spans="2:2" x14ac:dyDescent="0.35">
      <c r="B5718">
        <v>11</v>
      </c>
    </row>
    <row r="5719" spans="2:2" x14ac:dyDescent="0.35">
      <c r="B5719">
        <v>11</v>
      </c>
    </row>
    <row r="5720" spans="2:2" x14ac:dyDescent="0.35">
      <c r="B5720">
        <v>11</v>
      </c>
    </row>
    <row r="5721" spans="2:2" x14ac:dyDescent="0.35">
      <c r="B5721">
        <v>11</v>
      </c>
    </row>
    <row r="5722" spans="2:2" x14ac:dyDescent="0.35">
      <c r="B5722">
        <v>11</v>
      </c>
    </row>
    <row r="5723" spans="2:2" x14ac:dyDescent="0.35">
      <c r="B5723">
        <v>11</v>
      </c>
    </row>
    <row r="5724" spans="2:2" x14ac:dyDescent="0.35">
      <c r="B5724">
        <v>12</v>
      </c>
    </row>
    <row r="5725" spans="2:2" x14ac:dyDescent="0.35">
      <c r="B5725">
        <v>11</v>
      </c>
    </row>
    <row r="5726" spans="2:2" x14ac:dyDescent="0.35">
      <c r="B5726">
        <v>11</v>
      </c>
    </row>
    <row r="5727" spans="2:2" x14ac:dyDescent="0.35">
      <c r="B5727">
        <v>11</v>
      </c>
    </row>
    <row r="5728" spans="2:2" x14ac:dyDescent="0.35">
      <c r="B5728">
        <v>11</v>
      </c>
    </row>
    <row r="5729" spans="2:2" x14ac:dyDescent="0.35">
      <c r="B5729">
        <v>11</v>
      </c>
    </row>
    <row r="5730" spans="2:2" x14ac:dyDescent="0.35">
      <c r="B5730">
        <v>12</v>
      </c>
    </row>
    <row r="5731" spans="2:2" x14ac:dyDescent="0.35">
      <c r="B5731">
        <v>11</v>
      </c>
    </row>
    <row r="5732" spans="2:2" x14ac:dyDescent="0.35">
      <c r="B5732">
        <v>11</v>
      </c>
    </row>
    <row r="5733" spans="2:2" x14ac:dyDescent="0.35">
      <c r="B5733">
        <v>11</v>
      </c>
    </row>
    <row r="5734" spans="2:2" x14ac:dyDescent="0.35">
      <c r="B5734">
        <v>11</v>
      </c>
    </row>
    <row r="5735" spans="2:2" x14ac:dyDescent="0.35">
      <c r="B5735">
        <v>11</v>
      </c>
    </row>
    <row r="5736" spans="2:2" x14ac:dyDescent="0.35">
      <c r="B5736">
        <v>11</v>
      </c>
    </row>
    <row r="5737" spans="2:2" x14ac:dyDescent="0.35">
      <c r="B5737">
        <v>11</v>
      </c>
    </row>
    <row r="5738" spans="2:2" x14ac:dyDescent="0.35">
      <c r="B5738">
        <v>12</v>
      </c>
    </row>
    <row r="5739" spans="2:2" x14ac:dyDescent="0.35">
      <c r="B5739">
        <v>12</v>
      </c>
    </row>
    <row r="5740" spans="2:2" x14ac:dyDescent="0.35">
      <c r="B5740">
        <v>11</v>
      </c>
    </row>
    <row r="5741" spans="2:2" x14ac:dyDescent="0.35">
      <c r="B5741">
        <v>11</v>
      </c>
    </row>
    <row r="5742" spans="2:2" x14ac:dyDescent="0.35">
      <c r="B5742">
        <v>11</v>
      </c>
    </row>
    <row r="5743" spans="2:2" x14ac:dyDescent="0.35">
      <c r="B5743">
        <v>11</v>
      </c>
    </row>
    <row r="5744" spans="2:2" x14ac:dyDescent="0.35">
      <c r="B5744">
        <v>11</v>
      </c>
    </row>
    <row r="5745" spans="2:2" x14ac:dyDescent="0.35">
      <c r="B5745">
        <v>12</v>
      </c>
    </row>
    <row r="5746" spans="2:2" x14ac:dyDescent="0.35">
      <c r="B5746">
        <v>11</v>
      </c>
    </row>
    <row r="5747" spans="2:2" x14ac:dyDescent="0.35">
      <c r="B5747">
        <v>11</v>
      </c>
    </row>
    <row r="5748" spans="2:2" x14ac:dyDescent="0.35">
      <c r="B5748">
        <v>11</v>
      </c>
    </row>
    <row r="5749" spans="2:2" x14ac:dyDescent="0.35">
      <c r="B5749">
        <v>11</v>
      </c>
    </row>
    <row r="5750" spans="2:2" x14ac:dyDescent="0.35">
      <c r="B5750">
        <v>11</v>
      </c>
    </row>
    <row r="5751" spans="2:2" x14ac:dyDescent="0.35">
      <c r="B5751">
        <v>11</v>
      </c>
    </row>
    <row r="5752" spans="2:2" x14ac:dyDescent="0.35">
      <c r="B5752">
        <v>11</v>
      </c>
    </row>
    <row r="5753" spans="2:2" x14ac:dyDescent="0.35">
      <c r="B5753">
        <v>11</v>
      </c>
    </row>
    <row r="5754" spans="2:2" x14ac:dyDescent="0.35">
      <c r="B5754">
        <v>11</v>
      </c>
    </row>
    <row r="5755" spans="2:2" x14ac:dyDescent="0.35">
      <c r="B5755">
        <v>11</v>
      </c>
    </row>
    <row r="5756" spans="2:2" x14ac:dyDescent="0.35">
      <c r="B5756">
        <v>11</v>
      </c>
    </row>
    <row r="5757" spans="2:2" x14ac:dyDescent="0.35">
      <c r="B5757">
        <v>11</v>
      </c>
    </row>
    <row r="5758" spans="2:2" x14ac:dyDescent="0.35">
      <c r="B5758">
        <v>12</v>
      </c>
    </row>
    <row r="5759" spans="2:2" x14ac:dyDescent="0.35">
      <c r="B5759">
        <v>11</v>
      </c>
    </row>
    <row r="5760" spans="2:2" x14ac:dyDescent="0.35">
      <c r="B5760">
        <v>11</v>
      </c>
    </row>
    <row r="5761" spans="2:2" x14ac:dyDescent="0.35">
      <c r="B5761">
        <v>11</v>
      </c>
    </row>
    <row r="5762" spans="2:2" x14ac:dyDescent="0.35">
      <c r="B5762">
        <v>11</v>
      </c>
    </row>
    <row r="5763" spans="2:2" x14ac:dyDescent="0.35">
      <c r="B5763">
        <v>11</v>
      </c>
    </row>
    <row r="5764" spans="2:2" x14ac:dyDescent="0.35">
      <c r="B5764">
        <v>11</v>
      </c>
    </row>
    <row r="5765" spans="2:2" x14ac:dyDescent="0.35">
      <c r="B5765">
        <v>11</v>
      </c>
    </row>
    <row r="5766" spans="2:2" x14ac:dyDescent="0.35">
      <c r="B5766">
        <v>11</v>
      </c>
    </row>
    <row r="5767" spans="2:2" x14ac:dyDescent="0.35">
      <c r="B5767">
        <v>11</v>
      </c>
    </row>
    <row r="5768" spans="2:2" x14ac:dyDescent="0.35">
      <c r="B5768">
        <v>11</v>
      </c>
    </row>
    <row r="5769" spans="2:2" x14ac:dyDescent="0.35">
      <c r="B5769">
        <v>11</v>
      </c>
    </row>
    <row r="5770" spans="2:2" x14ac:dyDescent="0.35">
      <c r="B5770">
        <v>11</v>
      </c>
    </row>
    <row r="5771" spans="2:2" x14ac:dyDescent="0.35">
      <c r="B5771">
        <v>11</v>
      </c>
    </row>
    <row r="5772" spans="2:2" x14ac:dyDescent="0.35">
      <c r="B5772">
        <v>11</v>
      </c>
    </row>
    <row r="5773" spans="2:2" x14ac:dyDescent="0.35">
      <c r="B5773">
        <v>11</v>
      </c>
    </row>
    <row r="5774" spans="2:2" x14ac:dyDescent="0.35">
      <c r="B5774">
        <v>11</v>
      </c>
    </row>
    <row r="5775" spans="2:2" x14ac:dyDescent="0.35">
      <c r="B5775">
        <v>11</v>
      </c>
    </row>
    <row r="5776" spans="2:2" x14ac:dyDescent="0.35">
      <c r="B5776">
        <v>12</v>
      </c>
    </row>
    <row r="5777" spans="2:2" x14ac:dyDescent="0.35">
      <c r="B5777">
        <v>11</v>
      </c>
    </row>
    <row r="5778" spans="2:2" x14ac:dyDescent="0.35">
      <c r="B5778">
        <v>11</v>
      </c>
    </row>
    <row r="5779" spans="2:2" x14ac:dyDescent="0.35">
      <c r="B5779">
        <v>11</v>
      </c>
    </row>
    <row r="5780" spans="2:2" x14ac:dyDescent="0.35">
      <c r="B5780">
        <v>11</v>
      </c>
    </row>
    <row r="5781" spans="2:2" x14ac:dyDescent="0.35">
      <c r="B5781">
        <v>11</v>
      </c>
    </row>
    <row r="5782" spans="2:2" x14ac:dyDescent="0.35">
      <c r="B5782">
        <v>11</v>
      </c>
    </row>
    <row r="5783" spans="2:2" x14ac:dyDescent="0.35">
      <c r="B5783">
        <v>11</v>
      </c>
    </row>
    <row r="5784" spans="2:2" x14ac:dyDescent="0.35">
      <c r="B5784">
        <v>11</v>
      </c>
    </row>
    <row r="5785" spans="2:2" x14ac:dyDescent="0.35">
      <c r="B5785">
        <v>11</v>
      </c>
    </row>
    <row r="5786" spans="2:2" x14ac:dyDescent="0.35">
      <c r="B5786">
        <v>11</v>
      </c>
    </row>
    <row r="5787" spans="2:2" x14ac:dyDescent="0.35">
      <c r="B5787">
        <v>11</v>
      </c>
    </row>
    <row r="5788" spans="2:2" x14ac:dyDescent="0.35">
      <c r="B5788">
        <v>11</v>
      </c>
    </row>
    <row r="5789" spans="2:2" x14ac:dyDescent="0.35">
      <c r="B5789">
        <v>11</v>
      </c>
    </row>
    <row r="5790" spans="2:2" x14ac:dyDescent="0.35">
      <c r="B5790">
        <v>11</v>
      </c>
    </row>
    <row r="5791" spans="2:2" x14ac:dyDescent="0.35">
      <c r="B5791">
        <v>11</v>
      </c>
    </row>
    <row r="5792" spans="2:2" x14ac:dyDescent="0.35">
      <c r="B5792">
        <v>11</v>
      </c>
    </row>
    <row r="5793" spans="2:2" x14ac:dyDescent="0.35">
      <c r="B5793">
        <v>11</v>
      </c>
    </row>
    <row r="5794" spans="2:2" x14ac:dyDescent="0.35">
      <c r="B5794">
        <v>11</v>
      </c>
    </row>
    <row r="5795" spans="2:2" x14ac:dyDescent="0.35">
      <c r="B5795">
        <v>11</v>
      </c>
    </row>
    <row r="5796" spans="2:2" x14ac:dyDescent="0.35">
      <c r="B5796">
        <v>11</v>
      </c>
    </row>
    <row r="5797" spans="2:2" x14ac:dyDescent="0.35">
      <c r="B5797">
        <v>11</v>
      </c>
    </row>
    <row r="5798" spans="2:2" x14ac:dyDescent="0.35">
      <c r="B5798">
        <v>11</v>
      </c>
    </row>
    <row r="5799" spans="2:2" x14ac:dyDescent="0.35">
      <c r="B5799">
        <v>11</v>
      </c>
    </row>
    <row r="5800" spans="2:2" x14ac:dyDescent="0.35">
      <c r="B5800">
        <v>12</v>
      </c>
    </row>
    <row r="5801" spans="2:2" x14ac:dyDescent="0.35">
      <c r="B5801">
        <v>11</v>
      </c>
    </row>
    <row r="5802" spans="2:2" x14ac:dyDescent="0.35">
      <c r="B5802">
        <v>11</v>
      </c>
    </row>
    <row r="5803" spans="2:2" x14ac:dyDescent="0.35">
      <c r="B5803">
        <v>12</v>
      </c>
    </row>
    <row r="5804" spans="2:2" x14ac:dyDescent="0.35">
      <c r="B5804">
        <v>11</v>
      </c>
    </row>
    <row r="5805" spans="2:2" x14ac:dyDescent="0.35">
      <c r="B5805">
        <v>12</v>
      </c>
    </row>
    <row r="5806" spans="2:2" x14ac:dyDescent="0.35">
      <c r="B5806">
        <v>11</v>
      </c>
    </row>
    <row r="5807" spans="2:2" x14ac:dyDescent="0.35">
      <c r="B5807">
        <v>11</v>
      </c>
    </row>
    <row r="5808" spans="2:2" x14ac:dyDescent="0.35">
      <c r="B5808">
        <v>11</v>
      </c>
    </row>
    <row r="5809" spans="2:2" x14ac:dyDescent="0.35">
      <c r="B5809">
        <v>11</v>
      </c>
    </row>
    <row r="5810" spans="2:2" x14ac:dyDescent="0.35">
      <c r="B5810">
        <v>11</v>
      </c>
    </row>
    <row r="5811" spans="2:2" x14ac:dyDescent="0.35">
      <c r="B5811">
        <v>11</v>
      </c>
    </row>
    <row r="5812" spans="2:2" x14ac:dyDescent="0.35">
      <c r="B5812">
        <v>11</v>
      </c>
    </row>
    <row r="5813" spans="2:2" x14ac:dyDescent="0.35">
      <c r="B5813">
        <v>11</v>
      </c>
    </row>
    <row r="5814" spans="2:2" x14ac:dyDescent="0.35">
      <c r="B5814">
        <v>11</v>
      </c>
    </row>
    <row r="5815" spans="2:2" x14ac:dyDescent="0.35">
      <c r="B5815">
        <v>11</v>
      </c>
    </row>
    <row r="5816" spans="2:2" x14ac:dyDescent="0.35">
      <c r="B5816">
        <v>11</v>
      </c>
    </row>
    <row r="5817" spans="2:2" x14ac:dyDescent="0.35">
      <c r="B5817">
        <v>11</v>
      </c>
    </row>
    <row r="5818" spans="2:2" x14ac:dyDescent="0.35">
      <c r="B5818">
        <v>11</v>
      </c>
    </row>
    <row r="5819" spans="2:2" x14ac:dyDescent="0.35">
      <c r="B5819">
        <v>11</v>
      </c>
    </row>
    <row r="5820" spans="2:2" x14ac:dyDescent="0.35">
      <c r="B5820">
        <v>11</v>
      </c>
    </row>
    <row r="5821" spans="2:2" x14ac:dyDescent="0.35">
      <c r="B5821">
        <v>11</v>
      </c>
    </row>
    <row r="5822" spans="2:2" x14ac:dyDescent="0.35">
      <c r="B5822">
        <v>11</v>
      </c>
    </row>
    <row r="5823" spans="2:2" x14ac:dyDescent="0.35">
      <c r="B5823">
        <v>11</v>
      </c>
    </row>
    <row r="5824" spans="2:2" x14ac:dyDescent="0.35">
      <c r="B5824">
        <v>11</v>
      </c>
    </row>
    <row r="5825" spans="2:2" x14ac:dyDescent="0.35">
      <c r="B5825">
        <v>11</v>
      </c>
    </row>
    <row r="5826" spans="2:2" x14ac:dyDescent="0.35">
      <c r="B5826">
        <v>11</v>
      </c>
    </row>
    <row r="5827" spans="2:2" x14ac:dyDescent="0.35">
      <c r="B5827">
        <v>11</v>
      </c>
    </row>
    <row r="5828" spans="2:2" x14ac:dyDescent="0.35">
      <c r="B5828">
        <v>11</v>
      </c>
    </row>
    <row r="5829" spans="2:2" x14ac:dyDescent="0.35">
      <c r="B5829">
        <v>11</v>
      </c>
    </row>
    <row r="5830" spans="2:2" x14ac:dyDescent="0.35">
      <c r="B5830">
        <v>11</v>
      </c>
    </row>
    <row r="5831" spans="2:2" x14ac:dyDescent="0.35">
      <c r="B5831">
        <v>11</v>
      </c>
    </row>
    <row r="5832" spans="2:2" x14ac:dyDescent="0.35">
      <c r="B5832">
        <v>11</v>
      </c>
    </row>
    <row r="5833" spans="2:2" x14ac:dyDescent="0.35">
      <c r="B5833">
        <v>11</v>
      </c>
    </row>
    <row r="5834" spans="2:2" x14ac:dyDescent="0.35">
      <c r="B5834">
        <v>11</v>
      </c>
    </row>
    <row r="5835" spans="2:2" x14ac:dyDescent="0.35">
      <c r="B5835">
        <v>11</v>
      </c>
    </row>
    <row r="5836" spans="2:2" x14ac:dyDescent="0.35">
      <c r="B5836">
        <v>11</v>
      </c>
    </row>
    <row r="5837" spans="2:2" x14ac:dyDescent="0.35">
      <c r="B5837">
        <v>11</v>
      </c>
    </row>
    <row r="5838" spans="2:2" x14ac:dyDescent="0.35">
      <c r="B5838">
        <v>11</v>
      </c>
    </row>
    <row r="5839" spans="2:2" x14ac:dyDescent="0.35">
      <c r="B5839">
        <v>11</v>
      </c>
    </row>
    <row r="5840" spans="2:2" x14ac:dyDescent="0.35">
      <c r="B5840">
        <v>11</v>
      </c>
    </row>
    <row r="5841" spans="2:2" x14ac:dyDescent="0.35">
      <c r="B5841">
        <v>11</v>
      </c>
    </row>
    <row r="5842" spans="2:2" x14ac:dyDescent="0.35">
      <c r="B5842">
        <v>11</v>
      </c>
    </row>
    <row r="5843" spans="2:2" x14ac:dyDescent="0.35">
      <c r="B5843">
        <v>11</v>
      </c>
    </row>
    <row r="5844" spans="2:2" x14ac:dyDescent="0.35">
      <c r="B5844">
        <v>11</v>
      </c>
    </row>
    <row r="5845" spans="2:2" x14ac:dyDescent="0.35">
      <c r="B5845">
        <v>11</v>
      </c>
    </row>
    <row r="5846" spans="2:2" x14ac:dyDescent="0.35">
      <c r="B5846">
        <v>11</v>
      </c>
    </row>
    <row r="5847" spans="2:2" x14ac:dyDescent="0.35">
      <c r="B5847">
        <v>11</v>
      </c>
    </row>
    <row r="5848" spans="2:2" x14ac:dyDescent="0.35">
      <c r="B5848">
        <v>11</v>
      </c>
    </row>
    <row r="5849" spans="2:2" x14ac:dyDescent="0.35">
      <c r="B5849">
        <v>11</v>
      </c>
    </row>
    <row r="5850" spans="2:2" x14ac:dyDescent="0.35">
      <c r="B5850">
        <v>11</v>
      </c>
    </row>
    <row r="5851" spans="2:2" x14ac:dyDescent="0.35">
      <c r="B5851">
        <v>11</v>
      </c>
    </row>
    <row r="5852" spans="2:2" x14ac:dyDescent="0.35">
      <c r="B5852">
        <v>12</v>
      </c>
    </row>
    <row r="5853" spans="2:2" x14ac:dyDescent="0.35">
      <c r="B5853">
        <v>11</v>
      </c>
    </row>
    <row r="5854" spans="2:2" x14ac:dyDescent="0.35">
      <c r="B5854">
        <v>11</v>
      </c>
    </row>
    <row r="5855" spans="2:2" x14ac:dyDescent="0.35">
      <c r="B5855">
        <v>11</v>
      </c>
    </row>
    <row r="5856" spans="2:2" x14ac:dyDescent="0.35">
      <c r="B5856">
        <v>11</v>
      </c>
    </row>
    <row r="5857" spans="2:2" x14ac:dyDescent="0.35">
      <c r="B5857">
        <v>11</v>
      </c>
    </row>
    <row r="5858" spans="2:2" x14ac:dyDescent="0.35">
      <c r="B5858">
        <v>11</v>
      </c>
    </row>
    <row r="5859" spans="2:2" x14ac:dyDescent="0.35">
      <c r="B5859">
        <v>11</v>
      </c>
    </row>
    <row r="5860" spans="2:2" x14ac:dyDescent="0.35">
      <c r="B5860">
        <v>12</v>
      </c>
    </row>
    <row r="5861" spans="2:2" x14ac:dyDescent="0.35">
      <c r="B5861">
        <v>11</v>
      </c>
    </row>
    <row r="5862" spans="2:2" x14ac:dyDescent="0.35">
      <c r="B5862">
        <v>12</v>
      </c>
    </row>
    <row r="5863" spans="2:2" x14ac:dyDescent="0.35">
      <c r="B5863">
        <v>11</v>
      </c>
    </row>
    <row r="5864" spans="2:2" x14ac:dyDescent="0.35">
      <c r="B5864">
        <v>11</v>
      </c>
    </row>
    <row r="5865" spans="2:2" x14ac:dyDescent="0.35">
      <c r="B5865">
        <v>12</v>
      </c>
    </row>
    <row r="5866" spans="2:2" x14ac:dyDescent="0.35">
      <c r="B5866">
        <v>11</v>
      </c>
    </row>
    <row r="5867" spans="2:2" x14ac:dyDescent="0.35">
      <c r="B5867">
        <v>11</v>
      </c>
    </row>
    <row r="5868" spans="2:2" x14ac:dyDescent="0.35">
      <c r="B5868">
        <v>12</v>
      </c>
    </row>
    <row r="5869" spans="2:2" x14ac:dyDescent="0.35">
      <c r="B5869">
        <v>11</v>
      </c>
    </row>
    <row r="5870" spans="2:2" x14ac:dyDescent="0.35">
      <c r="B5870">
        <v>11</v>
      </c>
    </row>
    <row r="5871" spans="2:2" x14ac:dyDescent="0.35">
      <c r="B5871">
        <v>12</v>
      </c>
    </row>
    <row r="5872" spans="2:2" x14ac:dyDescent="0.35">
      <c r="B5872">
        <v>12</v>
      </c>
    </row>
    <row r="5873" spans="2:2" x14ac:dyDescent="0.35">
      <c r="B5873">
        <v>11</v>
      </c>
    </row>
    <row r="5874" spans="2:2" x14ac:dyDescent="0.35">
      <c r="B5874">
        <v>11</v>
      </c>
    </row>
    <row r="5875" spans="2:2" x14ac:dyDescent="0.35">
      <c r="B5875">
        <v>11</v>
      </c>
    </row>
    <row r="5876" spans="2:2" x14ac:dyDescent="0.35">
      <c r="B5876">
        <v>11</v>
      </c>
    </row>
    <row r="5877" spans="2:2" x14ac:dyDescent="0.35">
      <c r="B5877">
        <v>11</v>
      </c>
    </row>
    <row r="5878" spans="2:2" x14ac:dyDescent="0.35">
      <c r="B5878">
        <v>11</v>
      </c>
    </row>
    <row r="5879" spans="2:2" x14ac:dyDescent="0.35">
      <c r="B5879">
        <v>11</v>
      </c>
    </row>
    <row r="5880" spans="2:2" x14ac:dyDescent="0.35">
      <c r="B5880">
        <v>12</v>
      </c>
    </row>
    <row r="5881" spans="2:2" x14ac:dyDescent="0.35">
      <c r="B5881">
        <v>11</v>
      </c>
    </row>
    <row r="5882" spans="2:2" x14ac:dyDescent="0.35">
      <c r="B5882">
        <v>11</v>
      </c>
    </row>
    <row r="5883" spans="2:2" x14ac:dyDescent="0.35">
      <c r="B5883">
        <v>11</v>
      </c>
    </row>
    <row r="5884" spans="2:2" x14ac:dyDescent="0.35">
      <c r="B5884">
        <v>11</v>
      </c>
    </row>
    <row r="5885" spans="2:2" x14ac:dyDescent="0.35">
      <c r="B5885">
        <v>11</v>
      </c>
    </row>
    <row r="5886" spans="2:2" x14ac:dyDescent="0.35">
      <c r="B5886">
        <v>11</v>
      </c>
    </row>
    <row r="5887" spans="2:2" x14ac:dyDescent="0.35">
      <c r="B5887">
        <v>11</v>
      </c>
    </row>
    <row r="5888" spans="2:2" x14ac:dyDescent="0.35">
      <c r="B5888">
        <v>11</v>
      </c>
    </row>
    <row r="5889" spans="2:2" x14ac:dyDescent="0.35">
      <c r="B5889">
        <v>11</v>
      </c>
    </row>
    <row r="5890" spans="2:2" x14ac:dyDescent="0.35">
      <c r="B5890">
        <v>11</v>
      </c>
    </row>
    <row r="5891" spans="2:2" x14ac:dyDescent="0.35">
      <c r="B5891">
        <v>11</v>
      </c>
    </row>
    <row r="5892" spans="2:2" x14ac:dyDescent="0.35">
      <c r="B5892">
        <v>11</v>
      </c>
    </row>
    <row r="5893" spans="2:2" x14ac:dyDescent="0.35">
      <c r="B5893">
        <v>11</v>
      </c>
    </row>
    <row r="5894" spans="2:2" x14ac:dyDescent="0.35">
      <c r="B5894">
        <v>11</v>
      </c>
    </row>
    <row r="5895" spans="2:2" x14ac:dyDescent="0.35">
      <c r="B5895">
        <v>11</v>
      </c>
    </row>
    <row r="5896" spans="2:2" x14ac:dyDescent="0.35">
      <c r="B5896">
        <v>11</v>
      </c>
    </row>
    <row r="5897" spans="2:2" x14ac:dyDescent="0.35">
      <c r="B5897">
        <v>11</v>
      </c>
    </row>
    <row r="5898" spans="2:2" x14ac:dyDescent="0.35">
      <c r="B5898">
        <v>11</v>
      </c>
    </row>
    <row r="5899" spans="2:2" x14ac:dyDescent="0.35">
      <c r="B5899">
        <v>11</v>
      </c>
    </row>
    <row r="5900" spans="2:2" x14ac:dyDescent="0.35">
      <c r="B5900">
        <v>11</v>
      </c>
    </row>
    <row r="5901" spans="2:2" x14ac:dyDescent="0.35">
      <c r="B5901">
        <v>11</v>
      </c>
    </row>
    <row r="5902" spans="2:2" x14ac:dyDescent="0.35">
      <c r="B5902">
        <v>11</v>
      </c>
    </row>
    <row r="5903" spans="2:2" x14ac:dyDescent="0.35">
      <c r="B5903">
        <v>11</v>
      </c>
    </row>
    <row r="5904" spans="2:2" x14ac:dyDescent="0.35">
      <c r="B5904">
        <v>11</v>
      </c>
    </row>
    <row r="5905" spans="2:2" x14ac:dyDescent="0.35">
      <c r="B5905">
        <v>11</v>
      </c>
    </row>
    <row r="5906" spans="2:2" x14ac:dyDescent="0.35">
      <c r="B5906">
        <v>11</v>
      </c>
    </row>
    <row r="5907" spans="2:2" x14ac:dyDescent="0.35">
      <c r="B5907">
        <v>11</v>
      </c>
    </row>
    <row r="5908" spans="2:2" x14ac:dyDescent="0.35">
      <c r="B5908">
        <v>11</v>
      </c>
    </row>
    <row r="5909" spans="2:2" x14ac:dyDescent="0.35">
      <c r="B5909">
        <v>11</v>
      </c>
    </row>
    <row r="5910" spans="2:2" x14ac:dyDescent="0.35">
      <c r="B5910">
        <v>11</v>
      </c>
    </row>
    <row r="5911" spans="2:2" x14ac:dyDescent="0.35">
      <c r="B5911">
        <v>11</v>
      </c>
    </row>
    <row r="5912" spans="2:2" x14ac:dyDescent="0.35">
      <c r="B5912">
        <v>11</v>
      </c>
    </row>
    <row r="5913" spans="2:2" x14ac:dyDescent="0.35">
      <c r="B5913">
        <v>11</v>
      </c>
    </row>
    <row r="5914" spans="2:2" x14ac:dyDescent="0.35">
      <c r="B5914">
        <v>11</v>
      </c>
    </row>
    <row r="5915" spans="2:2" x14ac:dyDescent="0.35">
      <c r="B5915">
        <v>11</v>
      </c>
    </row>
    <row r="5916" spans="2:2" x14ac:dyDescent="0.35">
      <c r="B5916">
        <v>11</v>
      </c>
    </row>
    <row r="5917" spans="2:2" x14ac:dyDescent="0.35">
      <c r="B5917">
        <v>11</v>
      </c>
    </row>
    <row r="5918" spans="2:2" x14ac:dyDescent="0.35">
      <c r="B5918">
        <v>11</v>
      </c>
    </row>
    <row r="5919" spans="2:2" x14ac:dyDescent="0.35">
      <c r="B5919">
        <v>11</v>
      </c>
    </row>
    <row r="5920" spans="2:2" x14ac:dyDescent="0.35">
      <c r="B5920">
        <v>11</v>
      </c>
    </row>
    <row r="5921" spans="2:2" x14ac:dyDescent="0.35">
      <c r="B5921">
        <v>11</v>
      </c>
    </row>
    <row r="5922" spans="2:2" x14ac:dyDescent="0.35">
      <c r="B5922">
        <v>11</v>
      </c>
    </row>
    <row r="5923" spans="2:2" x14ac:dyDescent="0.35">
      <c r="B5923">
        <v>11</v>
      </c>
    </row>
    <row r="5924" spans="2:2" x14ac:dyDescent="0.35">
      <c r="B5924">
        <v>11</v>
      </c>
    </row>
    <row r="5925" spans="2:2" x14ac:dyDescent="0.35">
      <c r="B5925">
        <v>11</v>
      </c>
    </row>
    <row r="5926" spans="2:2" x14ac:dyDescent="0.35">
      <c r="B5926">
        <v>11</v>
      </c>
    </row>
    <row r="5927" spans="2:2" x14ac:dyDescent="0.35">
      <c r="B5927">
        <v>11</v>
      </c>
    </row>
    <row r="5928" spans="2:2" x14ac:dyDescent="0.35">
      <c r="B5928">
        <v>11</v>
      </c>
    </row>
    <row r="5929" spans="2:2" x14ac:dyDescent="0.35">
      <c r="B5929">
        <v>11</v>
      </c>
    </row>
    <row r="5930" spans="2:2" x14ac:dyDescent="0.35">
      <c r="B5930">
        <v>11</v>
      </c>
    </row>
    <row r="5931" spans="2:2" x14ac:dyDescent="0.35">
      <c r="B5931">
        <v>11</v>
      </c>
    </row>
    <row r="5932" spans="2:2" x14ac:dyDescent="0.35">
      <c r="B5932">
        <v>12</v>
      </c>
    </row>
    <row r="5933" spans="2:2" x14ac:dyDescent="0.35">
      <c r="B5933">
        <v>11</v>
      </c>
    </row>
    <row r="5934" spans="2:2" x14ac:dyDescent="0.35">
      <c r="B5934">
        <v>11</v>
      </c>
    </row>
    <row r="5935" spans="2:2" x14ac:dyDescent="0.35">
      <c r="B5935">
        <v>11</v>
      </c>
    </row>
    <row r="5936" spans="2:2" x14ac:dyDescent="0.35">
      <c r="B5936">
        <v>11</v>
      </c>
    </row>
    <row r="5937" spans="2:2" x14ac:dyDescent="0.35">
      <c r="B5937">
        <v>12</v>
      </c>
    </row>
    <row r="5938" spans="2:2" x14ac:dyDescent="0.35">
      <c r="B5938">
        <v>10</v>
      </c>
    </row>
    <row r="5939" spans="2:2" x14ac:dyDescent="0.35">
      <c r="B5939">
        <v>11</v>
      </c>
    </row>
    <row r="5940" spans="2:2" x14ac:dyDescent="0.35">
      <c r="B5940">
        <v>11</v>
      </c>
    </row>
    <row r="5941" spans="2:2" x14ac:dyDescent="0.35">
      <c r="B5941">
        <v>11</v>
      </c>
    </row>
    <row r="5942" spans="2:2" x14ac:dyDescent="0.35">
      <c r="B5942">
        <v>11</v>
      </c>
    </row>
    <row r="5943" spans="2:2" x14ac:dyDescent="0.35">
      <c r="B5943">
        <v>11</v>
      </c>
    </row>
    <row r="5944" spans="2:2" x14ac:dyDescent="0.35">
      <c r="B5944">
        <v>11</v>
      </c>
    </row>
    <row r="5945" spans="2:2" x14ac:dyDescent="0.35">
      <c r="B5945">
        <v>11</v>
      </c>
    </row>
    <row r="5946" spans="2:2" x14ac:dyDescent="0.35">
      <c r="B5946">
        <v>11</v>
      </c>
    </row>
    <row r="5947" spans="2:2" x14ac:dyDescent="0.35">
      <c r="B5947">
        <v>11</v>
      </c>
    </row>
    <row r="5948" spans="2:2" x14ac:dyDescent="0.35">
      <c r="B5948">
        <v>11</v>
      </c>
    </row>
    <row r="5949" spans="2:2" x14ac:dyDescent="0.35">
      <c r="B5949">
        <v>11</v>
      </c>
    </row>
    <row r="5950" spans="2:2" x14ac:dyDescent="0.35">
      <c r="B5950">
        <v>11</v>
      </c>
    </row>
    <row r="5951" spans="2:2" x14ac:dyDescent="0.35">
      <c r="B5951">
        <v>11</v>
      </c>
    </row>
    <row r="5952" spans="2:2" x14ac:dyDescent="0.35">
      <c r="B5952">
        <v>11</v>
      </c>
    </row>
    <row r="5953" spans="2:2" x14ac:dyDescent="0.35">
      <c r="B5953">
        <v>11</v>
      </c>
    </row>
    <row r="5954" spans="2:2" x14ac:dyDescent="0.35">
      <c r="B5954">
        <v>11</v>
      </c>
    </row>
    <row r="5955" spans="2:2" x14ac:dyDescent="0.35">
      <c r="B5955">
        <v>11</v>
      </c>
    </row>
    <row r="5956" spans="2:2" x14ac:dyDescent="0.35">
      <c r="B5956">
        <v>12</v>
      </c>
    </row>
    <row r="5957" spans="2:2" x14ac:dyDescent="0.35">
      <c r="B5957">
        <v>11</v>
      </c>
    </row>
    <row r="5958" spans="2:2" x14ac:dyDescent="0.35">
      <c r="B5958">
        <v>11</v>
      </c>
    </row>
    <row r="5959" spans="2:2" x14ac:dyDescent="0.35">
      <c r="B5959">
        <v>12</v>
      </c>
    </row>
    <row r="5960" spans="2:2" x14ac:dyDescent="0.35">
      <c r="B5960">
        <v>11</v>
      </c>
    </row>
    <row r="5961" spans="2:2" x14ac:dyDescent="0.35">
      <c r="B5961">
        <v>11</v>
      </c>
    </row>
    <row r="5962" spans="2:2" x14ac:dyDescent="0.35">
      <c r="B5962">
        <v>11</v>
      </c>
    </row>
    <row r="5963" spans="2:2" x14ac:dyDescent="0.35">
      <c r="B5963">
        <v>11</v>
      </c>
    </row>
    <row r="5964" spans="2:2" x14ac:dyDescent="0.35">
      <c r="B5964">
        <v>11</v>
      </c>
    </row>
    <row r="5965" spans="2:2" x14ac:dyDescent="0.35">
      <c r="B5965">
        <v>11</v>
      </c>
    </row>
    <row r="5966" spans="2:2" x14ac:dyDescent="0.35">
      <c r="B5966">
        <v>11</v>
      </c>
    </row>
    <row r="5967" spans="2:2" x14ac:dyDescent="0.35">
      <c r="B5967">
        <v>11</v>
      </c>
    </row>
    <row r="5968" spans="2:2" x14ac:dyDescent="0.35">
      <c r="B5968">
        <v>12</v>
      </c>
    </row>
    <row r="5969" spans="2:2" x14ac:dyDescent="0.35">
      <c r="B5969">
        <v>11</v>
      </c>
    </row>
    <row r="5970" spans="2:2" x14ac:dyDescent="0.35">
      <c r="B5970">
        <v>11</v>
      </c>
    </row>
    <row r="5971" spans="2:2" x14ac:dyDescent="0.35">
      <c r="B5971">
        <v>11</v>
      </c>
    </row>
    <row r="5972" spans="2:2" x14ac:dyDescent="0.35">
      <c r="B5972">
        <v>11</v>
      </c>
    </row>
    <row r="5973" spans="2:2" x14ac:dyDescent="0.35">
      <c r="B5973">
        <v>11</v>
      </c>
    </row>
    <row r="5974" spans="2:2" x14ac:dyDescent="0.35">
      <c r="B5974">
        <v>11</v>
      </c>
    </row>
    <row r="5975" spans="2:2" x14ac:dyDescent="0.35">
      <c r="B5975">
        <v>11</v>
      </c>
    </row>
    <row r="5976" spans="2:2" x14ac:dyDescent="0.35">
      <c r="B5976">
        <v>11</v>
      </c>
    </row>
    <row r="5977" spans="2:2" x14ac:dyDescent="0.35">
      <c r="B5977">
        <v>10</v>
      </c>
    </row>
    <row r="5978" spans="2:2" x14ac:dyDescent="0.35">
      <c r="B5978">
        <v>11</v>
      </c>
    </row>
    <row r="5979" spans="2:2" x14ac:dyDescent="0.35">
      <c r="B5979">
        <v>12</v>
      </c>
    </row>
    <row r="5980" spans="2:2" x14ac:dyDescent="0.35">
      <c r="B5980">
        <v>11</v>
      </c>
    </row>
    <row r="5981" spans="2:2" x14ac:dyDescent="0.35">
      <c r="B5981">
        <v>11</v>
      </c>
    </row>
    <row r="5982" spans="2:2" x14ac:dyDescent="0.35">
      <c r="B5982">
        <v>11</v>
      </c>
    </row>
    <row r="5983" spans="2:2" x14ac:dyDescent="0.35">
      <c r="B5983">
        <v>12</v>
      </c>
    </row>
    <row r="5984" spans="2:2" x14ac:dyDescent="0.35">
      <c r="B5984">
        <v>12</v>
      </c>
    </row>
    <row r="5985" spans="2:2" x14ac:dyDescent="0.35">
      <c r="B5985">
        <v>11</v>
      </c>
    </row>
    <row r="5986" spans="2:2" x14ac:dyDescent="0.35">
      <c r="B5986">
        <v>11</v>
      </c>
    </row>
    <row r="5987" spans="2:2" x14ac:dyDescent="0.35">
      <c r="B5987">
        <v>11</v>
      </c>
    </row>
    <row r="5988" spans="2:2" x14ac:dyDescent="0.35">
      <c r="B5988">
        <v>12</v>
      </c>
    </row>
    <row r="5989" spans="2:2" x14ac:dyDescent="0.35">
      <c r="B5989">
        <v>11</v>
      </c>
    </row>
    <row r="5990" spans="2:2" x14ac:dyDescent="0.35">
      <c r="B5990">
        <v>11</v>
      </c>
    </row>
    <row r="5991" spans="2:2" x14ac:dyDescent="0.35">
      <c r="B5991">
        <v>11</v>
      </c>
    </row>
    <row r="5992" spans="2:2" x14ac:dyDescent="0.35">
      <c r="B5992">
        <v>11</v>
      </c>
    </row>
    <row r="5993" spans="2:2" x14ac:dyDescent="0.35">
      <c r="B5993">
        <v>11</v>
      </c>
    </row>
    <row r="5994" spans="2:2" x14ac:dyDescent="0.35">
      <c r="B5994">
        <v>11</v>
      </c>
    </row>
    <row r="5995" spans="2:2" x14ac:dyDescent="0.35">
      <c r="B5995">
        <v>11</v>
      </c>
    </row>
    <row r="5996" spans="2:2" x14ac:dyDescent="0.35">
      <c r="B5996">
        <v>11</v>
      </c>
    </row>
    <row r="5997" spans="2:2" x14ac:dyDescent="0.35">
      <c r="B5997">
        <v>11</v>
      </c>
    </row>
    <row r="5998" spans="2:2" x14ac:dyDescent="0.35">
      <c r="B5998">
        <v>11</v>
      </c>
    </row>
    <row r="5999" spans="2:2" x14ac:dyDescent="0.35">
      <c r="B5999">
        <v>11</v>
      </c>
    </row>
    <row r="6000" spans="2:2" x14ac:dyDescent="0.35">
      <c r="B6000">
        <v>12</v>
      </c>
    </row>
    <row r="6001" spans="2:2" x14ac:dyDescent="0.35">
      <c r="B6001">
        <v>12</v>
      </c>
    </row>
    <row r="6002" spans="2:2" x14ac:dyDescent="0.35">
      <c r="B6002">
        <v>11</v>
      </c>
    </row>
    <row r="6003" spans="2:2" x14ac:dyDescent="0.35">
      <c r="B6003">
        <v>11</v>
      </c>
    </row>
    <row r="6004" spans="2:2" x14ac:dyDescent="0.35">
      <c r="B6004">
        <v>11</v>
      </c>
    </row>
    <row r="6005" spans="2:2" x14ac:dyDescent="0.35">
      <c r="B6005">
        <v>11</v>
      </c>
    </row>
    <row r="6006" spans="2:2" x14ac:dyDescent="0.35">
      <c r="B6006">
        <v>11</v>
      </c>
    </row>
    <row r="6007" spans="2:2" x14ac:dyDescent="0.35">
      <c r="B6007">
        <v>11</v>
      </c>
    </row>
    <row r="6008" spans="2:2" x14ac:dyDescent="0.35">
      <c r="B6008">
        <v>11</v>
      </c>
    </row>
    <row r="6009" spans="2:2" x14ac:dyDescent="0.35">
      <c r="B6009">
        <v>11</v>
      </c>
    </row>
    <row r="6010" spans="2:2" x14ac:dyDescent="0.35">
      <c r="B6010">
        <v>12</v>
      </c>
    </row>
    <row r="6011" spans="2:2" x14ac:dyDescent="0.35">
      <c r="B6011">
        <v>11</v>
      </c>
    </row>
    <row r="6012" spans="2:2" x14ac:dyDescent="0.35">
      <c r="B6012">
        <v>11</v>
      </c>
    </row>
    <row r="6013" spans="2:2" x14ac:dyDescent="0.35">
      <c r="B6013">
        <v>11</v>
      </c>
    </row>
    <row r="6014" spans="2:2" x14ac:dyDescent="0.35">
      <c r="B6014">
        <v>11</v>
      </c>
    </row>
    <row r="6015" spans="2:2" x14ac:dyDescent="0.35">
      <c r="B6015">
        <v>11</v>
      </c>
    </row>
    <row r="6016" spans="2:2" x14ac:dyDescent="0.35">
      <c r="B6016">
        <v>11</v>
      </c>
    </row>
    <row r="6017" spans="2:2" x14ac:dyDescent="0.35">
      <c r="B6017">
        <v>11</v>
      </c>
    </row>
    <row r="6018" spans="2:2" x14ac:dyDescent="0.35">
      <c r="B6018">
        <v>11</v>
      </c>
    </row>
    <row r="6019" spans="2:2" x14ac:dyDescent="0.35">
      <c r="B6019">
        <v>11</v>
      </c>
    </row>
    <row r="6020" spans="2:2" x14ac:dyDescent="0.35">
      <c r="B6020">
        <v>11</v>
      </c>
    </row>
    <row r="6021" spans="2:2" x14ac:dyDescent="0.35">
      <c r="B6021">
        <v>11</v>
      </c>
    </row>
    <row r="6022" spans="2:2" x14ac:dyDescent="0.35">
      <c r="B6022">
        <v>11</v>
      </c>
    </row>
    <row r="6023" spans="2:2" x14ac:dyDescent="0.35">
      <c r="B6023">
        <v>11</v>
      </c>
    </row>
    <row r="6024" spans="2:2" x14ac:dyDescent="0.35">
      <c r="B6024">
        <v>11</v>
      </c>
    </row>
    <row r="6025" spans="2:2" x14ac:dyDescent="0.35">
      <c r="B6025">
        <v>13</v>
      </c>
    </row>
    <row r="6026" spans="2:2" x14ac:dyDescent="0.35">
      <c r="B6026">
        <v>12</v>
      </c>
    </row>
    <row r="6027" spans="2:2" x14ac:dyDescent="0.35">
      <c r="B6027">
        <v>11</v>
      </c>
    </row>
    <row r="6028" spans="2:2" x14ac:dyDescent="0.35">
      <c r="B6028">
        <v>11</v>
      </c>
    </row>
    <row r="6029" spans="2:2" x14ac:dyDescent="0.35">
      <c r="B6029">
        <v>11</v>
      </c>
    </row>
    <row r="6030" spans="2:2" x14ac:dyDescent="0.35">
      <c r="B6030">
        <v>11</v>
      </c>
    </row>
    <row r="6031" spans="2:2" x14ac:dyDescent="0.35">
      <c r="B6031">
        <v>11</v>
      </c>
    </row>
    <row r="6032" spans="2:2" x14ac:dyDescent="0.35">
      <c r="B6032">
        <v>11</v>
      </c>
    </row>
    <row r="6033" spans="2:2" x14ac:dyDescent="0.35">
      <c r="B6033">
        <v>11</v>
      </c>
    </row>
    <row r="6034" spans="2:2" x14ac:dyDescent="0.35">
      <c r="B6034">
        <v>11</v>
      </c>
    </row>
    <row r="6035" spans="2:2" x14ac:dyDescent="0.35">
      <c r="B6035">
        <v>12</v>
      </c>
    </row>
    <row r="6036" spans="2:2" x14ac:dyDescent="0.35">
      <c r="B6036">
        <v>11</v>
      </c>
    </row>
    <row r="6037" spans="2:2" x14ac:dyDescent="0.35">
      <c r="B6037">
        <v>11</v>
      </c>
    </row>
    <row r="6038" spans="2:2" x14ac:dyDescent="0.35">
      <c r="B6038">
        <v>11</v>
      </c>
    </row>
    <row r="6039" spans="2:2" x14ac:dyDescent="0.35">
      <c r="B6039">
        <v>11</v>
      </c>
    </row>
    <row r="6040" spans="2:2" x14ac:dyDescent="0.35">
      <c r="B6040">
        <v>11</v>
      </c>
    </row>
    <row r="6041" spans="2:2" x14ac:dyDescent="0.35">
      <c r="B6041">
        <v>11</v>
      </c>
    </row>
    <row r="6042" spans="2:2" x14ac:dyDescent="0.35">
      <c r="B6042">
        <v>12</v>
      </c>
    </row>
    <row r="6043" spans="2:2" x14ac:dyDescent="0.35">
      <c r="B6043">
        <v>11</v>
      </c>
    </row>
    <row r="6044" spans="2:2" x14ac:dyDescent="0.35">
      <c r="B6044">
        <v>11</v>
      </c>
    </row>
    <row r="6045" spans="2:2" x14ac:dyDescent="0.35">
      <c r="B6045">
        <v>11</v>
      </c>
    </row>
    <row r="6046" spans="2:2" x14ac:dyDescent="0.35">
      <c r="B6046">
        <v>11</v>
      </c>
    </row>
    <row r="6047" spans="2:2" x14ac:dyDescent="0.35">
      <c r="B6047">
        <v>11</v>
      </c>
    </row>
    <row r="6048" spans="2:2" x14ac:dyDescent="0.35">
      <c r="B6048">
        <v>12</v>
      </c>
    </row>
    <row r="6049" spans="2:2" x14ac:dyDescent="0.35">
      <c r="B6049">
        <v>11</v>
      </c>
    </row>
    <row r="6050" spans="2:2" x14ac:dyDescent="0.35">
      <c r="B6050">
        <v>11</v>
      </c>
    </row>
    <row r="6051" spans="2:2" x14ac:dyDescent="0.35">
      <c r="B6051">
        <v>11</v>
      </c>
    </row>
    <row r="6052" spans="2:2" x14ac:dyDescent="0.35">
      <c r="B6052">
        <v>11</v>
      </c>
    </row>
    <row r="6053" spans="2:2" x14ac:dyDescent="0.35">
      <c r="B6053">
        <v>11</v>
      </c>
    </row>
    <row r="6054" spans="2:2" x14ac:dyDescent="0.35">
      <c r="B6054">
        <v>11</v>
      </c>
    </row>
    <row r="6055" spans="2:2" x14ac:dyDescent="0.35">
      <c r="B6055">
        <v>11</v>
      </c>
    </row>
    <row r="6056" spans="2:2" x14ac:dyDescent="0.35">
      <c r="B6056">
        <v>11</v>
      </c>
    </row>
    <row r="6057" spans="2:2" x14ac:dyDescent="0.35">
      <c r="B6057">
        <v>11</v>
      </c>
    </row>
    <row r="6058" spans="2:2" x14ac:dyDescent="0.35">
      <c r="B6058">
        <v>11</v>
      </c>
    </row>
    <row r="6059" spans="2:2" x14ac:dyDescent="0.35">
      <c r="B6059">
        <v>11</v>
      </c>
    </row>
    <row r="6060" spans="2:2" x14ac:dyDescent="0.35">
      <c r="B6060">
        <v>11</v>
      </c>
    </row>
    <row r="6061" spans="2:2" x14ac:dyDescent="0.35">
      <c r="B6061">
        <v>11</v>
      </c>
    </row>
    <row r="6062" spans="2:2" x14ac:dyDescent="0.35">
      <c r="B6062">
        <v>11</v>
      </c>
    </row>
    <row r="6063" spans="2:2" x14ac:dyDescent="0.35">
      <c r="B6063">
        <v>11</v>
      </c>
    </row>
    <row r="6064" spans="2:2" x14ac:dyDescent="0.35">
      <c r="B6064">
        <v>12</v>
      </c>
    </row>
    <row r="6065" spans="2:2" x14ac:dyDescent="0.35">
      <c r="B6065">
        <v>11</v>
      </c>
    </row>
    <row r="6066" spans="2:2" x14ac:dyDescent="0.35">
      <c r="B6066">
        <v>11</v>
      </c>
    </row>
    <row r="6067" spans="2:2" x14ac:dyDescent="0.35">
      <c r="B6067">
        <v>11</v>
      </c>
    </row>
    <row r="6068" spans="2:2" x14ac:dyDescent="0.35">
      <c r="B6068">
        <v>11</v>
      </c>
    </row>
    <row r="6069" spans="2:2" x14ac:dyDescent="0.35">
      <c r="B6069">
        <v>11</v>
      </c>
    </row>
    <row r="6070" spans="2:2" x14ac:dyDescent="0.35">
      <c r="B6070">
        <v>11</v>
      </c>
    </row>
    <row r="6071" spans="2:2" x14ac:dyDescent="0.35">
      <c r="B6071">
        <v>11</v>
      </c>
    </row>
    <row r="6072" spans="2:2" x14ac:dyDescent="0.35">
      <c r="B6072">
        <v>12</v>
      </c>
    </row>
    <row r="6073" spans="2:2" x14ac:dyDescent="0.35">
      <c r="B6073">
        <v>12</v>
      </c>
    </row>
    <row r="6074" spans="2:2" x14ac:dyDescent="0.35">
      <c r="B6074">
        <v>12</v>
      </c>
    </row>
    <row r="6075" spans="2:2" x14ac:dyDescent="0.35">
      <c r="B6075">
        <v>11</v>
      </c>
    </row>
    <row r="6076" spans="2:2" x14ac:dyDescent="0.35">
      <c r="B6076">
        <v>11</v>
      </c>
    </row>
    <row r="6077" spans="2:2" x14ac:dyDescent="0.35">
      <c r="B6077">
        <v>11</v>
      </c>
    </row>
    <row r="6078" spans="2:2" x14ac:dyDescent="0.35">
      <c r="B6078">
        <v>11</v>
      </c>
    </row>
    <row r="6079" spans="2:2" x14ac:dyDescent="0.35">
      <c r="B6079">
        <v>13</v>
      </c>
    </row>
    <row r="6080" spans="2:2" x14ac:dyDescent="0.35">
      <c r="B6080">
        <v>11</v>
      </c>
    </row>
    <row r="6081" spans="2:2" x14ac:dyDescent="0.35">
      <c r="B6081">
        <v>11</v>
      </c>
    </row>
    <row r="6082" spans="2:2" x14ac:dyDescent="0.35">
      <c r="B6082">
        <v>11</v>
      </c>
    </row>
    <row r="6083" spans="2:2" x14ac:dyDescent="0.35">
      <c r="B6083">
        <v>12</v>
      </c>
    </row>
    <row r="6084" spans="2:2" x14ac:dyDescent="0.35">
      <c r="B6084">
        <v>11</v>
      </c>
    </row>
    <row r="6085" spans="2:2" x14ac:dyDescent="0.35">
      <c r="B6085">
        <v>12</v>
      </c>
    </row>
    <row r="6086" spans="2:2" x14ac:dyDescent="0.35">
      <c r="B6086">
        <v>12</v>
      </c>
    </row>
    <row r="6087" spans="2:2" x14ac:dyDescent="0.35">
      <c r="B6087">
        <v>11</v>
      </c>
    </row>
    <row r="6088" spans="2:2" x14ac:dyDescent="0.35">
      <c r="B6088">
        <v>12</v>
      </c>
    </row>
    <row r="6089" spans="2:2" x14ac:dyDescent="0.35">
      <c r="B6089">
        <v>11</v>
      </c>
    </row>
    <row r="6090" spans="2:2" x14ac:dyDescent="0.35">
      <c r="B6090">
        <v>11</v>
      </c>
    </row>
    <row r="6091" spans="2:2" x14ac:dyDescent="0.35">
      <c r="B6091">
        <v>11</v>
      </c>
    </row>
    <row r="6092" spans="2:2" x14ac:dyDescent="0.35">
      <c r="B6092">
        <v>11</v>
      </c>
    </row>
    <row r="6093" spans="2:2" x14ac:dyDescent="0.35">
      <c r="B6093">
        <v>11</v>
      </c>
    </row>
    <row r="6094" spans="2:2" x14ac:dyDescent="0.35">
      <c r="B6094">
        <v>11</v>
      </c>
    </row>
    <row r="6095" spans="2:2" x14ac:dyDescent="0.35">
      <c r="B6095">
        <v>11</v>
      </c>
    </row>
    <row r="6096" spans="2:2" x14ac:dyDescent="0.35">
      <c r="B6096">
        <v>11</v>
      </c>
    </row>
    <row r="6097" spans="2:2" x14ac:dyDescent="0.35">
      <c r="B6097">
        <v>11</v>
      </c>
    </row>
    <row r="6098" spans="2:2" x14ac:dyDescent="0.35">
      <c r="B6098">
        <v>11</v>
      </c>
    </row>
    <row r="6099" spans="2:2" x14ac:dyDescent="0.35">
      <c r="B6099">
        <v>11</v>
      </c>
    </row>
    <row r="6100" spans="2:2" x14ac:dyDescent="0.35">
      <c r="B6100">
        <v>11</v>
      </c>
    </row>
    <row r="6101" spans="2:2" x14ac:dyDescent="0.35">
      <c r="B6101">
        <v>12</v>
      </c>
    </row>
    <row r="6102" spans="2:2" x14ac:dyDescent="0.35">
      <c r="B6102">
        <v>11</v>
      </c>
    </row>
    <row r="6103" spans="2:2" x14ac:dyDescent="0.35">
      <c r="B6103">
        <v>11</v>
      </c>
    </row>
    <row r="6104" spans="2:2" x14ac:dyDescent="0.35">
      <c r="B6104">
        <v>12</v>
      </c>
    </row>
    <row r="6105" spans="2:2" x14ac:dyDescent="0.35">
      <c r="B6105">
        <v>12</v>
      </c>
    </row>
    <row r="6106" spans="2:2" x14ac:dyDescent="0.35">
      <c r="B6106">
        <v>11</v>
      </c>
    </row>
    <row r="6107" spans="2:2" x14ac:dyDescent="0.35">
      <c r="B6107">
        <v>11</v>
      </c>
    </row>
    <row r="6108" spans="2:2" x14ac:dyDescent="0.35">
      <c r="B6108">
        <v>11</v>
      </c>
    </row>
    <row r="6109" spans="2:2" x14ac:dyDescent="0.35">
      <c r="B6109">
        <v>11</v>
      </c>
    </row>
    <row r="6110" spans="2:2" x14ac:dyDescent="0.35">
      <c r="B6110">
        <v>12</v>
      </c>
    </row>
    <row r="6111" spans="2:2" x14ac:dyDescent="0.35">
      <c r="B6111">
        <v>11</v>
      </c>
    </row>
    <row r="6112" spans="2:2" x14ac:dyDescent="0.35">
      <c r="B6112">
        <v>11</v>
      </c>
    </row>
    <row r="6113" spans="2:2" x14ac:dyDescent="0.35">
      <c r="B6113">
        <v>12</v>
      </c>
    </row>
    <row r="6114" spans="2:2" x14ac:dyDescent="0.35">
      <c r="B6114">
        <v>11</v>
      </c>
    </row>
    <row r="6115" spans="2:2" x14ac:dyDescent="0.35">
      <c r="B6115">
        <v>11</v>
      </c>
    </row>
    <row r="6116" spans="2:2" x14ac:dyDescent="0.35">
      <c r="B6116">
        <v>11</v>
      </c>
    </row>
    <row r="6117" spans="2:2" x14ac:dyDescent="0.35">
      <c r="B6117">
        <v>11</v>
      </c>
    </row>
    <row r="6118" spans="2:2" x14ac:dyDescent="0.35">
      <c r="B6118">
        <v>11</v>
      </c>
    </row>
    <row r="6119" spans="2:2" x14ac:dyDescent="0.35">
      <c r="B6119">
        <v>11</v>
      </c>
    </row>
    <row r="6120" spans="2:2" x14ac:dyDescent="0.35">
      <c r="B6120">
        <v>12</v>
      </c>
    </row>
    <row r="6121" spans="2:2" x14ac:dyDescent="0.35">
      <c r="B6121">
        <v>12</v>
      </c>
    </row>
    <row r="6122" spans="2:2" x14ac:dyDescent="0.35">
      <c r="B6122">
        <v>11</v>
      </c>
    </row>
    <row r="6123" spans="2:2" x14ac:dyDescent="0.35">
      <c r="B6123">
        <v>11</v>
      </c>
    </row>
    <row r="6124" spans="2:2" x14ac:dyDescent="0.35">
      <c r="B6124">
        <v>11</v>
      </c>
    </row>
    <row r="6125" spans="2:2" x14ac:dyDescent="0.35">
      <c r="B6125">
        <v>11</v>
      </c>
    </row>
    <row r="6126" spans="2:2" x14ac:dyDescent="0.35">
      <c r="B6126">
        <v>11</v>
      </c>
    </row>
    <row r="6127" spans="2:2" x14ac:dyDescent="0.35">
      <c r="B6127">
        <v>11</v>
      </c>
    </row>
    <row r="6128" spans="2:2" x14ac:dyDescent="0.35">
      <c r="B6128">
        <v>11</v>
      </c>
    </row>
    <row r="6129" spans="2:2" x14ac:dyDescent="0.35">
      <c r="B6129">
        <v>11</v>
      </c>
    </row>
    <row r="6130" spans="2:2" x14ac:dyDescent="0.35">
      <c r="B6130">
        <v>11</v>
      </c>
    </row>
    <row r="6131" spans="2:2" x14ac:dyDescent="0.35">
      <c r="B6131">
        <v>11</v>
      </c>
    </row>
    <row r="6132" spans="2:2" x14ac:dyDescent="0.35">
      <c r="B6132">
        <v>11</v>
      </c>
    </row>
    <row r="6133" spans="2:2" x14ac:dyDescent="0.35">
      <c r="B6133">
        <v>11</v>
      </c>
    </row>
    <row r="6134" spans="2:2" x14ac:dyDescent="0.35">
      <c r="B6134">
        <v>11</v>
      </c>
    </row>
    <row r="6135" spans="2:2" x14ac:dyDescent="0.35">
      <c r="B6135">
        <v>11</v>
      </c>
    </row>
    <row r="6136" spans="2:2" x14ac:dyDescent="0.35">
      <c r="B6136">
        <v>11</v>
      </c>
    </row>
    <row r="6137" spans="2:2" x14ac:dyDescent="0.35">
      <c r="B6137">
        <v>12</v>
      </c>
    </row>
    <row r="6138" spans="2:2" x14ac:dyDescent="0.35">
      <c r="B6138">
        <v>11</v>
      </c>
    </row>
    <row r="6139" spans="2:2" x14ac:dyDescent="0.35">
      <c r="B6139">
        <v>12</v>
      </c>
    </row>
    <row r="6140" spans="2:2" x14ac:dyDescent="0.35">
      <c r="B6140">
        <v>11</v>
      </c>
    </row>
    <row r="6141" spans="2:2" x14ac:dyDescent="0.35">
      <c r="B6141">
        <v>11</v>
      </c>
    </row>
    <row r="6142" spans="2:2" x14ac:dyDescent="0.35">
      <c r="B6142">
        <v>11</v>
      </c>
    </row>
    <row r="6143" spans="2:2" x14ac:dyDescent="0.35">
      <c r="B6143">
        <v>11</v>
      </c>
    </row>
    <row r="6144" spans="2:2" x14ac:dyDescent="0.35">
      <c r="B6144">
        <v>11</v>
      </c>
    </row>
    <row r="6145" spans="2:2" x14ac:dyDescent="0.35">
      <c r="B6145">
        <v>11</v>
      </c>
    </row>
    <row r="6146" spans="2:2" x14ac:dyDescent="0.35">
      <c r="B6146">
        <v>12</v>
      </c>
    </row>
    <row r="6147" spans="2:2" x14ac:dyDescent="0.35">
      <c r="B6147">
        <v>11</v>
      </c>
    </row>
    <row r="6148" spans="2:2" x14ac:dyDescent="0.35">
      <c r="B6148">
        <v>11</v>
      </c>
    </row>
    <row r="6149" spans="2:2" x14ac:dyDescent="0.35">
      <c r="B6149">
        <v>11</v>
      </c>
    </row>
    <row r="6150" spans="2:2" x14ac:dyDescent="0.35">
      <c r="B6150">
        <v>11</v>
      </c>
    </row>
    <row r="6151" spans="2:2" x14ac:dyDescent="0.35">
      <c r="B6151">
        <v>11</v>
      </c>
    </row>
    <row r="6152" spans="2:2" x14ac:dyDescent="0.35">
      <c r="B6152">
        <v>11</v>
      </c>
    </row>
    <row r="6153" spans="2:2" x14ac:dyDescent="0.35">
      <c r="B6153">
        <v>11</v>
      </c>
    </row>
    <row r="6154" spans="2:2" x14ac:dyDescent="0.35">
      <c r="B6154">
        <v>11</v>
      </c>
    </row>
    <row r="6155" spans="2:2" x14ac:dyDescent="0.35">
      <c r="B6155">
        <v>11</v>
      </c>
    </row>
    <row r="6156" spans="2:2" x14ac:dyDescent="0.35">
      <c r="B6156">
        <v>12</v>
      </c>
    </row>
    <row r="6157" spans="2:2" x14ac:dyDescent="0.35">
      <c r="B6157">
        <v>11</v>
      </c>
    </row>
    <row r="6158" spans="2:2" x14ac:dyDescent="0.35">
      <c r="B6158">
        <v>11</v>
      </c>
    </row>
    <row r="6159" spans="2:2" x14ac:dyDescent="0.35">
      <c r="B6159">
        <v>11</v>
      </c>
    </row>
    <row r="6160" spans="2:2" x14ac:dyDescent="0.35">
      <c r="B6160">
        <v>11</v>
      </c>
    </row>
    <row r="6161" spans="2:2" x14ac:dyDescent="0.35">
      <c r="B6161">
        <v>11</v>
      </c>
    </row>
    <row r="6162" spans="2:2" x14ac:dyDescent="0.35">
      <c r="B6162">
        <v>11</v>
      </c>
    </row>
    <row r="6163" spans="2:2" x14ac:dyDescent="0.35">
      <c r="B6163">
        <v>13</v>
      </c>
    </row>
    <row r="6164" spans="2:2" x14ac:dyDescent="0.35">
      <c r="B6164">
        <v>11</v>
      </c>
    </row>
    <row r="6165" spans="2:2" x14ac:dyDescent="0.35">
      <c r="B6165">
        <v>11</v>
      </c>
    </row>
    <row r="6166" spans="2:2" x14ac:dyDescent="0.35">
      <c r="B6166">
        <v>11</v>
      </c>
    </row>
    <row r="6167" spans="2:2" x14ac:dyDescent="0.35">
      <c r="B6167">
        <v>11</v>
      </c>
    </row>
    <row r="6168" spans="2:2" x14ac:dyDescent="0.35">
      <c r="B6168">
        <v>12</v>
      </c>
    </row>
    <row r="6169" spans="2:2" x14ac:dyDescent="0.35">
      <c r="B6169">
        <v>11</v>
      </c>
    </row>
    <row r="6170" spans="2:2" x14ac:dyDescent="0.35">
      <c r="B6170">
        <v>11</v>
      </c>
    </row>
    <row r="6171" spans="2:2" x14ac:dyDescent="0.35">
      <c r="B6171">
        <v>11</v>
      </c>
    </row>
    <row r="6172" spans="2:2" x14ac:dyDescent="0.35">
      <c r="B6172">
        <v>12</v>
      </c>
    </row>
    <row r="6173" spans="2:2" x14ac:dyDescent="0.35">
      <c r="B6173">
        <v>11</v>
      </c>
    </row>
    <row r="6174" spans="2:2" x14ac:dyDescent="0.35">
      <c r="B6174">
        <v>11</v>
      </c>
    </row>
    <row r="6175" spans="2:2" x14ac:dyDescent="0.35">
      <c r="B6175">
        <v>11</v>
      </c>
    </row>
    <row r="6176" spans="2:2" x14ac:dyDescent="0.35">
      <c r="B6176">
        <v>11</v>
      </c>
    </row>
    <row r="6177" spans="2:2" x14ac:dyDescent="0.35">
      <c r="B6177">
        <v>12</v>
      </c>
    </row>
    <row r="6178" spans="2:2" x14ac:dyDescent="0.35">
      <c r="B6178">
        <v>11</v>
      </c>
    </row>
    <row r="6179" spans="2:2" x14ac:dyDescent="0.35">
      <c r="B6179">
        <v>11</v>
      </c>
    </row>
    <row r="6180" spans="2:2" x14ac:dyDescent="0.35">
      <c r="B6180">
        <v>11</v>
      </c>
    </row>
    <row r="6181" spans="2:2" x14ac:dyDescent="0.35">
      <c r="B6181">
        <v>11</v>
      </c>
    </row>
    <row r="6182" spans="2:2" x14ac:dyDescent="0.35">
      <c r="B6182">
        <v>11</v>
      </c>
    </row>
    <row r="6183" spans="2:2" x14ac:dyDescent="0.35">
      <c r="B6183">
        <v>11</v>
      </c>
    </row>
    <row r="6184" spans="2:2" x14ac:dyDescent="0.35">
      <c r="B6184">
        <v>11</v>
      </c>
    </row>
    <row r="6185" spans="2:2" x14ac:dyDescent="0.35">
      <c r="B6185">
        <v>11</v>
      </c>
    </row>
    <row r="6186" spans="2:2" x14ac:dyDescent="0.35">
      <c r="B6186">
        <v>11</v>
      </c>
    </row>
    <row r="6187" spans="2:2" x14ac:dyDescent="0.35">
      <c r="B6187">
        <v>11</v>
      </c>
    </row>
    <row r="6188" spans="2:2" x14ac:dyDescent="0.35">
      <c r="B6188">
        <v>12</v>
      </c>
    </row>
    <row r="6189" spans="2:2" x14ac:dyDescent="0.35">
      <c r="B6189">
        <v>11</v>
      </c>
    </row>
    <row r="6190" spans="2:2" x14ac:dyDescent="0.35">
      <c r="B6190">
        <v>11</v>
      </c>
    </row>
    <row r="6191" spans="2:2" x14ac:dyDescent="0.35">
      <c r="B6191">
        <v>11</v>
      </c>
    </row>
    <row r="6192" spans="2:2" x14ac:dyDescent="0.35">
      <c r="B6192">
        <v>12</v>
      </c>
    </row>
    <row r="6193" spans="2:2" x14ac:dyDescent="0.35">
      <c r="B6193">
        <v>11</v>
      </c>
    </row>
    <row r="6194" spans="2:2" x14ac:dyDescent="0.35">
      <c r="B6194">
        <v>12</v>
      </c>
    </row>
    <row r="6195" spans="2:2" x14ac:dyDescent="0.35">
      <c r="B6195">
        <v>12</v>
      </c>
    </row>
    <row r="6196" spans="2:2" x14ac:dyDescent="0.35">
      <c r="B6196">
        <v>11</v>
      </c>
    </row>
    <row r="6197" spans="2:2" x14ac:dyDescent="0.35">
      <c r="B6197">
        <v>11</v>
      </c>
    </row>
    <row r="6198" spans="2:2" x14ac:dyDescent="0.35">
      <c r="B6198">
        <v>11</v>
      </c>
    </row>
    <row r="6199" spans="2:2" x14ac:dyDescent="0.35">
      <c r="B6199">
        <v>11</v>
      </c>
    </row>
    <row r="6200" spans="2:2" x14ac:dyDescent="0.35">
      <c r="B6200">
        <v>12</v>
      </c>
    </row>
    <row r="6201" spans="2:2" x14ac:dyDescent="0.35">
      <c r="B6201">
        <v>11</v>
      </c>
    </row>
    <row r="6202" spans="2:2" x14ac:dyDescent="0.35">
      <c r="B6202">
        <v>11</v>
      </c>
    </row>
    <row r="6203" spans="2:2" x14ac:dyDescent="0.35">
      <c r="B6203">
        <v>11</v>
      </c>
    </row>
    <row r="6204" spans="2:2" x14ac:dyDescent="0.35">
      <c r="B6204">
        <v>11</v>
      </c>
    </row>
    <row r="6205" spans="2:2" x14ac:dyDescent="0.35">
      <c r="B6205">
        <v>11</v>
      </c>
    </row>
    <row r="6206" spans="2:2" x14ac:dyDescent="0.35">
      <c r="B6206">
        <v>12</v>
      </c>
    </row>
    <row r="6207" spans="2:2" x14ac:dyDescent="0.35">
      <c r="B6207">
        <v>11</v>
      </c>
    </row>
    <row r="6208" spans="2:2" x14ac:dyDescent="0.35">
      <c r="B6208">
        <v>11</v>
      </c>
    </row>
    <row r="6209" spans="2:2" x14ac:dyDescent="0.35">
      <c r="B6209">
        <v>11</v>
      </c>
    </row>
    <row r="6210" spans="2:2" x14ac:dyDescent="0.35">
      <c r="B6210">
        <v>11</v>
      </c>
    </row>
    <row r="6211" spans="2:2" x14ac:dyDescent="0.35">
      <c r="B6211">
        <v>11</v>
      </c>
    </row>
    <row r="6212" spans="2:2" x14ac:dyDescent="0.35">
      <c r="B6212">
        <v>11</v>
      </c>
    </row>
    <row r="6213" spans="2:2" x14ac:dyDescent="0.35">
      <c r="B6213">
        <v>11</v>
      </c>
    </row>
    <row r="6214" spans="2:2" x14ac:dyDescent="0.35">
      <c r="B6214">
        <v>12</v>
      </c>
    </row>
    <row r="6215" spans="2:2" x14ac:dyDescent="0.35">
      <c r="B6215">
        <v>11</v>
      </c>
    </row>
    <row r="6216" spans="2:2" x14ac:dyDescent="0.35">
      <c r="B6216">
        <v>11</v>
      </c>
    </row>
    <row r="6217" spans="2:2" x14ac:dyDescent="0.35">
      <c r="B6217">
        <v>11</v>
      </c>
    </row>
    <row r="6218" spans="2:2" x14ac:dyDescent="0.35">
      <c r="B6218">
        <v>11</v>
      </c>
    </row>
    <row r="6219" spans="2:2" x14ac:dyDescent="0.35">
      <c r="B6219">
        <v>11</v>
      </c>
    </row>
    <row r="6220" spans="2:2" x14ac:dyDescent="0.35">
      <c r="B6220">
        <v>11</v>
      </c>
    </row>
    <row r="6221" spans="2:2" x14ac:dyDescent="0.35">
      <c r="B6221">
        <v>11</v>
      </c>
    </row>
    <row r="6222" spans="2:2" x14ac:dyDescent="0.35">
      <c r="B6222">
        <v>11</v>
      </c>
    </row>
    <row r="6223" spans="2:2" x14ac:dyDescent="0.35">
      <c r="B6223">
        <v>11</v>
      </c>
    </row>
    <row r="6224" spans="2:2" x14ac:dyDescent="0.35">
      <c r="B6224">
        <v>12</v>
      </c>
    </row>
    <row r="6225" spans="2:2" x14ac:dyDescent="0.35">
      <c r="B6225">
        <v>11</v>
      </c>
    </row>
    <row r="6226" spans="2:2" x14ac:dyDescent="0.35">
      <c r="B6226">
        <v>11</v>
      </c>
    </row>
    <row r="6227" spans="2:2" x14ac:dyDescent="0.35">
      <c r="B6227">
        <v>11</v>
      </c>
    </row>
    <row r="6228" spans="2:2" x14ac:dyDescent="0.35">
      <c r="B6228">
        <v>11</v>
      </c>
    </row>
    <row r="6229" spans="2:2" x14ac:dyDescent="0.35">
      <c r="B6229">
        <v>11</v>
      </c>
    </row>
    <row r="6230" spans="2:2" x14ac:dyDescent="0.35">
      <c r="B6230">
        <v>11</v>
      </c>
    </row>
    <row r="6231" spans="2:2" x14ac:dyDescent="0.35">
      <c r="B6231">
        <v>12</v>
      </c>
    </row>
    <row r="6232" spans="2:2" x14ac:dyDescent="0.35">
      <c r="B6232">
        <v>12</v>
      </c>
    </row>
    <row r="6233" spans="2:2" x14ac:dyDescent="0.35">
      <c r="B6233">
        <v>11</v>
      </c>
    </row>
    <row r="6234" spans="2:2" x14ac:dyDescent="0.35">
      <c r="B6234">
        <v>12</v>
      </c>
    </row>
    <row r="6235" spans="2:2" x14ac:dyDescent="0.35">
      <c r="B6235">
        <v>11</v>
      </c>
    </row>
    <row r="6236" spans="2:2" x14ac:dyDescent="0.35">
      <c r="B6236">
        <v>11</v>
      </c>
    </row>
    <row r="6237" spans="2:2" x14ac:dyDescent="0.35">
      <c r="B6237">
        <v>12</v>
      </c>
    </row>
    <row r="6238" spans="2:2" x14ac:dyDescent="0.35">
      <c r="B6238">
        <v>11</v>
      </c>
    </row>
    <row r="6239" spans="2:2" x14ac:dyDescent="0.35">
      <c r="B6239">
        <v>11</v>
      </c>
    </row>
    <row r="6240" spans="2:2" x14ac:dyDescent="0.35">
      <c r="B6240">
        <v>11</v>
      </c>
    </row>
    <row r="6241" spans="2:2" x14ac:dyDescent="0.35">
      <c r="B6241">
        <v>11</v>
      </c>
    </row>
    <row r="6242" spans="2:2" x14ac:dyDescent="0.35">
      <c r="B6242">
        <v>11</v>
      </c>
    </row>
    <row r="6243" spans="2:2" x14ac:dyDescent="0.35">
      <c r="B6243">
        <v>11</v>
      </c>
    </row>
    <row r="6244" spans="2:2" x14ac:dyDescent="0.35">
      <c r="B6244">
        <v>12</v>
      </c>
    </row>
    <row r="6245" spans="2:2" x14ac:dyDescent="0.35">
      <c r="B6245">
        <v>11</v>
      </c>
    </row>
    <row r="6246" spans="2:2" x14ac:dyDescent="0.35">
      <c r="B6246">
        <v>11</v>
      </c>
    </row>
    <row r="6247" spans="2:2" x14ac:dyDescent="0.35">
      <c r="B6247">
        <v>11</v>
      </c>
    </row>
    <row r="6248" spans="2:2" x14ac:dyDescent="0.35">
      <c r="B6248">
        <v>11</v>
      </c>
    </row>
    <row r="6249" spans="2:2" x14ac:dyDescent="0.35">
      <c r="B6249">
        <v>11</v>
      </c>
    </row>
    <row r="6250" spans="2:2" x14ac:dyDescent="0.35">
      <c r="B6250">
        <v>11</v>
      </c>
    </row>
    <row r="6251" spans="2:2" x14ac:dyDescent="0.35">
      <c r="B6251">
        <v>11</v>
      </c>
    </row>
    <row r="6252" spans="2:2" x14ac:dyDescent="0.35">
      <c r="B6252">
        <v>11</v>
      </c>
    </row>
    <row r="6253" spans="2:2" x14ac:dyDescent="0.35">
      <c r="B6253">
        <v>11</v>
      </c>
    </row>
    <row r="6254" spans="2:2" x14ac:dyDescent="0.35">
      <c r="B6254">
        <v>11</v>
      </c>
    </row>
    <row r="6255" spans="2:2" x14ac:dyDescent="0.35">
      <c r="B6255">
        <v>11</v>
      </c>
    </row>
    <row r="6256" spans="2:2" x14ac:dyDescent="0.35">
      <c r="B6256">
        <v>11</v>
      </c>
    </row>
    <row r="6257" spans="2:2" x14ac:dyDescent="0.35">
      <c r="B6257">
        <v>11</v>
      </c>
    </row>
    <row r="6258" spans="2:2" x14ac:dyDescent="0.35">
      <c r="B6258">
        <v>11</v>
      </c>
    </row>
    <row r="6259" spans="2:2" x14ac:dyDescent="0.35">
      <c r="B6259">
        <v>11</v>
      </c>
    </row>
    <row r="6260" spans="2:2" x14ac:dyDescent="0.35">
      <c r="B6260">
        <v>11</v>
      </c>
    </row>
    <row r="6261" spans="2:2" x14ac:dyDescent="0.35">
      <c r="B6261">
        <v>11</v>
      </c>
    </row>
    <row r="6262" spans="2:2" x14ac:dyDescent="0.35">
      <c r="B6262">
        <v>11</v>
      </c>
    </row>
    <row r="6263" spans="2:2" x14ac:dyDescent="0.35">
      <c r="B6263">
        <v>12</v>
      </c>
    </row>
    <row r="6264" spans="2:2" x14ac:dyDescent="0.35">
      <c r="B6264">
        <v>12</v>
      </c>
    </row>
    <row r="6265" spans="2:2" x14ac:dyDescent="0.35">
      <c r="B6265">
        <v>12</v>
      </c>
    </row>
    <row r="6266" spans="2:2" x14ac:dyDescent="0.35">
      <c r="B6266">
        <v>11</v>
      </c>
    </row>
    <row r="6267" spans="2:2" x14ac:dyDescent="0.35">
      <c r="B6267">
        <v>12</v>
      </c>
    </row>
    <row r="6268" spans="2:2" x14ac:dyDescent="0.35">
      <c r="B6268">
        <v>11</v>
      </c>
    </row>
    <row r="6269" spans="2:2" x14ac:dyDescent="0.35">
      <c r="B6269">
        <v>12</v>
      </c>
    </row>
    <row r="6270" spans="2:2" x14ac:dyDescent="0.35">
      <c r="B6270">
        <v>11</v>
      </c>
    </row>
    <row r="6271" spans="2:2" x14ac:dyDescent="0.35">
      <c r="B6271">
        <v>11</v>
      </c>
    </row>
    <row r="6272" spans="2:2" x14ac:dyDescent="0.35">
      <c r="B6272">
        <v>12</v>
      </c>
    </row>
    <row r="6273" spans="2:2" x14ac:dyDescent="0.35">
      <c r="B6273">
        <v>11</v>
      </c>
    </row>
    <row r="6274" spans="2:2" x14ac:dyDescent="0.35">
      <c r="B6274">
        <v>11</v>
      </c>
    </row>
    <row r="6275" spans="2:2" x14ac:dyDescent="0.35">
      <c r="B6275">
        <v>11</v>
      </c>
    </row>
    <row r="6276" spans="2:2" x14ac:dyDescent="0.35">
      <c r="B6276">
        <v>12</v>
      </c>
    </row>
    <row r="6277" spans="2:2" x14ac:dyDescent="0.35">
      <c r="B6277">
        <v>12</v>
      </c>
    </row>
    <row r="6278" spans="2:2" x14ac:dyDescent="0.35">
      <c r="B6278">
        <v>11</v>
      </c>
    </row>
    <row r="6279" spans="2:2" x14ac:dyDescent="0.35">
      <c r="B6279">
        <v>12</v>
      </c>
    </row>
    <row r="6280" spans="2:2" x14ac:dyDescent="0.35">
      <c r="B6280">
        <v>12</v>
      </c>
    </row>
    <row r="6281" spans="2:2" x14ac:dyDescent="0.35">
      <c r="B6281">
        <v>11</v>
      </c>
    </row>
    <row r="6282" spans="2:2" x14ac:dyDescent="0.35">
      <c r="B6282">
        <v>11</v>
      </c>
    </row>
    <row r="6283" spans="2:2" x14ac:dyDescent="0.35">
      <c r="B6283">
        <v>11</v>
      </c>
    </row>
    <row r="6284" spans="2:2" x14ac:dyDescent="0.35">
      <c r="B6284">
        <v>11</v>
      </c>
    </row>
    <row r="6285" spans="2:2" x14ac:dyDescent="0.35">
      <c r="B6285">
        <v>11</v>
      </c>
    </row>
    <row r="6286" spans="2:2" x14ac:dyDescent="0.35">
      <c r="B6286">
        <v>11</v>
      </c>
    </row>
    <row r="6287" spans="2:2" x14ac:dyDescent="0.35">
      <c r="B6287">
        <v>11</v>
      </c>
    </row>
    <row r="6288" spans="2:2" x14ac:dyDescent="0.35">
      <c r="B6288">
        <v>12</v>
      </c>
    </row>
    <row r="6289" spans="2:2" x14ac:dyDescent="0.35">
      <c r="B6289">
        <v>11</v>
      </c>
    </row>
    <row r="6290" spans="2:2" x14ac:dyDescent="0.35">
      <c r="B6290">
        <v>12</v>
      </c>
    </row>
    <row r="6291" spans="2:2" x14ac:dyDescent="0.35">
      <c r="B6291">
        <v>11</v>
      </c>
    </row>
    <row r="6292" spans="2:2" x14ac:dyDescent="0.35">
      <c r="B6292">
        <v>11</v>
      </c>
    </row>
    <row r="6293" spans="2:2" x14ac:dyDescent="0.35">
      <c r="B6293">
        <v>11</v>
      </c>
    </row>
    <row r="6294" spans="2:2" x14ac:dyDescent="0.35">
      <c r="B6294">
        <v>12</v>
      </c>
    </row>
    <row r="6295" spans="2:2" x14ac:dyDescent="0.35">
      <c r="B6295">
        <v>11</v>
      </c>
    </row>
    <row r="6296" spans="2:2" x14ac:dyDescent="0.35">
      <c r="B6296">
        <v>11</v>
      </c>
    </row>
    <row r="6297" spans="2:2" x14ac:dyDescent="0.35">
      <c r="B6297">
        <v>11</v>
      </c>
    </row>
    <row r="6298" spans="2:2" x14ac:dyDescent="0.35">
      <c r="B6298">
        <v>12</v>
      </c>
    </row>
    <row r="6299" spans="2:2" x14ac:dyDescent="0.35">
      <c r="B6299">
        <v>11</v>
      </c>
    </row>
    <row r="6300" spans="2:2" x14ac:dyDescent="0.35">
      <c r="B6300">
        <v>11</v>
      </c>
    </row>
    <row r="6301" spans="2:2" x14ac:dyDescent="0.35">
      <c r="B6301">
        <v>11</v>
      </c>
    </row>
    <row r="6302" spans="2:2" x14ac:dyDescent="0.35">
      <c r="B6302">
        <v>11</v>
      </c>
    </row>
    <row r="6303" spans="2:2" x14ac:dyDescent="0.35">
      <c r="B6303">
        <v>11</v>
      </c>
    </row>
    <row r="6304" spans="2:2" x14ac:dyDescent="0.35">
      <c r="B6304">
        <v>11</v>
      </c>
    </row>
    <row r="6305" spans="2:2" x14ac:dyDescent="0.35">
      <c r="B6305">
        <v>11</v>
      </c>
    </row>
    <row r="6306" spans="2:2" x14ac:dyDescent="0.35">
      <c r="B6306">
        <v>11</v>
      </c>
    </row>
    <row r="6307" spans="2:2" x14ac:dyDescent="0.35">
      <c r="B6307">
        <v>11</v>
      </c>
    </row>
    <row r="6308" spans="2:2" x14ac:dyDescent="0.35">
      <c r="B6308">
        <v>12</v>
      </c>
    </row>
    <row r="6309" spans="2:2" x14ac:dyDescent="0.35">
      <c r="B6309">
        <v>11</v>
      </c>
    </row>
    <row r="6310" spans="2:2" x14ac:dyDescent="0.35">
      <c r="B6310">
        <v>11</v>
      </c>
    </row>
    <row r="6311" spans="2:2" x14ac:dyDescent="0.35">
      <c r="B6311">
        <v>11</v>
      </c>
    </row>
    <row r="6312" spans="2:2" x14ac:dyDescent="0.35">
      <c r="B6312">
        <v>12</v>
      </c>
    </row>
    <row r="6313" spans="2:2" x14ac:dyDescent="0.35">
      <c r="B6313">
        <v>11</v>
      </c>
    </row>
    <row r="6314" spans="2:2" x14ac:dyDescent="0.35">
      <c r="B6314">
        <v>11</v>
      </c>
    </row>
    <row r="6315" spans="2:2" x14ac:dyDescent="0.35">
      <c r="B6315">
        <v>11</v>
      </c>
    </row>
    <row r="6316" spans="2:2" x14ac:dyDescent="0.35">
      <c r="B6316">
        <v>11</v>
      </c>
    </row>
    <row r="6317" spans="2:2" x14ac:dyDescent="0.35">
      <c r="B6317">
        <v>11</v>
      </c>
    </row>
    <row r="6318" spans="2:2" x14ac:dyDescent="0.35">
      <c r="B6318">
        <v>11</v>
      </c>
    </row>
    <row r="6319" spans="2:2" x14ac:dyDescent="0.35">
      <c r="B6319">
        <v>11</v>
      </c>
    </row>
    <row r="6320" spans="2:2" x14ac:dyDescent="0.35">
      <c r="B6320">
        <v>11</v>
      </c>
    </row>
    <row r="6321" spans="2:2" x14ac:dyDescent="0.35">
      <c r="B6321">
        <v>12</v>
      </c>
    </row>
    <row r="6322" spans="2:2" x14ac:dyDescent="0.35">
      <c r="B6322">
        <v>11</v>
      </c>
    </row>
    <row r="6323" spans="2:2" x14ac:dyDescent="0.35">
      <c r="B6323">
        <v>11</v>
      </c>
    </row>
    <row r="6324" spans="2:2" x14ac:dyDescent="0.35">
      <c r="B6324">
        <v>12</v>
      </c>
    </row>
    <row r="6325" spans="2:2" x14ac:dyDescent="0.35">
      <c r="B6325">
        <v>11</v>
      </c>
    </row>
    <row r="6326" spans="2:2" x14ac:dyDescent="0.35">
      <c r="B6326">
        <v>11</v>
      </c>
    </row>
    <row r="6327" spans="2:2" x14ac:dyDescent="0.35">
      <c r="B6327">
        <v>11</v>
      </c>
    </row>
    <row r="6328" spans="2:2" x14ac:dyDescent="0.35">
      <c r="B6328">
        <v>12</v>
      </c>
    </row>
    <row r="6329" spans="2:2" x14ac:dyDescent="0.35">
      <c r="B6329">
        <v>11</v>
      </c>
    </row>
    <row r="6330" spans="2:2" x14ac:dyDescent="0.35">
      <c r="B6330">
        <v>11</v>
      </c>
    </row>
    <row r="6331" spans="2:2" x14ac:dyDescent="0.35">
      <c r="B6331">
        <v>13</v>
      </c>
    </row>
    <row r="6332" spans="2:2" x14ac:dyDescent="0.35">
      <c r="B6332">
        <v>11</v>
      </c>
    </row>
    <row r="6333" spans="2:2" x14ac:dyDescent="0.35">
      <c r="B6333">
        <v>11</v>
      </c>
    </row>
    <row r="6334" spans="2:2" x14ac:dyDescent="0.35">
      <c r="B6334">
        <v>11</v>
      </c>
    </row>
    <row r="6335" spans="2:2" x14ac:dyDescent="0.35">
      <c r="B6335">
        <v>11</v>
      </c>
    </row>
    <row r="6336" spans="2:2" x14ac:dyDescent="0.35">
      <c r="B6336">
        <v>14</v>
      </c>
    </row>
    <row r="6337" spans="2:2" x14ac:dyDescent="0.35">
      <c r="B6337">
        <v>12</v>
      </c>
    </row>
    <row r="6338" spans="2:2" x14ac:dyDescent="0.35">
      <c r="B6338">
        <v>11</v>
      </c>
    </row>
    <row r="6339" spans="2:2" x14ac:dyDescent="0.35">
      <c r="B6339">
        <v>11</v>
      </c>
    </row>
    <row r="6340" spans="2:2" x14ac:dyDescent="0.35">
      <c r="B6340">
        <v>12</v>
      </c>
    </row>
    <row r="6341" spans="2:2" x14ac:dyDescent="0.35">
      <c r="B6341">
        <v>11</v>
      </c>
    </row>
    <row r="6342" spans="2:2" x14ac:dyDescent="0.35">
      <c r="B6342">
        <v>11</v>
      </c>
    </row>
    <row r="6343" spans="2:2" x14ac:dyDescent="0.35">
      <c r="B6343">
        <v>11</v>
      </c>
    </row>
    <row r="6344" spans="2:2" x14ac:dyDescent="0.35">
      <c r="B6344">
        <v>11</v>
      </c>
    </row>
    <row r="6345" spans="2:2" x14ac:dyDescent="0.35">
      <c r="B6345">
        <v>11</v>
      </c>
    </row>
    <row r="6346" spans="2:2" x14ac:dyDescent="0.35">
      <c r="B6346">
        <v>11</v>
      </c>
    </row>
    <row r="6347" spans="2:2" x14ac:dyDescent="0.35">
      <c r="B6347">
        <v>12</v>
      </c>
    </row>
    <row r="6348" spans="2:2" x14ac:dyDescent="0.35">
      <c r="B6348">
        <v>11</v>
      </c>
    </row>
    <row r="6349" spans="2:2" x14ac:dyDescent="0.35">
      <c r="B6349">
        <v>11</v>
      </c>
    </row>
    <row r="6350" spans="2:2" x14ac:dyDescent="0.35">
      <c r="B6350">
        <v>11</v>
      </c>
    </row>
    <row r="6351" spans="2:2" x14ac:dyDescent="0.35">
      <c r="B6351">
        <v>11</v>
      </c>
    </row>
    <row r="6352" spans="2:2" x14ac:dyDescent="0.35">
      <c r="B6352">
        <v>11</v>
      </c>
    </row>
    <row r="6353" spans="2:2" x14ac:dyDescent="0.35">
      <c r="B6353">
        <v>11</v>
      </c>
    </row>
    <row r="6354" spans="2:2" x14ac:dyDescent="0.35">
      <c r="B6354">
        <v>12</v>
      </c>
    </row>
    <row r="6355" spans="2:2" x14ac:dyDescent="0.35">
      <c r="B6355">
        <v>11</v>
      </c>
    </row>
    <row r="6356" spans="2:2" x14ac:dyDescent="0.35">
      <c r="B6356">
        <v>11</v>
      </c>
    </row>
    <row r="6357" spans="2:2" x14ac:dyDescent="0.35">
      <c r="B6357">
        <v>12</v>
      </c>
    </row>
    <row r="6358" spans="2:2" x14ac:dyDescent="0.35">
      <c r="B6358">
        <v>11</v>
      </c>
    </row>
    <row r="6359" spans="2:2" x14ac:dyDescent="0.35">
      <c r="B6359">
        <v>11</v>
      </c>
    </row>
    <row r="6360" spans="2:2" x14ac:dyDescent="0.35">
      <c r="B6360">
        <v>12</v>
      </c>
    </row>
    <row r="6361" spans="2:2" x14ac:dyDescent="0.35">
      <c r="B6361">
        <v>11</v>
      </c>
    </row>
    <row r="6362" spans="2:2" x14ac:dyDescent="0.35">
      <c r="B6362">
        <v>11</v>
      </c>
    </row>
    <row r="6363" spans="2:2" x14ac:dyDescent="0.35">
      <c r="B6363">
        <v>11</v>
      </c>
    </row>
    <row r="6364" spans="2:2" x14ac:dyDescent="0.35">
      <c r="B6364">
        <v>11</v>
      </c>
    </row>
    <row r="6365" spans="2:2" x14ac:dyDescent="0.35">
      <c r="B6365">
        <v>11</v>
      </c>
    </row>
    <row r="6366" spans="2:2" x14ac:dyDescent="0.35">
      <c r="B6366">
        <v>11</v>
      </c>
    </row>
    <row r="6367" spans="2:2" x14ac:dyDescent="0.35">
      <c r="B6367">
        <v>12</v>
      </c>
    </row>
    <row r="6368" spans="2:2" x14ac:dyDescent="0.35">
      <c r="B6368">
        <v>11</v>
      </c>
    </row>
    <row r="6369" spans="2:2" x14ac:dyDescent="0.35">
      <c r="B6369">
        <v>11</v>
      </c>
    </row>
    <row r="6370" spans="2:2" x14ac:dyDescent="0.35">
      <c r="B6370">
        <v>11</v>
      </c>
    </row>
    <row r="6371" spans="2:2" x14ac:dyDescent="0.35">
      <c r="B6371">
        <v>12</v>
      </c>
    </row>
    <row r="6372" spans="2:2" x14ac:dyDescent="0.35">
      <c r="B6372">
        <v>11</v>
      </c>
    </row>
    <row r="6373" spans="2:2" x14ac:dyDescent="0.35">
      <c r="B6373">
        <v>11</v>
      </c>
    </row>
    <row r="6374" spans="2:2" x14ac:dyDescent="0.35">
      <c r="B6374">
        <v>11</v>
      </c>
    </row>
    <row r="6375" spans="2:2" x14ac:dyDescent="0.35">
      <c r="B6375">
        <v>11</v>
      </c>
    </row>
    <row r="6376" spans="2:2" x14ac:dyDescent="0.35">
      <c r="B6376">
        <v>12</v>
      </c>
    </row>
    <row r="6377" spans="2:2" x14ac:dyDescent="0.35">
      <c r="B6377">
        <v>12</v>
      </c>
    </row>
    <row r="6378" spans="2:2" x14ac:dyDescent="0.35">
      <c r="B6378">
        <v>11</v>
      </c>
    </row>
    <row r="6379" spans="2:2" x14ac:dyDescent="0.35">
      <c r="B6379">
        <v>11</v>
      </c>
    </row>
    <row r="6380" spans="2:2" x14ac:dyDescent="0.35">
      <c r="B6380">
        <v>11</v>
      </c>
    </row>
    <row r="6381" spans="2:2" x14ac:dyDescent="0.35">
      <c r="B6381">
        <v>11</v>
      </c>
    </row>
    <row r="6382" spans="2:2" x14ac:dyDescent="0.35">
      <c r="B6382">
        <v>11</v>
      </c>
    </row>
    <row r="6383" spans="2:2" x14ac:dyDescent="0.35">
      <c r="B6383">
        <v>11</v>
      </c>
    </row>
    <row r="6384" spans="2:2" x14ac:dyDescent="0.35">
      <c r="B6384">
        <v>11</v>
      </c>
    </row>
    <row r="6385" spans="2:2" x14ac:dyDescent="0.35">
      <c r="B6385">
        <v>11</v>
      </c>
    </row>
    <row r="6386" spans="2:2" x14ac:dyDescent="0.35">
      <c r="B6386">
        <v>11</v>
      </c>
    </row>
    <row r="6387" spans="2:2" x14ac:dyDescent="0.35">
      <c r="B6387">
        <v>11</v>
      </c>
    </row>
    <row r="6388" spans="2:2" x14ac:dyDescent="0.35">
      <c r="B6388">
        <v>11</v>
      </c>
    </row>
    <row r="6389" spans="2:2" x14ac:dyDescent="0.35">
      <c r="B6389">
        <v>11</v>
      </c>
    </row>
    <row r="6390" spans="2:2" x14ac:dyDescent="0.35">
      <c r="B6390">
        <v>11</v>
      </c>
    </row>
    <row r="6391" spans="2:2" x14ac:dyDescent="0.35">
      <c r="B6391">
        <v>11</v>
      </c>
    </row>
    <row r="6392" spans="2:2" x14ac:dyDescent="0.35">
      <c r="B6392">
        <v>11</v>
      </c>
    </row>
    <row r="6393" spans="2:2" x14ac:dyDescent="0.35">
      <c r="B6393">
        <v>11</v>
      </c>
    </row>
    <row r="6394" spans="2:2" x14ac:dyDescent="0.35">
      <c r="B6394">
        <v>11</v>
      </c>
    </row>
    <row r="6395" spans="2:2" x14ac:dyDescent="0.35">
      <c r="B6395">
        <v>11</v>
      </c>
    </row>
    <row r="6396" spans="2:2" x14ac:dyDescent="0.35">
      <c r="B6396">
        <v>12</v>
      </c>
    </row>
    <row r="6397" spans="2:2" x14ac:dyDescent="0.35">
      <c r="B6397">
        <v>11</v>
      </c>
    </row>
    <row r="6398" spans="2:2" x14ac:dyDescent="0.35">
      <c r="B6398">
        <v>11</v>
      </c>
    </row>
    <row r="6399" spans="2:2" x14ac:dyDescent="0.35">
      <c r="B6399">
        <v>11</v>
      </c>
    </row>
    <row r="6400" spans="2:2" x14ac:dyDescent="0.35">
      <c r="B6400">
        <v>11</v>
      </c>
    </row>
    <row r="6401" spans="2:2" x14ac:dyDescent="0.35">
      <c r="B6401">
        <v>11</v>
      </c>
    </row>
    <row r="6402" spans="2:2" x14ac:dyDescent="0.35">
      <c r="B6402">
        <v>11</v>
      </c>
    </row>
    <row r="6403" spans="2:2" x14ac:dyDescent="0.35">
      <c r="B6403">
        <v>11</v>
      </c>
    </row>
    <row r="6404" spans="2:2" x14ac:dyDescent="0.35">
      <c r="B6404">
        <v>11</v>
      </c>
    </row>
    <row r="6405" spans="2:2" x14ac:dyDescent="0.35">
      <c r="B6405">
        <v>11</v>
      </c>
    </row>
    <row r="6406" spans="2:2" x14ac:dyDescent="0.35">
      <c r="B6406">
        <v>11</v>
      </c>
    </row>
    <row r="6407" spans="2:2" x14ac:dyDescent="0.35">
      <c r="B6407">
        <v>11</v>
      </c>
    </row>
    <row r="6408" spans="2:2" x14ac:dyDescent="0.35">
      <c r="B6408">
        <v>12</v>
      </c>
    </row>
    <row r="6409" spans="2:2" x14ac:dyDescent="0.35">
      <c r="B6409">
        <v>11</v>
      </c>
    </row>
    <row r="6410" spans="2:2" x14ac:dyDescent="0.35">
      <c r="B6410">
        <v>11</v>
      </c>
    </row>
    <row r="6411" spans="2:2" x14ac:dyDescent="0.35">
      <c r="B6411">
        <v>12</v>
      </c>
    </row>
    <row r="6412" spans="2:2" x14ac:dyDescent="0.35">
      <c r="B6412">
        <v>11</v>
      </c>
    </row>
    <row r="6413" spans="2:2" x14ac:dyDescent="0.35">
      <c r="B6413">
        <v>11</v>
      </c>
    </row>
    <row r="6414" spans="2:2" x14ac:dyDescent="0.35">
      <c r="B6414">
        <v>11</v>
      </c>
    </row>
    <row r="6415" spans="2:2" x14ac:dyDescent="0.35">
      <c r="B6415">
        <v>11</v>
      </c>
    </row>
    <row r="6416" spans="2:2" x14ac:dyDescent="0.35">
      <c r="B6416">
        <v>11</v>
      </c>
    </row>
    <row r="6417" spans="2:2" x14ac:dyDescent="0.35">
      <c r="B6417">
        <v>11</v>
      </c>
    </row>
    <row r="6418" spans="2:2" x14ac:dyDescent="0.35">
      <c r="B6418">
        <v>11</v>
      </c>
    </row>
    <row r="6419" spans="2:2" x14ac:dyDescent="0.35">
      <c r="B6419">
        <v>13</v>
      </c>
    </row>
    <row r="6420" spans="2:2" x14ac:dyDescent="0.35">
      <c r="B6420">
        <v>11</v>
      </c>
    </row>
    <row r="6421" spans="2:2" x14ac:dyDescent="0.35">
      <c r="B6421">
        <v>11</v>
      </c>
    </row>
    <row r="6422" spans="2:2" x14ac:dyDescent="0.35">
      <c r="B6422">
        <v>11</v>
      </c>
    </row>
    <row r="6423" spans="2:2" x14ac:dyDescent="0.35">
      <c r="B6423">
        <v>11</v>
      </c>
    </row>
    <row r="6424" spans="2:2" x14ac:dyDescent="0.35">
      <c r="B6424">
        <v>11</v>
      </c>
    </row>
    <row r="6425" spans="2:2" x14ac:dyDescent="0.35">
      <c r="B6425">
        <v>11</v>
      </c>
    </row>
    <row r="6426" spans="2:2" x14ac:dyDescent="0.35">
      <c r="B6426">
        <v>11</v>
      </c>
    </row>
    <row r="6427" spans="2:2" x14ac:dyDescent="0.35">
      <c r="B6427">
        <v>11</v>
      </c>
    </row>
    <row r="6428" spans="2:2" x14ac:dyDescent="0.35">
      <c r="B6428">
        <v>11</v>
      </c>
    </row>
    <row r="6429" spans="2:2" x14ac:dyDescent="0.35">
      <c r="B6429">
        <v>11</v>
      </c>
    </row>
    <row r="6430" spans="2:2" x14ac:dyDescent="0.35">
      <c r="B6430">
        <v>11</v>
      </c>
    </row>
    <row r="6431" spans="2:2" x14ac:dyDescent="0.35">
      <c r="B6431">
        <v>11</v>
      </c>
    </row>
    <row r="6432" spans="2:2" x14ac:dyDescent="0.35">
      <c r="B6432">
        <v>13</v>
      </c>
    </row>
    <row r="6433" spans="2:2" x14ac:dyDescent="0.35">
      <c r="B6433">
        <v>11</v>
      </c>
    </row>
    <row r="6434" spans="2:2" x14ac:dyDescent="0.35">
      <c r="B6434">
        <v>11</v>
      </c>
    </row>
    <row r="6435" spans="2:2" x14ac:dyDescent="0.35">
      <c r="B6435">
        <v>11</v>
      </c>
    </row>
    <row r="6436" spans="2:2" x14ac:dyDescent="0.35">
      <c r="B6436">
        <v>11</v>
      </c>
    </row>
    <row r="6437" spans="2:2" x14ac:dyDescent="0.35">
      <c r="B6437">
        <v>11</v>
      </c>
    </row>
    <row r="6438" spans="2:2" x14ac:dyDescent="0.35">
      <c r="B6438">
        <v>11</v>
      </c>
    </row>
    <row r="6439" spans="2:2" x14ac:dyDescent="0.35">
      <c r="B6439">
        <v>11</v>
      </c>
    </row>
    <row r="6440" spans="2:2" x14ac:dyDescent="0.35">
      <c r="B6440">
        <v>11</v>
      </c>
    </row>
    <row r="6441" spans="2:2" x14ac:dyDescent="0.35">
      <c r="B6441">
        <v>11</v>
      </c>
    </row>
    <row r="6442" spans="2:2" x14ac:dyDescent="0.35">
      <c r="B6442">
        <v>11</v>
      </c>
    </row>
    <row r="6443" spans="2:2" x14ac:dyDescent="0.35">
      <c r="B6443">
        <v>11</v>
      </c>
    </row>
    <row r="6444" spans="2:2" x14ac:dyDescent="0.35">
      <c r="B6444">
        <v>11</v>
      </c>
    </row>
    <row r="6445" spans="2:2" x14ac:dyDescent="0.35">
      <c r="B6445">
        <v>11</v>
      </c>
    </row>
    <row r="6446" spans="2:2" x14ac:dyDescent="0.35">
      <c r="B6446">
        <v>11</v>
      </c>
    </row>
    <row r="6447" spans="2:2" x14ac:dyDescent="0.35">
      <c r="B6447">
        <v>11</v>
      </c>
    </row>
    <row r="6448" spans="2:2" x14ac:dyDescent="0.35">
      <c r="B6448">
        <v>11</v>
      </c>
    </row>
    <row r="6449" spans="2:2" x14ac:dyDescent="0.35">
      <c r="B6449">
        <v>12</v>
      </c>
    </row>
    <row r="6450" spans="2:2" x14ac:dyDescent="0.35">
      <c r="B6450">
        <v>11</v>
      </c>
    </row>
    <row r="6451" spans="2:2" x14ac:dyDescent="0.35">
      <c r="B6451">
        <v>11</v>
      </c>
    </row>
    <row r="6452" spans="2:2" x14ac:dyDescent="0.35">
      <c r="B6452">
        <v>11</v>
      </c>
    </row>
    <row r="6453" spans="2:2" x14ac:dyDescent="0.35">
      <c r="B6453">
        <v>11</v>
      </c>
    </row>
    <row r="6454" spans="2:2" x14ac:dyDescent="0.35">
      <c r="B6454">
        <v>11</v>
      </c>
    </row>
    <row r="6455" spans="2:2" x14ac:dyDescent="0.35">
      <c r="B6455">
        <v>11</v>
      </c>
    </row>
    <row r="6456" spans="2:2" x14ac:dyDescent="0.35">
      <c r="B6456">
        <v>12</v>
      </c>
    </row>
    <row r="6457" spans="2:2" x14ac:dyDescent="0.35">
      <c r="B6457">
        <v>12</v>
      </c>
    </row>
    <row r="6458" spans="2:2" x14ac:dyDescent="0.35">
      <c r="B6458">
        <v>11</v>
      </c>
    </row>
    <row r="6459" spans="2:2" x14ac:dyDescent="0.35">
      <c r="B6459">
        <v>11</v>
      </c>
    </row>
    <row r="6460" spans="2:2" x14ac:dyDescent="0.35">
      <c r="B6460">
        <v>11</v>
      </c>
    </row>
    <row r="6461" spans="2:2" x14ac:dyDescent="0.35">
      <c r="B6461">
        <v>11</v>
      </c>
    </row>
    <row r="6462" spans="2:2" x14ac:dyDescent="0.35">
      <c r="B6462">
        <v>11</v>
      </c>
    </row>
    <row r="6463" spans="2:2" x14ac:dyDescent="0.35">
      <c r="B6463">
        <v>11</v>
      </c>
    </row>
    <row r="6464" spans="2:2" x14ac:dyDescent="0.35">
      <c r="B6464">
        <v>11</v>
      </c>
    </row>
    <row r="6465" spans="2:2" x14ac:dyDescent="0.35">
      <c r="B6465">
        <v>11</v>
      </c>
    </row>
    <row r="6466" spans="2:2" x14ac:dyDescent="0.35">
      <c r="B6466">
        <v>12</v>
      </c>
    </row>
    <row r="6467" spans="2:2" x14ac:dyDescent="0.35">
      <c r="B6467">
        <v>11</v>
      </c>
    </row>
    <row r="6468" spans="2:2" x14ac:dyDescent="0.35">
      <c r="B6468">
        <v>12</v>
      </c>
    </row>
    <row r="6469" spans="2:2" x14ac:dyDescent="0.35">
      <c r="B6469">
        <v>11</v>
      </c>
    </row>
    <row r="6470" spans="2:2" x14ac:dyDescent="0.35">
      <c r="B6470">
        <v>11</v>
      </c>
    </row>
    <row r="6471" spans="2:2" x14ac:dyDescent="0.35">
      <c r="B6471">
        <v>11</v>
      </c>
    </row>
    <row r="6472" spans="2:2" x14ac:dyDescent="0.35">
      <c r="B6472">
        <v>11</v>
      </c>
    </row>
    <row r="6473" spans="2:2" x14ac:dyDescent="0.35">
      <c r="B6473">
        <v>11</v>
      </c>
    </row>
    <row r="6474" spans="2:2" x14ac:dyDescent="0.35">
      <c r="B6474">
        <v>11</v>
      </c>
    </row>
    <row r="6475" spans="2:2" x14ac:dyDescent="0.35">
      <c r="B6475">
        <v>11</v>
      </c>
    </row>
    <row r="6476" spans="2:2" x14ac:dyDescent="0.35">
      <c r="B6476">
        <v>12</v>
      </c>
    </row>
    <row r="6477" spans="2:2" x14ac:dyDescent="0.35">
      <c r="B6477">
        <v>11</v>
      </c>
    </row>
    <row r="6478" spans="2:2" x14ac:dyDescent="0.35">
      <c r="B6478">
        <v>11</v>
      </c>
    </row>
    <row r="6479" spans="2:2" x14ac:dyDescent="0.35">
      <c r="B6479">
        <v>11</v>
      </c>
    </row>
    <row r="6480" spans="2:2" x14ac:dyDescent="0.35">
      <c r="B6480">
        <v>11</v>
      </c>
    </row>
    <row r="6481" spans="2:2" x14ac:dyDescent="0.35">
      <c r="B6481">
        <v>11</v>
      </c>
    </row>
    <row r="6482" spans="2:2" x14ac:dyDescent="0.35">
      <c r="B6482">
        <v>11</v>
      </c>
    </row>
    <row r="6483" spans="2:2" x14ac:dyDescent="0.35">
      <c r="B6483">
        <v>11</v>
      </c>
    </row>
    <row r="6484" spans="2:2" x14ac:dyDescent="0.35">
      <c r="B6484">
        <v>11</v>
      </c>
    </row>
    <row r="6485" spans="2:2" x14ac:dyDescent="0.35">
      <c r="B6485">
        <v>11</v>
      </c>
    </row>
    <row r="6486" spans="2:2" x14ac:dyDescent="0.35">
      <c r="B6486">
        <v>11</v>
      </c>
    </row>
    <row r="6487" spans="2:2" x14ac:dyDescent="0.35">
      <c r="B6487">
        <v>11</v>
      </c>
    </row>
    <row r="6488" spans="2:2" x14ac:dyDescent="0.35">
      <c r="B6488">
        <v>11</v>
      </c>
    </row>
    <row r="6489" spans="2:2" x14ac:dyDescent="0.35">
      <c r="B6489">
        <v>12</v>
      </c>
    </row>
    <row r="6490" spans="2:2" x14ac:dyDescent="0.35">
      <c r="B6490">
        <v>11</v>
      </c>
    </row>
    <row r="6491" spans="2:2" x14ac:dyDescent="0.35">
      <c r="B6491">
        <v>11</v>
      </c>
    </row>
    <row r="6492" spans="2:2" x14ac:dyDescent="0.35">
      <c r="B6492">
        <v>11</v>
      </c>
    </row>
    <row r="6493" spans="2:2" x14ac:dyDescent="0.35">
      <c r="B6493">
        <v>12</v>
      </c>
    </row>
    <row r="6494" spans="2:2" x14ac:dyDescent="0.35">
      <c r="B6494">
        <v>11</v>
      </c>
    </row>
    <row r="6495" spans="2:2" x14ac:dyDescent="0.35">
      <c r="B6495">
        <v>11</v>
      </c>
    </row>
    <row r="6496" spans="2:2" x14ac:dyDescent="0.35">
      <c r="B6496">
        <v>11</v>
      </c>
    </row>
    <row r="6497" spans="2:2" x14ac:dyDescent="0.35">
      <c r="B6497">
        <v>11</v>
      </c>
    </row>
    <row r="6498" spans="2:2" x14ac:dyDescent="0.35">
      <c r="B6498">
        <v>11</v>
      </c>
    </row>
    <row r="6499" spans="2:2" x14ac:dyDescent="0.35">
      <c r="B6499">
        <v>11</v>
      </c>
    </row>
    <row r="6500" spans="2:2" x14ac:dyDescent="0.35">
      <c r="B6500">
        <v>11</v>
      </c>
    </row>
    <row r="6501" spans="2:2" x14ac:dyDescent="0.35">
      <c r="B6501">
        <v>11</v>
      </c>
    </row>
    <row r="6502" spans="2:2" x14ac:dyDescent="0.35">
      <c r="B6502">
        <v>11</v>
      </c>
    </row>
    <row r="6503" spans="2:2" x14ac:dyDescent="0.35">
      <c r="B6503">
        <v>11</v>
      </c>
    </row>
    <row r="6504" spans="2:2" x14ac:dyDescent="0.35">
      <c r="B6504">
        <v>11</v>
      </c>
    </row>
    <row r="6505" spans="2:2" x14ac:dyDescent="0.35">
      <c r="B6505">
        <v>11</v>
      </c>
    </row>
    <row r="6506" spans="2:2" x14ac:dyDescent="0.35">
      <c r="B6506">
        <v>11</v>
      </c>
    </row>
    <row r="6507" spans="2:2" x14ac:dyDescent="0.35">
      <c r="B6507">
        <v>11</v>
      </c>
    </row>
    <row r="6508" spans="2:2" x14ac:dyDescent="0.35">
      <c r="B6508">
        <v>11</v>
      </c>
    </row>
    <row r="6509" spans="2:2" x14ac:dyDescent="0.35">
      <c r="B6509">
        <v>12</v>
      </c>
    </row>
    <row r="6510" spans="2:2" x14ac:dyDescent="0.35">
      <c r="B6510">
        <v>11</v>
      </c>
    </row>
    <row r="6511" spans="2:2" x14ac:dyDescent="0.35">
      <c r="B6511">
        <v>11</v>
      </c>
    </row>
    <row r="6512" spans="2:2" x14ac:dyDescent="0.35">
      <c r="B6512">
        <v>12</v>
      </c>
    </row>
    <row r="6513" spans="2:2" x14ac:dyDescent="0.35">
      <c r="B6513">
        <v>11</v>
      </c>
    </row>
    <row r="6514" spans="2:2" x14ac:dyDescent="0.35">
      <c r="B6514">
        <v>11</v>
      </c>
    </row>
    <row r="6515" spans="2:2" x14ac:dyDescent="0.35">
      <c r="B6515">
        <v>12</v>
      </c>
    </row>
    <row r="6516" spans="2:2" x14ac:dyDescent="0.35">
      <c r="B6516">
        <v>11</v>
      </c>
    </row>
    <row r="6517" spans="2:2" x14ac:dyDescent="0.35">
      <c r="B6517">
        <v>11</v>
      </c>
    </row>
    <row r="6518" spans="2:2" x14ac:dyDescent="0.35">
      <c r="B6518">
        <v>11</v>
      </c>
    </row>
    <row r="6519" spans="2:2" x14ac:dyDescent="0.35">
      <c r="B6519">
        <v>11</v>
      </c>
    </row>
    <row r="6520" spans="2:2" x14ac:dyDescent="0.35">
      <c r="B6520">
        <v>11</v>
      </c>
    </row>
    <row r="6521" spans="2:2" x14ac:dyDescent="0.35">
      <c r="B6521">
        <v>11</v>
      </c>
    </row>
    <row r="6522" spans="2:2" x14ac:dyDescent="0.35">
      <c r="B6522">
        <v>11</v>
      </c>
    </row>
    <row r="6523" spans="2:2" x14ac:dyDescent="0.35">
      <c r="B6523">
        <v>11</v>
      </c>
    </row>
    <row r="6524" spans="2:2" x14ac:dyDescent="0.35">
      <c r="B6524">
        <v>12</v>
      </c>
    </row>
    <row r="6525" spans="2:2" x14ac:dyDescent="0.35">
      <c r="B6525">
        <v>11</v>
      </c>
    </row>
    <row r="6526" spans="2:2" x14ac:dyDescent="0.35">
      <c r="B6526">
        <v>11</v>
      </c>
    </row>
    <row r="6527" spans="2:2" x14ac:dyDescent="0.35">
      <c r="B6527">
        <v>11</v>
      </c>
    </row>
    <row r="6528" spans="2:2" x14ac:dyDescent="0.35">
      <c r="B6528">
        <v>11</v>
      </c>
    </row>
    <row r="6529" spans="2:2" x14ac:dyDescent="0.35">
      <c r="B6529">
        <v>12</v>
      </c>
    </row>
    <row r="6530" spans="2:2" x14ac:dyDescent="0.35">
      <c r="B6530">
        <v>11</v>
      </c>
    </row>
    <row r="6531" spans="2:2" x14ac:dyDescent="0.35">
      <c r="B6531">
        <v>11</v>
      </c>
    </row>
    <row r="6532" spans="2:2" x14ac:dyDescent="0.35">
      <c r="B6532">
        <v>11</v>
      </c>
    </row>
    <row r="6533" spans="2:2" x14ac:dyDescent="0.35">
      <c r="B6533">
        <v>11</v>
      </c>
    </row>
    <row r="6534" spans="2:2" x14ac:dyDescent="0.35">
      <c r="B6534">
        <v>11</v>
      </c>
    </row>
    <row r="6535" spans="2:2" x14ac:dyDescent="0.35">
      <c r="B6535">
        <v>12</v>
      </c>
    </row>
    <row r="6536" spans="2:2" x14ac:dyDescent="0.35">
      <c r="B6536">
        <v>11</v>
      </c>
    </row>
    <row r="6537" spans="2:2" x14ac:dyDescent="0.35">
      <c r="B6537">
        <v>11</v>
      </c>
    </row>
    <row r="6538" spans="2:2" x14ac:dyDescent="0.35">
      <c r="B6538">
        <v>12</v>
      </c>
    </row>
    <row r="6539" spans="2:2" x14ac:dyDescent="0.35">
      <c r="B6539">
        <v>11</v>
      </c>
    </row>
    <row r="6540" spans="2:2" x14ac:dyDescent="0.35">
      <c r="B6540">
        <v>11</v>
      </c>
    </row>
    <row r="6541" spans="2:2" x14ac:dyDescent="0.35">
      <c r="B6541">
        <v>11</v>
      </c>
    </row>
    <row r="6542" spans="2:2" x14ac:dyDescent="0.35">
      <c r="B6542">
        <v>11</v>
      </c>
    </row>
    <row r="6543" spans="2:2" x14ac:dyDescent="0.35">
      <c r="B6543">
        <v>11</v>
      </c>
    </row>
    <row r="6544" spans="2:2" x14ac:dyDescent="0.35">
      <c r="B6544">
        <v>11</v>
      </c>
    </row>
    <row r="6545" spans="2:2" x14ac:dyDescent="0.35">
      <c r="B6545">
        <v>11</v>
      </c>
    </row>
    <row r="6546" spans="2:2" x14ac:dyDescent="0.35">
      <c r="B6546">
        <v>11</v>
      </c>
    </row>
    <row r="6547" spans="2:2" x14ac:dyDescent="0.35">
      <c r="B6547">
        <v>11</v>
      </c>
    </row>
    <row r="6548" spans="2:2" x14ac:dyDescent="0.35">
      <c r="B6548">
        <v>12</v>
      </c>
    </row>
    <row r="6549" spans="2:2" x14ac:dyDescent="0.35">
      <c r="B6549">
        <v>11</v>
      </c>
    </row>
    <row r="6550" spans="2:2" x14ac:dyDescent="0.35">
      <c r="B6550">
        <v>11</v>
      </c>
    </row>
    <row r="6551" spans="2:2" x14ac:dyDescent="0.35">
      <c r="B6551">
        <v>11</v>
      </c>
    </row>
    <row r="6552" spans="2:2" x14ac:dyDescent="0.35">
      <c r="B6552">
        <v>11</v>
      </c>
    </row>
    <row r="6553" spans="2:2" x14ac:dyDescent="0.35">
      <c r="B6553">
        <v>11</v>
      </c>
    </row>
    <row r="6554" spans="2:2" x14ac:dyDescent="0.35">
      <c r="B6554">
        <v>11</v>
      </c>
    </row>
    <row r="6555" spans="2:2" x14ac:dyDescent="0.35">
      <c r="B6555">
        <v>11</v>
      </c>
    </row>
    <row r="6556" spans="2:2" x14ac:dyDescent="0.35">
      <c r="B6556">
        <v>12</v>
      </c>
    </row>
    <row r="6557" spans="2:2" x14ac:dyDescent="0.35">
      <c r="B6557">
        <v>12</v>
      </c>
    </row>
    <row r="6558" spans="2:2" x14ac:dyDescent="0.35">
      <c r="B6558">
        <v>11</v>
      </c>
    </row>
    <row r="6559" spans="2:2" x14ac:dyDescent="0.35">
      <c r="B6559">
        <v>11</v>
      </c>
    </row>
    <row r="6560" spans="2:2" x14ac:dyDescent="0.35">
      <c r="B6560">
        <v>12</v>
      </c>
    </row>
    <row r="6561" spans="2:2" x14ac:dyDescent="0.35">
      <c r="B6561">
        <v>11</v>
      </c>
    </row>
    <row r="6562" spans="2:2" x14ac:dyDescent="0.35">
      <c r="B6562">
        <v>11</v>
      </c>
    </row>
    <row r="6563" spans="2:2" x14ac:dyDescent="0.35">
      <c r="B6563">
        <v>11</v>
      </c>
    </row>
    <row r="6564" spans="2:2" x14ac:dyDescent="0.35">
      <c r="B6564">
        <v>11</v>
      </c>
    </row>
    <row r="6565" spans="2:2" x14ac:dyDescent="0.35">
      <c r="B6565">
        <v>11</v>
      </c>
    </row>
    <row r="6566" spans="2:2" x14ac:dyDescent="0.35">
      <c r="B6566">
        <v>11</v>
      </c>
    </row>
    <row r="6567" spans="2:2" x14ac:dyDescent="0.35">
      <c r="B6567">
        <v>11</v>
      </c>
    </row>
    <row r="6568" spans="2:2" x14ac:dyDescent="0.35">
      <c r="B6568">
        <v>11</v>
      </c>
    </row>
    <row r="6569" spans="2:2" x14ac:dyDescent="0.35">
      <c r="B6569">
        <v>11</v>
      </c>
    </row>
    <row r="6570" spans="2:2" x14ac:dyDescent="0.35">
      <c r="B6570">
        <v>11</v>
      </c>
    </row>
    <row r="6571" spans="2:2" x14ac:dyDescent="0.35">
      <c r="B6571">
        <v>11</v>
      </c>
    </row>
    <row r="6572" spans="2:2" x14ac:dyDescent="0.35">
      <c r="B6572">
        <v>11</v>
      </c>
    </row>
    <row r="6573" spans="2:2" x14ac:dyDescent="0.35">
      <c r="B6573">
        <v>11</v>
      </c>
    </row>
    <row r="6574" spans="2:2" x14ac:dyDescent="0.35">
      <c r="B6574">
        <v>11</v>
      </c>
    </row>
    <row r="6575" spans="2:2" x14ac:dyDescent="0.35">
      <c r="B6575">
        <v>11</v>
      </c>
    </row>
    <row r="6576" spans="2:2" x14ac:dyDescent="0.35">
      <c r="B6576">
        <v>11</v>
      </c>
    </row>
    <row r="6577" spans="2:2" x14ac:dyDescent="0.35">
      <c r="B6577">
        <v>11</v>
      </c>
    </row>
    <row r="6578" spans="2:2" x14ac:dyDescent="0.35">
      <c r="B6578">
        <v>11</v>
      </c>
    </row>
    <row r="6579" spans="2:2" x14ac:dyDescent="0.35">
      <c r="B6579">
        <v>11</v>
      </c>
    </row>
    <row r="6580" spans="2:2" x14ac:dyDescent="0.35">
      <c r="B6580">
        <v>11</v>
      </c>
    </row>
    <row r="6581" spans="2:2" x14ac:dyDescent="0.35">
      <c r="B6581">
        <v>11</v>
      </c>
    </row>
    <row r="6582" spans="2:2" x14ac:dyDescent="0.35">
      <c r="B6582">
        <v>11</v>
      </c>
    </row>
    <row r="6583" spans="2:2" x14ac:dyDescent="0.35">
      <c r="B6583">
        <v>11</v>
      </c>
    </row>
    <row r="6584" spans="2:2" x14ac:dyDescent="0.35">
      <c r="B6584">
        <v>11</v>
      </c>
    </row>
    <row r="6585" spans="2:2" x14ac:dyDescent="0.35">
      <c r="B6585">
        <v>11</v>
      </c>
    </row>
    <row r="6586" spans="2:2" x14ac:dyDescent="0.35">
      <c r="B6586">
        <v>11</v>
      </c>
    </row>
    <row r="6587" spans="2:2" x14ac:dyDescent="0.35">
      <c r="B6587">
        <v>11</v>
      </c>
    </row>
    <row r="6588" spans="2:2" x14ac:dyDescent="0.35">
      <c r="B6588">
        <v>11</v>
      </c>
    </row>
    <row r="6589" spans="2:2" x14ac:dyDescent="0.35">
      <c r="B6589">
        <v>11</v>
      </c>
    </row>
    <row r="6590" spans="2:2" x14ac:dyDescent="0.35">
      <c r="B6590">
        <v>11</v>
      </c>
    </row>
    <row r="6591" spans="2:2" x14ac:dyDescent="0.35">
      <c r="B6591">
        <v>12</v>
      </c>
    </row>
    <row r="6592" spans="2:2" x14ac:dyDescent="0.35">
      <c r="B6592">
        <v>11</v>
      </c>
    </row>
    <row r="6593" spans="2:2" x14ac:dyDescent="0.35">
      <c r="B6593">
        <v>11</v>
      </c>
    </row>
    <row r="6594" spans="2:2" x14ac:dyDescent="0.35">
      <c r="B6594">
        <v>11</v>
      </c>
    </row>
    <row r="6595" spans="2:2" x14ac:dyDescent="0.35">
      <c r="B6595">
        <v>11</v>
      </c>
    </row>
    <row r="6596" spans="2:2" x14ac:dyDescent="0.35">
      <c r="B6596">
        <v>11</v>
      </c>
    </row>
    <row r="6597" spans="2:2" x14ac:dyDescent="0.35">
      <c r="B6597">
        <v>11</v>
      </c>
    </row>
    <row r="6598" spans="2:2" x14ac:dyDescent="0.35">
      <c r="B6598">
        <v>11</v>
      </c>
    </row>
    <row r="6599" spans="2:2" x14ac:dyDescent="0.35">
      <c r="B6599">
        <v>11</v>
      </c>
    </row>
    <row r="6600" spans="2:2" x14ac:dyDescent="0.35">
      <c r="B6600">
        <v>11</v>
      </c>
    </row>
    <row r="6601" spans="2:2" x14ac:dyDescent="0.35">
      <c r="B6601">
        <v>11</v>
      </c>
    </row>
    <row r="6602" spans="2:2" x14ac:dyDescent="0.35">
      <c r="B6602">
        <v>11</v>
      </c>
    </row>
    <row r="6603" spans="2:2" x14ac:dyDescent="0.35">
      <c r="B6603">
        <v>11</v>
      </c>
    </row>
    <row r="6604" spans="2:2" x14ac:dyDescent="0.35">
      <c r="B6604">
        <v>11</v>
      </c>
    </row>
    <row r="6605" spans="2:2" x14ac:dyDescent="0.35">
      <c r="B6605">
        <v>12</v>
      </c>
    </row>
    <row r="6606" spans="2:2" x14ac:dyDescent="0.35">
      <c r="B6606">
        <v>11</v>
      </c>
    </row>
    <row r="6607" spans="2:2" x14ac:dyDescent="0.35">
      <c r="B6607">
        <v>11</v>
      </c>
    </row>
    <row r="6608" spans="2:2" x14ac:dyDescent="0.35">
      <c r="B6608">
        <v>11</v>
      </c>
    </row>
    <row r="6609" spans="2:2" x14ac:dyDescent="0.35">
      <c r="B6609">
        <v>11</v>
      </c>
    </row>
    <row r="6610" spans="2:2" x14ac:dyDescent="0.35">
      <c r="B6610">
        <v>11</v>
      </c>
    </row>
    <row r="6611" spans="2:2" x14ac:dyDescent="0.35">
      <c r="B6611">
        <v>11</v>
      </c>
    </row>
    <row r="6612" spans="2:2" x14ac:dyDescent="0.35">
      <c r="B6612">
        <v>12</v>
      </c>
    </row>
    <row r="6613" spans="2:2" x14ac:dyDescent="0.35">
      <c r="B6613">
        <v>11</v>
      </c>
    </row>
    <row r="6614" spans="2:2" x14ac:dyDescent="0.35">
      <c r="B6614">
        <v>11</v>
      </c>
    </row>
    <row r="6615" spans="2:2" x14ac:dyDescent="0.35">
      <c r="B6615">
        <v>11</v>
      </c>
    </row>
    <row r="6616" spans="2:2" x14ac:dyDescent="0.35">
      <c r="B6616">
        <v>12</v>
      </c>
    </row>
    <row r="6617" spans="2:2" x14ac:dyDescent="0.35">
      <c r="B6617">
        <v>11</v>
      </c>
    </row>
    <row r="6618" spans="2:2" x14ac:dyDescent="0.35">
      <c r="B6618">
        <v>11</v>
      </c>
    </row>
    <row r="6619" spans="2:2" x14ac:dyDescent="0.35">
      <c r="B6619">
        <v>11</v>
      </c>
    </row>
    <row r="6620" spans="2:2" x14ac:dyDescent="0.35">
      <c r="B6620">
        <v>11</v>
      </c>
    </row>
    <row r="6621" spans="2:2" x14ac:dyDescent="0.35">
      <c r="B6621">
        <v>11</v>
      </c>
    </row>
    <row r="6622" spans="2:2" x14ac:dyDescent="0.35">
      <c r="B6622">
        <v>11</v>
      </c>
    </row>
    <row r="6623" spans="2:2" x14ac:dyDescent="0.35">
      <c r="B6623">
        <v>11</v>
      </c>
    </row>
    <row r="6624" spans="2:2" x14ac:dyDescent="0.35">
      <c r="B6624">
        <v>11</v>
      </c>
    </row>
    <row r="6625" spans="2:2" x14ac:dyDescent="0.35">
      <c r="B6625">
        <v>11</v>
      </c>
    </row>
    <row r="6626" spans="2:2" x14ac:dyDescent="0.35">
      <c r="B6626">
        <v>11</v>
      </c>
    </row>
    <row r="6627" spans="2:2" x14ac:dyDescent="0.35">
      <c r="B6627">
        <v>11</v>
      </c>
    </row>
    <row r="6628" spans="2:2" x14ac:dyDescent="0.35">
      <c r="B6628">
        <v>11</v>
      </c>
    </row>
    <row r="6629" spans="2:2" x14ac:dyDescent="0.35">
      <c r="B6629">
        <v>11</v>
      </c>
    </row>
    <row r="6630" spans="2:2" x14ac:dyDescent="0.35">
      <c r="B6630">
        <v>11</v>
      </c>
    </row>
    <row r="6631" spans="2:2" x14ac:dyDescent="0.35">
      <c r="B6631">
        <v>11</v>
      </c>
    </row>
    <row r="6632" spans="2:2" x14ac:dyDescent="0.35">
      <c r="B6632">
        <v>11</v>
      </c>
    </row>
    <row r="6633" spans="2:2" x14ac:dyDescent="0.35">
      <c r="B6633">
        <v>11</v>
      </c>
    </row>
    <row r="6634" spans="2:2" x14ac:dyDescent="0.35">
      <c r="B6634">
        <v>12</v>
      </c>
    </row>
    <row r="6635" spans="2:2" x14ac:dyDescent="0.35">
      <c r="B6635">
        <v>11</v>
      </c>
    </row>
    <row r="6636" spans="2:2" x14ac:dyDescent="0.35">
      <c r="B6636">
        <v>12</v>
      </c>
    </row>
    <row r="6637" spans="2:2" x14ac:dyDescent="0.35">
      <c r="B6637">
        <v>11</v>
      </c>
    </row>
    <row r="6638" spans="2:2" x14ac:dyDescent="0.35">
      <c r="B6638">
        <v>11</v>
      </c>
    </row>
    <row r="6639" spans="2:2" x14ac:dyDescent="0.35">
      <c r="B6639">
        <v>11</v>
      </c>
    </row>
    <row r="6640" spans="2:2" x14ac:dyDescent="0.35">
      <c r="B6640">
        <v>11</v>
      </c>
    </row>
    <row r="6641" spans="2:2" x14ac:dyDescent="0.35">
      <c r="B6641">
        <v>11</v>
      </c>
    </row>
    <row r="6642" spans="2:2" x14ac:dyDescent="0.35">
      <c r="B6642">
        <v>11</v>
      </c>
    </row>
    <row r="6643" spans="2:2" x14ac:dyDescent="0.35">
      <c r="B6643">
        <v>11</v>
      </c>
    </row>
    <row r="6644" spans="2:2" x14ac:dyDescent="0.35">
      <c r="B6644">
        <v>11</v>
      </c>
    </row>
    <row r="6645" spans="2:2" x14ac:dyDescent="0.35">
      <c r="B6645">
        <v>12</v>
      </c>
    </row>
    <row r="6646" spans="2:2" x14ac:dyDescent="0.35">
      <c r="B6646">
        <v>11</v>
      </c>
    </row>
    <row r="6647" spans="2:2" x14ac:dyDescent="0.35">
      <c r="B6647">
        <v>11</v>
      </c>
    </row>
    <row r="6648" spans="2:2" x14ac:dyDescent="0.35">
      <c r="B6648">
        <v>11</v>
      </c>
    </row>
    <row r="6649" spans="2:2" x14ac:dyDescent="0.35">
      <c r="B6649">
        <v>11</v>
      </c>
    </row>
    <row r="6650" spans="2:2" x14ac:dyDescent="0.35">
      <c r="B6650">
        <v>11</v>
      </c>
    </row>
    <row r="6651" spans="2:2" x14ac:dyDescent="0.35">
      <c r="B6651">
        <v>11</v>
      </c>
    </row>
    <row r="6652" spans="2:2" x14ac:dyDescent="0.35">
      <c r="B6652">
        <v>12</v>
      </c>
    </row>
    <row r="6653" spans="2:2" x14ac:dyDescent="0.35">
      <c r="B6653">
        <v>11</v>
      </c>
    </row>
    <row r="6654" spans="2:2" x14ac:dyDescent="0.35">
      <c r="B6654">
        <v>11</v>
      </c>
    </row>
    <row r="6655" spans="2:2" x14ac:dyDescent="0.35">
      <c r="B6655">
        <v>11</v>
      </c>
    </row>
    <row r="6656" spans="2:2" x14ac:dyDescent="0.35">
      <c r="B6656">
        <v>11</v>
      </c>
    </row>
    <row r="6657" spans="2:2" x14ac:dyDescent="0.35">
      <c r="B6657">
        <v>11</v>
      </c>
    </row>
    <row r="6658" spans="2:2" x14ac:dyDescent="0.35">
      <c r="B6658">
        <v>11</v>
      </c>
    </row>
    <row r="6659" spans="2:2" x14ac:dyDescent="0.35">
      <c r="B6659">
        <v>11</v>
      </c>
    </row>
    <row r="6660" spans="2:2" x14ac:dyDescent="0.35">
      <c r="B6660">
        <v>12</v>
      </c>
    </row>
    <row r="6661" spans="2:2" x14ac:dyDescent="0.35">
      <c r="B6661">
        <v>11</v>
      </c>
    </row>
    <row r="6662" spans="2:2" x14ac:dyDescent="0.35">
      <c r="B6662">
        <v>11</v>
      </c>
    </row>
    <row r="6663" spans="2:2" x14ac:dyDescent="0.35">
      <c r="B6663">
        <v>11</v>
      </c>
    </row>
    <row r="6664" spans="2:2" x14ac:dyDescent="0.35">
      <c r="B6664">
        <v>11</v>
      </c>
    </row>
    <row r="6665" spans="2:2" x14ac:dyDescent="0.35">
      <c r="B6665">
        <v>12</v>
      </c>
    </row>
    <row r="6666" spans="2:2" x14ac:dyDescent="0.35">
      <c r="B6666">
        <v>11</v>
      </c>
    </row>
    <row r="6667" spans="2:2" x14ac:dyDescent="0.35">
      <c r="B6667">
        <v>11</v>
      </c>
    </row>
    <row r="6668" spans="2:2" x14ac:dyDescent="0.35">
      <c r="B6668">
        <v>11</v>
      </c>
    </row>
    <row r="6669" spans="2:2" x14ac:dyDescent="0.35">
      <c r="B6669">
        <v>11</v>
      </c>
    </row>
    <row r="6670" spans="2:2" x14ac:dyDescent="0.35">
      <c r="B6670">
        <v>11</v>
      </c>
    </row>
    <row r="6671" spans="2:2" x14ac:dyDescent="0.35">
      <c r="B6671">
        <v>11</v>
      </c>
    </row>
    <row r="6672" spans="2:2" x14ac:dyDescent="0.35">
      <c r="B6672">
        <v>11</v>
      </c>
    </row>
    <row r="6673" spans="2:2" x14ac:dyDescent="0.35">
      <c r="B6673">
        <v>11</v>
      </c>
    </row>
    <row r="6674" spans="2:2" x14ac:dyDescent="0.35">
      <c r="B6674">
        <v>11</v>
      </c>
    </row>
    <row r="6675" spans="2:2" x14ac:dyDescent="0.35">
      <c r="B6675">
        <v>11</v>
      </c>
    </row>
    <row r="6676" spans="2:2" x14ac:dyDescent="0.35">
      <c r="B6676">
        <v>11</v>
      </c>
    </row>
    <row r="6677" spans="2:2" x14ac:dyDescent="0.35">
      <c r="B6677">
        <v>11</v>
      </c>
    </row>
    <row r="6678" spans="2:2" x14ac:dyDescent="0.35">
      <c r="B6678">
        <v>11</v>
      </c>
    </row>
    <row r="6679" spans="2:2" x14ac:dyDescent="0.35">
      <c r="B6679">
        <v>11</v>
      </c>
    </row>
    <row r="6680" spans="2:2" x14ac:dyDescent="0.35">
      <c r="B6680">
        <v>11</v>
      </c>
    </row>
    <row r="6681" spans="2:2" x14ac:dyDescent="0.35">
      <c r="B6681">
        <v>11</v>
      </c>
    </row>
    <row r="6682" spans="2:2" x14ac:dyDescent="0.35">
      <c r="B6682">
        <v>11</v>
      </c>
    </row>
    <row r="6683" spans="2:2" x14ac:dyDescent="0.35">
      <c r="B6683">
        <v>11</v>
      </c>
    </row>
    <row r="6684" spans="2:2" x14ac:dyDescent="0.35">
      <c r="B6684">
        <v>11</v>
      </c>
    </row>
    <row r="6685" spans="2:2" x14ac:dyDescent="0.35">
      <c r="B6685">
        <v>11</v>
      </c>
    </row>
    <row r="6686" spans="2:2" x14ac:dyDescent="0.35">
      <c r="B6686">
        <v>11</v>
      </c>
    </row>
    <row r="6687" spans="2:2" x14ac:dyDescent="0.35">
      <c r="B6687">
        <v>11</v>
      </c>
    </row>
    <row r="6688" spans="2:2" x14ac:dyDescent="0.35">
      <c r="B6688">
        <v>11</v>
      </c>
    </row>
    <row r="6689" spans="2:2" x14ac:dyDescent="0.35">
      <c r="B6689">
        <v>11</v>
      </c>
    </row>
    <row r="6690" spans="2:2" x14ac:dyDescent="0.35">
      <c r="B6690">
        <v>11</v>
      </c>
    </row>
    <row r="6691" spans="2:2" x14ac:dyDescent="0.35">
      <c r="B6691">
        <v>11</v>
      </c>
    </row>
    <row r="6692" spans="2:2" x14ac:dyDescent="0.35">
      <c r="B6692">
        <v>11</v>
      </c>
    </row>
    <row r="6693" spans="2:2" x14ac:dyDescent="0.35">
      <c r="B6693">
        <v>11</v>
      </c>
    </row>
    <row r="6694" spans="2:2" x14ac:dyDescent="0.35">
      <c r="B6694">
        <v>11</v>
      </c>
    </row>
    <row r="6695" spans="2:2" x14ac:dyDescent="0.35">
      <c r="B6695">
        <v>11</v>
      </c>
    </row>
    <row r="6696" spans="2:2" x14ac:dyDescent="0.35">
      <c r="B6696">
        <v>12</v>
      </c>
    </row>
    <row r="6697" spans="2:2" x14ac:dyDescent="0.35">
      <c r="B6697">
        <v>11</v>
      </c>
    </row>
    <row r="6698" spans="2:2" x14ac:dyDescent="0.35">
      <c r="B6698">
        <v>11</v>
      </c>
    </row>
    <row r="6699" spans="2:2" x14ac:dyDescent="0.35">
      <c r="B6699">
        <v>11</v>
      </c>
    </row>
    <row r="6700" spans="2:2" x14ac:dyDescent="0.35">
      <c r="B6700">
        <v>11</v>
      </c>
    </row>
    <row r="6701" spans="2:2" x14ac:dyDescent="0.35">
      <c r="B6701">
        <v>11</v>
      </c>
    </row>
    <row r="6702" spans="2:2" x14ac:dyDescent="0.35">
      <c r="B6702">
        <v>11</v>
      </c>
    </row>
    <row r="6703" spans="2:2" x14ac:dyDescent="0.35">
      <c r="B6703">
        <v>11</v>
      </c>
    </row>
    <row r="6704" spans="2:2" x14ac:dyDescent="0.35">
      <c r="B6704">
        <v>12</v>
      </c>
    </row>
    <row r="6705" spans="2:2" x14ac:dyDescent="0.35">
      <c r="B6705">
        <v>11</v>
      </c>
    </row>
    <row r="6706" spans="2:2" x14ac:dyDescent="0.35">
      <c r="B6706">
        <v>11</v>
      </c>
    </row>
    <row r="6707" spans="2:2" x14ac:dyDescent="0.35">
      <c r="B6707">
        <v>11</v>
      </c>
    </row>
    <row r="6708" spans="2:2" x14ac:dyDescent="0.35">
      <c r="B6708">
        <v>11</v>
      </c>
    </row>
    <row r="6709" spans="2:2" x14ac:dyDescent="0.35">
      <c r="B6709">
        <v>11</v>
      </c>
    </row>
    <row r="6710" spans="2:2" x14ac:dyDescent="0.35">
      <c r="B6710">
        <v>12</v>
      </c>
    </row>
    <row r="6711" spans="2:2" x14ac:dyDescent="0.35">
      <c r="B6711">
        <v>11</v>
      </c>
    </row>
    <row r="6712" spans="2:2" x14ac:dyDescent="0.35">
      <c r="B6712">
        <v>11</v>
      </c>
    </row>
    <row r="6713" spans="2:2" x14ac:dyDescent="0.35">
      <c r="B6713">
        <v>12</v>
      </c>
    </row>
    <row r="6714" spans="2:2" x14ac:dyDescent="0.35">
      <c r="B6714">
        <v>11</v>
      </c>
    </row>
    <row r="6715" spans="2:2" x14ac:dyDescent="0.35">
      <c r="B6715">
        <v>11</v>
      </c>
    </row>
    <row r="6716" spans="2:2" x14ac:dyDescent="0.35">
      <c r="B6716">
        <v>11</v>
      </c>
    </row>
    <row r="6717" spans="2:2" x14ac:dyDescent="0.35">
      <c r="B6717">
        <v>11</v>
      </c>
    </row>
    <row r="6718" spans="2:2" x14ac:dyDescent="0.35">
      <c r="B6718">
        <v>11</v>
      </c>
    </row>
    <row r="6719" spans="2:2" x14ac:dyDescent="0.35">
      <c r="B6719">
        <v>11</v>
      </c>
    </row>
    <row r="6720" spans="2:2" x14ac:dyDescent="0.35">
      <c r="B6720">
        <v>11</v>
      </c>
    </row>
    <row r="6721" spans="2:2" x14ac:dyDescent="0.35">
      <c r="B6721">
        <v>11</v>
      </c>
    </row>
    <row r="6722" spans="2:2" x14ac:dyDescent="0.35">
      <c r="B6722">
        <v>12</v>
      </c>
    </row>
    <row r="6723" spans="2:2" x14ac:dyDescent="0.35">
      <c r="B6723">
        <v>12</v>
      </c>
    </row>
    <row r="6724" spans="2:2" x14ac:dyDescent="0.35">
      <c r="B6724">
        <v>11</v>
      </c>
    </row>
    <row r="6725" spans="2:2" x14ac:dyDescent="0.35">
      <c r="B6725">
        <v>12</v>
      </c>
    </row>
    <row r="6726" spans="2:2" x14ac:dyDescent="0.35">
      <c r="B6726">
        <v>11</v>
      </c>
    </row>
    <row r="6727" spans="2:2" x14ac:dyDescent="0.35">
      <c r="B6727">
        <v>11</v>
      </c>
    </row>
    <row r="6728" spans="2:2" x14ac:dyDescent="0.35">
      <c r="B6728">
        <v>11</v>
      </c>
    </row>
    <row r="6729" spans="2:2" x14ac:dyDescent="0.35">
      <c r="B6729">
        <v>11</v>
      </c>
    </row>
    <row r="6730" spans="2:2" x14ac:dyDescent="0.35">
      <c r="B6730">
        <v>11</v>
      </c>
    </row>
    <row r="6731" spans="2:2" x14ac:dyDescent="0.35">
      <c r="B6731">
        <v>11</v>
      </c>
    </row>
    <row r="6732" spans="2:2" x14ac:dyDescent="0.35">
      <c r="B6732">
        <v>11</v>
      </c>
    </row>
    <row r="6733" spans="2:2" x14ac:dyDescent="0.35">
      <c r="B6733">
        <v>12</v>
      </c>
    </row>
    <row r="6734" spans="2:2" x14ac:dyDescent="0.35">
      <c r="B6734">
        <v>11</v>
      </c>
    </row>
    <row r="6735" spans="2:2" x14ac:dyDescent="0.35">
      <c r="B6735">
        <v>11</v>
      </c>
    </row>
    <row r="6736" spans="2:2" x14ac:dyDescent="0.35">
      <c r="B6736">
        <v>12</v>
      </c>
    </row>
    <row r="6737" spans="2:2" x14ac:dyDescent="0.35">
      <c r="B6737">
        <v>11</v>
      </c>
    </row>
    <row r="6738" spans="2:2" x14ac:dyDescent="0.35">
      <c r="B6738">
        <v>11</v>
      </c>
    </row>
    <row r="6739" spans="2:2" x14ac:dyDescent="0.35">
      <c r="B6739">
        <v>11</v>
      </c>
    </row>
    <row r="6740" spans="2:2" x14ac:dyDescent="0.35">
      <c r="B6740">
        <v>11</v>
      </c>
    </row>
    <row r="6741" spans="2:2" x14ac:dyDescent="0.35">
      <c r="B6741">
        <v>11</v>
      </c>
    </row>
    <row r="6742" spans="2:2" x14ac:dyDescent="0.35">
      <c r="B6742">
        <v>12</v>
      </c>
    </row>
    <row r="6743" spans="2:2" x14ac:dyDescent="0.35">
      <c r="B6743">
        <v>19</v>
      </c>
    </row>
    <row r="6744" spans="2:2" x14ac:dyDescent="0.35">
      <c r="B6744">
        <v>11</v>
      </c>
    </row>
    <row r="6745" spans="2:2" x14ac:dyDescent="0.35">
      <c r="B6745">
        <v>11</v>
      </c>
    </row>
    <row r="6746" spans="2:2" x14ac:dyDescent="0.35">
      <c r="B6746">
        <v>12</v>
      </c>
    </row>
    <row r="6747" spans="2:2" x14ac:dyDescent="0.35">
      <c r="B6747">
        <v>11</v>
      </c>
    </row>
    <row r="6748" spans="2:2" x14ac:dyDescent="0.35">
      <c r="B6748">
        <v>11</v>
      </c>
    </row>
    <row r="6749" spans="2:2" x14ac:dyDescent="0.35">
      <c r="B6749">
        <v>12</v>
      </c>
    </row>
    <row r="6750" spans="2:2" x14ac:dyDescent="0.35">
      <c r="B6750">
        <v>11</v>
      </c>
    </row>
    <row r="6751" spans="2:2" x14ac:dyDescent="0.35">
      <c r="B6751">
        <v>11</v>
      </c>
    </row>
    <row r="6752" spans="2:2" x14ac:dyDescent="0.35">
      <c r="B6752">
        <v>10</v>
      </c>
    </row>
    <row r="6753" spans="2:2" x14ac:dyDescent="0.35">
      <c r="B6753">
        <v>11</v>
      </c>
    </row>
    <row r="6754" spans="2:2" x14ac:dyDescent="0.35">
      <c r="B6754">
        <v>11</v>
      </c>
    </row>
    <row r="6755" spans="2:2" x14ac:dyDescent="0.35">
      <c r="B6755">
        <v>11</v>
      </c>
    </row>
    <row r="6756" spans="2:2" x14ac:dyDescent="0.35">
      <c r="B6756">
        <v>12</v>
      </c>
    </row>
    <row r="6757" spans="2:2" x14ac:dyDescent="0.35">
      <c r="B6757">
        <v>11</v>
      </c>
    </row>
    <row r="6758" spans="2:2" x14ac:dyDescent="0.35">
      <c r="B6758">
        <v>11</v>
      </c>
    </row>
    <row r="6759" spans="2:2" x14ac:dyDescent="0.35">
      <c r="B6759">
        <v>11</v>
      </c>
    </row>
    <row r="6760" spans="2:2" x14ac:dyDescent="0.35">
      <c r="B6760">
        <v>11</v>
      </c>
    </row>
    <row r="6761" spans="2:2" x14ac:dyDescent="0.35">
      <c r="B6761">
        <v>11</v>
      </c>
    </row>
    <row r="6762" spans="2:2" x14ac:dyDescent="0.35">
      <c r="B6762">
        <v>11</v>
      </c>
    </row>
    <row r="6763" spans="2:2" x14ac:dyDescent="0.35">
      <c r="B6763">
        <v>12</v>
      </c>
    </row>
    <row r="6764" spans="2:2" x14ac:dyDescent="0.35">
      <c r="B6764">
        <v>11</v>
      </c>
    </row>
    <row r="6765" spans="2:2" x14ac:dyDescent="0.35">
      <c r="B6765">
        <v>11</v>
      </c>
    </row>
    <row r="6766" spans="2:2" x14ac:dyDescent="0.35">
      <c r="B6766">
        <v>11</v>
      </c>
    </row>
    <row r="6767" spans="2:2" x14ac:dyDescent="0.35">
      <c r="B6767">
        <v>11</v>
      </c>
    </row>
    <row r="6768" spans="2:2" x14ac:dyDescent="0.35">
      <c r="B6768">
        <v>11</v>
      </c>
    </row>
    <row r="6769" spans="2:2" x14ac:dyDescent="0.35">
      <c r="B6769">
        <v>11</v>
      </c>
    </row>
    <row r="6770" spans="2:2" x14ac:dyDescent="0.35">
      <c r="B6770">
        <v>11</v>
      </c>
    </row>
    <row r="6771" spans="2:2" x14ac:dyDescent="0.35">
      <c r="B6771">
        <v>11</v>
      </c>
    </row>
    <row r="6772" spans="2:2" x14ac:dyDescent="0.35">
      <c r="B6772">
        <v>12</v>
      </c>
    </row>
    <row r="6773" spans="2:2" x14ac:dyDescent="0.35">
      <c r="B6773">
        <v>11</v>
      </c>
    </row>
    <row r="6774" spans="2:2" x14ac:dyDescent="0.35">
      <c r="B6774">
        <v>11</v>
      </c>
    </row>
    <row r="6775" spans="2:2" x14ac:dyDescent="0.35">
      <c r="B6775">
        <v>11</v>
      </c>
    </row>
    <row r="6776" spans="2:2" x14ac:dyDescent="0.35">
      <c r="B6776">
        <v>11</v>
      </c>
    </row>
    <row r="6777" spans="2:2" x14ac:dyDescent="0.35">
      <c r="B6777">
        <v>11</v>
      </c>
    </row>
    <row r="6778" spans="2:2" x14ac:dyDescent="0.35">
      <c r="B6778">
        <v>11</v>
      </c>
    </row>
    <row r="6779" spans="2:2" x14ac:dyDescent="0.35">
      <c r="B6779">
        <v>12</v>
      </c>
    </row>
    <row r="6780" spans="2:2" x14ac:dyDescent="0.35">
      <c r="B6780">
        <v>12</v>
      </c>
    </row>
    <row r="6781" spans="2:2" x14ac:dyDescent="0.35">
      <c r="B6781">
        <v>11</v>
      </c>
    </row>
    <row r="6782" spans="2:2" x14ac:dyDescent="0.35">
      <c r="B6782">
        <v>11</v>
      </c>
    </row>
    <row r="6783" spans="2:2" x14ac:dyDescent="0.35">
      <c r="B6783">
        <v>11</v>
      </c>
    </row>
    <row r="6784" spans="2:2" x14ac:dyDescent="0.35">
      <c r="B6784">
        <v>11</v>
      </c>
    </row>
    <row r="6785" spans="2:2" x14ac:dyDescent="0.35">
      <c r="B6785">
        <v>11</v>
      </c>
    </row>
    <row r="6786" spans="2:2" x14ac:dyDescent="0.35">
      <c r="B6786">
        <v>16</v>
      </c>
    </row>
    <row r="6787" spans="2:2" x14ac:dyDescent="0.35">
      <c r="B6787">
        <v>11</v>
      </c>
    </row>
    <row r="6788" spans="2:2" x14ac:dyDescent="0.35">
      <c r="B6788">
        <v>11</v>
      </c>
    </row>
    <row r="6789" spans="2:2" x14ac:dyDescent="0.35">
      <c r="B6789">
        <v>11</v>
      </c>
    </row>
    <row r="6790" spans="2:2" x14ac:dyDescent="0.35">
      <c r="B6790">
        <v>11</v>
      </c>
    </row>
    <row r="6791" spans="2:2" x14ac:dyDescent="0.35">
      <c r="B6791">
        <v>11</v>
      </c>
    </row>
    <row r="6792" spans="2:2" x14ac:dyDescent="0.35">
      <c r="B6792">
        <v>11</v>
      </c>
    </row>
    <row r="6793" spans="2:2" x14ac:dyDescent="0.35">
      <c r="B6793">
        <v>11</v>
      </c>
    </row>
    <row r="6794" spans="2:2" x14ac:dyDescent="0.35">
      <c r="B6794">
        <v>11</v>
      </c>
    </row>
    <row r="6795" spans="2:2" x14ac:dyDescent="0.35">
      <c r="B6795">
        <v>11</v>
      </c>
    </row>
    <row r="6796" spans="2:2" x14ac:dyDescent="0.35">
      <c r="B6796">
        <v>12</v>
      </c>
    </row>
    <row r="6797" spans="2:2" x14ac:dyDescent="0.35">
      <c r="B6797">
        <v>12</v>
      </c>
    </row>
    <row r="6798" spans="2:2" x14ac:dyDescent="0.35">
      <c r="B6798">
        <v>11</v>
      </c>
    </row>
    <row r="6799" spans="2:2" x14ac:dyDescent="0.35">
      <c r="B6799">
        <v>11</v>
      </c>
    </row>
    <row r="6800" spans="2:2" x14ac:dyDescent="0.35">
      <c r="B6800">
        <v>11</v>
      </c>
    </row>
    <row r="6801" spans="2:2" x14ac:dyDescent="0.35">
      <c r="B6801">
        <v>11</v>
      </c>
    </row>
    <row r="6802" spans="2:2" x14ac:dyDescent="0.35">
      <c r="B6802">
        <v>11</v>
      </c>
    </row>
    <row r="6803" spans="2:2" x14ac:dyDescent="0.35">
      <c r="B6803">
        <v>11</v>
      </c>
    </row>
    <row r="6804" spans="2:2" x14ac:dyDescent="0.35">
      <c r="B6804">
        <v>11</v>
      </c>
    </row>
    <row r="6805" spans="2:2" x14ac:dyDescent="0.35">
      <c r="B6805">
        <v>11</v>
      </c>
    </row>
    <row r="6806" spans="2:2" x14ac:dyDescent="0.35">
      <c r="B6806">
        <v>11</v>
      </c>
    </row>
    <row r="6807" spans="2:2" x14ac:dyDescent="0.35">
      <c r="B6807">
        <v>11</v>
      </c>
    </row>
    <row r="6808" spans="2:2" x14ac:dyDescent="0.35">
      <c r="B6808">
        <v>11</v>
      </c>
    </row>
    <row r="6809" spans="2:2" x14ac:dyDescent="0.35">
      <c r="B6809">
        <v>11</v>
      </c>
    </row>
    <row r="6810" spans="2:2" x14ac:dyDescent="0.35">
      <c r="B6810">
        <v>12</v>
      </c>
    </row>
    <row r="6811" spans="2:2" x14ac:dyDescent="0.35">
      <c r="B6811">
        <v>11</v>
      </c>
    </row>
    <row r="6812" spans="2:2" x14ac:dyDescent="0.35">
      <c r="B6812">
        <v>11</v>
      </c>
    </row>
    <row r="6813" spans="2:2" x14ac:dyDescent="0.35">
      <c r="B6813">
        <v>11</v>
      </c>
    </row>
    <row r="6814" spans="2:2" x14ac:dyDescent="0.35">
      <c r="B6814">
        <v>11</v>
      </c>
    </row>
    <row r="6815" spans="2:2" x14ac:dyDescent="0.35">
      <c r="B6815">
        <v>11</v>
      </c>
    </row>
    <row r="6816" spans="2:2" x14ac:dyDescent="0.35">
      <c r="B6816">
        <v>11</v>
      </c>
    </row>
    <row r="6817" spans="2:2" x14ac:dyDescent="0.35">
      <c r="B6817">
        <v>11</v>
      </c>
    </row>
    <row r="6818" spans="2:2" x14ac:dyDescent="0.35">
      <c r="B6818">
        <v>11</v>
      </c>
    </row>
    <row r="6819" spans="2:2" x14ac:dyDescent="0.35">
      <c r="B6819">
        <v>11</v>
      </c>
    </row>
    <row r="6820" spans="2:2" x14ac:dyDescent="0.35">
      <c r="B6820">
        <v>11</v>
      </c>
    </row>
    <row r="6821" spans="2:2" x14ac:dyDescent="0.35">
      <c r="B6821">
        <v>11</v>
      </c>
    </row>
    <row r="6822" spans="2:2" x14ac:dyDescent="0.35">
      <c r="B6822">
        <v>11</v>
      </c>
    </row>
    <row r="6823" spans="2:2" x14ac:dyDescent="0.35">
      <c r="B6823">
        <v>11</v>
      </c>
    </row>
    <row r="6824" spans="2:2" x14ac:dyDescent="0.35">
      <c r="B6824">
        <v>11</v>
      </c>
    </row>
    <row r="6825" spans="2:2" x14ac:dyDescent="0.35">
      <c r="B6825">
        <v>11</v>
      </c>
    </row>
    <row r="6826" spans="2:2" x14ac:dyDescent="0.35">
      <c r="B6826">
        <v>11</v>
      </c>
    </row>
    <row r="6827" spans="2:2" x14ac:dyDescent="0.35">
      <c r="B6827">
        <v>11</v>
      </c>
    </row>
    <row r="6828" spans="2:2" x14ac:dyDescent="0.35">
      <c r="B6828">
        <v>12</v>
      </c>
    </row>
    <row r="6829" spans="2:2" x14ac:dyDescent="0.35">
      <c r="B6829">
        <v>11</v>
      </c>
    </row>
    <row r="6830" spans="2:2" x14ac:dyDescent="0.35">
      <c r="B6830">
        <v>11</v>
      </c>
    </row>
    <row r="6831" spans="2:2" x14ac:dyDescent="0.35">
      <c r="B6831">
        <v>11</v>
      </c>
    </row>
    <row r="6832" spans="2:2" x14ac:dyDescent="0.35">
      <c r="B6832">
        <v>11</v>
      </c>
    </row>
    <row r="6833" spans="2:2" x14ac:dyDescent="0.35">
      <c r="B6833">
        <v>11</v>
      </c>
    </row>
    <row r="6834" spans="2:2" x14ac:dyDescent="0.35">
      <c r="B6834">
        <v>12</v>
      </c>
    </row>
    <row r="6835" spans="2:2" x14ac:dyDescent="0.35">
      <c r="B6835">
        <v>11</v>
      </c>
    </row>
    <row r="6836" spans="2:2" x14ac:dyDescent="0.35">
      <c r="B6836">
        <v>12</v>
      </c>
    </row>
    <row r="6837" spans="2:2" x14ac:dyDescent="0.35">
      <c r="B6837">
        <v>11</v>
      </c>
    </row>
    <row r="6838" spans="2:2" x14ac:dyDescent="0.35">
      <c r="B6838">
        <v>11</v>
      </c>
    </row>
    <row r="6839" spans="2:2" x14ac:dyDescent="0.35">
      <c r="B6839">
        <v>11</v>
      </c>
    </row>
    <row r="6840" spans="2:2" x14ac:dyDescent="0.35">
      <c r="B6840">
        <v>11</v>
      </c>
    </row>
    <row r="6841" spans="2:2" x14ac:dyDescent="0.35">
      <c r="B6841">
        <v>12</v>
      </c>
    </row>
    <row r="6842" spans="2:2" x14ac:dyDescent="0.35">
      <c r="B6842">
        <v>11</v>
      </c>
    </row>
    <row r="6843" spans="2:2" x14ac:dyDescent="0.35">
      <c r="B6843">
        <v>11</v>
      </c>
    </row>
    <row r="6844" spans="2:2" x14ac:dyDescent="0.35">
      <c r="B6844">
        <v>11</v>
      </c>
    </row>
    <row r="6845" spans="2:2" x14ac:dyDescent="0.35">
      <c r="B6845">
        <v>12</v>
      </c>
    </row>
    <row r="6846" spans="2:2" x14ac:dyDescent="0.35">
      <c r="B6846">
        <v>12</v>
      </c>
    </row>
    <row r="6847" spans="2:2" x14ac:dyDescent="0.35">
      <c r="B6847">
        <v>10</v>
      </c>
    </row>
    <row r="6848" spans="2:2" x14ac:dyDescent="0.35">
      <c r="B6848">
        <v>11</v>
      </c>
    </row>
    <row r="6849" spans="2:2" x14ac:dyDescent="0.35">
      <c r="B6849">
        <v>11</v>
      </c>
    </row>
    <row r="6850" spans="2:2" x14ac:dyDescent="0.35">
      <c r="B6850">
        <v>11</v>
      </c>
    </row>
    <row r="6851" spans="2:2" x14ac:dyDescent="0.35">
      <c r="B6851">
        <v>11</v>
      </c>
    </row>
    <row r="6852" spans="2:2" x14ac:dyDescent="0.35">
      <c r="B6852">
        <v>12</v>
      </c>
    </row>
    <row r="6853" spans="2:2" x14ac:dyDescent="0.35">
      <c r="B6853">
        <v>11</v>
      </c>
    </row>
    <row r="6854" spans="2:2" x14ac:dyDescent="0.35">
      <c r="B6854">
        <v>11</v>
      </c>
    </row>
    <row r="6855" spans="2:2" x14ac:dyDescent="0.35">
      <c r="B6855">
        <v>11</v>
      </c>
    </row>
    <row r="6856" spans="2:2" x14ac:dyDescent="0.35">
      <c r="B6856">
        <v>11</v>
      </c>
    </row>
    <row r="6857" spans="2:2" x14ac:dyDescent="0.35">
      <c r="B6857">
        <v>11</v>
      </c>
    </row>
    <row r="6858" spans="2:2" x14ac:dyDescent="0.35">
      <c r="B6858">
        <v>11</v>
      </c>
    </row>
    <row r="6859" spans="2:2" x14ac:dyDescent="0.35">
      <c r="B6859">
        <v>11</v>
      </c>
    </row>
    <row r="6860" spans="2:2" x14ac:dyDescent="0.35">
      <c r="B6860">
        <v>11</v>
      </c>
    </row>
    <row r="6861" spans="2:2" x14ac:dyDescent="0.35">
      <c r="B6861">
        <v>11</v>
      </c>
    </row>
    <row r="6862" spans="2:2" x14ac:dyDescent="0.35">
      <c r="B6862">
        <v>11</v>
      </c>
    </row>
    <row r="6863" spans="2:2" x14ac:dyDescent="0.35">
      <c r="B6863">
        <v>11</v>
      </c>
    </row>
    <row r="6864" spans="2:2" x14ac:dyDescent="0.35">
      <c r="B6864">
        <v>12</v>
      </c>
    </row>
    <row r="6865" spans="2:2" x14ac:dyDescent="0.35">
      <c r="B6865">
        <v>11</v>
      </c>
    </row>
    <row r="6866" spans="2:2" x14ac:dyDescent="0.35">
      <c r="B6866">
        <v>12</v>
      </c>
    </row>
    <row r="6867" spans="2:2" x14ac:dyDescent="0.35">
      <c r="B6867">
        <v>11</v>
      </c>
    </row>
    <row r="6868" spans="2:2" x14ac:dyDescent="0.35">
      <c r="B6868">
        <v>11</v>
      </c>
    </row>
    <row r="6869" spans="2:2" x14ac:dyDescent="0.35">
      <c r="B6869">
        <v>11</v>
      </c>
    </row>
    <row r="6870" spans="2:2" x14ac:dyDescent="0.35">
      <c r="B6870">
        <v>11</v>
      </c>
    </row>
    <row r="6871" spans="2:2" x14ac:dyDescent="0.35">
      <c r="B6871">
        <v>11</v>
      </c>
    </row>
    <row r="6872" spans="2:2" x14ac:dyDescent="0.35">
      <c r="B6872">
        <v>11</v>
      </c>
    </row>
    <row r="6873" spans="2:2" x14ac:dyDescent="0.35">
      <c r="B6873">
        <v>11</v>
      </c>
    </row>
    <row r="6874" spans="2:2" x14ac:dyDescent="0.35">
      <c r="B6874">
        <v>11</v>
      </c>
    </row>
    <row r="6875" spans="2:2" x14ac:dyDescent="0.35">
      <c r="B6875">
        <v>11</v>
      </c>
    </row>
    <row r="6876" spans="2:2" x14ac:dyDescent="0.35">
      <c r="B6876">
        <v>11</v>
      </c>
    </row>
    <row r="6877" spans="2:2" x14ac:dyDescent="0.35">
      <c r="B6877">
        <v>11</v>
      </c>
    </row>
    <row r="6878" spans="2:2" x14ac:dyDescent="0.35">
      <c r="B6878">
        <v>11</v>
      </c>
    </row>
    <row r="6879" spans="2:2" x14ac:dyDescent="0.35">
      <c r="B6879">
        <v>11</v>
      </c>
    </row>
    <row r="6880" spans="2:2" x14ac:dyDescent="0.35">
      <c r="B6880">
        <v>11</v>
      </c>
    </row>
    <row r="6881" spans="2:2" x14ac:dyDescent="0.35">
      <c r="B6881">
        <v>12</v>
      </c>
    </row>
    <row r="6882" spans="2:2" x14ac:dyDescent="0.35">
      <c r="B6882">
        <v>11</v>
      </c>
    </row>
    <row r="6883" spans="2:2" x14ac:dyDescent="0.35">
      <c r="B6883">
        <v>12</v>
      </c>
    </row>
    <row r="6884" spans="2:2" x14ac:dyDescent="0.35">
      <c r="B6884">
        <v>11</v>
      </c>
    </row>
    <row r="6885" spans="2:2" x14ac:dyDescent="0.35">
      <c r="B6885">
        <v>11</v>
      </c>
    </row>
    <row r="6886" spans="2:2" x14ac:dyDescent="0.35">
      <c r="B6886">
        <v>11</v>
      </c>
    </row>
    <row r="6887" spans="2:2" x14ac:dyDescent="0.35">
      <c r="B6887">
        <v>11</v>
      </c>
    </row>
    <row r="6888" spans="2:2" x14ac:dyDescent="0.35">
      <c r="B6888">
        <v>11</v>
      </c>
    </row>
    <row r="6889" spans="2:2" x14ac:dyDescent="0.35">
      <c r="B6889">
        <v>11</v>
      </c>
    </row>
    <row r="6890" spans="2:2" x14ac:dyDescent="0.35">
      <c r="B6890">
        <v>12</v>
      </c>
    </row>
    <row r="6891" spans="2:2" x14ac:dyDescent="0.35">
      <c r="B6891">
        <v>11</v>
      </c>
    </row>
    <row r="6892" spans="2:2" x14ac:dyDescent="0.35">
      <c r="B6892">
        <v>11</v>
      </c>
    </row>
    <row r="6893" spans="2:2" x14ac:dyDescent="0.35">
      <c r="B6893">
        <v>11</v>
      </c>
    </row>
    <row r="6894" spans="2:2" x14ac:dyDescent="0.35">
      <c r="B6894">
        <v>11</v>
      </c>
    </row>
    <row r="6895" spans="2:2" x14ac:dyDescent="0.35">
      <c r="B6895">
        <v>11</v>
      </c>
    </row>
    <row r="6896" spans="2:2" x14ac:dyDescent="0.35">
      <c r="B6896">
        <v>11</v>
      </c>
    </row>
    <row r="6897" spans="2:2" x14ac:dyDescent="0.35">
      <c r="B6897">
        <v>11</v>
      </c>
    </row>
    <row r="6898" spans="2:2" x14ac:dyDescent="0.35">
      <c r="B6898">
        <v>11</v>
      </c>
    </row>
    <row r="6899" spans="2:2" x14ac:dyDescent="0.35">
      <c r="B6899">
        <v>11</v>
      </c>
    </row>
    <row r="6900" spans="2:2" x14ac:dyDescent="0.35">
      <c r="B6900">
        <v>11</v>
      </c>
    </row>
    <row r="6901" spans="2:2" x14ac:dyDescent="0.35">
      <c r="B6901">
        <v>12</v>
      </c>
    </row>
    <row r="6902" spans="2:2" x14ac:dyDescent="0.35">
      <c r="B6902">
        <v>11</v>
      </c>
    </row>
    <row r="6903" spans="2:2" x14ac:dyDescent="0.35">
      <c r="B6903">
        <v>11</v>
      </c>
    </row>
    <row r="6904" spans="2:2" x14ac:dyDescent="0.35">
      <c r="B6904">
        <v>11</v>
      </c>
    </row>
    <row r="6905" spans="2:2" x14ac:dyDescent="0.35">
      <c r="B6905">
        <v>12</v>
      </c>
    </row>
    <row r="6906" spans="2:2" x14ac:dyDescent="0.35">
      <c r="B6906">
        <v>12</v>
      </c>
    </row>
    <row r="6907" spans="2:2" x14ac:dyDescent="0.35">
      <c r="B6907">
        <v>11</v>
      </c>
    </row>
    <row r="6908" spans="2:2" x14ac:dyDescent="0.35">
      <c r="B6908">
        <v>11</v>
      </c>
    </row>
    <row r="6909" spans="2:2" x14ac:dyDescent="0.35">
      <c r="B6909">
        <v>11</v>
      </c>
    </row>
    <row r="6910" spans="2:2" x14ac:dyDescent="0.35">
      <c r="B6910">
        <v>11</v>
      </c>
    </row>
    <row r="6911" spans="2:2" x14ac:dyDescent="0.35">
      <c r="B6911">
        <v>11</v>
      </c>
    </row>
    <row r="6912" spans="2:2" x14ac:dyDescent="0.35">
      <c r="B6912">
        <v>11</v>
      </c>
    </row>
    <row r="6913" spans="2:2" x14ac:dyDescent="0.35">
      <c r="B6913">
        <v>11</v>
      </c>
    </row>
    <row r="6914" spans="2:2" x14ac:dyDescent="0.35">
      <c r="B6914">
        <v>11</v>
      </c>
    </row>
    <row r="6915" spans="2:2" x14ac:dyDescent="0.35">
      <c r="B6915">
        <v>11</v>
      </c>
    </row>
    <row r="6916" spans="2:2" x14ac:dyDescent="0.35">
      <c r="B6916">
        <v>11</v>
      </c>
    </row>
    <row r="6917" spans="2:2" x14ac:dyDescent="0.35">
      <c r="B6917">
        <v>11</v>
      </c>
    </row>
    <row r="6918" spans="2:2" x14ac:dyDescent="0.35">
      <c r="B6918">
        <v>11</v>
      </c>
    </row>
    <row r="6919" spans="2:2" x14ac:dyDescent="0.35">
      <c r="B6919">
        <v>10</v>
      </c>
    </row>
    <row r="6920" spans="2:2" x14ac:dyDescent="0.35">
      <c r="B6920">
        <v>11</v>
      </c>
    </row>
    <row r="6921" spans="2:2" x14ac:dyDescent="0.35">
      <c r="B6921">
        <v>11</v>
      </c>
    </row>
    <row r="6922" spans="2:2" x14ac:dyDescent="0.35">
      <c r="B6922">
        <v>11</v>
      </c>
    </row>
    <row r="6923" spans="2:2" x14ac:dyDescent="0.35">
      <c r="B6923">
        <v>12</v>
      </c>
    </row>
    <row r="6924" spans="2:2" x14ac:dyDescent="0.35">
      <c r="B6924">
        <v>11</v>
      </c>
    </row>
    <row r="6925" spans="2:2" x14ac:dyDescent="0.35">
      <c r="B6925">
        <v>11</v>
      </c>
    </row>
    <row r="6926" spans="2:2" x14ac:dyDescent="0.35">
      <c r="B6926">
        <v>11</v>
      </c>
    </row>
    <row r="6927" spans="2:2" x14ac:dyDescent="0.35">
      <c r="B6927">
        <v>11</v>
      </c>
    </row>
    <row r="6928" spans="2:2" x14ac:dyDescent="0.35">
      <c r="B6928">
        <v>11</v>
      </c>
    </row>
    <row r="6929" spans="2:2" x14ac:dyDescent="0.35">
      <c r="B6929">
        <v>11</v>
      </c>
    </row>
    <row r="6930" spans="2:2" x14ac:dyDescent="0.35">
      <c r="B6930">
        <v>11</v>
      </c>
    </row>
    <row r="6931" spans="2:2" x14ac:dyDescent="0.35">
      <c r="B6931">
        <v>11</v>
      </c>
    </row>
    <row r="6932" spans="2:2" x14ac:dyDescent="0.35">
      <c r="B6932">
        <v>11</v>
      </c>
    </row>
    <row r="6933" spans="2:2" x14ac:dyDescent="0.35">
      <c r="B6933">
        <v>11</v>
      </c>
    </row>
    <row r="6934" spans="2:2" x14ac:dyDescent="0.35">
      <c r="B6934">
        <v>11</v>
      </c>
    </row>
    <row r="6935" spans="2:2" x14ac:dyDescent="0.35">
      <c r="B6935">
        <v>11</v>
      </c>
    </row>
    <row r="6936" spans="2:2" x14ac:dyDescent="0.35">
      <c r="B6936">
        <v>11</v>
      </c>
    </row>
    <row r="6937" spans="2:2" x14ac:dyDescent="0.35">
      <c r="B6937">
        <v>12</v>
      </c>
    </row>
    <row r="6938" spans="2:2" x14ac:dyDescent="0.35">
      <c r="B6938">
        <v>11</v>
      </c>
    </row>
    <row r="6939" spans="2:2" x14ac:dyDescent="0.35">
      <c r="B6939">
        <v>11</v>
      </c>
    </row>
    <row r="6940" spans="2:2" x14ac:dyDescent="0.35">
      <c r="B6940">
        <v>11</v>
      </c>
    </row>
    <row r="6941" spans="2:2" x14ac:dyDescent="0.35">
      <c r="B6941">
        <v>11</v>
      </c>
    </row>
    <row r="6942" spans="2:2" x14ac:dyDescent="0.35">
      <c r="B6942">
        <v>11</v>
      </c>
    </row>
    <row r="6943" spans="2:2" x14ac:dyDescent="0.35">
      <c r="B6943">
        <v>12</v>
      </c>
    </row>
    <row r="6944" spans="2:2" x14ac:dyDescent="0.35">
      <c r="B6944">
        <v>11</v>
      </c>
    </row>
    <row r="6945" spans="2:2" x14ac:dyDescent="0.35">
      <c r="B6945">
        <v>11</v>
      </c>
    </row>
    <row r="6946" spans="2:2" x14ac:dyDescent="0.35">
      <c r="B6946">
        <v>11</v>
      </c>
    </row>
    <row r="6947" spans="2:2" x14ac:dyDescent="0.35">
      <c r="B6947">
        <v>11</v>
      </c>
    </row>
    <row r="6948" spans="2:2" x14ac:dyDescent="0.35">
      <c r="B6948">
        <v>11</v>
      </c>
    </row>
    <row r="6949" spans="2:2" x14ac:dyDescent="0.35">
      <c r="B6949">
        <v>11</v>
      </c>
    </row>
    <row r="6950" spans="2:2" x14ac:dyDescent="0.35">
      <c r="B6950">
        <v>35</v>
      </c>
    </row>
    <row r="6951" spans="2:2" x14ac:dyDescent="0.35">
      <c r="B6951">
        <v>35</v>
      </c>
    </row>
    <row r="6952" spans="2:2" x14ac:dyDescent="0.35">
      <c r="B6952">
        <v>35</v>
      </c>
    </row>
    <row r="6953" spans="2:2" x14ac:dyDescent="0.35">
      <c r="B6953">
        <v>37</v>
      </c>
    </row>
    <row r="6954" spans="2:2" x14ac:dyDescent="0.35">
      <c r="B6954">
        <v>11</v>
      </c>
    </row>
    <row r="6955" spans="2:2" x14ac:dyDescent="0.35">
      <c r="B6955">
        <v>11</v>
      </c>
    </row>
    <row r="6956" spans="2:2" x14ac:dyDescent="0.35">
      <c r="B6956">
        <v>11</v>
      </c>
    </row>
    <row r="6957" spans="2:2" x14ac:dyDescent="0.35">
      <c r="B6957">
        <v>11</v>
      </c>
    </row>
    <row r="6958" spans="2:2" x14ac:dyDescent="0.35">
      <c r="B6958">
        <v>11</v>
      </c>
    </row>
    <row r="6959" spans="2:2" x14ac:dyDescent="0.35">
      <c r="B6959">
        <v>11</v>
      </c>
    </row>
    <row r="6960" spans="2:2" x14ac:dyDescent="0.35">
      <c r="B6960">
        <v>11</v>
      </c>
    </row>
    <row r="6961" spans="2:2" x14ac:dyDescent="0.35">
      <c r="B6961">
        <v>11</v>
      </c>
    </row>
    <row r="6962" spans="2:2" x14ac:dyDescent="0.35">
      <c r="B6962">
        <v>11</v>
      </c>
    </row>
    <row r="6963" spans="2:2" x14ac:dyDescent="0.35">
      <c r="B6963">
        <v>11</v>
      </c>
    </row>
    <row r="6964" spans="2:2" x14ac:dyDescent="0.35">
      <c r="B6964">
        <v>11</v>
      </c>
    </row>
    <row r="6965" spans="2:2" x14ac:dyDescent="0.35">
      <c r="B6965">
        <v>11</v>
      </c>
    </row>
    <row r="6966" spans="2:2" x14ac:dyDescent="0.35">
      <c r="B6966">
        <v>11</v>
      </c>
    </row>
    <row r="6967" spans="2:2" x14ac:dyDescent="0.35">
      <c r="B6967">
        <v>11</v>
      </c>
    </row>
    <row r="6968" spans="2:2" x14ac:dyDescent="0.35">
      <c r="B6968">
        <v>11</v>
      </c>
    </row>
    <row r="6969" spans="2:2" x14ac:dyDescent="0.35">
      <c r="B6969">
        <v>11</v>
      </c>
    </row>
    <row r="6970" spans="2:2" x14ac:dyDescent="0.35">
      <c r="B6970">
        <v>11</v>
      </c>
    </row>
    <row r="6971" spans="2:2" x14ac:dyDescent="0.35">
      <c r="B6971">
        <v>12</v>
      </c>
    </row>
    <row r="6972" spans="2:2" x14ac:dyDescent="0.35">
      <c r="B6972">
        <v>11</v>
      </c>
    </row>
    <row r="6973" spans="2:2" x14ac:dyDescent="0.35">
      <c r="B6973">
        <v>11</v>
      </c>
    </row>
    <row r="6974" spans="2:2" x14ac:dyDescent="0.35">
      <c r="B6974">
        <v>11</v>
      </c>
    </row>
    <row r="6975" spans="2:2" x14ac:dyDescent="0.35">
      <c r="B6975">
        <v>11</v>
      </c>
    </row>
    <row r="6976" spans="2:2" x14ac:dyDescent="0.35">
      <c r="B6976">
        <v>11</v>
      </c>
    </row>
    <row r="6977" spans="2:2" x14ac:dyDescent="0.35">
      <c r="B6977">
        <v>11</v>
      </c>
    </row>
    <row r="6978" spans="2:2" x14ac:dyDescent="0.35">
      <c r="B6978">
        <v>11</v>
      </c>
    </row>
    <row r="6979" spans="2:2" x14ac:dyDescent="0.35">
      <c r="B6979">
        <v>11</v>
      </c>
    </row>
    <row r="6980" spans="2:2" x14ac:dyDescent="0.35">
      <c r="B6980">
        <v>11</v>
      </c>
    </row>
    <row r="6981" spans="2:2" x14ac:dyDescent="0.35">
      <c r="B6981">
        <v>11</v>
      </c>
    </row>
    <row r="6982" spans="2:2" x14ac:dyDescent="0.35">
      <c r="B6982">
        <v>11</v>
      </c>
    </row>
    <row r="6983" spans="2:2" x14ac:dyDescent="0.35">
      <c r="B6983">
        <v>12</v>
      </c>
    </row>
    <row r="6984" spans="2:2" x14ac:dyDescent="0.35">
      <c r="B6984">
        <v>11</v>
      </c>
    </row>
    <row r="6985" spans="2:2" x14ac:dyDescent="0.35">
      <c r="B6985">
        <v>11</v>
      </c>
    </row>
    <row r="6986" spans="2:2" x14ac:dyDescent="0.35">
      <c r="B6986">
        <v>11</v>
      </c>
    </row>
    <row r="6987" spans="2:2" x14ac:dyDescent="0.35">
      <c r="B6987">
        <v>11</v>
      </c>
    </row>
    <row r="6988" spans="2:2" x14ac:dyDescent="0.35">
      <c r="B6988">
        <v>12</v>
      </c>
    </row>
    <row r="6989" spans="2:2" x14ac:dyDescent="0.35">
      <c r="B6989">
        <v>11</v>
      </c>
    </row>
    <row r="6990" spans="2:2" x14ac:dyDescent="0.35">
      <c r="B6990">
        <v>11</v>
      </c>
    </row>
    <row r="6991" spans="2:2" x14ac:dyDescent="0.35">
      <c r="B6991">
        <v>11</v>
      </c>
    </row>
    <row r="6992" spans="2:2" x14ac:dyDescent="0.35">
      <c r="B6992">
        <v>11</v>
      </c>
    </row>
    <row r="6993" spans="2:2" x14ac:dyDescent="0.35">
      <c r="B6993">
        <v>11</v>
      </c>
    </row>
    <row r="6994" spans="2:2" x14ac:dyDescent="0.35">
      <c r="B6994">
        <v>11</v>
      </c>
    </row>
    <row r="6995" spans="2:2" x14ac:dyDescent="0.35">
      <c r="B6995">
        <v>11</v>
      </c>
    </row>
    <row r="6996" spans="2:2" x14ac:dyDescent="0.35">
      <c r="B6996">
        <v>11</v>
      </c>
    </row>
    <row r="6997" spans="2:2" x14ac:dyDescent="0.35">
      <c r="B6997">
        <v>10</v>
      </c>
    </row>
    <row r="6998" spans="2:2" x14ac:dyDescent="0.35">
      <c r="B6998">
        <v>12</v>
      </c>
    </row>
    <row r="6999" spans="2:2" x14ac:dyDescent="0.35">
      <c r="B6999">
        <v>11</v>
      </c>
    </row>
    <row r="7000" spans="2:2" x14ac:dyDescent="0.35">
      <c r="B7000">
        <v>11</v>
      </c>
    </row>
    <row r="7001" spans="2:2" x14ac:dyDescent="0.35">
      <c r="B7001">
        <v>11</v>
      </c>
    </row>
    <row r="7002" spans="2:2" x14ac:dyDescent="0.35">
      <c r="B7002">
        <v>11</v>
      </c>
    </row>
    <row r="7003" spans="2:2" x14ac:dyDescent="0.35">
      <c r="B7003">
        <v>11</v>
      </c>
    </row>
    <row r="7004" spans="2:2" x14ac:dyDescent="0.35">
      <c r="B7004">
        <v>11</v>
      </c>
    </row>
    <row r="7005" spans="2:2" x14ac:dyDescent="0.35">
      <c r="B7005">
        <v>11</v>
      </c>
    </row>
    <row r="7006" spans="2:2" x14ac:dyDescent="0.35">
      <c r="B7006">
        <v>11</v>
      </c>
    </row>
    <row r="7007" spans="2:2" x14ac:dyDescent="0.35">
      <c r="B7007">
        <v>11</v>
      </c>
    </row>
    <row r="7008" spans="2:2" x14ac:dyDescent="0.35">
      <c r="B7008">
        <v>11</v>
      </c>
    </row>
    <row r="7009" spans="2:2" x14ac:dyDescent="0.35">
      <c r="B7009">
        <v>10</v>
      </c>
    </row>
    <row r="7010" spans="2:2" x14ac:dyDescent="0.35">
      <c r="B7010">
        <v>11</v>
      </c>
    </row>
    <row r="7011" spans="2:2" x14ac:dyDescent="0.35">
      <c r="B7011">
        <v>11</v>
      </c>
    </row>
    <row r="7012" spans="2:2" x14ac:dyDescent="0.35">
      <c r="B7012">
        <v>11</v>
      </c>
    </row>
    <row r="7013" spans="2:2" x14ac:dyDescent="0.35">
      <c r="B7013">
        <v>11</v>
      </c>
    </row>
    <row r="7014" spans="2:2" x14ac:dyDescent="0.35">
      <c r="B7014">
        <v>11</v>
      </c>
    </row>
    <row r="7015" spans="2:2" x14ac:dyDescent="0.35">
      <c r="B7015">
        <v>11</v>
      </c>
    </row>
    <row r="7016" spans="2:2" x14ac:dyDescent="0.35">
      <c r="B7016">
        <v>11</v>
      </c>
    </row>
    <row r="7017" spans="2:2" x14ac:dyDescent="0.35">
      <c r="B7017">
        <v>11</v>
      </c>
    </row>
    <row r="7018" spans="2:2" x14ac:dyDescent="0.35">
      <c r="B7018">
        <v>11</v>
      </c>
    </row>
    <row r="7019" spans="2:2" x14ac:dyDescent="0.35">
      <c r="B7019">
        <v>11</v>
      </c>
    </row>
    <row r="7020" spans="2:2" x14ac:dyDescent="0.35">
      <c r="B7020">
        <v>11</v>
      </c>
    </row>
    <row r="7021" spans="2:2" x14ac:dyDescent="0.35">
      <c r="B7021">
        <v>11</v>
      </c>
    </row>
    <row r="7022" spans="2:2" x14ac:dyDescent="0.35">
      <c r="B7022">
        <v>11</v>
      </c>
    </row>
    <row r="7023" spans="2:2" x14ac:dyDescent="0.35">
      <c r="B7023">
        <v>11</v>
      </c>
    </row>
    <row r="7024" spans="2:2" x14ac:dyDescent="0.35">
      <c r="B7024">
        <v>12</v>
      </c>
    </row>
    <row r="7025" spans="2:2" x14ac:dyDescent="0.35">
      <c r="B7025">
        <v>11</v>
      </c>
    </row>
    <row r="7026" spans="2:2" x14ac:dyDescent="0.35">
      <c r="B7026">
        <v>11</v>
      </c>
    </row>
    <row r="7027" spans="2:2" x14ac:dyDescent="0.35">
      <c r="B7027">
        <v>11</v>
      </c>
    </row>
    <row r="7028" spans="2:2" x14ac:dyDescent="0.35">
      <c r="B7028">
        <v>11</v>
      </c>
    </row>
    <row r="7029" spans="2:2" x14ac:dyDescent="0.35">
      <c r="B7029">
        <v>11</v>
      </c>
    </row>
    <row r="7030" spans="2:2" x14ac:dyDescent="0.35">
      <c r="B7030">
        <v>11</v>
      </c>
    </row>
    <row r="7031" spans="2:2" x14ac:dyDescent="0.35">
      <c r="B7031">
        <v>11</v>
      </c>
    </row>
    <row r="7032" spans="2:2" x14ac:dyDescent="0.35">
      <c r="B7032">
        <v>11</v>
      </c>
    </row>
    <row r="7033" spans="2:2" x14ac:dyDescent="0.35">
      <c r="B7033">
        <v>11</v>
      </c>
    </row>
    <row r="7034" spans="2:2" x14ac:dyDescent="0.35">
      <c r="B7034">
        <v>11</v>
      </c>
    </row>
    <row r="7035" spans="2:2" x14ac:dyDescent="0.35">
      <c r="B7035">
        <v>11</v>
      </c>
    </row>
    <row r="7036" spans="2:2" x14ac:dyDescent="0.35">
      <c r="B7036">
        <v>11</v>
      </c>
    </row>
    <row r="7037" spans="2:2" x14ac:dyDescent="0.35">
      <c r="B7037">
        <v>12</v>
      </c>
    </row>
    <row r="7038" spans="2:2" x14ac:dyDescent="0.35">
      <c r="B7038">
        <v>11</v>
      </c>
    </row>
    <row r="7039" spans="2:2" x14ac:dyDescent="0.35">
      <c r="B7039">
        <v>11</v>
      </c>
    </row>
    <row r="7040" spans="2:2" x14ac:dyDescent="0.35">
      <c r="B7040">
        <v>11</v>
      </c>
    </row>
    <row r="7041" spans="2:2" x14ac:dyDescent="0.35">
      <c r="B7041">
        <v>11</v>
      </c>
    </row>
    <row r="7042" spans="2:2" x14ac:dyDescent="0.35">
      <c r="B7042">
        <v>11</v>
      </c>
    </row>
    <row r="7043" spans="2:2" x14ac:dyDescent="0.35">
      <c r="B7043">
        <v>12</v>
      </c>
    </row>
    <row r="7044" spans="2:2" x14ac:dyDescent="0.35">
      <c r="B7044">
        <v>11</v>
      </c>
    </row>
    <row r="7045" spans="2:2" x14ac:dyDescent="0.35">
      <c r="B7045">
        <v>11</v>
      </c>
    </row>
    <row r="7046" spans="2:2" x14ac:dyDescent="0.35">
      <c r="B7046">
        <v>12</v>
      </c>
    </row>
    <row r="7047" spans="2:2" x14ac:dyDescent="0.35">
      <c r="B7047">
        <v>11</v>
      </c>
    </row>
    <row r="7048" spans="2:2" x14ac:dyDescent="0.35">
      <c r="B7048">
        <v>11</v>
      </c>
    </row>
    <row r="7049" spans="2:2" x14ac:dyDescent="0.35">
      <c r="B7049">
        <v>11</v>
      </c>
    </row>
    <row r="7050" spans="2:2" x14ac:dyDescent="0.35">
      <c r="B7050">
        <v>11</v>
      </c>
    </row>
    <row r="7051" spans="2:2" x14ac:dyDescent="0.35">
      <c r="B7051">
        <v>11</v>
      </c>
    </row>
    <row r="7052" spans="2:2" x14ac:dyDescent="0.35">
      <c r="B7052">
        <v>11</v>
      </c>
    </row>
    <row r="7053" spans="2:2" x14ac:dyDescent="0.35">
      <c r="B7053">
        <v>11</v>
      </c>
    </row>
    <row r="7054" spans="2:2" x14ac:dyDescent="0.35">
      <c r="B7054">
        <v>11</v>
      </c>
    </row>
    <row r="7055" spans="2:2" x14ac:dyDescent="0.35">
      <c r="B7055">
        <v>11</v>
      </c>
    </row>
    <row r="7056" spans="2:2" x14ac:dyDescent="0.35">
      <c r="B7056">
        <v>11</v>
      </c>
    </row>
    <row r="7057" spans="2:2" x14ac:dyDescent="0.35">
      <c r="B7057">
        <v>11</v>
      </c>
    </row>
    <row r="7058" spans="2:2" x14ac:dyDescent="0.35">
      <c r="B7058">
        <v>11</v>
      </c>
    </row>
    <row r="7059" spans="2:2" x14ac:dyDescent="0.35">
      <c r="B7059">
        <v>12</v>
      </c>
    </row>
    <row r="7060" spans="2:2" x14ac:dyDescent="0.35">
      <c r="B7060">
        <v>12</v>
      </c>
    </row>
    <row r="7061" spans="2:2" x14ac:dyDescent="0.35">
      <c r="B7061">
        <v>11</v>
      </c>
    </row>
    <row r="7062" spans="2:2" x14ac:dyDescent="0.35">
      <c r="B7062">
        <v>11</v>
      </c>
    </row>
    <row r="7063" spans="2:2" x14ac:dyDescent="0.35">
      <c r="B7063">
        <v>11</v>
      </c>
    </row>
    <row r="7064" spans="2:2" x14ac:dyDescent="0.35">
      <c r="B7064">
        <v>12</v>
      </c>
    </row>
    <row r="7065" spans="2:2" x14ac:dyDescent="0.35">
      <c r="B7065">
        <v>11</v>
      </c>
    </row>
    <row r="7066" spans="2:2" x14ac:dyDescent="0.35">
      <c r="B7066">
        <v>11</v>
      </c>
    </row>
    <row r="7067" spans="2:2" x14ac:dyDescent="0.35">
      <c r="B7067">
        <v>11</v>
      </c>
    </row>
    <row r="7068" spans="2:2" x14ac:dyDescent="0.35">
      <c r="B7068">
        <v>11</v>
      </c>
    </row>
    <row r="7069" spans="2:2" x14ac:dyDescent="0.35">
      <c r="B7069">
        <v>11</v>
      </c>
    </row>
    <row r="7070" spans="2:2" x14ac:dyDescent="0.35">
      <c r="B7070">
        <v>11</v>
      </c>
    </row>
    <row r="7071" spans="2:2" x14ac:dyDescent="0.35">
      <c r="B7071">
        <v>11</v>
      </c>
    </row>
    <row r="7072" spans="2:2" x14ac:dyDescent="0.35">
      <c r="B7072">
        <v>11</v>
      </c>
    </row>
    <row r="7073" spans="2:2" x14ac:dyDescent="0.35">
      <c r="B7073">
        <v>11</v>
      </c>
    </row>
    <row r="7074" spans="2:2" x14ac:dyDescent="0.35">
      <c r="B7074">
        <v>11</v>
      </c>
    </row>
    <row r="7075" spans="2:2" x14ac:dyDescent="0.35">
      <c r="B7075">
        <v>11</v>
      </c>
    </row>
    <row r="7076" spans="2:2" x14ac:dyDescent="0.35">
      <c r="B7076">
        <v>11</v>
      </c>
    </row>
    <row r="7077" spans="2:2" x14ac:dyDescent="0.35">
      <c r="B7077">
        <v>11</v>
      </c>
    </row>
    <row r="7078" spans="2:2" x14ac:dyDescent="0.35">
      <c r="B7078">
        <v>11</v>
      </c>
    </row>
    <row r="7079" spans="2:2" x14ac:dyDescent="0.35">
      <c r="B7079">
        <v>11</v>
      </c>
    </row>
    <row r="7080" spans="2:2" x14ac:dyDescent="0.35">
      <c r="B7080">
        <v>12</v>
      </c>
    </row>
    <row r="7081" spans="2:2" x14ac:dyDescent="0.35">
      <c r="B7081">
        <v>11</v>
      </c>
    </row>
    <row r="7082" spans="2:2" x14ac:dyDescent="0.35">
      <c r="B7082">
        <v>11</v>
      </c>
    </row>
    <row r="7083" spans="2:2" x14ac:dyDescent="0.35">
      <c r="B7083">
        <v>11</v>
      </c>
    </row>
    <row r="7084" spans="2:2" x14ac:dyDescent="0.35">
      <c r="B7084">
        <v>11</v>
      </c>
    </row>
    <row r="7085" spans="2:2" x14ac:dyDescent="0.35">
      <c r="B7085">
        <v>11</v>
      </c>
    </row>
    <row r="7086" spans="2:2" x14ac:dyDescent="0.35">
      <c r="B7086">
        <v>11</v>
      </c>
    </row>
    <row r="7087" spans="2:2" x14ac:dyDescent="0.35">
      <c r="B7087">
        <v>11</v>
      </c>
    </row>
    <row r="7088" spans="2:2" x14ac:dyDescent="0.35">
      <c r="B7088">
        <v>11</v>
      </c>
    </row>
    <row r="7089" spans="2:2" x14ac:dyDescent="0.35">
      <c r="B7089">
        <v>11</v>
      </c>
    </row>
    <row r="7090" spans="2:2" x14ac:dyDescent="0.35">
      <c r="B7090">
        <v>11</v>
      </c>
    </row>
    <row r="7091" spans="2:2" x14ac:dyDescent="0.35">
      <c r="B7091">
        <v>11</v>
      </c>
    </row>
    <row r="7092" spans="2:2" x14ac:dyDescent="0.35">
      <c r="B7092">
        <v>11</v>
      </c>
    </row>
    <row r="7093" spans="2:2" x14ac:dyDescent="0.35">
      <c r="B7093">
        <v>11</v>
      </c>
    </row>
    <row r="7094" spans="2:2" x14ac:dyDescent="0.35">
      <c r="B7094">
        <v>11</v>
      </c>
    </row>
    <row r="7095" spans="2:2" x14ac:dyDescent="0.35">
      <c r="B7095">
        <v>12</v>
      </c>
    </row>
    <row r="7096" spans="2:2" x14ac:dyDescent="0.35">
      <c r="B7096">
        <v>11</v>
      </c>
    </row>
    <row r="7097" spans="2:2" x14ac:dyDescent="0.35">
      <c r="B7097">
        <v>11</v>
      </c>
    </row>
    <row r="7098" spans="2:2" x14ac:dyDescent="0.35">
      <c r="B7098">
        <v>11</v>
      </c>
    </row>
    <row r="7099" spans="2:2" x14ac:dyDescent="0.35">
      <c r="B7099">
        <v>11</v>
      </c>
    </row>
    <row r="7100" spans="2:2" x14ac:dyDescent="0.35">
      <c r="B7100">
        <v>12</v>
      </c>
    </row>
    <row r="7101" spans="2:2" x14ac:dyDescent="0.35">
      <c r="B7101">
        <v>11</v>
      </c>
    </row>
    <row r="7102" spans="2:2" x14ac:dyDescent="0.35">
      <c r="B7102">
        <v>11</v>
      </c>
    </row>
    <row r="7103" spans="2:2" x14ac:dyDescent="0.35">
      <c r="B7103">
        <v>11</v>
      </c>
    </row>
    <row r="7104" spans="2:2" x14ac:dyDescent="0.35">
      <c r="B7104">
        <v>12</v>
      </c>
    </row>
    <row r="7105" spans="2:2" x14ac:dyDescent="0.35">
      <c r="B7105">
        <v>11</v>
      </c>
    </row>
    <row r="7106" spans="2:2" x14ac:dyDescent="0.35">
      <c r="B7106">
        <v>11</v>
      </c>
    </row>
    <row r="7107" spans="2:2" x14ac:dyDescent="0.35">
      <c r="B7107">
        <v>11</v>
      </c>
    </row>
    <row r="7108" spans="2:2" x14ac:dyDescent="0.35">
      <c r="B7108">
        <v>11</v>
      </c>
    </row>
    <row r="7109" spans="2:2" x14ac:dyDescent="0.35">
      <c r="B7109">
        <v>11</v>
      </c>
    </row>
    <row r="7110" spans="2:2" x14ac:dyDescent="0.35">
      <c r="B7110">
        <v>11</v>
      </c>
    </row>
    <row r="7111" spans="2:2" x14ac:dyDescent="0.35">
      <c r="B7111">
        <v>11</v>
      </c>
    </row>
    <row r="7112" spans="2:2" x14ac:dyDescent="0.35">
      <c r="B7112">
        <v>11</v>
      </c>
    </row>
    <row r="7113" spans="2:2" x14ac:dyDescent="0.35">
      <c r="B7113">
        <v>11</v>
      </c>
    </row>
    <row r="7114" spans="2:2" x14ac:dyDescent="0.35">
      <c r="B7114">
        <v>11</v>
      </c>
    </row>
    <row r="7115" spans="2:2" x14ac:dyDescent="0.35">
      <c r="B7115">
        <v>11</v>
      </c>
    </row>
    <row r="7116" spans="2:2" x14ac:dyDescent="0.35">
      <c r="B7116">
        <v>11</v>
      </c>
    </row>
    <row r="7117" spans="2:2" x14ac:dyDescent="0.35">
      <c r="B7117">
        <v>11</v>
      </c>
    </row>
    <row r="7118" spans="2:2" x14ac:dyDescent="0.35">
      <c r="B7118">
        <v>11</v>
      </c>
    </row>
    <row r="7119" spans="2:2" x14ac:dyDescent="0.35">
      <c r="B7119">
        <v>11</v>
      </c>
    </row>
    <row r="7120" spans="2:2" x14ac:dyDescent="0.35">
      <c r="B7120">
        <v>11</v>
      </c>
    </row>
    <row r="7121" spans="2:2" x14ac:dyDescent="0.35">
      <c r="B7121">
        <v>11</v>
      </c>
    </row>
    <row r="7122" spans="2:2" x14ac:dyDescent="0.35">
      <c r="B7122">
        <v>11</v>
      </c>
    </row>
    <row r="7123" spans="2:2" x14ac:dyDescent="0.35">
      <c r="B7123">
        <v>11</v>
      </c>
    </row>
    <row r="7124" spans="2:2" x14ac:dyDescent="0.35">
      <c r="B7124">
        <v>11</v>
      </c>
    </row>
    <row r="7125" spans="2:2" x14ac:dyDescent="0.35">
      <c r="B7125">
        <v>11</v>
      </c>
    </row>
    <row r="7126" spans="2:2" x14ac:dyDescent="0.35">
      <c r="B7126">
        <v>11</v>
      </c>
    </row>
    <row r="7127" spans="2:2" x14ac:dyDescent="0.35">
      <c r="B7127">
        <v>11</v>
      </c>
    </row>
    <row r="7128" spans="2:2" x14ac:dyDescent="0.35">
      <c r="B7128">
        <v>11</v>
      </c>
    </row>
    <row r="7129" spans="2:2" x14ac:dyDescent="0.35">
      <c r="B7129">
        <v>11</v>
      </c>
    </row>
    <row r="7130" spans="2:2" x14ac:dyDescent="0.35">
      <c r="B7130">
        <v>11</v>
      </c>
    </row>
    <row r="7131" spans="2:2" x14ac:dyDescent="0.35">
      <c r="B7131">
        <v>11</v>
      </c>
    </row>
    <row r="7132" spans="2:2" x14ac:dyDescent="0.35">
      <c r="B7132">
        <v>12</v>
      </c>
    </row>
    <row r="7133" spans="2:2" x14ac:dyDescent="0.35">
      <c r="B7133">
        <v>11</v>
      </c>
    </row>
    <row r="7134" spans="2:2" x14ac:dyDescent="0.35">
      <c r="B7134">
        <v>11</v>
      </c>
    </row>
    <row r="7135" spans="2:2" x14ac:dyDescent="0.35">
      <c r="B7135">
        <v>11</v>
      </c>
    </row>
    <row r="7136" spans="2:2" x14ac:dyDescent="0.35">
      <c r="B7136">
        <v>11</v>
      </c>
    </row>
    <row r="7137" spans="2:2" x14ac:dyDescent="0.35">
      <c r="B7137">
        <v>11</v>
      </c>
    </row>
    <row r="7138" spans="2:2" x14ac:dyDescent="0.35">
      <c r="B7138">
        <v>11</v>
      </c>
    </row>
    <row r="7139" spans="2:2" x14ac:dyDescent="0.35">
      <c r="B7139">
        <v>11</v>
      </c>
    </row>
    <row r="7140" spans="2:2" x14ac:dyDescent="0.35">
      <c r="B7140">
        <v>11</v>
      </c>
    </row>
    <row r="7141" spans="2:2" x14ac:dyDescent="0.35">
      <c r="B7141">
        <v>11</v>
      </c>
    </row>
    <row r="7142" spans="2:2" x14ac:dyDescent="0.35">
      <c r="B7142">
        <v>11</v>
      </c>
    </row>
    <row r="7143" spans="2:2" x14ac:dyDescent="0.35">
      <c r="B7143">
        <v>11</v>
      </c>
    </row>
    <row r="7144" spans="2:2" x14ac:dyDescent="0.35">
      <c r="B7144">
        <v>11</v>
      </c>
    </row>
    <row r="7145" spans="2:2" x14ac:dyDescent="0.35">
      <c r="B7145">
        <v>11</v>
      </c>
    </row>
    <row r="7146" spans="2:2" x14ac:dyDescent="0.35">
      <c r="B7146">
        <v>11</v>
      </c>
    </row>
    <row r="7147" spans="2:2" x14ac:dyDescent="0.35">
      <c r="B7147">
        <v>11</v>
      </c>
    </row>
    <row r="7148" spans="2:2" x14ac:dyDescent="0.35">
      <c r="B7148">
        <v>12</v>
      </c>
    </row>
    <row r="7149" spans="2:2" x14ac:dyDescent="0.35">
      <c r="B7149">
        <v>10</v>
      </c>
    </row>
    <row r="7150" spans="2:2" x14ac:dyDescent="0.35">
      <c r="B7150">
        <v>11</v>
      </c>
    </row>
    <row r="7151" spans="2:2" x14ac:dyDescent="0.35">
      <c r="B7151">
        <v>10</v>
      </c>
    </row>
    <row r="7152" spans="2:2" x14ac:dyDescent="0.35">
      <c r="B7152">
        <v>12</v>
      </c>
    </row>
    <row r="7153" spans="2:2" x14ac:dyDescent="0.35">
      <c r="B7153">
        <v>11</v>
      </c>
    </row>
    <row r="7154" spans="2:2" x14ac:dyDescent="0.35">
      <c r="B7154">
        <v>11</v>
      </c>
    </row>
    <row r="7155" spans="2:2" x14ac:dyDescent="0.35">
      <c r="B7155">
        <v>11</v>
      </c>
    </row>
    <row r="7156" spans="2:2" x14ac:dyDescent="0.35">
      <c r="B7156">
        <v>11</v>
      </c>
    </row>
    <row r="7157" spans="2:2" x14ac:dyDescent="0.35">
      <c r="B7157">
        <v>12</v>
      </c>
    </row>
    <row r="7158" spans="2:2" x14ac:dyDescent="0.35">
      <c r="B7158">
        <v>11</v>
      </c>
    </row>
    <row r="7159" spans="2:2" x14ac:dyDescent="0.35">
      <c r="B7159">
        <v>11</v>
      </c>
    </row>
    <row r="7160" spans="2:2" x14ac:dyDescent="0.35">
      <c r="B7160">
        <v>11</v>
      </c>
    </row>
    <row r="7161" spans="2:2" x14ac:dyDescent="0.35">
      <c r="B7161">
        <v>11</v>
      </c>
    </row>
    <row r="7162" spans="2:2" x14ac:dyDescent="0.35">
      <c r="B7162">
        <v>11</v>
      </c>
    </row>
    <row r="7163" spans="2:2" x14ac:dyDescent="0.35">
      <c r="B7163">
        <v>11</v>
      </c>
    </row>
    <row r="7164" spans="2:2" x14ac:dyDescent="0.35">
      <c r="B7164">
        <v>11</v>
      </c>
    </row>
    <row r="7165" spans="2:2" x14ac:dyDescent="0.35">
      <c r="B7165">
        <v>11</v>
      </c>
    </row>
    <row r="7166" spans="2:2" x14ac:dyDescent="0.35">
      <c r="B7166">
        <v>11</v>
      </c>
    </row>
    <row r="7167" spans="2:2" x14ac:dyDescent="0.35">
      <c r="B7167">
        <v>11</v>
      </c>
    </row>
    <row r="7168" spans="2:2" x14ac:dyDescent="0.35">
      <c r="B7168">
        <v>11</v>
      </c>
    </row>
    <row r="7169" spans="2:2" x14ac:dyDescent="0.35">
      <c r="B7169">
        <v>11</v>
      </c>
    </row>
    <row r="7170" spans="2:2" x14ac:dyDescent="0.35">
      <c r="B7170">
        <v>11</v>
      </c>
    </row>
    <row r="7171" spans="2:2" x14ac:dyDescent="0.35">
      <c r="B7171">
        <v>11</v>
      </c>
    </row>
    <row r="7172" spans="2:2" x14ac:dyDescent="0.35">
      <c r="B7172">
        <v>11</v>
      </c>
    </row>
    <row r="7173" spans="2:2" x14ac:dyDescent="0.35">
      <c r="B7173">
        <v>11</v>
      </c>
    </row>
    <row r="7174" spans="2:2" x14ac:dyDescent="0.35">
      <c r="B7174">
        <v>11</v>
      </c>
    </row>
    <row r="7175" spans="2:2" x14ac:dyDescent="0.35">
      <c r="B7175">
        <v>11</v>
      </c>
    </row>
    <row r="7176" spans="2:2" x14ac:dyDescent="0.35">
      <c r="B7176">
        <v>11</v>
      </c>
    </row>
    <row r="7177" spans="2:2" x14ac:dyDescent="0.35">
      <c r="B7177">
        <v>12</v>
      </c>
    </row>
    <row r="7178" spans="2:2" x14ac:dyDescent="0.35">
      <c r="B7178">
        <v>11</v>
      </c>
    </row>
    <row r="7179" spans="2:2" x14ac:dyDescent="0.35">
      <c r="B7179">
        <v>11</v>
      </c>
    </row>
    <row r="7180" spans="2:2" x14ac:dyDescent="0.35">
      <c r="B7180">
        <v>11</v>
      </c>
    </row>
    <row r="7181" spans="2:2" x14ac:dyDescent="0.35">
      <c r="B7181">
        <v>11</v>
      </c>
    </row>
    <row r="7182" spans="2:2" x14ac:dyDescent="0.35">
      <c r="B7182">
        <v>11</v>
      </c>
    </row>
    <row r="7183" spans="2:2" x14ac:dyDescent="0.35">
      <c r="B7183">
        <v>11</v>
      </c>
    </row>
    <row r="7184" spans="2:2" x14ac:dyDescent="0.35">
      <c r="B7184">
        <v>11</v>
      </c>
    </row>
    <row r="7185" spans="2:2" x14ac:dyDescent="0.35">
      <c r="B7185">
        <v>11</v>
      </c>
    </row>
    <row r="7186" spans="2:2" x14ac:dyDescent="0.35">
      <c r="B7186">
        <v>11</v>
      </c>
    </row>
    <row r="7187" spans="2:2" x14ac:dyDescent="0.35">
      <c r="B7187">
        <v>11</v>
      </c>
    </row>
    <row r="7188" spans="2:2" x14ac:dyDescent="0.35">
      <c r="B7188">
        <v>11</v>
      </c>
    </row>
    <row r="7189" spans="2:2" x14ac:dyDescent="0.35">
      <c r="B7189">
        <v>11</v>
      </c>
    </row>
    <row r="7190" spans="2:2" x14ac:dyDescent="0.35">
      <c r="B7190">
        <v>11</v>
      </c>
    </row>
    <row r="7191" spans="2:2" x14ac:dyDescent="0.35">
      <c r="B7191">
        <v>11</v>
      </c>
    </row>
    <row r="7192" spans="2:2" x14ac:dyDescent="0.35">
      <c r="B7192">
        <v>11</v>
      </c>
    </row>
    <row r="7193" spans="2:2" x14ac:dyDescent="0.35">
      <c r="B7193">
        <v>11</v>
      </c>
    </row>
    <row r="7194" spans="2:2" x14ac:dyDescent="0.35">
      <c r="B7194">
        <v>11</v>
      </c>
    </row>
    <row r="7195" spans="2:2" x14ac:dyDescent="0.35">
      <c r="B7195">
        <v>11</v>
      </c>
    </row>
    <row r="7196" spans="2:2" x14ac:dyDescent="0.35">
      <c r="B7196">
        <v>11</v>
      </c>
    </row>
    <row r="7197" spans="2:2" x14ac:dyDescent="0.35">
      <c r="B7197">
        <v>11</v>
      </c>
    </row>
    <row r="7198" spans="2:2" x14ac:dyDescent="0.35">
      <c r="B7198">
        <v>11</v>
      </c>
    </row>
    <row r="7199" spans="2:2" x14ac:dyDescent="0.35">
      <c r="B7199">
        <v>11</v>
      </c>
    </row>
    <row r="7200" spans="2:2" x14ac:dyDescent="0.35">
      <c r="B7200">
        <v>11</v>
      </c>
    </row>
    <row r="7201" spans="2:2" x14ac:dyDescent="0.35">
      <c r="B7201">
        <v>11</v>
      </c>
    </row>
    <row r="7202" spans="2:2" x14ac:dyDescent="0.35">
      <c r="B7202">
        <v>11</v>
      </c>
    </row>
    <row r="7203" spans="2:2" x14ac:dyDescent="0.35">
      <c r="B7203">
        <v>11</v>
      </c>
    </row>
    <row r="7204" spans="2:2" x14ac:dyDescent="0.35">
      <c r="B7204">
        <v>11</v>
      </c>
    </row>
    <row r="7205" spans="2:2" x14ac:dyDescent="0.35">
      <c r="B7205">
        <v>11</v>
      </c>
    </row>
    <row r="7206" spans="2:2" x14ac:dyDescent="0.35">
      <c r="B7206">
        <v>11</v>
      </c>
    </row>
    <row r="7207" spans="2:2" x14ac:dyDescent="0.35">
      <c r="B7207">
        <v>11</v>
      </c>
    </row>
    <row r="7208" spans="2:2" x14ac:dyDescent="0.35">
      <c r="B7208">
        <v>11</v>
      </c>
    </row>
    <row r="7209" spans="2:2" x14ac:dyDescent="0.35">
      <c r="B7209">
        <v>11</v>
      </c>
    </row>
    <row r="7210" spans="2:2" x14ac:dyDescent="0.35">
      <c r="B7210">
        <v>11</v>
      </c>
    </row>
    <row r="7211" spans="2:2" x14ac:dyDescent="0.35">
      <c r="B7211">
        <v>11</v>
      </c>
    </row>
    <row r="7212" spans="2:2" x14ac:dyDescent="0.35">
      <c r="B7212">
        <v>11</v>
      </c>
    </row>
    <row r="7213" spans="2:2" x14ac:dyDescent="0.35">
      <c r="B7213">
        <v>12</v>
      </c>
    </row>
    <row r="7214" spans="2:2" x14ac:dyDescent="0.35">
      <c r="B7214">
        <v>11</v>
      </c>
    </row>
    <row r="7215" spans="2:2" x14ac:dyDescent="0.35">
      <c r="B7215">
        <v>11</v>
      </c>
    </row>
    <row r="7216" spans="2:2" x14ac:dyDescent="0.35">
      <c r="B7216">
        <v>12</v>
      </c>
    </row>
    <row r="7217" spans="2:2" x14ac:dyDescent="0.35">
      <c r="B7217">
        <v>11</v>
      </c>
    </row>
    <row r="7218" spans="2:2" x14ac:dyDescent="0.35">
      <c r="B7218">
        <v>11</v>
      </c>
    </row>
    <row r="7219" spans="2:2" x14ac:dyDescent="0.35">
      <c r="B7219">
        <v>12</v>
      </c>
    </row>
    <row r="7220" spans="2:2" x14ac:dyDescent="0.35">
      <c r="B7220">
        <v>12</v>
      </c>
    </row>
    <row r="7221" spans="2:2" x14ac:dyDescent="0.35">
      <c r="B7221">
        <v>11</v>
      </c>
    </row>
    <row r="7222" spans="2:2" x14ac:dyDescent="0.35">
      <c r="B7222">
        <v>11</v>
      </c>
    </row>
    <row r="7223" spans="2:2" x14ac:dyDescent="0.35">
      <c r="B7223">
        <v>11</v>
      </c>
    </row>
    <row r="7224" spans="2:2" x14ac:dyDescent="0.35">
      <c r="B7224">
        <v>12</v>
      </c>
    </row>
    <row r="7225" spans="2:2" x14ac:dyDescent="0.35">
      <c r="B7225">
        <v>11</v>
      </c>
    </row>
    <row r="7226" spans="2:2" x14ac:dyDescent="0.35">
      <c r="B7226">
        <v>11</v>
      </c>
    </row>
    <row r="7227" spans="2:2" x14ac:dyDescent="0.35">
      <c r="B7227">
        <v>11</v>
      </c>
    </row>
    <row r="7228" spans="2:2" x14ac:dyDescent="0.35">
      <c r="B7228">
        <v>11</v>
      </c>
    </row>
    <row r="7229" spans="2:2" x14ac:dyDescent="0.35">
      <c r="B7229">
        <v>12</v>
      </c>
    </row>
    <row r="7230" spans="2:2" x14ac:dyDescent="0.35">
      <c r="B7230">
        <v>11</v>
      </c>
    </row>
    <row r="7231" spans="2:2" x14ac:dyDescent="0.35">
      <c r="B7231">
        <v>11</v>
      </c>
    </row>
    <row r="7232" spans="2:2" x14ac:dyDescent="0.35">
      <c r="B7232">
        <v>11</v>
      </c>
    </row>
    <row r="7233" spans="2:2" x14ac:dyDescent="0.35">
      <c r="B7233">
        <v>11</v>
      </c>
    </row>
    <row r="7234" spans="2:2" x14ac:dyDescent="0.35">
      <c r="B7234">
        <v>11</v>
      </c>
    </row>
    <row r="7235" spans="2:2" x14ac:dyDescent="0.35">
      <c r="B7235">
        <v>10</v>
      </c>
    </row>
    <row r="7236" spans="2:2" x14ac:dyDescent="0.35">
      <c r="B7236">
        <v>11</v>
      </c>
    </row>
    <row r="7237" spans="2:2" x14ac:dyDescent="0.35">
      <c r="B7237">
        <v>12</v>
      </c>
    </row>
    <row r="7238" spans="2:2" x14ac:dyDescent="0.35">
      <c r="B7238">
        <v>11</v>
      </c>
    </row>
    <row r="7239" spans="2:2" x14ac:dyDescent="0.35">
      <c r="B7239">
        <v>11</v>
      </c>
    </row>
    <row r="7240" spans="2:2" x14ac:dyDescent="0.35">
      <c r="B7240">
        <v>11</v>
      </c>
    </row>
    <row r="7241" spans="2:2" x14ac:dyDescent="0.35">
      <c r="B7241">
        <v>11</v>
      </c>
    </row>
    <row r="7242" spans="2:2" x14ac:dyDescent="0.35">
      <c r="B7242">
        <v>11</v>
      </c>
    </row>
    <row r="7243" spans="2:2" x14ac:dyDescent="0.35">
      <c r="B7243">
        <v>11</v>
      </c>
    </row>
    <row r="7244" spans="2:2" x14ac:dyDescent="0.35">
      <c r="B7244">
        <v>11</v>
      </c>
    </row>
    <row r="7245" spans="2:2" x14ac:dyDescent="0.35">
      <c r="B7245">
        <v>11</v>
      </c>
    </row>
    <row r="7246" spans="2:2" x14ac:dyDescent="0.35">
      <c r="B7246">
        <v>11</v>
      </c>
    </row>
    <row r="7247" spans="2:2" x14ac:dyDescent="0.35">
      <c r="B7247">
        <v>10</v>
      </c>
    </row>
    <row r="7248" spans="2:2" x14ac:dyDescent="0.35">
      <c r="B7248">
        <v>11</v>
      </c>
    </row>
    <row r="7249" spans="2:2" x14ac:dyDescent="0.35">
      <c r="B7249">
        <v>11</v>
      </c>
    </row>
    <row r="7250" spans="2:2" x14ac:dyDescent="0.35">
      <c r="B7250">
        <v>11</v>
      </c>
    </row>
    <row r="7251" spans="2:2" x14ac:dyDescent="0.35">
      <c r="B7251">
        <v>11</v>
      </c>
    </row>
    <row r="7252" spans="2:2" x14ac:dyDescent="0.35">
      <c r="B7252">
        <v>11</v>
      </c>
    </row>
    <row r="7253" spans="2:2" x14ac:dyDescent="0.35">
      <c r="B7253">
        <v>11</v>
      </c>
    </row>
    <row r="7254" spans="2:2" x14ac:dyDescent="0.35">
      <c r="B7254">
        <v>12</v>
      </c>
    </row>
    <row r="7255" spans="2:2" x14ac:dyDescent="0.35">
      <c r="B7255">
        <v>11</v>
      </c>
    </row>
    <row r="7256" spans="2:2" x14ac:dyDescent="0.35">
      <c r="B7256">
        <v>11</v>
      </c>
    </row>
    <row r="7257" spans="2:2" x14ac:dyDescent="0.35">
      <c r="B7257">
        <v>12</v>
      </c>
    </row>
    <row r="7258" spans="2:2" x14ac:dyDescent="0.35">
      <c r="B7258">
        <v>11</v>
      </c>
    </row>
    <row r="7259" spans="2:2" x14ac:dyDescent="0.35">
      <c r="B7259">
        <v>11</v>
      </c>
    </row>
    <row r="7260" spans="2:2" x14ac:dyDescent="0.35">
      <c r="B7260">
        <v>11</v>
      </c>
    </row>
    <row r="7261" spans="2:2" x14ac:dyDescent="0.35">
      <c r="B7261">
        <v>11</v>
      </c>
    </row>
    <row r="7262" spans="2:2" x14ac:dyDescent="0.35">
      <c r="B7262">
        <v>11</v>
      </c>
    </row>
    <row r="7263" spans="2:2" x14ac:dyDescent="0.35">
      <c r="B7263">
        <v>11</v>
      </c>
    </row>
    <row r="7264" spans="2:2" x14ac:dyDescent="0.35">
      <c r="B7264">
        <v>11</v>
      </c>
    </row>
    <row r="7265" spans="2:2" x14ac:dyDescent="0.35">
      <c r="B7265">
        <v>11</v>
      </c>
    </row>
    <row r="7266" spans="2:2" x14ac:dyDescent="0.35">
      <c r="B7266">
        <v>11</v>
      </c>
    </row>
    <row r="7267" spans="2:2" x14ac:dyDescent="0.35">
      <c r="B7267">
        <v>11</v>
      </c>
    </row>
    <row r="7268" spans="2:2" x14ac:dyDescent="0.35">
      <c r="B7268">
        <v>11</v>
      </c>
    </row>
    <row r="7269" spans="2:2" x14ac:dyDescent="0.35">
      <c r="B7269">
        <v>11</v>
      </c>
    </row>
    <row r="7270" spans="2:2" x14ac:dyDescent="0.35">
      <c r="B7270">
        <v>11</v>
      </c>
    </row>
    <row r="7271" spans="2:2" x14ac:dyDescent="0.35">
      <c r="B7271">
        <v>11</v>
      </c>
    </row>
    <row r="7272" spans="2:2" x14ac:dyDescent="0.35">
      <c r="B7272">
        <v>11</v>
      </c>
    </row>
    <row r="7273" spans="2:2" x14ac:dyDescent="0.35">
      <c r="B7273">
        <v>11</v>
      </c>
    </row>
    <row r="7274" spans="2:2" x14ac:dyDescent="0.35">
      <c r="B7274">
        <v>11</v>
      </c>
    </row>
    <row r="7275" spans="2:2" x14ac:dyDescent="0.35">
      <c r="B7275">
        <v>11</v>
      </c>
    </row>
    <row r="7276" spans="2:2" x14ac:dyDescent="0.35">
      <c r="B7276">
        <v>11</v>
      </c>
    </row>
    <row r="7277" spans="2:2" x14ac:dyDescent="0.35">
      <c r="B7277">
        <v>11</v>
      </c>
    </row>
    <row r="7278" spans="2:2" x14ac:dyDescent="0.35">
      <c r="B7278">
        <v>11</v>
      </c>
    </row>
    <row r="7279" spans="2:2" x14ac:dyDescent="0.35">
      <c r="B7279">
        <v>10</v>
      </c>
    </row>
    <row r="7280" spans="2:2" x14ac:dyDescent="0.35">
      <c r="B7280">
        <v>11</v>
      </c>
    </row>
    <row r="7281" spans="2:2" x14ac:dyDescent="0.35">
      <c r="B7281">
        <v>12</v>
      </c>
    </row>
    <row r="7282" spans="2:2" x14ac:dyDescent="0.35">
      <c r="B7282">
        <v>11</v>
      </c>
    </row>
    <row r="7283" spans="2:2" x14ac:dyDescent="0.35">
      <c r="B7283">
        <v>11</v>
      </c>
    </row>
    <row r="7284" spans="2:2" x14ac:dyDescent="0.35">
      <c r="B7284">
        <v>12</v>
      </c>
    </row>
    <row r="7285" spans="2:2" x14ac:dyDescent="0.35">
      <c r="B7285">
        <v>11</v>
      </c>
    </row>
    <row r="7286" spans="2:2" x14ac:dyDescent="0.35">
      <c r="B7286">
        <v>11</v>
      </c>
    </row>
    <row r="7287" spans="2:2" x14ac:dyDescent="0.35">
      <c r="B7287">
        <v>11</v>
      </c>
    </row>
    <row r="7288" spans="2:2" x14ac:dyDescent="0.35">
      <c r="B7288">
        <v>11</v>
      </c>
    </row>
    <row r="7289" spans="2:2" x14ac:dyDescent="0.35">
      <c r="B7289">
        <v>11</v>
      </c>
    </row>
    <row r="7290" spans="2:2" x14ac:dyDescent="0.35">
      <c r="B7290">
        <v>11</v>
      </c>
    </row>
    <row r="7291" spans="2:2" x14ac:dyDescent="0.35">
      <c r="B7291">
        <v>11</v>
      </c>
    </row>
    <row r="7292" spans="2:2" x14ac:dyDescent="0.35">
      <c r="B7292">
        <v>11</v>
      </c>
    </row>
    <row r="7293" spans="2:2" x14ac:dyDescent="0.35">
      <c r="B7293">
        <v>11</v>
      </c>
    </row>
    <row r="7294" spans="2:2" x14ac:dyDescent="0.35">
      <c r="B7294">
        <v>11</v>
      </c>
    </row>
    <row r="7295" spans="2:2" x14ac:dyDescent="0.35">
      <c r="B7295">
        <v>11</v>
      </c>
    </row>
    <row r="7296" spans="2:2" x14ac:dyDescent="0.35">
      <c r="B7296">
        <v>11</v>
      </c>
    </row>
    <row r="7297" spans="2:2" x14ac:dyDescent="0.35">
      <c r="B7297">
        <v>11</v>
      </c>
    </row>
    <row r="7298" spans="2:2" x14ac:dyDescent="0.35">
      <c r="B7298">
        <v>11</v>
      </c>
    </row>
    <row r="7299" spans="2:2" x14ac:dyDescent="0.35">
      <c r="B7299">
        <v>12</v>
      </c>
    </row>
    <row r="7300" spans="2:2" x14ac:dyDescent="0.35">
      <c r="B7300">
        <v>11</v>
      </c>
    </row>
    <row r="7301" spans="2:2" x14ac:dyDescent="0.35">
      <c r="B7301">
        <v>10</v>
      </c>
    </row>
    <row r="7302" spans="2:2" x14ac:dyDescent="0.35">
      <c r="B7302">
        <v>11</v>
      </c>
    </row>
    <row r="7303" spans="2:2" x14ac:dyDescent="0.35">
      <c r="B7303">
        <v>11</v>
      </c>
    </row>
    <row r="7304" spans="2:2" x14ac:dyDescent="0.35">
      <c r="B7304">
        <v>11</v>
      </c>
    </row>
    <row r="7305" spans="2:2" x14ac:dyDescent="0.35">
      <c r="B7305">
        <v>11</v>
      </c>
    </row>
    <row r="7306" spans="2:2" x14ac:dyDescent="0.35">
      <c r="B7306">
        <v>12</v>
      </c>
    </row>
    <row r="7307" spans="2:2" x14ac:dyDescent="0.35">
      <c r="B7307">
        <v>11</v>
      </c>
    </row>
    <row r="7308" spans="2:2" x14ac:dyDescent="0.35">
      <c r="B7308">
        <v>11</v>
      </c>
    </row>
    <row r="7309" spans="2:2" x14ac:dyDescent="0.35">
      <c r="B7309">
        <v>11</v>
      </c>
    </row>
    <row r="7310" spans="2:2" x14ac:dyDescent="0.35">
      <c r="B7310">
        <v>11</v>
      </c>
    </row>
    <row r="7311" spans="2:2" x14ac:dyDescent="0.35">
      <c r="B7311">
        <v>11</v>
      </c>
    </row>
    <row r="7312" spans="2:2" x14ac:dyDescent="0.35">
      <c r="B7312">
        <v>11</v>
      </c>
    </row>
    <row r="7313" spans="2:2" x14ac:dyDescent="0.35">
      <c r="B7313">
        <v>11</v>
      </c>
    </row>
    <row r="7314" spans="2:2" x14ac:dyDescent="0.35">
      <c r="B7314">
        <v>10</v>
      </c>
    </row>
    <row r="7315" spans="2:2" x14ac:dyDescent="0.35">
      <c r="B7315">
        <v>11</v>
      </c>
    </row>
    <row r="7316" spans="2:2" x14ac:dyDescent="0.35">
      <c r="B7316">
        <v>11</v>
      </c>
    </row>
    <row r="7317" spans="2:2" x14ac:dyDescent="0.35">
      <c r="B7317">
        <v>11</v>
      </c>
    </row>
    <row r="7318" spans="2:2" x14ac:dyDescent="0.35">
      <c r="B7318">
        <v>11</v>
      </c>
    </row>
    <row r="7319" spans="2:2" x14ac:dyDescent="0.35">
      <c r="B7319">
        <v>11</v>
      </c>
    </row>
    <row r="7320" spans="2:2" x14ac:dyDescent="0.35">
      <c r="B7320">
        <v>11</v>
      </c>
    </row>
    <row r="7321" spans="2:2" x14ac:dyDescent="0.35">
      <c r="B7321">
        <v>11</v>
      </c>
    </row>
    <row r="7322" spans="2:2" x14ac:dyDescent="0.35">
      <c r="B7322">
        <v>12</v>
      </c>
    </row>
    <row r="7323" spans="2:2" x14ac:dyDescent="0.35">
      <c r="B7323">
        <v>11</v>
      </c>
    </row>
    <row r="7324" spans="2:2" x14ac:dyDescent="0.35">
      <c r="B7324">
        <v>11</v>
      </c>
    </row>
    <row r="7325" spans="2:2" x14ac:dyDescent="0.35">
      <c r="B7325">
        <v>11</v>
      </c>
    </row>
    <row r="7326" spans="2:2" x14ac:dyDescent="0.35">
      <c r="B7326">
        <v>12</v>
      </c>
    </row>
    <row r="7327" spans="2:2" x14ac:dyDescent="0.35">
      <c r="B7327">
        <v>11</v>
      </c>
    </row>
    <row r="7328" spans="2:2" x14ac:dyDescent="0.35">
      <c r="B7328">
        <v>11</v>
      </c>
    </row>
    <row r="7329" spans="2:2" x14ac:dyDescent="0.35">
      <c r="B7329">
        <v>11</v>
      </c>
    </row>
    <row r="7330" spans="2:2" x14ac:dyDescent="0.35">
      <c r="B7330">
        <v>11</v>
      </c>
    </row>
    <row r="7331" spans="2:2" x14ac:dyDescent="0.35">
      <c r="B7331">
        <v>11</v>
      </c>
    </row>
    <row r="7332" spans="2:2" x14ac:dyDescent="0.35">
      <c r="B7332">
        <v>12</v>
      </c>
    </row>
    <row r="7333" spans="2:2" x14ac:dyDescent="0.35">
      <c r="B7333">
        <v>12</v>
      </c>
    </row>
    <row r="7334" spans="2:2" x14ac:dyDescent="0.35">
      <c r="B7334">
        <v>11</v>
      </c>
    </row>
    <row r="7335" spans="2:2" x14ac:dyDescent="0.35">
      <c r="B7335">
        <v>11</v>
      </c>
    </row>
    <row r="7336" spans="2:2" x14ac:dyDescent="0.35">
      <c r="B7336">
        <v>11</v>
      </c>
    </row>
    <row r="7337" spans="2:2" x14ac:dyDescent="0.35">
      <c r="B7337">
        <v>11</v>
      </c>
    </row>
    <row r="7338" spans="2:2" x14ac:dyDescent="0.35">
      <c r="B7338">
        <v>11</v>
      </c>
    </row>
    <row r="7339" spans="2:2" x14ac:dyDescent="0.35">
      <c r="B7339">
        <v>10</v>
      </c>
    </row>
    <row r="7340" spans="2:2" x14ac:dyDescent="0.35">
      <c r="B7340">
        <v>11</v>
      </c>
    </row>
    <row r="7341" spans="2:2" x14ac:dyDescent="0.35">
      <c r="B7341">
        <v>11</v>
      </c>
    </row>
    <row r="7342" spans="2:2" x14ac:dyDescent="0.35">
      <c r="B7342">
        <v>11</v>
      </c>
    </row>
    <row r="7343" spans="2:2" x14ac:dyDescent="0.35">
      <c r="B7343">
        <v>11</v>
      </c>
    </row>
    <row r="7344" spans="2:2" x14ac:dyDescent="0.35">
      <c r="B7344">
        <v>11</v>
      </c>
    </row>
    <row r="7345" spans="2:2" x14ac:dyDescent="0.35">
      <c r="B7345">
        <v>11</v>
      </c>
    </row>
    <row r="7346" spans="2:2" x14ac:dyDescent="0.35">
      <c r="B7346">
        <v>11</v>
      </c>
    </row>
    <row r="7347" spans="2:2" x14ac:dyDescent="0.35">
      <c r="B7347">
        <v>11</v>
      </c>
    </row>
    <row r="7348" spans="2:2" x14ac:dyDescent="0.35">
      <c r="B7348">
        <v>11</v>
      </c>
    </row>
    <row r="7349" spans="2:2" x14ac:dyDescent="0.35">
      <c r="B7349">
        <v>11</v>
      </c>
    </row>
    <row r="7350" spans="2:2" x14ac:dyDescent="0.35">
      <c r="B7350">
        <v>11</v>
      </c>
    </row>
    <row r="7351" spans="2:2" x14ac:dyDescent="0.35">
      <c r="B7351">
        <v>11</v>
      </c>
    </row>
    <row r="7352" spans="2:2" x14ac:dyDescent="0.35">
      <c r="B7352">
        <v>11</v>
      </c>
    </row>
    <row r="7353" spans="2:2" x14ac:dyDescent="0.35">
      <c r="B7353">
        <v>11</v>
      </c>
    </row>
    <row r="7354" spans="2:2" x14ac:dyDescent="0.35">
      <c r="B7354">
        <v>11</v>
      </c>
    </row>
    <row r="7355" spans="2:2" x14ac:dyDescent="0.35">
      <c r="B7355">
        <v>11</v>
      </c>
    </row>
    <row r="7356" spans="2:2" x14ac:dyDescent="0.35">
      <c r="B7356">
        <v>11</v>
      </c>
    </row>
    <row r="7357" spans="2:2" x14ac:dyDescent="0.35">
      <c r="B7357">
        <v>11</v>
      </c>
    </row>
    <row r="7358" spans="2:2" x14ac:dyDescent="0.35">
      <c r="B7358">
        <v>11</v>
      </c>
    </row>
    <row r="7359" spans="2:2" x14ac:dyDescent="0.35">
      <c r="B7359">
        <v>11</v>
      </c>
    </row>
    <row r="7360" spans="2:2" x14ac:dyDescent="0.35">
      <c r="B7360">
        <v>11</v>
      </c>
    </row>
    <row r="7361" spans="2:2" x14ac:dyDescent="0.35">
      <c r="B7361">
        <v>11</v>
      </c>
    </row>
    <row r="7362" spans="2:2" x14ac:dyDescent="0.35">
      <c r="B7362">
        <v>11</v>
      </c>
    </row>
    <row r="7363" spans="2:2" x14ac:dyDescent="0.35">
      <c r="B7363">
        <v>11</v>
      </c>
    </row>
    <row r="7364" spans="2:2" x14ac:dyDescent="0.35">
      <c r="B7364">
        <v>11</v>
      </c>
    </row>
    <row r="7365" spans="2:2" x14ac:dyDescent="0.35">
      <c r="B7365">
        <v>11</v>
      </c>
    </row>
    <row r="7366" spans="2:2" x14ac:dyDescent="0.35">
      <c r="B7366">
        <v>11</v>
      </c>
    </row>
    <row r="7367" spans="2:2" x14ac:dyDescent="0.35">
      <c r="B7367">
        <v>11</v>
      </c>
    </row>
    <row r="7368" spans="2:2" x14ac:dyDescent="0.35">
      <c r="B7368">
        <v>11</v>
      </c>
    </row>
    <row r="7369" spans="2:2" x14ac:dyDescent="0.35">
      <c r="B7369">
        <v>11</v>
      </c>
    </row>
    <row r="7370" spans="2:2" x14ac:dyDescent="0.35">
      <c r="B7370">
        <v>11</v>
      </c>
    </row>
    <row r="7371" spans="2:2" x14ac:dyDescent="0.35">
      <c r="B7371">
        <v>11</v>
      </c>
    </row>
    <row r="7372" spans="2:2" x14ac:dyDescent="0.35">
      <c r="B7372">
        <v>11</v>
      </c>
    </row>
    <row r="7373" spans="2:2" x14ac:dyDescent="0.35">
      <c r="B7373">
        <v>11</v>
      </c>
    </row>
    <row r="7374" spans="2:2" x14ac:dyDescent="0.35">
      <c r="B7374">
        <v>11</v>
      </c>
    </row>
    <row r="7375" spans="2:2" x14ac:dyDescent="0.35">
      <c r="B7375">
        <v>11</v>
      </c>
    </row>
    <row r="7376" spans="2:2" x14ac:dyDescent="0.35">
      <c r="B7376">
        <v>11</v>
      </c>
    </row>
    <row r="7377" spans="2:2" x14ac:dyDescent="0.35">
      <c r="B7377">
        <v>10</v>
      </c>
    </row>
    <row r="7378" spans="2:2" x14ac:dyDescent="0.35">
      <c r="B7378">
        <v>11</v>
      </c>
    </row>
    <row r="7379" spans="2:2" x14ac:dyDescent="0.35">
      <c r="B7379">
        <v>11</v>
      </c>
    </row>
    <row r="7380" spans="2:2" x14ac:dyDescent="0.35">
      <c r="B7380">
        <v>12</v>
      </c>
    </row>
    <row r="7381" spans="2:2" x14ac:dyDescent="0.35">
      <c r="B7381">
        <v>11</v>
      </c>
    </row>
    <row r="7382" spans="2:2" x14ac:dyDescent="0.35">
      <c r="B7382">
        <v>11</v>
      </c>
    </row>
    <row r="7383" spans="2:2" x14ac:dyDescent="0.35">
      <c r="B7383">
        <v>11</v>
      </c>
    </row>
    <row r="7384" spans="2:2" x14ac:dyDescent="0.35">
      <c r="B7384">
        <v>12</v>
      </c>
    </row>
    <row r="7385" spans="2:2" x14ac:dyDescent="0.35">
      <c r="B7385">
        <v>11</v>
      </c>
    </row>
    <row r="7386" spans="2:2" x14ac:dyDescent="0.35">
      <c r="B7386">
        <v>11</v>
      </c>
    </row>
    <row r="7387" spans="2:2" x14ac:dyDescent="0.35">
      <c r="B7387">
        <v>11</v>
      </c>
    </row>
    <row r="7388" spans="2:2" x14ac:dyDescent="0.35">
      <c r="B7388">
        <v>11</v>
      </c>
    </row>
    <row r="7389" spans="2:2" x14ac:dyDescent="0.35">
      <c r="B7389">
        <v>12</v>
      </c>
    </row>
    <row r="7390" spans="2:2" x14ac:dyDescent="0.35">
      <c r="B7390">
        <v>11</v>
      </c>
    </row>
    <row r="7391" spans="2:2" x14ac:dyDescent="0.35">
      <c r="B7391">
        <v>11</v>
      </c>
    </row>
    <row r="7392" spans="2:2" x14ac:dyDescent="0.35">
      <c r="B7392">
        <v>11</v>
      </c>
    </row>
    <row r="7393" spans="2:2" x14ac:dyDescent="0.35">
      <c r="B7393">
        <v>11</v>
      </c>
    </row>
    <row r="7394" spans="2:2" x14ac:dyDescent="0.35">
      <c r="B7394">
        <v>10</v>
      </c>
    </row>
    <row r="7395" spans="2:2" x14ac:dyDescent="0.35">
      <c r="B7395">
        <v>11</v>
      </c>
    </row>
    <row r="7396" spans="2:2" x14ac:dyDescent="0.35">
      <c r="B7396">
        <v>11</v>
      </c>
    </row>
    <row r="7397" spans="2:2" x14ac:dyDescent="0.35">
      <c r="B7397">
        <v>11</v>
      </c>
    </row>
    <row r="7398" spans="2:2" x14ac:dyDescent="0.35">
      <c r="B7398">
        <v>11</v>
      </c>
    </row>
    <row r="7399" spans="2:2" x14ac:dyDescent="0.35">
      <c r="B7399">
        <v>11</v>
      </c>
    </row>
    <row r="7400" spans="2:2" x14ac:dyDescent="0.35">
      <c r="B7400">
        <v>12</v>
      </c>
    </row>
    <row r="7401" spans="2:2" x14ac:dyDescent="0.35">
      <c r="B7401">
        <v>12</v>
      </c>
    </row>
    <row r="7402" spans="2:2" x14ac:dyDescent="0.35">
      <c r="B7402">
        <v>11</v>
      </c>
    </row>
    <row r="7403" spans="2:2" x14ac:dyDescent="0.35">
      <c r="B7403">
        <v>11</v>
      </c>
    </row>
    <row r="7404" spans="2:2" x14ac:dyDescent="0.35">
      <c r="B7404">
        <v>11</v>
      </c>
    </row>
    <row r="7405" spans="2:2" x14ac:dyDescent="0.35">
      <c r="B7405">
        <v>11</v>
      </c>
    </row>
    <row r="7406" spans="2:2" x14ac:dyDescent="0.35">
      <c r="B7406">
        <v>11</v>
      </c>
    </row>
    <row r="7407" spans="2:2" x14ac:dyDescent="0.35">
      <c r="B7407">
        <v>11</v>
      </c>
    </row>
    <row r="7408" spans="2:2" x14ac:dyDescent="0.35">
      <c r="B7408">
        <v>11</v>
      </c>
    </row>
    <row r="7409" spans="2:2" x14ac:dyDescent="0.35">
      <c r="B7409">
        <v>11</v>
      </c>
    </row>
    <row r="7410" spans="2:2" x14ac:dyDescent="0.35">
      <c r="B7410">
        <v>11</v>
      </c>
    </row>
    <row r="7411" spans="2:2" x14ac:dyDescent="0.35">
      <c r="B7411">
        <v>11</v>
      </c>
    </row>
    <row r="7412" spans="2:2" x14ac:dyDescent="0.35">
      <c r="B7412">
        <v>11</v>
      </c>
    </row>
    <row r="7413" spans="2:2" x14ac:dyDescent="0.35">
      <c r="B7413">
        <v>11</v>
      </c>
    </row>
    <row r="7414" spans="2:2" x14ac:dyDescent="0.35">
      <c r="B7414">
        <v>11</v>
      </c>
    </row>
    <row r="7415" spans="2:2" x14ac:dyDescent="0.35">
      <c r="B7415">
        <v>11</v>
      </c>
    </row>
    <row r="7416" spans="2:2" x14ac:dyDescent="0.35">
      <c r="B7416">
        <v>12</v>
      </c>
    </row>
    <row r="7417" spans="2:2" x14ac:dyDescent="0.35">
      <c r="B7417">
        <v>11</v>
      </c>
    </row>
    <row r="7418" spans="2:2" x14ac:dyDescent="0.35">
      <c r="B7418">
        <v>11</v>
      </c>
    </row>
    <row r="7419" spans="2:2" x14ac:dyDescent="0.35">
      <c r="B7419">
        <v>11</v>
      </c>
    </row>
    <row r="7420" spans="2:2" x14ac:dyDescent="0.35">
      <c r="B7420">
        <v>11</v>
      </c>
    </row>
    <row r="7421" spans="2:2" x14ac:dyDescent="0.35">
      <c r="B7421">
        <v>11</v>
      </c>
    </row>
    <row r="7422" spans="2:2" x14ac:dyDescent="0.35">
      <c r="B7422">
        <v>11</v>
      </c>
    </row>
    <row r="7423" spans="2:2" x14ac:dyDescent="0.35">
      <c r="B7423">
        <v>11</v>
      </c>
    </row>
    <row r="7424" spans="2:2" x14ac:dyDescent="0.35">
      <c r="B7424">
        <v>11</v>
      </c>
    </row>
    <row r="7425" spans="2:2" x14ac:dyDescent="0.35">
      <c r="B7425">
        <v>11</v>
      </c>
    </row>
    <row r="7426" spans="2:2" x14ac:dyDescent="0.35">
      <c r="B7426">
        <v>11</v>
      </c>
    </row>
    <row r="7427" spans="2:2" x14ac:dyDescent="0.35">
      <c r="B7427">
        <v>11</v>
      </c>
    </row>
    <row r="7428" spans="2:2" x14ac:dyDescent="0.35">
      <c r="B7428">
        <v>11</v>
      </c>
    </row>
    <row r="7429" spans="2:2" x14ac:dyDescent="0.35">
      <c r="B7429">
        <v>11</v>
      </c>
    </row>
    <row r="7430" spans="2:2" x14ac:dyDescent="0.35">
      <c r="B7430">
        <v>11</v>
      </c>
    </row>
    <row r="7431" spans="2:2" x14ac:dyDescent="0.35">
      <c r="B7431">
        <v>11</v>
      </c>
    </row>
    <row r="7432" spans="2:2" x14ac:dyDescent="0.35">
      <c r="B7432">
        <v>11</v>
      </c>
    </row>
    <row r="7433" spans="2:2" x14ac:dyDescent="0.35">
      <c r="B7433">
        <v>11</v>
      </c>
    </row>
    <row r="7434" spans="2:2" x14ac:dyDescent="0.35">
      <c r="B7434">
        <v>11</v>
      </c>
    </row>
    <row r="7435" spans="2:2" x14ac:dyDescent="0.35">
      <c r="B7435">
        <v>11</v>
      </c>
    </row>
    <row r="7436" spans="2:2" x14ac:dyDescent="0.35">
      <c r="B7436">
        <v>11</v>
      </c>
    </row>
    <row r="7437" spans="2:2" x14ac:dyDescent="0.35">
      <c r="B7437">
        <v>11</v>
      </c>
    </row>
    <row r="7438" spans="2:2" x14ac:dyDescent="0.35">
      <c r="B7438">
        <v>11</v>
      </c>
    </row>
    <row r="7439" spans="2:2" x14ac:dyDescent="0.35">
      <c r="B7439">
        <v>11</v>
      </c>
    </row>
    <row r="7440" spans="2:2" x14ac:dyDescent="0.35">
      <c r="B7440">
        <v>11</v>
      </c>
    </row>
    <row r="7441" spans="2:2" x14ac:dyDescent="0.35">
      <c r="B7441">
        <v>11</v>
      </c>
    </row>
    <row r="7442" spans="2:2" x14ac:dyDescent="0.35">
      <c r="B7442">
        <v>11</v>
      </c>
    </row>
    <row r="7443" spans="2:2" x14ac:dyDescent="0.35">
      <c r="B7443">
        <v>11</v>
      </c>
    </row>
    <row r="7444" spans="2:2" x14ac:dyDescent="0.35">
      <c r="B7444">
        <v>11</v>
      </c>
    </row>
    <row r="7445" spans="2:2" x14ac:dyDescent="0.35">
      <c r="B7445">
        <v>12</v>
      </c>
    </row>
    <row r="7446" spans="2:2" x14ac:dyDescent="0.35">
      <c r="B7446">
        <v>11</v>
      </c>
    </row>
    <row r="7447" spans="2:2" x14ac:dyDescent="0.35">
      <c r="B7447">
        <v>11</v>
      </c>
    </row>
    <row r="7448" spans="2:2" x14ac:dyDescent="0.35">
      <c r="B7448">
        <v>11</v>
      </c>
    </row>
    <row r="7449" spans="2:2" x14ac:dyDescent="0.35">
      <c r="B7449">
        <v>11</v>
      </c>
    </row>
    <row r="7450" spans="2:2" x14ac:dyDescent="0.35">
      <c r="B7450">
        <v>11</v>
      </c>
    </row>
    <row r="7451" spans="2:2" x14ac:dyDescent="0.35">
      <c r="B7451">
        <v>11</v>
      </c>
    </row>
    <row r="7452" spans="2:2" x14ac:dyDescent="0.35">
      <c r="B7452">
        <v>11</v>
      </c>
    </row>
    <row r="7453" spans="2:2" x14ac:dyDescent="0.35">
      <c r="B7453">
        <v>11</v>
      </c>
    </row>
    <row r="7454" spans="2:2" x14ac:dyDescent="0.35">
      <c r="B7454">
        <v>11</v>
      </c>
    </row>
    <row r="7455" spans="2:2" x14ac:dyDescent="0.35">
      <c r="B7455">
        <v>11</v>
      </c>
    </row>
    <row r="7456" spans="2:2" x14ac:dyDescent="0.35">
      <c r="B7456">
        <v>11</v>
      </c>
    </row>
    <row r="7457" spans="2:2" x14ac:dyDescent="0.35">
      <c r="B7457">
        <v>11</v>
      </c>
    </row>
    <row r="7458" spans="2:2" x14ac:dyDescent="0.35">
      <c r="B7458">
        <v>11</v>
      </c>
    </row>
    <row r="7459" spans="2:2" x14ac:dyDescent="0.35">
      <c r="B7459">
        <v>11</v>
      </c>
    </row>
    <row r="7460" spans="2:2" x14ac:dyDescent="0.35">
      <c r="B7460">
        <v>11</v>
      </c>
    </row>
    <row r="7461" spans="2:2" x14ac:dyDescent="0.35">
      <c r="B7461">
        <v>11</v>
      </c>
    </row>
    <row r="7462" spans="2:2" x14ac:dyDescent="0.35">
      <c r="B7462">
        <v>11</v>
      </c>
    </row>
    <row r="7463" spans="2:2" x14ac:dyDescent="0.35">
      <c r="B7463">
        <v>11</v>
      </c>
    </row>
    <row r="7464" spans="2:2" x14ac:dyDescent="0.35">
      <c r="B7464">
        <v>11</v>
      </c>
    </row>
    <row r="7465" spans="2:2" x14ac:dyDescent="0.35">
      <c r="B7465">
        <v>11</v>
      </c>
    </row>
    <row r="7466" spans="2:2" x14ac:dyDescent="0.35">
      <c r="B7466">
        <v>11</v>
      </c>
    </row>
    <row r="7467" spans="2:2" x14ac:dyDescent="0.35">
      <c r="B7467">
        <v>11</v>
      </c>
    </row>
    <row r="7468" spans="2:2" x14ac:dyDescent="0.35">
      <c r="B7468">
        <v>11</v>
      </c>
    </row>
    <row r="7469" spans="2:2" x14ac:dyDescent="0.35">
      <c r="B7469">
        <v>11</v>
      </c>
    </row>
    <row r="7470" spans="2:2" x14ac:dyDescent="0.35">
      <c r="B7470">
        <v>11</v>
      </c>
    </row>
    <row r="7471" spans="2:2" x14ac:dyDescent="0.35">
      <c r="B7471">
        <v>12</v>
      </c>
    </row>
    <row r="7472" spans="2:2" x14ac:dyDescent="0.35">
      <c r="B7472">
        <v>11</v>
      </c>
    </row>
    <row r="7473" spans="2:2" x14ac:dyDescent="0.35">
      <c r="B7473">
        <v>11</v>
      </c>
    </row>
    <row r="7474" spans="2:2" x14ac:dyDescent="0.35">
      <c r="B7474">
        <v>11</v>
      </c>
    </row>
    <row r="7475" spans="2:2" x14ac:dyDescent="0.35">
      <c r="B7475">
        <v>11</v>
      </c>
    </row>
    <row r="7476" spans="2:2" x14ac:dyDescent="0.35">
      <c r="B7476">
        <v>11</v>
      </c>
    </row>
    <row r="7477" spans="2:2" x14ac:dyDescent="0.35">
      <c r="B7477">
        <v>11</v>
      </c>
    </row>
    <row r="7478" spans="2:2" x14ac:dyDescent="0.35">
      <c r="B7478">
        <v>11</v>
      </c>
    </row>
    <row r="7479" spans="2:2" x14ac:dyDescent="0.35">
      <c r="B7479">
        <v>11</v>
      </c>
    </row>
    <row r="7480" spans="2:2" x14ac:dyDescent="0.35">
      <c r="B7480">
        <v>12</v>
      </c>
    </row>
    <row r="7481" spans="2:2" x14ac:dyDescent="0.35">
      <c r="B7481">
        <v>11</v>
      </c>
    </row>
    <row r="7482" spans="2:2" x14ac:dyDescent="0.35">
      <c r="B7482">
        <v>11</v>
      </c>
    </row>
    <row r="7483" spans="2:2" x14ac:dyDescent="0.35">
      <c r="B7483">
        <v>11</v>
      </c>
    </row>
    <row r="7484" spans="2:2" x14ac:dyDescent="0.35">
      <c r="B7484">
        <v>11</v>
      </c>
    </row>
    <row r="7485" spans="2:2" x14ac:dyDescent="0.35">
      <c r="B7485">
        <v>11</v>
      </c>
    </row>
    <row r="7486" spans="2:2" x14ac:dyDescent="0.35">
      <c r="B7486">
        <v>11</v>
      </c>
    </row>
    <row r="7487" spans="2:2" x14ac:dyDescent="0.35">
      <c r="B7487">
        <v>11</v>
      </c>
    </row>
    <row r="7488" spans="2:2" x14ac:dyDescent="0.35">
      <c r="B7488">
        <v>11</v>
      </c>
    </row>
    <row r="7489" spans="2:2" x14ac:dyDescent="0.35">
      <c r="B7489">
        <v>11</v>
      </c>
    </row>
    <row r="7490" spans="2:2" x14ac:dyDescent="0.35">
      <c r="B7490">
        <v>12</v>
      </c>
    </row>
    <row r="7491" spans="2:2" x14ac:dyDescent="0.35">
      <c r="B7491">
        <v>11</v>
      </c>
    </row>
    <row r="7492" spans="2:2" x14ac:dyDescent="0.35">
      <c r="B7492">
        <v>11</v>
      </c>
    </row>
    <row r="7493" spans="2:2" x14ac:dyDescent="0.35">
      <c r="B7493">
        <v>12</v>
      </c>
    </row>
    <row r="7494" spans="2:2" x14ac:dyDescent="0.35">
      <c r="B7494">
        <v>11</v>
      </c>
    </row>
    <row r="7495" spans="2:2" x14ac:dyDescent="0.35">
      <c r="B7495">
        <v>11</v>
      </c>
    </row>
    <row r="7496" spans="2:2" x14ac:dyDescent="0.35">
      <c r="B7496">
        <v>11</v>
      </c>
    </row>
    <row r="7497" spans="2:2" x14ac:dyDescent="0.35">
      <c r="B7497">
        <v>11</v>
      </c>
    </row>
    <row r="7498" spans="2:2" x14ac:dyDescent="0.35">
      <c r="B7498">
        <v>11</v>
      </c>
    </row>
    <row r="7499" spans="2:2" x14ac:dyDescent="0.35">
      <c r="B7499">
        <v>11</v>
      </c>
    </row>
    <row r="7500" spans="2:2" x14ac:dyDescent="0.35">
      <c r="B7500">
        <v>11</v>
      </c>
    </row>
    <row r="7501" spans="2:2" x14ac:dyDescent="0.35">
      <c r="B7501">
        <v>11</v>
      </c>
    </row>
    <row r="7502" spans="2:2" x14ac:dyDescent="0.35">
      <c r="B7502">
        <v>11</v>
      </c>
    </row>
    <row r="7503" spans="2:2" x14ac:dyDescent="0.35">
      <c r="B7503">
        <v>12</v>
      </c>
    </row>
    <row r="7504" spans="2:2" x14ac:dyDescent="0.35">
      <c r="B7504">
        <v>11</v>
      </c>
    </row>
    <row r="7505" spans="2:2" x14ac:dyDescent="0.35">
      <c r="B7505">
        <v>11</v>
      </c>
    </row>
    <row r="7506" spans="2:2" x14ac:dyDescent="0.35">
      <c r="B7506">
        <v>11</v>
      </c>
    </row>
    <row r="7507" spans="2:2" x14ac:dyDescent="0.35">
      <c r="B7507">
        <v>11</v>
      </c>
    </row>
    <row r="7508" spans="2:2" x14ac:dyDescent="0.35">
      <c r="B7508">
        <v>11</v>
      </c>
    </row>
    <row r="7509" spans="2:2" x14ac:dyDescent="0.35">
      <c r="B7509">
        <v>12</v>
      </c>
    </row>
    <row r="7510" spans="2:2" x14ac:dyDescent="0.35">
      <c r="B7510">
        <v>11</v>
      </c>
    </row>
    <row r="7511" spans="2:2" x14ac:dyDescent="0.35">
      <c r="B7511">
        <v>11</v>
      </c>
    </row>
    <row r="7512" spans="2:2" x14ac:dyDescent="0.35">
      <c r="B7512">
        <v>11</v>
      </c>
    </row>
    <row r="7513" spans="2:2" x14ac:dyDescent="0.35">
      <c r="B7513">
        <v>11</v>
      </c>
    </row>
    <row r="7514" spans="2:2" x14ac:dyDescent="0.35">
      <c r="B7514">
        <v>11</v>
      </c>
    </row>
    <row r="7515" spans="2:2" x14ac:dyDescent="0.35">
      <c r="B7515">
        <v>11</v>
      </c>
    </row>
    <row r="7516" spans="2:2" x14ac:dyDescent="0.35">
      <c r="B7516">
        <v>12</v>
      </c>
    </row>
    <row r="7517" spans="2:2" x14ac:dyDescent="0.35">
      <c r="B7517">
        <v>11</v>
      </c>
    </row>
    <row r="7518" spans="2:2" x14ac:dyDescent="0.35">
      <c r="B7518">
        <v>11</v>
      </c>
    </row>
    <row r="7519" spans="2:2" x14ac:dyDescent="0.35">
      <c r="B7519">
        <v>11</v>
      </c>
    </row>
    <row r="7520" spans="2:2" x14ac:dyDescent="0.35">
      <c r="B7520">
        <v>11</v>
      </c>
    </row>
    <row r="7521" spans="2:2" x14ac:dyDescent="0.35">
      <c r="B7521">
        <v>11</v>
      </c>
    </row>
    <row r="7522" spans="2:2" x14ac:dyDescent="0.35">
      <c r="B7522">
        <v>11</v>
      </c>
    </row>
    <row r="7523" spans="2:2" x14ac:dyDescent="0.35">
      <c r="B7523">
        <v>11</v>
      </c>
    </row>
    <row r="7524" spans="2:2" x14ac:dyDescent="0.35">
      <c r="B7524">
        <v>11</v>
      </c>
    </row>
    <row r="7525" spans="2:2" x14ac:dyDescent="0.35">
      <c r="B7525">
        <v>10</v>
      </c>
    </row>
    <row r="7526" spans="2:2" x14ac:dyDescent="0.35">
      <c r="B7526">
        <v>12</v>
      </c>
    </row>
    <row r="7527" spans="2:2" x14ac:dyDescent="0.35">
      <c r="B7527">
        <v>12</v>
      </c>
    </row>
    <row r="7528" spans="2:2" x14ac:dyDescent="0.35">
      <c r="B7528">
        <v>11</v>
      </c>
    </row>
    <row r="7529" spans="2:2" x14ac:dyDescent="0.35">
      <c r="B7529">
        <v>11</v>
      </c>
    </row>
    <row r="7530" spans="2:2" x14ac:dyDescent="0.35">
      <c r="B7530">
        <v>11</v>
      </c>
    </row>
    <row r="7531" spans="2:2" x14ac:dyDescent="0.35">
      <c r="B7531">
        <v>11</v>
      </c>
    </row>
    <row r="7532" spans="2:2" x14ac:dyDescent="0.35">
      <c r="B7532">
        <v>11</v>
      </c>
    </row>
    <row r="7533" spans="2:2" x14ac:dyDescent="0.35">
      <c r="B7533">
        <v>11</v>
      </c>
    </row>
    <row r="7534" spans="2:2" x14ac:dyDescent="0.35">
      <c r="B7534">
        <v>11</v>
      </c>
    </row>
    <row r="7535" spans="2:2" x14ac:dyDescent="0.35">
      <c r="B7535">
        <v>11</v>
      </c>
    </row>
    <row r="7536" spans="2:2" x14ac:dyDescent="0.35">
      <c r="B7536">
        <v>11</v>
      </c>
    </row>
    <row r="7537" spans="2:2" x14ac:dyDescent="0.35">
      <c r="B7537">
        <v>12</v>
      </c>
    </row>
    <row r="7538" spans="2:2" x14ac:dyDescent="0.35">
      <c r="B7538">
        <v>11</v>
      </c>
    </row>
    <row r="7539" spans="2:2" x14ac:dyDescent="0.35">
      <c r="B7539">
        <v>10</v>
      </c>
    </row>
    <row r="7540" spans="2:2" x14ac:dyDescent="0.35">
      <c r="B7540">
        <v>11</v>
      </c>
    </row>
    <row r="7541" spans="2:2" x14ac:dyDescent="0.35">
      <c r="B7541">
        <v>11</v>
      </c>
    </row>
    <row r="7542" spans="2:2" x14ac:dyDescent="0.35">
      <c r="B7542">
        <v>11</v>
      </c>
    </row>
    <row r="7543" spans="2:2" x14ac:dyDescent="0.35">
      <c r="B7543">
        <v>11</v>
      </c>
    </row>
    <row r="7544" spans="2:2" x14ac:dyDescent="0.35">
      <c r="B7544">
        <v>11</v>
      </c>
    </row>
    <row r="7545" spans="2:2" x14ac:dyDescent="0.35">
      <c r="B7545">
        <v>11</v>
      </c>
    </row>
    <row r="7546" spans="2:2" x14ac:dyDescent="0.35">
      <c r="B7546">
        <v>11</v>
      </c>
    </row>
    <row r="7547" spans="2:2" x14ac:dyDescent="0.35">
      <c r="B7547">
        <v>11</v>
      </c>
    </row>
    <row r="7548" spans="2:2" x14ac:dyDescent="0.35">
      <c r="B7548">
        <v>11</v>
      </c>
    </row>
    <row r="7549" spans="2:2" x14ac:dyDescent="0.35">
      <c r="B7549">
        <v>11</v>
      </c>
    </row>
    <row r="7550" spans="2:2" x14ac:dyDescent="0.35">
      <c r="B7550">
        <v>11</v>
      </c>
    </row>
    <row r="7551" spans="2:2" x14ac:dyDescent="0.35">
      <c r="B7551">
        <v>11</v>
      </c>
    </row>
    <row r="7552" spans="2:2" x14ac:dyDescent="0.35">
      <c r="B7552">
        <v>11</v>
      </c>
    </row>
    <row r="7553" spans="2:2" x14ac:dyDescent="0.35">
      <c r="B7553">
        <v>11</v>
      </c>
    </row>
    <row r="7554" spans="2:2" x14ac:dyDescent="0.35">
      <c r="B7554">
        <v>11</v>
      </c>
    </row>
    <row r="7555" spans="2:2" x14ac:dyDescent="0.35">
      <c r="B7555">
        <v>10</v>
      </c>
    </row>
    <row r="7556" spans="2:2" x14ac:dyDescent="0.35">
      <c r="B7556">
        <v>11</v>
      </c>
    </row>
    <row r="7557" spans="2:2" x14ac:dyDescent="0.35">
      <c r="B7557">
        <v>11</v>
      </c>
    </row>
    <row r="7558" spans="2:2" x14ac:dyDescent="0.35">
      <c r="B7558">
        <v>11</v>
      </c>
    </row>
    <row r="7559" spans="2:2" x14ac:dyDescent="0.35">
      <c r="B7559">
        <v>11</v>
      </c>
    </row>
    <row r="7560" spans="2:2" x14ac:dyDescent="0.35">
      <c r="B7560">
        <v>11</v>
      </c>
    </row>
    <row r="7561" spans="2:2" x14ac:dyDescent="0.35">
      <c r="B7561">
        <v>11</v>
      </c>
    </row>
    <row r="7562" spans="2:2" x14ac:dyDescent="0.35">
      <c r="B7562">
        <v>11</v>
      </c>
    </row>
    <row r="7563" spans="2:2" x14ac:dyDescent="0.35">
      <c r="B7563">
        <v>11</v>
      </c>
    </row>
    <row r="7564" spans="2:2" x14ac:dyDescent="0.35">
      <c r="B7564">
        <v>11</v>
      </c>
    </row>
    <row r="7565" spans="2:2" x14ac:dyDescent="0.35">
      <c r="B7565">
        <v>11</v>
      </c>
    </row>
    <row r="7566" spans="2:2" x14ac:dyDescent="0.35">
      <c r="B7566">
        <v>11</v>
      </c>
    </row>
    <row r="7567" spans="2:2" x14ac:dyDescent="0.35">
      <c r="B7567">
        <v>11</v>
      </c>
    </row>
    <row r="7568" spans="2:2" x14ac:dyDescent="0.35">
      <c r="B7568">
        <v>11</v>
      </c>
    </row>
    <row r="7569" spans="2:2" x14ac:dyDescent="0.35">
      <c r="B7569">
        <v>11</v>
      </c>
    </row>
    <row r="7570" spans="2:2" x14ac:dyDescent="0.35">
      <c r="B7570">
        <v>11</v>
      </c>
    </row>
    <row r="7571" spans="2:2" x14ac:dyDescent="0.35">
      <c r="B7571">
        <v>11</v>
      </c>
    </row>
    <row r="7572" spans="2:2" x14ac:dyDescent="0.35">
      <c r="B7572">
        <v>11</v>
      </c>
    </row>
    <row r="7573" spans="2:2" x14ac:dyDescent="0.35">
      <c r="B7573">
        <v>11</v>
      </c>
    </row>
    <row r="7574" spans="2:2" x14ac:dyDescent="0.35">
      <c r="B7574">
        <v>11</v>
      </c>
    </row>
    <row r="7575" spans="2:2" x14ac:dyDescent="0.35">
      <c r="B7575">
        <v>11</v>
      </c>
    </row>
    <row r="7576" spans="2:2" x14ac:dyDescent="0.35">
      <c r="B7576">
        <v>11</v>
      </c>
    </row>
    <row r="7577" spans="2:2" x14ac:dyDescent="0.35">
      <c r="B7577">
        <v>11</v>
      </c>
    </row>
    <row r="7578" spans="2:2" x14ac:dyDescent="0.35">
      <c r="B7578">
        <v>11</v>
      </c>
    </row>
    <row r="7579" spans="2:2" x14ac:dyDescent="0.35">
      <c r="B7579">
        <v>11</v>
      </c>
    </row>
    <row r="7580" spans="2:2" x14ac:dyDescent="0.35">
      <c r="B7580">
        <v>11</v>
      </c>
    </row>
    <row r="7581" spans="2:2" x14ac:dyDescent="0.35">
      <c r="B7581">
        <v>11</v>
      </c>
    </row>
    <row r="7582" spans="2:2" x14ac:dyDescent="0.35">
      <c r="B7582">
        <v>11</v>
      </c>
    </row>
    <row r="7583" spans="2:2" x14ac:dyDescent="0.35">
      <c r="B7583">
        <v>11</v>
      </c>
    </row>
    <row r="7584" spans="2:2" x14ac:dyDescent="0.35">
      <c r="B7584">
        <v>11</v>
      </c>
    </row>
    <row r="7585" spans="2:2" x14ac:dyDescent="0.35">
      <c r="B7585">
        <v>10</v>
      </c>
    </row>
    <row r="7586" spans="2:2" x14ac:dyDescent="0.35">
      <c r="B7586">
        <v>12</v>
      </c>
    </row>
    <row r="7587" spans="2:2" x14ac:dyDescent="0.35">
      <c r="B7587">
        <v>13</v>
      </c>
    </row>
    <row r="7588" spans="2:2" x14ac:dyDescent="0.35">
      <c r="B7588">
        <v>11</v>
      </c>
    </row>
    <row r="7589" spans="2:2" x14ac:dyDescent="0.35">
      <c r="B7589">
        <v>11</v>
      </c>
    </row>
    <row r="7590" spans="2:2" x14ac:dyDescent="0.35">
      <c r="B7590">
        <v>11</v>
      </c>
    </row>
    <row r="7591" spans="2:2" x14ac:dyDescent="0.35">
      <c r="B7591">
        <v>11</v>
      </c>
    </row>
    <row r="7592" spans="2:2" x14ac:dyDescent="0.35">
      <c r="B7592">
        <v>11</v>
      </c>
    </row>
    <row r="7593" spans="2:2" x14ac:dyDescent="0.35">
      <c r="B7593">
        <v>11</v>
      </c>
    </row>
    <row r="7594" spans="2:2" x14ac:dyDescent="0.35">
      <c r="B7594">
        <v>11</v>
      </c>
    </row>
    <row r="7595" spans="2:2" x14ac:dyDescent="0.35">
      <c r="B7595">
        <v>10</v>
      </c>
    </row>
    <row r="7596" spans="2:2" x14ac:dyDescent="0.35">
      <c r="B7596">
        <v>11</v>
      </c>
    </row>
    <row r="7597" spans="2:2" x14ac:dyDescent="0.35">
      <c r="B7597">
        <v>11</v>
      </c>
    </row>
    <row r="7598" spans="2:2" x14ac:dyDescent="0.35">
      <c r="B7598">
        <v>10</v>
      </c>
    </row>
    <row r="7599" spans="2:2" x14ac:dyDescent="0.35">
      <c r="B7599">
        <v>11</v>
      </c>
    </row>
    <row r="7600" spans="2:2" x14ac:dyDescent="0.35">
      <c r="B7600">
        <v>11</v>
      </c>
    </row>
    <row r="7601" spans="2:2" x14ac:dyDescent="0.35">
      <c r="B7601">
        <v>12</v>
      </c>
    </row>
    <row r="7602" spans="2:2" x14ac:dyDescent="0.35">
      <c r="B7602">
        <v>11</v>
      </c>
    </row>
    <row r="7603" spans="2:2" x14ac:dyDescent="0.35">
      <c r="B7603">
        <v>11</v>
      </c>
    </row>
    <row r="7604" spans="2:2" x14ac:dyDescent="0.35">
      <c r="B7604">
        <v>11</v>
      </c>
    </row>
    <row r="7605" spans="2:2" x14ac:dyDescent="0.35">
      <c r="B7605">
        <v>11</v>
      </c>
    </row>
    <row r="7606" spans="2:2" x14ac:dyDescent="0.35">
      <c r="B7606">
        <v>11</v>
      </c>
    </row>
    <row r="7607" spans="2:2" x14ac:dyDescent="0.35">
      <c r="B7607">
        <v>11</v>
      </c>
    </row>
    <row r="7608" spans="2:2" x14ac:dyDescent="0.35">
      <c r="B7608">
        <v>11</v>
      </c>
    </row>
    <row r="7609" spans="2:2" x14ac:dyDescent="0.35">
      <c r="B7609">
        <v>11</v>
      </c>
    </row>
    <row r="7610" spans="2:2" x14ac:dyDescent="0.35">
      <c r="B7610">
        <v>11</v>
      </c>
    </row>
    <row r="7611" spans="2:2" x14ac:dyDescent="0.35">
      <c r="B7611">
        <v>11</v>
      </c>
    </row>
    <row r="7612" spans="2:2" x14ac:dyDescent="0.35">
      <c r="B7612">
        <v>10</v>
      </c>
    </row>
    <row r="7613" spans="2:2" x14ac:dyDescent="0.35">
      <c r="B7613">
        <v>12</v>
      </c>
    </row>
    <row r="7614" spans="2:2" x14ac:dyDescent="0.35">
      <c r="B7614">
        <v>11</v>
      </c>
    </row>
    <row r="7615" spans="2:2" x14ac:dyDescent="0.35">
      <c r="B7615">
        <v>11</v>
      </c>
    </row>
    <row r="7616" spans="2:2" x14ac:dyDescent="0.35">
      <c r="B7616">
        <v>11</v>
      </c>
    </row>
    <row r="7617" spans="2:2" x14ac:dyDescent="0.35">
      <c r="B7617">
        <v>11</v>
      </c>
    </row>
    <row r="7618" spans="2:2" x14ac:dyDescent="0.35">
      <c r="B7618">
        <v>11</v>
      </c>
    </row>
    <row r="7619" spans="2:2" x14ac:dyDescent="0.35">
      <c r="B7619">
        <v>11</v>
      </c>
    </row>
    <row r="7620" spans="2:2" x14ac:dyDescent="0.35">
      <c r="B7620">
        <v>11</v>
      </c>
    </row>
    <row r="7621" spans="2:2" x14ac:dyDescent="0.35">
      <c r="B7621">
        <v>11</v>
      </c>
    </row>
    <row r="7622" spans="2:2" x14ac:dyDescent="0.35">
      <c r="B7622">
        <v>11</v>
      </c>
    </row>
    <row r="7623" spans="2:2" x14ac:dyDescent="0.35">
      <c r="B7623">
        <v>11</v>
      </c>
    </row>
    <row r="7624" spans="2:2" x14ac:dyDescent="0.35">
      <c r="B7624">
        <v>11</v>
      </c>
    </row>
    <row r="7625" spans="2:2" x14ac:dyDescent="0.35">
      <c r="B7625">
        <v>11</v>
      </c>
    </row>
    <row r="7626" spans="2:2" x14ac:dyDescent="0.35">
      <c r="B7626">
        <v>11</v>
      </c>
    </row>
    <row r="7627" spans="2:2" x14ac:dyDescent="0.35">
      <c r="B7627">
        <v>11</v>
      </c>
    </row>
    <row r="7628" spans="2:2" x14ac:dyDescent="0.35">
      <c r="B7628">
        <v>11</v>
      </c>
    </row>
    <row r="7629" spans="2:2" x14ac:dyDescent="0.35">
      <c r="B7629">
        <v>11</v>
      </c>
    </row>
    <row r="7630" spans="2:2" x14ac:dyDescent="0.35">
      <c r="B7630">
        <v>11</v>
      </c>
    </row>
    <row r="7631" spans="2:2" x14ac:dyDescent="0.35">
      <c r="B7631">
        <v>11</v>
      </c>
    </row>
    <row r="7632" spans="2:2" x14ac:dyDescent="0.35">
      <c r="B7632">
        <v>11</v>
      </c>
    </row>
    <row r="7633" spans="2:2" x14ac:dyDescent="0.35">
      <c r="B7633">
        <v>12</v>
      </c>
    </row>
    <row r="7634" spans="2:2" x14ac:dyDescent="0.35">
      <c r="B7634">
        <v>11</v>
      </c>
    </row>
    <row r="7635" spans="2:2" x14ac:dyDescent="0.35">
      <c r="B7635">
        <v>11</v>
      </c>
    </row>
    <row r="7636" spans="2:2" x14ac:dyDescent="0.35">
      <c r="B7636">
        <v>11</v>
      </c>
    </row>
    <row r="7637" spans="2:2" x14ac:dyDescent="0.35">
      <c r="B7637">
        <v>11</v>
      </c>
    </row>
    <row r="7638" spans="2:2" x14ac:dyDescent="0.35">
      <c r="B7638">
        <v>11</v>
      </c>
    </row>
    <row r="7639" spans="2:2" x14ac:dyDescent="0.35">
      <c r="B7639">
        <v>11</v>
      </c>
    </row>
    <row r="7640" spans="2:2" x14ac:dyDescent="0.35">
      <c r="B7640">
        <v>11</v>
      </c>
    </row>
    <row r="7641" spans="2:2" x14ac:dyDescent="0.35">
      <c r="B7641">
        <v>11</v>
      </c>
    </row>
    <row r="7642" spans="2:2" x14ac:dyDescent="0.35">
      <c r="B7642">
        <v>11</v>
      </c>
    </row>
    <row r="7643" spans="2:2" x14ac:dyDescent="0.35">
      <c r="B7643">
        <v>11</v>
      </c>
    </row>
    <row r="7644" spans="2:2" x14ac:dyDescent="0.35">
      <c r="B7644">
        <v>11</v>
      </c>
    </row>
    <row r="7645" spans="2:2" x14ac:dyDescent="0.35">
      <c r="B7645">
        <v>11</v>
      </c>
    </row>
    <row r="7646" spans="2:2" x14ac:dyDescent="0.35">
      <c r="B7646">
        <v>11</v>
      </c>
    </row>
    <row r="7647" spans="2:2" x14ac:dyDescent="0.35">
      <c r="B7647">
        <v>11</v>
      </c>
    </row>
    <row r="7648" spans="2:2" x14ac:dyDescent="0.35">
      <c r="B7648">
        <v>11</v>
      </c>
    </row>
    <row r="7649" spans="2:2" x14ac:dyDescent="0.35">
      <c r="B7649">
        <v>11</v>
      </c>
    </row>
    <row r="7650" spans="2:2" x14ac:dyDescent="0.35">
      <c r="B7650">
        <v>11</v>
      </c>
    </row>
    <row r="7651" spans="2:2" x14ac:dyDescent="0.35">
      <c r="B7651">
        <v>11</v>
      </c>
    </row>
    <row r="7652" spans="2:2" x14ac:dyDescent="0.35">
      <c r="B7652">
        <v>11</v>
      </c>
    </row>
    <row r="7653" spans="2:2" x14ac:dyDescent="0.35">
      <c r="B7653">
        <v>11</v>
      </c>
    </row>
    <row r="7654" spans="2:2" x14ac:dyDescent="0.35">
      <c r="B7654">
        <v>11</v>
      </c>
    </row>
    <row r="7655" spans="2:2" x14ac:dyDescent="0.35">
      <c r="B7655">
        <v>11</v>
      </c>
    </row>
    <row r="7656" spans="2:2" x14ac:dyDescent="0.35">
      <c r="B7656">
        <v>11</v>
      </c>
    </row>
    <row r="7657" spans="2:2" x14ac:dyDescent="0.35">
      <c r="B7657">
        <v>11</v>
      </c>
    </row>
    <row r="7658" spans="2:2" x14ac:dyDescent="0.35">
      <c r="B7658">
        <v>11</v>
      </c>
    </row>
    <row r="7659" spans="2:2" x14ac:dyDescent="0.35">
      <c r="B7659">
        <v>11</v>
      </c>
    </row>
    <row r="7660" spans="2:2" x14ac:dyDescent="0.35">
      <c r="B7660">
        <v>11</v>
      </c>
    </row>
    <row r="7661" spans="2:2" x14ac:dyDescent="0.35">
      <c r="B7661">
        <v>11</v>
      </c>
    </row>
    <row r="7662" spans="2:2" x14ac:dyDescent="0.35">
      <c r="B7662">
        <v>11</v>
      </c>
    </row>
    <row r="7663" spans="2:2" x14ac:dyDescent="0.35">
      <c r="B7663">
        <v>11</v>
      </c>
    </row>
    <row r="7664" spans="2:2" x14ac:dyDescent="0.35">
      <c r="B7664">
        <v>11</v>
      </c>
    </row>
    <row r="7665" spans="2:2" x14ac:dyDescent="0.35">
      <c r="B7665">
        <v>11</v>
      </c>
    </row>
    <row r="7666" spans="2:2" x14ac:dyDescent="0.35">
      <c r="B7666">
        <v>11</v>
      </c>
    </row>
    <row r="7667" spans="2:2" x14ac:dyDescent="0.35">
      <c r="B7667">
        <v>11</v>
      </c>
    </row>
    <row r="7668" spans="2:2" x14ac:dyDescent="0.35">
      <c r="B7668">
        <v>11</v>
      </c>
    </row>
    <row r="7669" spans="2:2" x14ac:dyDescent="0.35">
      <c r="B7669">
        <v>12</v>
      </c>
    </row>
    <row r="7670" spans="2:2" x14ac:dyDescent="0.35">
      <c r="B7670">
        <v>11</v>
      </c>
    </row>
    <row r="7671" spans="2:2" x14ac:dyDescent="0.35">
      <c r="B7671">
        <v>11</v>
      </c>
    </row>
    <row r="7672" spans="2:2" x14ac:dyDescent="0.35">
      <c r="B7672">
        <v>11</v>
      </c>
    </row>
    <row r="7673" spans="2:2" x14ac:dyDescent="0.35">
      <c r="B7673">
        <v>11</v>
      </c>
    </row>
    <row r="7674" spans="2:2" x14ac:dyDescent="0.35">
      <c r="B7674">
        <v>11</v>
      </c>
    </row>
    <row r="7675" spans="2:2" x14ac:dyDescent="0.35">
      <c r="B7675">
        <v>11</v>
      </c>
    </row>
    <row r="7676" spans="2:2" x14ac:dyDescent="0.35">
      <c r="B7676">
        <v>11</v>
      </c>
    </row>
    <row r="7677" spans="2:2" x14ac:dyDescent="0.35">
      <c r="B7677">
        <v>11</v>
      </c>
    </row>
    <row r="7678" spans="2:2" x14ac:dyDescent="0.35">
      <c r="B7678">
        <v>11</v>
      </c>
    </row>
    <row r="7679" spans="2:2" x14ac:dyDescent="0.35">
      <c r="B7679">
        <v>11</v>
      </c>
    </row>
    <row r="7680" spans="2:2" x14ac:dyDescent="0.35">
      <c r="B7680">
        <v>11</v>
      </c>
    </row>
    <row r="7681" spans="2:2" x14ac:dyDescent="0.35">
      <c r="B7681">
        <v>11</v>
      </c>
    </row>
    <row r="7682" spans="2:2" x14ac:dyDescent="0.35">
      <c r="B7682">
        <v>11</v>
      </c>
    </row>
    <row r="7683" spans="2:2" x14ac:dyDescent="0.35">
      <c r="B7683">
        <v>11</v>
      </c>
    </row>
    <row r="7684" spans="2:2" x14ac:dyDescent="0.35">
      <c r="B7684">
        <v>11</v>
      </c>
    </row>
    <row r="7685" spans="2:2" x14ac:dyDescent="0.35">
      <c r="B7685">
        <v>11</v>
      </c>
    </row>
    <row r="7686" spans="2:2" x14ac:dyDescent="0.35">
      <c r="B7686">
        <v>10</v>
      </c>
    </row>
    <row r="7687" spans="2:2" x14ac:dyDescent="0.35">
      <c r="B7687">
        <v>11</v>
      </c>
    </row>
    <row r="7688" spans="2:2" x14ac:dyDescent="0.35">
      <c r="B7688">
        <v>12</v>
      </c>
    </row>
    <row r="7689" spans="2:2" x14ac:dyDescent="0.35">
      <c r="B7689">
        <v>11</v>
      </c>
    </row>
    <row r="7690" spans="2:2" x14ac:dyDescent="0.35">
      <c r="B7690">
        <v>11</v>
      </c>
    </row>
    <row r="7691" spans="2:2" x14ac:dyDescent="0.35">
      <c r="B7691">
        <v>12</v>
      </c>
    </row>
    <row r="7692" spans="2:2" x14ac:dyDescent="0.35">
      <c r="B7692">
        <v>11</v>
      </c>
    </row>
    <row r="7693" spans="2:2" x14ac:dyDescent="0.35">
      <c r="B7693">
        <v>11</v>
      </c>
    </row>
    <row r="7694" spans="2:2" x14ac:dyDescent="0.35">
      <c r="B7694">
        <v>11</v>
      </c>
    </row>
    <row r="7695" spans="2:2" x14ac:dyDescent="0.35">
      <c r="B7695">
        <v>11</v>
      </c>
    </row>
    <row r="7696" spans="2:2" x14ac:dyDescent="0.35">
      <c r="B7696">
        <v>12</v>
      </c>
    </row>
    <row r="7697" spans="2:2" x14ac:dyDescent="0.35">
      <c r="B7697">
        <v>11</v>
      </c>
    </row>
    <row r="7698" spans="2:2" x14ac:dyDescent="0.35">
      <c r="B7698">
        <v>11</v>
      </c>
    </row>
    <row r="7699" spans="2:2" x14ac:dyDescent="0.35">
      <c r="B7699">
        <v>11</v>
      </c>
    </row>
    <row r="7700" spans="2:2" x14ac:dyDescent="0.35">
      <c r="B7700">
        <v>11</v>
      </c>
    </row>
    <row r="7701" spans="2:2" x14ac:dyDescent="0.35">
      <c r="B7701">
        <v>11</v>
      </c>
    </row>
    <row r="7702" spans="2:2" x14ac:dyDescent="0.35">
      <c r="B7702">
        <v>11</v>
      </c>
    </row>
    <row r="7703" spans="2:2" x14ac:dyDescent="0.35">
      <c r="B7703">
        <v>11</v>
      </c>
    </row>
    <row r="7704" spans="2:2" x14ac:dyDescent="0.35">
      <c r="B7704">
        <v>11</v>
      </c>
    </row>
    <row r="7705" spans="2:2" x14ac:dyDescent="0.35">
      <c r="B7705">
        <v>11</v>
      </c>
    </row>
    <row r="7706" spans="2:2" x14ac:dyDescent="0.35">
      <c r="B7706">
        <v>11</v>
      </c>
    </row>
    <row r="7707" spans="2:2" x14ac:dyDescent="0.35">
      <c r="B7707">
        <v>11</v>
      </c>
    </row>
    <row r="7708" spans="2:2" x14ac:dyDescent="0.35">
      <c r="B7708">
        <v>12</v>
      </c>
    </row>
    <row r="7709" spans="2:2" x14ac:dyDescent="0.35">
      <c r="B7709">
        <v>11</v>
      </c>
    </row>
    <row r="7710" spans="2:2" x14ac:dyDescent="0.35">
      <c r="B7710">
        <v>11</v>
      </c>
    </row>
    <row r="7711" spans="2:2" x14ac:dyDescent="0.35">
      <c r="B7711">
        <v>11</v>
      </c>
    </row>
    <row r="7712" spans="2:2" x14ac:dyDescent="0.35">
      <c r="B7712">
        <v>11</v>
      </c>
    </row>
    <row r="7713" spans="2:2" x14ac:dyDescent="0.35">
      <c r="B7713">
        <v>11</v>
      </c>
    </row>
    <row r="7714" spans="2:2" x14ac:dyDescent="0.35">
      <c r="B7714">
        <v>11</v>
      </c>
    </row>
    <row r="7715" spans="2:2" x14ac:dyDescent="0.35">
      <c r="B7715">
        <v>11</v>
      </c>
    </row>
    <row r="7716" spans="2:2" x14ac:dyDescent="0.35">
      <c r="B7716">
        <v>11</v>
      </c>
    </row>
    <row r="7717" spans="2:2" x14ac:dyDescent="0.35">
      <c r="B7717">
        <v>11</v>
      </c>
    </row>
    <row r="7718" spans="2:2" x14ac:dyDescent="0.35">
      <c r="B7718">
        <v>11</v>
      </c>
    </row>
    <row r="7719" spans="2:2" x14ac:dyDescent="0.35">
      <c r="B7719">
        <v>11</v>
      </c>
    </row>
    <row r="7720" spans="2:2" x14ac:dyDescent="0.35">
      <c r="B7720">
        <v>11</v>
      </c>
    </row>
    <row r="7721" spans="2:2" x14ac:dyDescent="0.35">
      <c r="B7721">
        <v>11</v>
      </c>
    </row>
    <row r="7722" spans="2:2" x14ac:dyDescent="0.35">
      <c r="B7722">
        <v>11</v>
      </c>
    </row>
    <row r="7723" spans="2:2" x14ac:dyDescent="0.35">
      <c r="B7723">
        <v>11</v>
      </c>
    </row>
    <row r="7724" spans="2:2" x14ac:dyDescent="0.35">
      <c r="B7724">
        <v>11</v>
      </c>
    </row>
    <row r="7725" spans="2:2" x14ac:dyDescent="0.35">
      <c r="B7725">
        <v>11</v>
      </c>
    </row>
    <row r="7726" spans="2:2" x14ac:dyDescent="0.35">
      <c r="B7726">
        <v>11</v>
      </c>
    </row>
    <row r="7727" spans="2:2" x14ac:dyDescent="0.35">
      <c r="B7727">
        <v>11</v>
      </c>
    </row>
    <row r="7728" spans="2:2" x14ac:dyDescent="0.35">
      <c r="B7728">
        <v>12</v>
      </c>
    </row>
    <row r="7729" spans="2:2" x14ac:dyDescent="0.35">
      <c r="B7729">
        <v>11</v>
      </c>
    </row>
    <row r="7730" spans="2:2" x14ac:dyDescent="0.35">
      <c r="B7730">
        <v>11</v>
      </c>
    </row>
    <row r="7731" spans="2:2" x14ac:dyDescent="0.35">
      <c r="B7731">
        <v>11</v>
      </c>
    </row>
    <row r="7732" spans="2:2" x14ac:dyDescent="0.35">
      <c r="B7732">
        <v>11</v>
      </c>
    </row>
    <row r="7733" spans="2:2" x14ac:dyDescent="0.35">
      <c r="B7733">
        <v>11</v>
      </c>
    </row>
    <row r="7734" spans="2:2" x14ac:dyDescent="0.35">
      <c r="B7734">
        <v>11</v>
      </c>
    </row>
    <row r="7735" spans="2:2" x14ac:dyDescent="0.35">
      <c r="B7735">
        <v>11</v>
      </c>
    </row>
    <row r="7736" spans="2:2" x14ac:dyDescent="0.35">
      <c r="B7736">
        <v>11</v>
      </c>
    </row>
    <row r="7737" spans="2:2" x14ac:dyDescent="0.35">
      <c r="B7737">
        <v>11</v>
      </c>
    </row>
    <row r="7738" spans="2:2" x14ac:dyDescent="0.35">
      <c r="B7738">
        <v>11</v>
      </c>
    </row>
    <row r="7739" spans="2:2" x14ac:dyDescent="0.35">
      <c r="B7739">
        <v>11</v>
      </c>
    </row>
    <row r="7740" spans="2:2" x14ac:dyDescent="0.35">
      <c r="B7740">
        <v>11</v>
      </c>
    </row>
    <row r="7741" spans="2:2" x14ac:dyDescent="0.35">
      <c r="B7741">
        <v>11</v>
      </c>
    </row>
    <row r="7742" spans="2:2" x14ac:dyDescent="0.35">
      <c r="B7742">
        <v>11</v>
      </c>
    </row>
    <row r="7743" spans="2:2" x14ac:dyDescent="0.35">
      <c r="B7743">
        <v>11</v>
      </c>
    </row>
    <row r="7744" spans="2:2" x14ac:dyDescent="0.35">
      <c r="B7744">
        <v>11</v>
      </c>
    </row>
    <row r="7745" spans="2:2" x14ac:dyDescent="0.35">
      <c r="B7745">
        <v>11</v>
      </c>
    </row>
    <row r="7746" spans="2:2" x14ac:dyDescent="0.35">
      <c r="B7746">
        <v>11</v>
      </c>
    </row>
    <row r="7747" spans="2:2" x14ac:dyDescent="0.35">
      <c r="B7747">
        <v>11</v>
      </c>
    </row>
    <row r="7748" spans="2:2" x14ac:dyDescent="0.35">
      <c r="B7748">
        <v>12</v>
      </c>
    </row>
    <row r="7749" spans="2:2" x14ac:dyDescent="0.35">
      <c r="B7749">
        <v>11</v>
      </c>
    </row>
    <row r="7750" spans="2:2" x14ac:dyDescent="0.35">
      <c r="B7750">
        <v>11</v>
      </c>
    </row>
    <row r="7751" spans="2:2" x14ac:dyDescent="0.35">
      <c r="B7751">
        <v>11</v>
      </c>
    </row>
    <row r="7752" spans="2:2" x14ac:dyDescent="0.35">
      <c r="B7752">
        <v>11</v>
      </c>
    </row>
    <row r="7753" spans="2:2" x14ac:dyDescent="0.35">
      <c r="B7753">
        <v>11</v>
      </c>
    </row>
    <row r="7754" spans="2:2" x14ac:dyDescent="0.35">
      <c r="B7754">
        <v>11</v>
      </c>
    </row>
    <row r="7755" spans="2:2" x14ac:dyDescent="0.35">
      <c r="B7755">
        <v>11</v>
      </c>
    </row>
    <row r="7756" spans="2:2" x14ac:dyDescent="0.35">
      <c r="B7756">
        <v>11</v>
      </c>
    </row>
    <row r="7757" spans="2:2" x14ac:dyDescent="0.35">
      <c r="B7757">
        <v>11</v>
      </c>
    </row>
    <row r="7758" spans="2:2" x14ac:dyDescent="0.35">
      <c r="B7758">
        <v>11</v>
      </c>
    </row>
    <row r="7759" spans="2:2" x14ac:dyDescent="0.35">
      <c r="B7759">
        <v>11</v>
      </c>
    </row>
    <row r="7760" spans="2:2" x14ac:dyDescent="0.35">
      <c r="B7760">
        <v>11</v>
      </c>
    </row>
    <row r="7761" spans="2:2" x14ac:dyDescent="0.35">
      <c r="B7761">
        <v>10</v>
      </c>
    </row>
    <row r="7762" spans="2:2" x14ac:dyDescent="0.35">
      <c r="B7762">
        <v>11</v>
      </c>
    </row>
    <row r="7763" spans="2:2" x14ac:dyDescent="0.35">
      <c r="B7763">
        <v>11</v>
      </c>
    </row>
    <row r="7764" spans="2:2" x14ac:dyDescent="0.35">
      <c r="B7764">
        <v>11</v>
      </c>
    </row>
    <row r="7765" spans="2:2" x14ac:dyDescent="0.35">
      <c r="B7765">
        <v>11</v>
      </c>
    </row>
    <row r="7766" spans="2:2" x14ac:dyDescent="0.35">
      <c r="B7766">
        <v>11</v>
      </c>
    </row>
    <row r="7767" spans="2:2" x14ac:dyDescent="0.35">
      <c r="B7767">
        <v>11</v>
      </c>
    </row>
    <row r="7768" spans="2:2" x14ac:dyDescent="0.35">
      <c r="B7768">
        <v>12</v>
      </c>
    </row>
    <row r="7769" spans="2:2" x14ac:dyDescent="0.35">
      <c r="B7769">
        <v>11</v>
      </c>
    </row>
    <row r="7770" spans="2:2" x14ac:dyDescent="0.35">
      <c r="B7770">
        <v>11</v>
      </c>
    </row>
    <row r="7771" spans="2:2" x14ac:dyDescent="0.35">
      <c r="B7771">
        <v>11</v>
      </c>
    </row>
    <row r="7772" spans="2:2" x14ac:dyDescent="0.35">
      <c r="B7772">
        <v>11</v>
      </c>
    </row>
    <row r="7773" spans="2:2" x14ac:dyDescent="0.35">
      <c r="B7773">
        <v>11</v>
      </c>
    </row>
    <row r="7774" spans="2:2" x14ac:dyDescent="0.35">
      <c r="B7774">
        <v>11</v>
      </c>
    </row>
    <row r="7775" spans="2:2" x14ac:dyDescent="0.35">
      <c r="B7775">
        <v>13</v>
      </c>
    </row>
    <row r="7776" spans="2:2" x14ac:dyDescent="0.35">
      <c r="B7776">
        <v>12</v>
      </c>
    </row>
    <row r="7777" spans="2:2" x14ac:dyDescent="0.35">
      <c r="B7777">
        <v>12</v>
      </c>
    </row>
    <row r="7778" spans="2:2" x14ac:dyDescent="0.35">
      <c r="B7778">
        <v>11</v>
      </c>
    </row>
    <row r="7779" spans="2:2" x14ac:dyDescent="0.35">
      <c r="B7779">
        <v>11</v>
      </c>
    </row>
    <row r="7780" spans="2:2" x14ac:dyDescent="0.35">
      <c r="B7780">
        <v>11</v>
      </c>
    </row>
    <row r="7781" spans="2:2" x14ac:dyDescent="0.35">
      <c r="B7781">
        <v>11</v>
      </c>
    </row>
    <row r="7782" spans="2:2" x14ac:dyDescent="0.35">
      <c r="B7782">
        <v>12</v>
      </c>
    </row>
    <row r="7783" spans="2:2" x14ac:dyDescent="0.35">
      <c r="B7783">
        <v>11</v>
      </c>
    </row>
    <row r="7784" spans="2:2" x14ac:dyDescent="0.35">
      <c r="B7784">
        <v>11</v>
      </c>
    </row>
    <row r="7785" spans="2:2" x14ac:dyDescent="0.35">
      <c r="B7785">
        <v>11</v>
      </c>
    </row>
    <row r="7786" spans="2:2" x14ac:dyDescent="0.35">
      <c r="B7786">
        <v>11</v>
      </c>
    </row>
    <row r="7787" spans="2:2" x14ac:dyDescent="0.35">
      <c r="B7787">
        <v>11</v>
      </c>
    </row>
    <row r="7788" spans="2:2" x14ac:dyDescent="0.35">
      <c r="B7788">
        <v>11</v>
      </c>
    </row>
    <row r="7789" spans="2:2" x14ac:dyDescent="0.35">
      <c r="B7789">
        <v>11</v>
      </c>
    </row>
    <row r="7790" spans="2:2" x14ac:dyDescent="0.35">
      <c r="B7790">
        <v>11</v>
      </c>
    </row>
    <row r="7791" spans="2:2" x14ac:dyDescent="0.35">
      <c r="B7791">
        <v>11</v>
      </c>
    </row>
    <row r="7792" spans="2:2" x14ac:dyDescent="0.35">
      <c r="B7792">
        <v>11</v>
      </c>
    </row>
    <row r="7793" spans="2:2" x14ac:dyDescent="0.35">
      <c r="B7793">
        <v>11</v>
      </c>
    </row>
    <row r="7794" spans="2:2" x14ac:dyDescent="0.35">
      <c r="B7794">
        <v>11</v>
      </c>
    </row>
    <row r="7795" spans="2:2" x14ac:dyDescent="0.35">
      <c r="B7795">
        <v>11</v>
      </c>
    </row>
    <row r="7796" spans="2:2" x14ac:dyDescent="0.35">
      <c r="B7796">
        <v>11</v>
      </c>
    </row>
    <row r="7797" spans="2:2" x14ac:dyDescent="0.35">
      <c r="B7797">
        <v>11</v>
      </c>
    </row>
    <row r="7798" spans="2:2" x14ac:dyDescent="0.35">
      <c r="B7798">
        <v>11</v>
      </c>
    </row>
    <row r="7799" spans="2:2" x14ac:dyDescent="0.35">
      <c r="B7799">
        <v>11</v>
      </c>
    </row>
    <row r="7800" spans="2:2" x14ac:dyDescent="0.35">
      <c r="B7800">
        <v>11</v>
      </c>
    </row>
    <row r="7801" spans="2:2" x14ac:dyDescent="0.35">
      <c r="B7801">
        <v>11</v>
      </c>
    </row>
    <row r="7802" spans="2:2" x14ac:dyDescent="0.35">
      <c r="B7802">
        <v>11</v>
      </c>
    </row>
    <row r="7803" spans="2:2" x14ac:dyDescent="0.35">
      <c r="B7803">
        <v>11</v>
      </c>
    </row>
    <row r="7804" spans="2:2" x14ac:dyDescent="0.35">
      <c r="B7804">
        <v>11</v>
      </c>
    </row>
    <row r="7805" spans="2:2" x14ac:dyDescent="0.35">
      <c r="B7805">
        <v>11</v>
      </c>
    </row>
    <row r="7806" spans="2:2" x14ac:dyDescent="0.35">
      <c r="B7806">
        <v>11</v>
      </c>
    </row>
    <row r="7807" spans="2:2" x14ac:dyDescent="0.35">
      <c r="B7807">
        <v>11</v>
      </c>
    </row>
    <row r="7808" spans="2:2" x14ac:dyDescent="0.35">
      <c r="B7808">
        <v>11</v>
      </c>
    </row>
    <row r="7809" spans="2:2" x14ac:dyDescent="0.35">
      <c r="B7809">
        <v>11</v>
      </c>
    </row>
    <row r="7810" spans="2:2" x14ac:dyDescent="0.35">
      <c r="B7810">
        <v>11</v>
      </c>
    </row>
    <row r="7811" spans="2:2" x14ac:dyDescent="0.35">
      <c r="B7811">
        <v>11</v>
      </c>
    </row>
    <row r="7812" spans="2:2" x14ac:dyDescent="0.35">
      <c r="B7812">
        <v>11</v>
      </c>
    </row>
    <row r="7813" spans="2:2" x14ac:dyDescent="0.35">
      <c r="B7813">
        <v>10</v>
      </c>
    </row>
    <row r="7814" spans="2:2" x14ac:dyDescent="0.35">
      <c r="B7814">
        <v>11</v>
      </c>
    </row>
    <row r="7815" spans="2:2" x14ac:dyDescent="0.35">
      <c r="B7815">
        <v>11</v>
      </c>
    </row>
    <row r="7816" spans="2:2" x14ac:dyDescent="0.35">
      <c r="B7816">
        <v>11</v>
      </c>
    </row>
    <row r="7817" spans="2:2" x14ac:dyDescent="0.35">
      <c r="B7817">
        <v>12</v>
      </c>
    </row>
    <row r="7818" spans="2:2" x14ac:dyDescent="0.35">
      <c r="B7818">
        <v>11</v>
      </c>
    </row>
    <row r="7819" spans="2:2" x14ac:dyDescent="0.35">
      <c r="B7819">
        <v>11</v>
      </c>
    </row>
    <row r="7820" spans="2:2" x14ac:dyDescent="0.35">
      <c r="B7820">
        <v>11</v>
      </c>
    </row>
    <row r="7821" spans="2:2" x14ac:dyDescent="0.35">
      <c r="B7821">
        <v>11</v>
      </c>
    </row>
    <row r="7822" spans="2:2" x14ac:dyDescent="0.35">
      <c r="B7822">
        <v>12</v>
      </c>
    </row>
    <row r="7823" spans="2:2" x14ac:dyDescent="0.35">
      <c r="B7823">
        <v>12</v>
      </c>
    </row>
    <row r="7824" spans="2:2" x14ac:dyDescent="0.35">
      <c r="B7824">
        <v>11</v>
      </c>
    </row>
    <row r="7825" spans="2:2" x14ac:dyDescent="0.35">
      <c r="B7825">
        <v>11</v>
      </c>
    </row>
    <row r="7826" spans="2:2" x14ac:dyDescent="0.35">
      <c r="B7826">
        <v>11</v>
      </c>
    </row>
    <row r="7827" spans="2:2" x14ac:dyDescent="0.35">
      <c r="B7827">
        <v>10</v>
      </c>
    </row>
    <row r="7828" spans="2:2" x14ac:dyDescent="0.35">
      <c r="B7828">
        <v>11</v>
      </c>
    </row>
    <row r="7829" spans="2:2" x14ac:dyDescent="0.35">
      <c r="B7829">
        <v>11</v>
      </c>
    </row>
    <row r="7830" spans="2:2" x14ac:dyDescent="0.35">
      <c r="B7830">
        <v>11</v>
      </c>
    </row>
    <row r="7831" spans="2:2" x14ac:dyDescent="0.35">
      <c r="B7831">
        <v>11</v>
      </c>
    </row>
    <row r="7832" spans="2:2" x14ac:dyDescent="0.35">
      <c r="B7832">
        <v>11</v>
      </c>
    </row>
    <row r="7833" spans="2:2" x14ac:dyDescent="0.35">
      <c r="B7833">
        <v>11</v>
      </c>
    </row>
    <row r="7834" spans="2:2" x14ac:dyDescent="0.35">
      <c r="B7834">
        <v>11</v>
      </c>
    </row>
    <row r="7835" spans="2:2" x14ac:dyDescent="0.35">
      <c r="B7835">
        <v>11</v>
      </c>
    </row>
    <row r="7836" spans="2:2" x14ac:dyDescent="0.35">
      <c r="B7836">
        <v>11</v>
      </c>
    </row>
    <row r="7837" spans="2:2" x14ac:dyDescent="0.35">
      <c r="B7837">
        <v>11</v>
      </c>
    </row>
    <row r="7838" spans="2:2" x14ac:dyDescent="0.35">
      <c r="B7838">
        <v>12</v>
      </c>
    </row>
    <row r="7839" spans="2:2" x14ac:dyDescent="0.35">
      <c r="B7839">
        <v>10</v>
      </c>
    </row>
    <row r="7840" spans="2:2" x14ac:dyDescent="0.35">
      <c r="B7840">
        <v>11</v>
      </c>
    </row>
    <row r="7841" spans="2:2" x14ac:dyDescent="0.35">
      <c r="B7841">
        <v>10</v>
      </c>
    </row>
    <row r="7842" spans="2:2" x14ac:dyDescent="0.35">
      <c r="B7842">
        <v>12</v>
      </c>
    </row>
    <row r="7843" spans="2:2" x14ac:dyDescent="0.35">
      <c r="B7843">
        <v>11</v>
      </c>
    </row>
    <row r="7844" spans="2:2" x14ac:dyDescent="0.35">
      <c r="B7844">
        <v>12</v>
      </c>
    </row>
    <row r="7845" spans="2:2" x14ac:dyDescent="0.35">
      <c r="B7845">
        <v>12</v>
      </c>
    </row>
    <row r="7846" spans="2:2" x14ac:dyDescent="0.35">
      <c r="B7846">
        <v>11</v>
      </c>
    </row>
    <row r="7847" spans="2:2" x14ac:dyDescent="0.35">
      <c r="B7847">
        <v>11</v>
      </c>
    </row>
    <row r="7848" spans="2:2" x14ac:dyDescent="0.35">
      <c r="B7848">
        <v>11</v>
      </c>
    </row>
    <row r="7849" spans="2:2" x14ac:dyDescent="0.35">
      <c r="B7849">
        <v>11</v>
      </c>
    </row>
    <row r="7850" spans="2:2" x14ac:dyDescent="0.35">
      <c r="B7850">
        <v>11</v>
      </c>
    </row>
    <row r="7851" spans="2:2" x14ac:dyDescent="0.35">
      <c r="B7851">
        <v>11</v>
      </c>
    </row>
    <row r="7852" spans="2:2" x14ac:dyDescent="0.35">
      <c r="B7852">
        <v>11</v>
      </c>
    </row>
    <row r="7853" spans="2:2" x14ac:dyDescent="0.35">
      <c r="B7853">
        <v>11</v>
      </c>
    </row>
    <row r="7854" spans="2:2" x14ac:dyDescent="0.35">
      <c r="B7854">
        <v>11</v>
      </c>
    </row>
    <row r="7855" spans="2:2" x14ac:dyDescent="0.35">
      <c r="B7855">
        <v>11</v>
      </c>
    </row>
    <row r="7856" spans="2:2" x14ac:dyDescent="0.35">
      <c r="B7856">
        <v>11</v>
      </c>
    </row>
    <row r="7857" spans="2:2" x14ac:dyDescent="0.35">
      <c r="B7857">
        <v>11</v>
      </c>
    </row>
    <row r="7858" spans="2:2" x14ac:dyDescent="0.35">
      <c r="B7858">
        <v>11</v>
      </c>
    </row>
    <row r="7859" spans="2:2" x14ac:dyDescent="0.35">
      <c r="B7859">
        <v>11</v>
      </c>
    </row>
    <row r="7860" spans="2:2" x14ac:dyDescent="0.35">
      <c r="B7860">
        <v>11</v>
      </c>
    </row>
    <row r="7861" spans="2:2" x14ac:dyDescent="0.35">
      <c r="B7861">
        <v>11</v>
      </c>
    </row>
    <row r="7862" spans="2:2" x14ac:dyDescent="0.35">
      <c r="B7862">
        <v>11</v>
      </c>
    </row>
    <row r="7863" spans="2:2" x14ac:dyDescent="0.35">
      <c r="B7863">
        <v>11</v>
      </c>
    </row>
    <row r="7864" spans="2:2" x14ac:dyDescent="0.35">
      <c r="B7864">
        <v>11</v>
      </c>
    </row>
    <row r="7865" spans="2:2" x14ac:dyDescent="0.35">
      <c r="B7865">
        <v>11</v>
      </c>
    </row>
    <row r="7866" spans="2:2" x14ac:dyDescent="0.35">
      <c r="B7866">
        <v>11</v>
      </c>
    </row>
    <row r="7867" spans="2:2" x14ac:dyDescent="0.35">
      <c r="B7867">
        <v>11</v>
      </c>
    </row>
    <row r="7868" spans="2:2" x14ac:dyDescent="0.35">
      <c r="B7868">
        <v>11</v>
      </c>
    </row>
    <row r="7869" spans="2:2" x14ac:dyDescent="0.35">
      <c r="B7869">
        <v>11</v>
      </c>
    </row>
    <row r="7870" spans="2:2" x14ac:dyDescent="0.35">
      <c r="B7870">
        <v>11</v>
      </c>
    </row>
    <row r="7871" spans="2:2" x14ac:dyDescent="0.35">
      <c r="B7871">
        <v>11</v>
      </c>
    </row>
    <row r="7872" spans="2:2" x14ac:dyDescent="0.35">
      <c r="B7872">
        <v>11</v>
      </c>
    </row>
    <row r="7873" spans="2:2" x14ac:dyDescent="0.35">
      <c r="B7873">
        <v>11</v>
      </c>
    </row>
    <row r="7874" spans="2:2" x14ac:dyDescent="0.35">
      <c r="B7874">
        <v>11</v>
      </c>
    </row>
    <row r="7875" spans="2:2" x14ac:dyDescent="0.35">
      <c r="B7875">
        <v>11</v>
      </c>
    </row>
    <row r="7876" spans="2:2" x14ac:dyDescent="0.35">
      <c r="B7876">
        <v>11</v>
      </c>
    </row>
    <row r="7877" spans="2:2" x14ac:dyDescent="0.35">
      <c r="B7877">
        <v>11</v>
      </c>
    </row>
    <row r="7878" spans="2:2" x14ac:dyDescent="0.35">
      <c r="B7878">
        <v>10</v>
      </c>
    </row>
    <row r="7879" spans="2:2" x14ac:dyDescent="0.35">
      <c r="B7879">
        <v>11</v>
      </c>
    </row>
    <row r="7880" spans="2:2" x14ac:dyDescent="0.35">
      <c r="B7880">
        <v>11</v>
      </c>
    </row>
    <row r="7881" spans="2:2" x14ac:dyDescent="0.35">
      <c r="B7881">
        <v>11</v>
      </c>
    </row>
    <row r="7882" spans="2:2" x14ac:dyDescent="0.35">
      <c r="B7882">
        <v>11</v>
      </c>
    </row>
    <row r="7883" spans="2:2" x14ac:dyDescent="0.35">
      <c r="B7883">
        <v>11</v>
      </c>
    </row>
    <row r="7884" spans="2:2" x14ac:dyDescent="0.35">
      <c r="B7884">
        <v>10</v>
      </c>
    </row>
    <row r="7885" spans="2:2" x14ac:dyDescent="0.35">
      <c r="B7885">
        <v>11</v>
      </c>
    </row>
    <row r="7886" spans="2:2" x14ac:dyDescent="0.35">
      <c r="B7886">
        <v>11</v>
      </c>
    </row>
    <row r="7887" spans="2:2" x14ac:dyDescent="0.35">
      <c r="B7887">
        <v>11</v>
      </c>
    </row>
    <row r="7888" spans="2:2" x14ac:dyDescent="0.35">
      <c r="B7888">
        <v>12</v>
      </c>
    </row>
    <row r="7889" spans="2:2" x14ac:dyDescent="0.35">
      <c r="B7889">
        <v>11</v>
      </c>
    </row>
    <row r="7890" spans="2:2" x14ac:dyDescent="0.35">
      <c r="B7890">
        <v>11</v>
      </c>
    </row>
    <row r="7891" spans="2:2" x14ac:dyDescent="0.35">
      <c r="B7891">
        <v>11</v>
      </c>
    </row>
    <row r="7892" spans="2:2" x14ac:dyDescent="0.35">
      <c r="B7892">
        <v>11</v>
      </c>
    </row>
    <row r="7893" spans="2:2" x14ac:dyDescent="0.35">
      <c r="B7893">
        <v>11</v>
      </c>
    </row>
    <row r="7894" spans="2:2" x14ac:dyDescent="0.35">
      <c r="B7894">
        <v>11</v>
      </c>
    </row>
    <row r="7895" spans="2:2" x14ac:dyDescent="0.35">
      <c r="B7895">
        <v>11</v>
      </c>
    </row>
    <row r="7896" spans="2:2" x14ac:dyDescent="0.35">
      <c r="B7896">
        <v>11</v>
      </c>
    </row>
    <row r="7897" spans="2:2" x14ac:dyDescent="0.35">
      <c r="B7897">
        <v>11</v>
      </c>
    </row>
    <row r="7898" spans="2:2" x14ac:dyDescent="0.35">
      <c r="B7898">
        <v>11</v>
      </c>
    </row>
    <row r="7899" spans="2:2" x14ac:dyDescent="0.35">
      <c r="B7899">
        <v>11</v>
      </c>
    </row>
    <row r="7900" spans="2:2" x14ac:dyDescent="0.35">
      <c r="B7900">
        <v>11</v>
      </c>
    </row>
    <row r="7901" spans="2:2" x14ac:dyDescent="0.35">
      <c r="B7901">
        <v>10</v>
      </c>
    </row>
    <row r="7902" spans="2:2" x14ac:dyDescent="0.35">
      <c r="B7902">
        <v>11</v>
      </c>
    </row>
    <row r="7903" spans="2:2" x14ac:dyDescent="0.35">
      <c r="B7903">
        <v>12</v>
      </c>
    </row>
    <row r="7904" spans="2:2" x14ac:dyDescent="0.35">
      <c r="B7904">
        <v>10</v>
      </c>
    </row>
    <row r="7905" spans="2:2" x14ac:dyDescent="0.35">
      <c r="B7905">
        <v>11</v>
      </c>
    </row>
    <row r="7906" spans="2:2" x14ac:dyDescent="0.35">
      <c r="B7906">
        <v>11</v>
      </c>
    </row>
    <row r="7907" spans="2:2" x14ac:dyDescent="0.35">
      <c r="B7907">
        <v>11</v>
      </c>
    </row>
    <row r="7908" spans="2:2" x14ac:dyDescent="0.35">
      <c r="B7908">
        <v>11</v>
      </c>
    </row>
    <row r="7909" spans="2:2" x14ac:dyDescent="0.35">
      <c r="B7909">
        <v>11</v>
      </c>
    </row>
    <row r="7910" spans="2:2" x14ac:dyDescent="0.35">
      <c r="B7910">
        <v>11</v>
      </c>
    </row>
    <row r="7911" spans="2:2" x14ac:dyDescent="0.35">
      <c r="B7911">
        <v>11</v>
      </c>
    </row>
    <row r="7912" spans="2:2" x14ac:dyDescent="0.35">
      <c r="B7912">
        <v>11</v>
      </c>
    </row>
    <row r="7913" spans="2:2" x14ac:dyDescent="0.35">
      <c r="B7913">
        <v>11</v>
      </c>
    </row>
    <row r="7914" spans="2:2" x14ac:dyDescent="0.35">
      <c r="B7914">
        <v>11</v>
      </c>
    </row>
    <row r="7915" spans="2:2" x14ac:dyDescent="0.35">
      <c r="B7915">
        <v>11</v>
      </c>
    </row>
    <row r="7916" spans="2:2" x14ac:dyDescent="0.35">
      <c r="B7916">
        <v>11</v>
      </c>
    </row>
    <row r="7917" spans="2:2" x14ac:dyDescent="0.35">
      <c r="B7917">
        <v>11</v>
      </c>
    </row>
    <row r="7918" spans="2:2" x14ac:dyDescent="0.35">
      <c r="B7918">
        <v>10</v>
      </c>
    </row>
    <row r="7919" spans="2:2" x14ac:dyDescent="0.35">
      <c r="B7919">
        <v>11</v>
      </c>
    </row>
    <row r="7920" spans="2:2" x14ac:dyDescent="0.35">
      <c r="B7920">
        <v>11</v>
      </c>
    </row>
    <row r="7921" spans="2:2" x14ac:dyDescent="0.35">
      <c r="B7921">
        <v>11</v>
      </c>
    </row>
    <row r="7922" spans="2:2" x14ac:dyDescent="0.35">
      <c r="B7922">
        <v>11</v>
      </c>
    </row>
    <row r="7923" spans="2:2" x14ac:dyDescent="0.35">
      <c r="B7923">
        <v>11</v>
      </c>
    </row>
    <row r="7924" spans="2:2" x14ac:dyDescent="0.35">
      <c r="B7924">
        <v>11</v>
      </c>
    </row>
    <row r="7925" spans="2:2" x14ac:dyDescent="0.35">
      <c r="B7925">
        <v>11</v>
      </c>
    </row>
    <row r="7926" spans="2:2" x14ac:dyDescent="0.35">
      <c r="B7926">
        <v>11</v>
      </c>
    </row>
    <row r="7927" spans="2:2" x14ac:dyDescent="0.35">
      <c r="B7927">
        <v>11</v>
      </c>
    </row>
    <row r="7928" spans="2:2" x14ac:dyDescent="0.35">
      <c r="B7928">
        <v>11</v>
      </c>
    </row>
    <row r="7929" spans="2:2" x14ac:dyDescent="0.35">
      <c r="B7929">
        <v>11</v>
      </c>
    </row>
    <row r="7930" spans="2:2" x14ac:dyDescent="0.35">
      <c r="B7930">
        <v>11</v>
      </c>
    </row>
    <row r="7931" spans="2:2" x14ac:dyDescent="0.35">
      <c r="B7931">
        <v>11</v>
      </c>
    </row>
    <row r="7932" spans="2:2" x14ac:dyDescent="0.35">
      <c r="B7932">
        <v>11</v>
      </c>
    </row>
    <row r="7933" spans="2:2" x14ac:dyDescent="0.35">
      <c r="B7933">
        <v>11</v>
      </c>
    </row>
    <row r="7934" spans="2:2" x14ac:dyDescent="0.35">
      <c r="B7934">
        <v>11</v>
      </c>
    </row>
    <row r="7935" spans="2:2" x14ac:dyDescent="0.35">
      <c r="B7935">
        <v>11</v>
      </c>
    </row>
    <row r="7936" spans="2:2" x14ac:dyDescent="0.35">
      <c r="B7936">
        <v>11</v>
      </c>
    </row>
    <row r="7937" spans="2:2" x14ac:dyDescent="0.35">
      <c r="B7937">
        <v>11</v>
      </c>
    </row>
    <row r="7938" spans="2:2" x14ac:dyDescent="0.35">
      <c r="B7938">
        <v>11</v>
      </c>
    </row>
    <row r="7939" spans="2:2" x14ac:dyDescent="0.35">
      <c r="B7939">
        <v>11</v>
      </c>
    </row>
    <row r="7940" spans="2:2" x14ac:dyDescent="0.35">
      <c r="B7940">
        <v>11</v>
      </c>
    </row>
    <row r="7941" spans="2:2" x14ac:dyDescent="0.35">
      <c r="B7941">
        <v>11</v>
      </c>
    </row>
    <row r="7942" spans="2:2" x14ac:dyDescent="0.35">
      <c r="B7942">
        <v>11</v>
      </c>
    </row>
    <row r="7943" spans="2:2" x14ac:dyDescent="0.35">
      <c r="B7943">
        <v>11</v>
      </c>
    </row>
    <row r="7944" spans="2:2" x14ac:dyDescent="0.35">
      <c r="B7944">
        <v>11</v>
      </c>
    </row>
    <row r="7945" spans="2:2" x14ac:dyDescent="0.35">
      <c r="B7945">
        <v>11</v>
      </c>
    </row>
    <row r="7946" spans="2:2" x14ac:dyDescent="0.35">
      <c r="B7946">
        <v>11</v>
      </c>
    </row>
    <row r="7947" spans="2:2" x14ac:dyDescent="0.35">
      <c r="B7947">
        <v>11</v>
      </c>
    </row>
    <row r="7948" spans="2:2" x14ac:dyDescent="0.35">
      <c r="B7948">
        <v>11</v>
      </c>
    </row>
    <row r="7949" spans="2:2" x14ac:dyDescent="0.35">
      <c r="B7949">
        <v>11</v>
      </c>
    </row>
    <row r="7950" spans="2:2" x14ac:dyDescent="0.35">
      <c r="B7950">
        <v>11</v>
      </c>
    </row>
    <row r="7951" spans="2:2" x14ac:dyDescent="0.35">
      <c r="B7951">
        <v>11</v>
      </c>
    </row>
    <row r="7952" spans="2:2" x14ac:dyDescent="0.35">
      <c r="B7952">
        <v>11</v>
      </c>
    </row>
    <row r="7953" spans="2:2" x14ac:dyDescent="0.35">
      <c r="B7953">
        <v>11</v>
      </c>
    </row>
    <row r="7954" spans="2:2" x14ac:dyDescent="0.35">
      <c r="B7954">
        <v>11</v>
      </c>
    </row>
    <row r="7955" spans="2:2" x14ac:dyDescent="0.35">
      <c r="B7955">
        <v>11</v>
      </c>
    </row>
    <row r="7956" spans="2:2" x14ac:dyDescent="0.35">
      <c r="B7956">
        <v>11</v>
      </c>
    </row>
    <row r="7957" spans="2:2" x14ac:dyDescent="0.35">
      <c r="B7957">
        <v>11</v>
      </c>
    </row>
    <row r="7958" spans="2:2" x14ac:dyDescent="0.35">
      <c r="B7958">
        <v>11</v>
      </c>
    </row>
    <row r="7959" spans="2:2" x14ac:dyDescent="0.35">
      <c r="B7959">
        <v>11</v>
      </c>
    </row>
    <row r="7960" spans="2:2" x14ac:dyDescent="0.35">
      <c r="B7960">
        <v>11</v>
      </c>
    </row>
    <row r="7961" spans="2:2" x14ac:dyDescent="0.35">
      <c r="B7961">
        <v>11</v>
      </c>
    </row>
    <row r="7962" spans="2:2" x14ac:dyDescent="0.35">
      <c r="B7962">
        <v>11</v>
      </c>
    </row>
    <row r="7963" spans="2:2" x14ac:dyDescent="0.35">
      <c r="B7963">
        <v>11</v>
      </c>
    </row>
    <row r="7964" spans="2:2" x14ac:dyDescent="0.35">
      <c r="B7964">
        <v>11</v>
      </c>
    </row>
    <row r="7965" spans="2:2" x14ac:dyDescent="0.35">
      <c r="B7965">
        <v>11</v>
      </c>
    </row>
    <row r="7966" spans="2:2" x14ac:dyDescent="0.35">
      <c r="B7966">
        <v>11</v>
      </c>
    </row>
    <row r="7967" spans="2:2" x14ac:dyDescent="0.35">
      <c r="B7967">
        <v>11</v>
      </c>
    </row>
    <row r="7968" spans="2:2" x14ac:dyDescent="0.35">
      <c r="B7968">
        <v>11</v>
      </c>
    </row>
    <row r="7969" spans="2:2" x14ac:dyDescent="0.35">
      <c r="B7969">
        <v>11</v>
      </c>
    </row>
    <row r="7970" spans="2:2" x14ac:dyDescent="0.35">
      <c r="B7970">
        <v>11</v>
      </c>
    </row>
    <row r="7971" spans="2:2" x14ac:dyDescent="0.35">
      <c r="B7971">
        <v>11</v>
      </c>
    </row>
    <row r="7972" spans="2:2" x14ac:dyDescent="0.35">
      <c r="B7972">
        <v>11</v>
      </c>
    </row>
    <row r="7973" spans="2:2" x14ac:dyDescent="0.35">
      <c r="B7973">
        <v>16</v>
      </c>
    </row>
    <row r="7974" spans="2:2" x14ac:dyDescent="0.35">
      <c r="B7974">
        <v>11</v>
      </c>
    </row>
    <row r="7975" spans="2:2" x14ac:dyDescent="0.35">
      <c r="B7975">
        <v>11</v>
      </c>
    </row>
    <row r="7976" spans="2:2" x14ac:dyDescent="0.35">
      <c r="B7976">
        <v>11</v>
      </c>
    </row>
    <row r="7977" spans="2:2" x14ac:dyDescent="0.35">
      <c r="B7977">
        <v>11</v>
      </c>
    </row>
    <row r="7978" spans="2:2" x14ac:dyDescent="0.35">
      <c r="B7978">
        <v>11</v>
      </c>
    </row>
    <row r="7979" spans="2:2" x14ac:dyDescent="0.35">
      <c r="B7979">
        <v>11</v>
      </c>
    </row>
    <row r="7980" spans="2:2" x14ac:dyDescent="0.35">
      <c r="B7980">
        <v>11</v>
      </c>
    </row>
    <row r="7981" spans="2:2" x14ac:dyDescent="0.35">
      <c r="B7981">
        <v>11</v>
      </c>
    </row>
    <row r="7982" spans="2:2" x14ac:dyDescent="0.35">
      <c r="B7982">
        <v>11</v>
      </c>
    </row>
    <row r="7983" spans="2:2" x14ac:dyDescent="0.35">
      <c r="B7983">
        <v>11</v>
      </c>
    </row>
    <row r="7984" spans="2:2" x14ac:dyDescent="0.35">
      <c r="B7984">
        <v>11</v>
      </c>
    </row>
    <row r="7985" spans="2:2" x14ac:dyDescent="0.35">
      <c r="B7985">
        <v>12</v>
      </c>
    </row>
    <row r="7986" spans="2:2" x14ac:dyDescent="0.35">
      <c r="B7986">
        <v>11</v>
      </c>
    </row>
    <row r="7987" spans="2:2" x14ac:dyDescent="0.35">
      <c r="B7987">
        <v>11</v>
      </c>
    </row>
    <row r="7988" spans="2:2" x14ac:dyDescent="0.35">
      <c r="B7988">
        <v>11</v>
      </c>
    </row>
    <row r="7989" spans="2:2" x14ac:dyDescent="0.35">
      <c r="B7989">
        <v>11</v>
      </c>
    </row>
    <row r="7990" spans="2:2" x14ac:dyDescent="0.35">
      <c r="B7990">
        <v>11</v>
      </c>
    </row>
    <row r="7991" spans="2:2" x14ac:dyDescent="0.35">
      <c r="B7991">
        <v>10</v>
      </c>
    </row>
    <row r="7992" spans="2:2" x14ac:dyDescent="0.35">
      <c r="B7992">
        <v>11</v>
      </c>
    </row>
    <row r="7993" spans="2:2" x14ac:dyDescent="0.35">
      <c r="B7993">
        <v>11</v>
      </c>
    </row>
    <row r="7994" spans="2:2" x14ac:dyDescent="0.35">
      <c r="B7994">
        <v>11</v>
      </c>
    </row>
    <row r="7995" spans="2:2" x14ac:dyDescent="0.35">
      <c r="B7995">
        <v>11</v>
      </c>
    </row>
    <row r="7996" spans="2:2" x14ac:dyDescent="0.35">
      <c r="B7996">
        <v>11</v>
      </c>
    </row>
    <row r="7997" spans="2:2" x14ac:dyDescent="0.35">
      <c r="B7997">
        <v>11</v>
      </c>
    </row>
    <row r="7998" spans="2:2" x14ac:dyDescent="0.35">
      <c r="B7998">
        <v>11</v>
      </c>
    </row>
    <row r="7999" spans="2:2" x14ac:dyDescent="0.35">
      <c r="B7999">
        <v>11</v>
      </c>
    </row>
    <row r="8000" spans="2:2" x14ac:dyDescent="0.35">
      <c r="B8000">
        <v>11</v>
      </c>
    </row>
    <row r="8001" spans="2:2" x14ac:dyDescent="0.35">
      <c r="B8001">
        <v>11</v>
      </c>
    </row>
    <row r="8002" spans="2:2" x14ac:dyDescent="0.35">
      <c r="B8002">
        <v>11</v>
      </c>
    </row>
    <row r="8003" spans="2:2" x14ac:dyDescent="0.35">
      <c r="B8003">
        <v>11</v>
      </c>
    </row>
    <row r="8004" spans="2:2" x14ac:dyDescent="0.35">
      <c r="B8004">
        <v>11</v>
      </c>
    </row>
    <row r="8005" spans="2:2" x14ac:dyDescent="0.35">
      <c r="B8005">
        <v>11</v>
      </c>
    </row>
    <row r="8006" spans="2:2" x14ac:dyDescent="0.35">
      <c r="B8006">
        <v>11</v>
      </c>
    </row>
    <row r="8007" spans="2:2" x14ac:dyDescent="0.35">
      <c r="B8007">
        <v>11</v>
      </c>
    </row>
    <row r="8008" spans="2:2" x14ac:dyDescent="0.35">
      <c r="B8008">
        <v>11</v>
      </c>
    </row>
    <row r="8009" spans="2:2" x14ac:dyDescent="0.35">
      <c r="B8009">
        <v>11</v>
      </c>
    </row>
    <row r="8010" spans="2:2" x14ac:dyDescent="0.35">
      <c r="B8010">
        <v>11</v>
      </c>
    </row>
    <row r="8011" spans="2:2" x14ac:dyDescent="0.35">
      <c r="B8011">
        <v>11</v>
      </c>
    </row>
    <row r="8012" spans="2:2" x14ac:dyDescent="0.35">
      <c r="B8012">
        <v>11</v>
      </c>
    </row>
    <row r="8013" spans="2:2" x14ac:dyDescent="0.35">
      <c r="B8013">
        <v>11</v>
      </c>
    </row>
    <row r="8014" spans="2:2" x14ac:dyDescent="0.35">
      <c r="B8014">
        <v>11</v>
      </c>
    </row>
    <row r="8015" spans="2:2" x14ac:dyDescent="0.35">
      <c r="B8015">
        <v>11</v>
      </c>
    </row>
    <row r="8016" spans="2:2" x14ac:dyDescent="0.35">
      <c r="B8016">
        <v>11</v>
      </c>
    </row>
    <row r="8017" spans="2:2" x14ac:dyDescent="0.35">
      <c r="B8017">
        <v>12</v>
      </c>
    </row>
    <row r="8018" spans="2:2" x14ac:dyDescent="0.35">
      <c r="B8018">
        <v>11</v>
      </c>
    </row>
    <row r="8019" spans="2:2" x14ac:dyDescent="0.35">
      <c r="B8019">
        <v>11</v>
      </c>
    </row>
    <row r="8020" spans="2:2" x14ac:dyDescent="0.35">
      <c r="B8020">
        <v>10</v>
      </c>
    </row>
    <row r="8021" spans="2:2" x14ac:dyDescent="0.35">
      <c r="B8021">
        <v>11</v>
      </c>
    </row>
    <row r="8022" spans="2:2" x14ac:dyDescent="0.35">
      <c r="B8022">
        <v>11</v>
      </c>
    </row>
    <row r="8023" spans="2:2" x14ac:dyDescent="0.35">
      <c r="B8023">
        <v>11</v>
      </c>
    </row>
    <row r="8024" spans="2:2" x14ac:dyDescent="0.35">
      <c r="B8024">
        <v>11</v>
      </c>
    </row>
    <row r="8025" spans="2:2" x14ac:dyDescent="0.35">
      <c r="B8025">
        <v>11</v>
      </c>
    </row>
    <row r="8026" spans="2:2" x14ac:dyDescent="0.35">
      <c r="B8026">
        <v>11</v>
      </c>
    </row>
    <row r="8027" spans="2:2" x14ac:dyDescent="0.35">
      <c r="B8027">
        <v>11</v>
      </c>
    </row>
    <row r="8028" spans="2:2" x14ac:dyDescent="0.35">
      <c r="B8028">
        <v>11</v>
      </c>
    </row>
    <row r="8029" spans="2:2" x14ac:dyDescent="0.35">
      <c r="B8029">
        <v>11</v>
      </c>
    </row>
    <row r="8030" spans="2:2" x14ac:dyDescent="0.35">
      <c r="B8030">
        <v>11</v>
      </c>
    </row>
    <row r="8031" spans="2:2" x14ac:dyDescent="0.35">
      <c r="B8031">
        <v>11</v>
      </c>
    </row>
    <row r="8032" spans="2:2" x14ac:dyDescent="0.35">
      <c r="B8032">
        <v>11</v>
      </c>
    </row>
    <row r="8033" spans="2:2" x14ac:dyDescent="0.35">
      <c r="B8033">
        <v>11</v>
      </c>
    </row>
    <row r="8034" spans="2:2" x14ac:dyDescent="0.35">
      <c r="B8034">
        <v>11</v>
      </c>
    </row>
    <row r="8035" spans="2:2" x14ac:dyDescent="0.35">
      <c r="B8035">
        <v>11</v>
      </c>
    </row>
    <row r="8036" spans="2:2" x14ac:dyDescent="0.35">
      <c r="B8036">
        <v>11</v>
      </c>
    </row>
    <row r="8037" spans="2:2" x14ac:dyDescent="0.35">
      <c r="B8037">
        <v>11</v>
      </c>
    </row>
    <row r="8038" spans="2:2" x14ac:dyDescent="0.35">
      <c r="B8038">
        <v>11</v>
      </c>
    </row>
    <row r="8039" spans="2:2" x14ac:dyDescent="0.35">
      <c r="B8039">
        <v>11</v>
      </c>
    </row>
    <row r="8040" spans="2:2" x14ac:dyDescent="0.35">
      <c r="B8040">
        <v>11</v>
      </c>
    </row>
    <row r="8041" spans="2:2" x14ac:dyDescent="0.35">
      <c r="B8041">
        <v>11</v>
      </c>
    </row>
    <row r="8042" spans="2:2" x14ac:dyDescent="0.35">
      <c r="B8042">
        <v>11</v>
      </c>
    </row>
    <row r="8043" spans="2:2" x14ac:dyDescent="0.35">
      <c r="B8043">
        <v>11</v>
      </c>
    </row>
    <row r="8044" spans="2:2" x14ac:dyDescent="0.35">
      <c r="B8044">
        <v>11</v>
      </c>
    </row>
    <row r="8045" spans="2:2" x14ac:dyDescent="0.35">
      <c r="B8045">
        <v>11</v>
      </c>
    </row>
    <row r="8046" spans="2:2" x14ac:dyDescent="0.35">
      <c r="B8046">
        <v>11</v>
      </c>
    </row>
    <row r="8047" spans="2:2" x14ac:dyDescent="0.35">
      <c r="B8047">
        <v>11</v>
      </c>
    </row>
    <row r="8048" spans="2:2" x14ac:dyDescent="0.35">
      <c r="B8048">
        <v>11</v>
      </c>
    </row>
    <row r="8049" spans="2:2" x14ac:dyDescent="0.35">
      <c r="B8049">
        <v>11</v>
      </c>
    </row>
    <row r="8050" spans="2:2" x14ac:dyDescent="0.35">
      <c r="B8050">
        <v>11</v>
      </c>
    </row>
    <row r="8051" spans="2:2" x14ac:dyDescent="0.35">
      <c r="B8051">
        <v>11</v>
      </c>
    </row>
    <row r="8052" spans="2:2" x14ac:dyDescent="0.35">
      <c r="B8052">
        <v>11</v>
      </c>
    </row>
    <row r="8053" spans="2:2" x14ac:dyDescent="0.35">
      <c r="B8053">
        <v>11</v>
      </c>
    </row>
    <row r="8054" spans="2:2" x14ac:dyDescent="0.35">
      <c r="B8054">
        <v>11</v>
      </c>
    </row>
    <row r="8055" spans="2:2" x14ac:dyDescent="0.35">
      <c r="B8055">
        <v>11</v>
      </c>
    </row>
    <row r="8056" spans="2:2" x14ac:dyDescent="0.35">
      <c r="B8056">
        <v>11</v>
      </c>
    </row>
    <row r="8057" spans="2:2" x14ac:dyDescent="0.35">
      <c r="B8057">
        <v>10</v>
      </c>
    </row>
    <row r="8058" spans="2:2" x14ac:dyDescent="0.35">
      <c r="B8058">
        <v>11</v>
      </c>
    </row>
    <row r="8059" spans="2:2" x14ac:dyDescent="0.35">
      <c r="B8059">
        <v>11</v>
      </c>
    </row>
    <row r="8060" spans="2:2" x14ac:dyDescent="0.35">
      <c r="B8060">
        <v>11</v>
      </c>
    </row>
    <row r="8061" spans="2:2" x14ac:dyDescent="0.35">
      <c r="B8061">
        <v>11</v>
      </c>
    </row>
    <row r="8062" spans="2:2" x14ac:dyDescent="0.35">
      <c r="B8062">
        <v>11</v>
      </c>
    </row>
    <row r="8063" spans="2:2" x14ac:dyDescent="0.35">
      <c r="B8063">
        <v>10</v>
      </c>
    </row>
    <row r="8064" spans="2:2" x14ac:dyDescent="0.35">
      <c r="B8064">
        <v>12</v>
      </c>
    </row>
    <row r="8065" spans="2:2" x14ac:dyDescent="0.35">
      <c r="B8065">
        <v>11</v>
      </c>
    </row>
    <row r="8066" spans="2:2" x14ac:dyDescent="0.35">
      <c r="B8066">
        <v>11</v>
      </c>
    </row>
    <row r="8067" spans="2:2" x14ac:dyDescent="0.35">
      <c r="B8067">
        <v>11</v>
      </c>
    </row>
    <row r="8068" spans="2:2" x14ac:dyDescent="0.35">
      <c r="B8068">
        <v>11</v>
      </c>
    </row>
    <row r="8069" spans="2:2" x14ac:dyDescent="0.35">
      <c r="B8069">
        <v>11</v>
      </c>
    </row>
    <row r="8070" spans="2:2" x14ac:dyDescent="0.35">
      <c r="B8070">
        <v>11</v>
      </c>
    </row>
    <row r="8071" spans="2:2" x14ac:dyDescent="0.35">
      <c r="B8071">
        <v>11</v>
      </c>
    </row>
    <row r="8072" spans="2:2" x14ac:dyDescent="0.35">
      <c r="B8072">
        <v>11</v>
      </c>
    </row>
    <row r="8073" spans="2:2" x14ac:dyDescent="0.35">
      <c r="B8073">
        <v>11</v>
      </c>
    </row>
    <row r="8074" spans="2:2" x14ac:dyDescent="0.35">
      <c r="B8074">
        <v>11</v>
      </c>
    </row>
    <row r="8075" spans="2:2" x14ac:dyDescent="0.35">
      <c r="B8075">
        <v>11</v>
      </c>
    </row>
    <row r="8076" spans="2:2" x14ac:dyDescent="0.35">
      <c r="B8076">
        <v>11</v>
      </c>
    </row>
    <row r="8077" spans="2:2" x14ac:dyDescent="0.35">
      <c r="B8077">
        <v>11</v>
      </c>
    </row>
    <row r="8078" spans="2:2" x14ac:dyDescent="0.35">
      <c r="B8078">
        <v>11</v>
      </c>
    </row>
    <row r="8079" spans="2:2" x14ac:dyDescent="0.35">
      <c r="B8079">
        <v>11</v>
      </c>
    </row>
    <row r="8080" spans="2:2" x14ac:dyDescent="0.35">
      <c r="B8080">
        <v>12</v>
      </c>
    </row>
    <row r="8081" spans="2:2" x14ac:dyDescent="0.35">
      <c r="B8081">
        <v>12</v>
      </c>
    </row>
    <row r="8082" spans="2:2" x14ac:dyDescent="0.35">
      <c r="B8082">
        <v>11</v>
      </c>
    </row>
    <row r="8083" spans="2:2" x14ac:dyDescent="0.35">
      <c r="B8083">
        <v>11</v>
      </c>
    </row>
    <row r="8084" spans="2:2" x14ac:dyDescent="0.35">
      <c r="B8084">
        <v>11</v>
      </c>
    </row>
    <row r="8085" spans="2:2" x14ac:dyDescent="0.35">
      <c r="B8085">
        <v>11</v>
      </c>
    </row>
    <row r="8086" spans="2:2" x14ac:dyDescent="0.35">
      <c r="B8086">
        <v>11</v>
      </c>
    </row>
    <row r="8087" spans="2:2" x14ac:dyDescent="0.35">
      <c r="B8087">
        <v>11</v>
      </c>
    </row>
    <row r="8088" spans="2:2" x14ac:dyDescent="0.35">
      <c r="B8088">
        <v>11</v>
      </c>
    </row>
    <row r="8089" spans="2:2" x14ac:dyDescent="0.35">
      <c r="B8089">
        <v>11</v>
      </c>
    </row>
    <row r="8090" spans="2:2" x14ac:dyDescent="0.35">
      <c r="B8090">
        <v>11</v>
      </c>
    </row>
    <row r="8091" spans="2:2" x14ac:dyDescent="0.35">
      <c r="B8091">
        <v>11</v>
      </c>
    </row>
    <row r="8092" spans="2:2" x14ac:dyDescent="0.35">
      <c r="B8092">
        <v>11</v>
      </c>
    </row>
    <row r="8093" spans="2:2" x14ac:dyDescent="0.35">
      <c r="B8093">
        <v>10</v>
      </c>
    </row>
    <row r="8094" spans="2:2" x14ac:dyDescent="0.35">
      <c r="B8094">
        <v>11</v>
      </c>
    </row>
    <row r="8095" spans="2:2" x14ac:dyDescent="0.35">
      <c r="B8095">
        <v>11</v>
      </c>
    </row>
    <row r="8096" spans="2:2" x14ac:dyDescent="0.35">
      <c r="B8096">
        <v>12</v>
      </c>
    </row>
    <row r="8097" spans="2:2" x14ac:dyDescent="0.35">
      <c r="B8097">
        <v>11</v>
      </c>
    </row>
    <row r="8098" spans="2:2" x14ac:dyDescent="0.35">
      <c r="B8098">
        <v>11</v>
      </c>
    </row>
    <row r="8099" spans="2:2" x14ac:dyDescent="0.35">
      <c r="B8099">
        <v>11</v>
      </c>
    </row>
    <row r="8100" spans="2:2" x14ac:dyDescent="0.35">
      <c r="B8100">
        <v>11</v>
      </c>
    </row>
    <row r="8101" spans="2:2" x14ac:dyDescent="0.35">
      <c r="B8101">
        <v>11</v>
      </c>
    </row>
    <row r="8102" spans="2:2" x14ac:dyDescent="0.35">
      <c r="B8102">
        <v>11</v>
      </c>
    </row>
    <row r="8103" spans="2:2" x14ac:dyDescent="0.35">
      <c r="B8103">
        <v>11</v>
      </c>
    </row>
    <row r="8104" spans="2:2" x14ac:dyDescent="0.35">
      <c r="B8104">
        <v>11</v>
      </c>
    </row>
    <row r="8105" spans="2:2" x14ac:dyDescent="0.35">
      <c r="B8105">
        <v>11</v>
      </c>
    </row>
    <row r="8106" spans="2:2" x14ac:dyDescent="0.35">
      <c r="B8106">
        <v>11</v>
      </c>
    </row>
    <row r="8107" spans="2:2" x14ac:dyDescent="0.35">
      <c r="B8107">
        <v>11</v>
      </c>
    </row>
    <row r="8108" spans="2:2" x14ac:dyDescent="0.35">
      <c r="B8108">
        <v>11</v>
      </c>
    </row>
    <row r="8109" spans="2:2" x14ac:dyDescent="0.35">
      <c r="B8109">
        <v>11</v>
      </c>
    </row>
    <row r="8110" spans="2:2" x14ac:dyDescent="0.35">
      <c r="B8110">
        <v>11</v>
      </c>
    </row>
    <row r="8111" spans="2:2" x14ac:dyDescent="0.35">
      <c r="B8111">
        <v>11</v>
      </c>
    </row>
    <row r="8112" spans="2:2" x14ac:dyDescent="0.35">
      <c r="B8112">
        <v>11</v>
      </c>
    </row>
    <row r="8113" spans="2:2" x14ac:dyDescent="0.35">
      <c r="B8113">
        <v>11</v>
      </c>
    </row>
    <row r="8114" spans="2:2" x14ac:dyDescent="0.35">
      <c r="B8114">
        <v>11</v>
      </c>
    </row>
    <row r="8115" spans="2:2" x14ac:dyDescent="0.35">
      <c r="B8115">
        <v>11</v>
      </c>
    </row>
    <row r="8116" spans="2:2" x14ac:dyDescent="0.35">
      <c r="B8116">
        <v>11</v>
      </c>
    </row>
    <row r="8117" spans="2:2" x14ac:dyDescent="0.35">
      <c r="B8117">
        <v>11</v>
      </c>
    </row>
    <row r="8118" spans="2:2" x14ac:dyDescent="0.35">
      <c r="B8118">
        <v>11</v>
      </c>
    </row>
    <row r="8119" spans="2:2" x14ac:dyDescent="0.35">
      <c r="B8119">
        <v>11</v>
      </c>
    </row>
    <row r="8120" spans="2:2" x14ac:dyDescent="0.35">
      <c r="B8120">
        <v>11</v>
      </c>
    </row>
    <row r="8121" spans="2:2" x14ac:dyDescent="0.35">
      <c r="B8121">
        <v>11</v>
      </c>
    </row>
    <row r="8122" spans="2:2" x14ac:dyDescent="0.35">
      <c r="B8122">
        <v>11</v>
      </c>
    </row>
    <row r="8123" spans="2:2" x14ac:dyDescent="0.35">
      <c r="B8123">
        <v>10</v>
      </c>
    </row>
    <row r="8124" spans="2:2" x14ac:dyDescent="0.35">
      <c r="B8124">
        <v>11</v>
      </c>
    </row>
    <row r="8125" spans="2:2" x14ac:dyDescent="0.35">
      <c r="B8125">
        <v>11</v>
      </c>
    </row>
    <row r="8126" spans="2:2" x14ac:dyDescent="0.35">
      <c r="B8126">
        <v>11</v>
      </c>
    </row>
    <row r="8127" spans="2:2" x14ac:dyDescent="0.35">
      <c r="B8127">
        <v>11</v>
      </c>
    </row>
    <row r="8128" spans="2:2" x14ac:dyDescent="0.35">
      <c r="B8128">
        <v>12</v>
      </c>
    </row>
    <row r="8129" spans="2:2" x14ac:dyDescent="0.35">
      <c r="B8129">
        <v>11</v>
      </c>
    </row>
    <row r="8130" spans="2:2" x14ac:dyDescent="0.35">
      <c r="B8130">
        <v>11</v>
      </c>
    </row>
    <row r="8131" spans="2:2" x14ac:dyDescent="0.35">
      <c r="B8131">
        <v>11</v>
      </c>
    </row>
    <row r="8132" spans="2:2" x14ac:dyDescent="0.35">
      <c r="B8132">
        <v>11</v>
      </c>
    </row>
    <row r="8133" spans="2:2" x14ac:dyDescent="0.35">
      <c r="B8133">
        <v>11</v>
      </c>
    </row>
    <row r="8134" spans="2:2" x14ac:dyDescent="0.35">
      <c r="B8134">
        <v>11</v>
      </c>
    </row>
    <row r="8135" spans="2:2" x14ac:dyDescent="0.35">
      <c r="B8135">
        <v>11</v>
      </c>
    </row>
    <row r="8136" spans="2:2" x14ac:dyDescent="0.35">
      <c r="B8136">
        <v>11</v>
      </c>
    </row>
    <row r="8137" spans="2:2" x14ac:dyDescent="0.35">
      <c r="B8137">
        <v>11</v>
      </c>
    </row>
    <row r="8138" spans="2:2" x14ac:dyDescent="0.35">
      <c r="B8138">
        <v>11</v>
      </c>
    </row>
    <row r="8139" spans="2:2" x14ac:dyDescent="0.35">
      <c r="B8139">
        <v>11</v>
      </c>
    </row>
    <row r="8140" spans="2:2" x14ac:dyDescent="0.35">
      <c r="B8140">
        <v>11</v>
      </c>
    </row>
    <row r="8141" spans="2:2" x14ac:dyDescent="0.35">
      <c r="B8141">
        <v>11</v>
      </c>
    </row>
    <row r="8142" spans="2:2" x14ac:dyDescent="0.35">
      <c r="B8142">
        <v>11</v>
      </c>
    </row>
    <row r="8143" spans="2:2" x14ac:dyDescent="0.35">
      <c r="B8143">
        <v>11</v>
      </c>
    </row>
    <row r="8144" spans="2:2" x14ac:dyDescent="0.35">
      <c r="B8144">
        <v>11</v>
      </c>
    </row>
    <row r="8145" spans="2:2" x14ac:dyDescent="0.35">
      <c r="B8145">
        <v>11</v>
      </c>
    </row>
    <row r="8146" spans="2:2" x14ac:dyDescent="0.35">
      <c r="B8146">
        <v>11</v>
      </c>
    </row>
    <row r="8147" spans="2:2" x14ac:dyDescent="0.35">
      <c r="B8147">
        <v>11</v>
      </c>
    </row>
    <row r="8148" spans="2:2" x14ac:dyDescent="0.35">
      <c r="B8148">
        <v>11</v>
      </c>
    </row>
    <row r="8149" spans="2:2" x14ac:dyDescent="0.35">
      <c r="B8149">
        <v>11</v>
      </c>
    </row>
    <row r="8150" spans="2:2" x14ac:dyDescent="0.35">
      <c r="B8150">
        <v>10</v>
      </c>
    </row>
    <row r="8151" spans="2:2" x14ac:dyDescent="0.35">
      <c r="B8151">
        <v>11</v>
      </c>
    </row>
    <row r="8152" spans="2:2" x14ac:dyDescent="0.35">
      <c r="B8152">
        <v>11</v>
      </c>
    </row>
    <row r="8153" spans="2:2" x14ac:dyDescent="0.35">
      <c r="B8153">
        <v>11</v>
      </c>
    </row>
    <row r="8154" spans="2:2" x14ac:dyDescent="0.35">
      <c r="B8154">
        <v>11</v>
      </c>
    </row>
    <row r="8155" spans="2:2" x14ac:dyDescent="0.35">
      <c r="B8155">
        <v>11</v>
      </c>
    </row>
    <row r="8156" spans="2:2" x14ac:dyDescent="0.35">
      <c r="B8156">
        <v>11</v>
      </c>
    </row>
    <row r="8157" spans="2:2" x14ac:dyDescent="0.35">
      <c r="B8157">
        <v>11</v>
      </c>
    </row>
    <row r="8158" spans="2:2" x14ac:dyDescent="0.35">
      <c r="B8158">
        <v>11</v>
      </c>
    </row>
    <row r="8159" spans="2:2" x14ac:dyDescent="0.35">
      <c r="B8159">
        <v>11</v>
      </c>
    </row>
    <row r="8160" spans="2:2" x14ac:dyDescent="0.35">
      <c r="B8160">
        <v>10</v>
      </c>
    </row>
    <row r="8161" spans="2:2" x14ac:dyDescent="0.35">
      <c r="B8161">
        <v>11</v>
      </c>
    </row>
    <row r="8162" spans="2:2" x14ac:dyDescent="0.35">
      <c r="B8162">
        <v>11</v>
      </c>
    </row>
    <row r="8163" spans="2:2" x14ac:dyDescent="0.35">
      <c r="B8163">
        <v>11</v>
      </c>
    </row>
    <row r="8164" spans="2:2" x14ac:dyDescent="0.35">
      <c r="B8164">
        <v>11</v>
      </c>
    </row>
    <row r="8165" spans="2:2" x14ac:dyDescent="0.35">
      <c r="B8165">
        <v>11</v>
      </c>
    </row>
    <row r="8166" spans="2:2" x14ac:dyDescent="0.35">
      <c r="B8166">
        <v>11</v>
      </c>
    </row>
    <row r="8167" spans="2:2" x14ac:dyDescent="0.35">
      <c r="B8167">
        <v>11</v>
      </c>
    </row>
    <row r="8168" spans="2:2" x14ac:dyDescent="0.35">
      <c r="B8168">
        <v>11</v>
      </c>
    </row>
    <row r="8169" spans="2:2" x14ac:dyDescent="0.35">
      <c r="B8169">
        <v>11</v>
      </c>
    </row>
    <row r="8170" spans="2:2" x14ac:dyDescent="0.35">
      <c r="B8170">
        <v>11</v>
      </c>
    </row>
    <row r="8171" spans="2:2" x14ac:dyDescent="0.35">
      <c r="B8171">
        <v>11</v>
      </c>
    </row>
    <row r="8172" spans="2:2" x14ac:dyDescent="0.35">
      <c r="B8172">
        <v>11</v>
      </c>
    </row>
    <row r="8173" spans="2:2" x14ac:dyDescent="0.35">
      <c r="B8173">
        <v>11</v>
      </c>
    </row>
    <row r="8174" spans="2:2" x14ac:dyDescent="0.35">
      <c r="B8174">
        <v>11</v>
      </c>
    </row>
    <row r="8175" spans="2:2" x14ac:dyDescent="0.35">
      <c r="B8175">
        <v>12</v>
      </c>
    </row>
    <row r="8176" spans="2:2" x14ac:dyDescent="0.35">
      <c r="B8176">
        <v>11</v>
      </c>
    </row>
    <row r="8177" spans="2:2" x14ac:dyDescent="0.35">
      <c r="B8177">
        <v>13</v>
      </c>
    </row>
    <row r="8178" spans="2:2" x14ac:dyDescent="0.35">
      <c r="B8178">
        <v>11</v>
      </c>
    </row>
    <row r="8179" spans="2:2" x14ac:dyDescent="0.35">
      <c r="B8179">
        <v>11</v>
      </c>
    </row>
    <row r="8180" spans="2:2" x14ac:dyDescent="0.35">
      <c r="B8180">
        <v>11</v>
      </c>
    </row>
    <row r="8181" spans="2:2" x14ac:dyDescent="0.35">
      <c r="B8181">
        <v>11</v>
      </c>
    </row>
    <row r="8182" spans="2:2" x14ac:dyDescent="0.35">
      <c r="B8182">
        <v>11</v>
      </c>
    </row>
    <row r="8183" spans="2:2" x14ac:dyDescent="0.35">
      <c r="B8183">
        <v>11</v>
      </c>
    </row>
    <row r="8184" spans="2:2" x14ac:dyDescent="0.35">
      <c r="B8184">
        <v>11</v>
      </c>
    </row>
    <row r="8185" spans="2:2" x14ac:dyDescent="0.35">
      <c r="B8185">
        <v>11</v>
      </c>
    </row>
    <row r="8186" spans="2:2" x14ac:dyDescent="0.35">
      <c r="B8186">
        <v>10</v>
      </c>
    </row>
    <row r="8187" spans="2:2" x14ac:dyDescent="0.35">
      <c r="B8187">
        <v>11</v>
      </c>
    </row>
    <row r="8188" spans="2:2" x14ac:dyDescent="0.35">
      <c r="B8188">
        <v>11</v>
      </c>
    </row>
    <row r="8189" spans="2:2" x14ac:dyDescent="0.35">
      <c r="B8189">
        <v>11</v>
      </c>
    </row>
    <row r="8190" spans="2:2" x14ac:dyDescent="0.35">
      <c r="B8190">
        <v>11</v>
      </c>
    </row>
    <row r="8191" spans="2:2" x14ac:dyDescent="0.35">
      <c r="B8191">
        <v>11</v>
      </c>
    </row>
    <row r="8192" spans="2:2" x14ac:dyDescent="0.35">
      <c r="B8192">
        <v>11</v>
      </c>
    </row>
    <row r="8193" spans="2:2" x14ac:dyDescent="0.35">
      <c r="B8193">
        <v>11</v>
      </c>
    </row>
    <row r="8194" spans="2:2" x14ac:dyDescent="0.35">
      <c r="B8194">
        <v>11</v>
      </c>
    </row>
    <row r="8195" spans="2:2" x14ac:dyDescent="0.35">
      <c r="B8195">
        <v>11</v>
      </c>
    </row>
    <row r="8196" spans="2:2" x14ac:dyDescent="0.35">
      <c r="B8196">
        <v>11</v>
      </c>
    </row>
    <row r="8197" spans="2:2" x14ac:dyDescent="0.35">
      <c r="B8197">
        <v>11</v>
      </c>
    </row>
    <row r="8198" spans="2:2" x14ac:dyDescent="0.35">
      <c r="B8198">
        <v>11</v>
      </c>
    </row>
    <row r="8199" spans="2:2" x14ac:dyDescent="0.35">
      <c r="B8199">
        <v>11</v>
      </c>
    </row>
    <row r="8200" spans="2:2" x14ac:dyDescent="0.35">
      <c r="B8200">
        <v>11</v>
      </c>
    </row>
    <row r="8201" spans="2:2" x14ac:dyDescent="0.35">
      <c r="B8201">
        <v>11</v>
      </c>
    </row>
    <row r="8202" spans="2:2" x14ac:dyDescent="0.35">
      <c r="B8202">
        <v>11</v>
      </c>
    </row>
    <row r="8203" spans="2:2" x14ac:dyDescent="0.35">
      <c r="B8203">
        <v>11</v>
      </c>
    </row>
    <row r="8204" spans="2:2" x14ac:dyDescent="0.35">
      <c r="B8204">
        <v>11</v>
      </c>
    </row>
    <row r="8205" spans="2:2" x14ac:dyDescent="0.35">
      <c r="B8205">
        <v>11</v>
      </c>
    </row>
    <row r="8206" spans="2:2" x14ac:dyDescent="0.35">
      <c r="B8206">
        <v>11</v>
      </c>
    </row>
    <row r="8207" spans="2:2" x14ac:dyDescent="0.35">
      <c r="B8207">
        <v>11</v>
      </c>
    </row>
    <row r="8208" spans="2:2" x14ac:dyDescent="0.35">
      <c r="B8208">
        <v>11</v>
      </c>
    </row>
    <row r="8209" spans="2:2" x14ac:dyDescent="0.35">
      <c r="B8209">
        <v>11</v>
      </c>
    </row>
    <row r="8210" spans="2:2" x14ac:dyDescent="0.35">
      <c r="B8210">
        <v>11</v>
      </c>
    </row>
    <row r="8211" spans="2:2" x14ac:dyDescent="0.35">
      <c r="B8211">
        <v>11</v>
      </c>
    </row>
    <row r="8212" spans="2:2" x14ac:dyDescent="0.35">
      <c r="B8212">
        <v>11</v>
      </c>
    </row>
    <row r="8213" spans="2:2" x14ac:dyDescent="0.35">
      <c r="B8213">
        <v>12</v>
      </c>
    </row>
    <row r="8214" spans="2:2" x14ac:dyDescent="0.35">
      <c r="B8214">
        <v>11</v>
      </c>
    </row>
    <row r="8215" spans="2:2" x14ac:dyDescent="0.35">
      <c r="B8215">
        <v>11</v>
      </c>
    </row>
    <row r="8216" spans="2:2" x14ac:dyDescent="0.35">
      <c r="B8216">
        <v>11</v>
      </c>
    </row>
    <row r="8217" spans="2:2" x14ac:dyDescent="0.35">
      <c r="B8217">
        <v>11</v>
      </c>
    </row>
    <row r="8218" spans="2:2" x14ac:dyDescent="0.35">
      <c r="B8218">
        <v>10</v>
      </c>
    </row>
    <row r="8219" spans="2:2" x14ac:dyDescent="0.35">
      <c r="B8219">
        <v>11</v>
      </c>
    </row>
    <row r="8220" spans="2:2" x14ac:dyDescent="0.35">
      <c r="B8220">
        <v>11</v>
      </c>
    </row>
    <row r="8221" spans="2:2" x14ac:dyDescent="0.35">
      <c r="B8221">
        <v>11</v>
      </c>
    </row>
    <row r="8222" spans="2:2" x14ac:dyDescent="0.35">
      <c r="B8222">
        <v>11</v>
      </c>
    </row>
    <row r="8223" spans="2:2" x14ac:dyDescent="0.35">
      <c r="B8223">
        <v>11</v>
      </c>
    </row>
    <row r="8224" spans="2:2" x14ac:dyDescent="0.35">
      <c r="B8224">
        <v>11</v>
      </c>
    </row>
    <row r="8225" spans="2:2" x14ac:dyDescent="0.35">
      <c r="B8225">
        <v>11</v>
      </c>
    </row>
    <row r="8226" spans="2:2" x14ac:dyDescent="0.35">
      <c r="B8226">
        <v>11</v>
      </c>
    </row>
    <row r="8227" spans="2:2" x14ac:dyDescent="0.35">
      <c r="B8227">
        <v>11</v>
      </c>
    </row>
    <row r="8228" spans="2:2" x14ac:dyDescent="0.35">
      <c r="B8228">
        <v>11</v>
      </c>
    </row>
    <row r="8229" spans="2:2" x14ac:dyDescent="0.35">
      <c r="B8229">
        <v>11</v>
      </c>
    </row>
    <row r="8230" spans="2:2" x14ac:dyDescent="0.35">
      <c r="B8230">
        <v>11</v>
      </c>
    </row>
    <row r="8231" spans="2:2" x14ac:dyDescent="0.35">
      <c r="B8231">
        <v>11</v>
      </c>
    </row>
    <row r="8232" spans="2:2" x14ac:dyDescent="0.35">
      <c r="B8232">
        <v>11</v>
      </c>
    </row>
    <row r="8233" spans="2:2" x14ac:dyDescent="0.35">
      <c r="B8233">
        <v>11</v>
      </c>
    </row>
    <row r="8234" spans="2:2" x14ac:dyDescent="0.35">
      <c r="B8234">
        <v>11</v>
      </c>
    </row>
    <row r="8235" spans="2:2" x14ac:dyDescent="0.35">
      <c r="B8235">
        <v>11</v>
      </c>
    </row>
    <row r="8236" spans="2:2" x14ac:dyDescent="0.35">
      <c r="B8236">
        <v>11</v>
      </c>
    </row>
    <row r="8237" spans="2:2" x14ac:dyDescent="0.35">
      <c r="B8237">
        <v>11</v>
      </c>
    </row>
    <row r="8238" spans="2:2" x14ac:dyDescent="0.35">
      <c r="B8238">
        <v>11</v>
      </c>
    </row>
    <row r="8239" spans="2:2" x14ac:dyDescent="0.35">
      <c r="B8239">
        <v>11</v>
      </c>
    </row>
    <row r="8240" spans="2:2" x14ac:dyDescent="0.35">
      <c r="B8240">
        <v>11</v>
      </c>
    </row>
    <row r="8241" spans="2:2" x14ac:dyDescent="0.35">
      <c r="B8241">
        <v>11</v>
      </c>
    </row>
    <row r="8242" spans="2:2" x14ac:dyDescent="0.35">
      <c r="B8242">
        <v>11</v>
      </c>
    </row>
    <row r="8243" spans="2:2" x14ac:dyDescent="0.35">
      <c r="B8243">
        <v>12</v>
      </c>
    </row>
    <row r="8244" spans="2:2" x14ac:dyDescent="0.35">
      <c r="B8244">
        <v>11</v>
      </c>
    </row>
    <row r="8245" spans="2:2" x14ac:dyDescent="0.35">
      <c r="B8245">
        <v>11</v>
      </c>
    </row>
    <row r="8246" spans="2:2" x14ac:dyDescent="0.35">
      <c r="B8246">
        <v>11</v>
      </c>
    </row>
    <row r="8247" spans="2:2" x14ac:dyDescent="0.35">
      <c r="B8247">
        <v>11</v>
      </c>
    </row>
    <row r="8248" spans="2:2" x14ac:dyDescent="0.35">
      <c r="B8248">
        <v>11</v>
      </c>
    </row>
    <row r="8249" spans="2:2" x14ac:dyDescent="0.35">
      <c r="B8249">
        <v>11</v>
      </c>
    </row>
    <row r="8250" spans="2:2" x14ac:dyDescent="0.35">
      <c r="B8250">
        <v>11</v>
      </c>
    </row>
    <row r="8251" spans="2:2" x14ac:dyDescent="0.35">
      <c r="B8251">
        <v>11</v>
      </c>
    </row>
    <row r="8252" spans="2:2" x14ac:dyDescent="0.35">
      <c r="B8252">
        <v>11</v>
      </c>
    </row>
    <row r="8253" spans="2:2" x14ac:dyDescent="0.35">
      <c r="B8253">
        <v>11</v>
      </c>
    </row>
    <row r="8254" spans="2:2" x14ac:dyDescent="0.35">
      <c r="B8254">
        <v>11</v>
      </c>
    </row>
    <row r="8255" spans="2:2" x14ac:dyDescent="0.35">
      <c r="B8255">
        <v>11</v>
      </c>
    </row>
    <row r="8256" spans="2:2" x14ac:dyDescent="0.35">
      <c r="B8256">
        <v>11</v>
      </c>
    </row>
    <row r="8257" spans="2:2" x14ac:dyDescent="0.35">
      <c r="B8257">
        <v>11</v>
      </c>
    </row>
    <row r="8258" spans="2:2" x14ac:dyDescent="0.35">
      <c r="B8258">
        <v>11</v>
      </c>
    </row>
    <row r="8259" spans="2:2" x14ac:dyDescent="0.35">
      <c r="B8259">
        <v>12</v>
      </c>
    </row>
    <row r="8260" spans="2:2" x14ac:dyDescent="0.35">
      <c r="B8260">
        <v>10</v>
      </c>
    </row>
    <row r="8261" spans="2:2" x14ac:dyDescent="0.35">
      <c r="B8261">
        <v>11</v>
      </c>
    </row>
    <row r="8262" spans="2:2" x14ac:dyDescent="0.35">
      <c r="B8262">
        <v>12</v>
      </c>
    </row>
    <row r="8263" spans="2:2" x14ac:dyDescent="0.35">
      <c r="B8263">
        <v>12</v>
      </c>
    </row>
    <row r="8264" spans="2:2" x14ac:dyDescent="0.35">
      <c r="B8264">
        <v>11</v>
      </c>
    </row>
    <row r="8265" spans="2:2" x14ac:dyDescent="0.35">
      <c r="B8265">
        <v>11</v>
      </c>
    </row>
    <row r="8266" spans="2:2" x14ac:dyDescent="0.35">
      <c r="B8266">
        <v>11</v>
      </c>
    </row>
    <row r="8267" spans="2:2" x14ac:dyDescent="0.35">
      <c r="B8267">
        <v>11</v>
      </c>
    </row>
    <row r="8268" spans="2:2" x14ac:dyDescent="0.35">
      <c r="B8268">
        <v>11</v>
      </c>
    </row>
    <row r="8269" spans="2:2" x14ac:dyDescent="0.35">
      <c r="B8269">
        <v>11</v>
      </c>
    </row>
    <row r="8270" spans="2:2" x14ac:dyDescent="0.35">
      <c r="B8270">
        <v>11</v>
      </c>
    </row>
    <row r="8271" spans="2:2" x14ac:dyDescent="0.35">
      <c r="B8271">
        <v>11</v>
      </c>
    </row>
    <row r="8272" spans="2:2" x14ac:dyDescent="0.35">
      <c r="B8272">
        <v>11</v>
      </c>
    </row>
    <row r="8273" spans="2:2" x14ac:dyDescent="0.35">
      <c r="B8273">
        <v>11</v>
      </c>
    </row>
    <row r="8274" spans="2:2" x14ac:dyDescent="0.35">
      <c r="B8274">
        <v>11</v>
      </c>
    </row>
    <row r="8275" spans="2:2" x14ac:dyDescent="0.35">
      <c r="B8275">
        <v>11</v>
      </c>
    </row>
    <row r="8276" spans="2:2" x14ac:dyDescent="0.35">
      <c r="B8276">
        <v>11</v>
      </c>
    </row>
    <row r="8277" spans="2:2" x14ac:dyDescent="0.35">
      <c r="B8277">
        <v>11</v>
      </c>
    </row>
    <row r="8278" spans="2:2" x14ac:dyDescent="0.35">
      <c r="B8278">
        <v>10</v>
      </c>
    </row>
    <row r="8279" spans="2:2" x14ac:dyDescent="0.35">
      <c r="B8279">
        <v>11</v>
      </c>
    </row>
    <row r="8280" spans="2:2" x14ac:dyDescent="0.35">
      <c r="B8280">
        <v>11</v>
      </c>
    </row>
    <row r="8281" spans="2:2" x14ac:dyDescent="0.35">
      <c r="B8281">
        <v>11</v>
      </c>
    </row>
    <row r="8282" spans="2:2" x14ac:dyDescent="0.35">
      <c r="B8282">
        <v>11</v>
      </c>
    </row>
    <row r="8283" spans="2:2" x14ac:dyDescent="0.35">
      <c r="B8283">
        <v>10</v>
      </c>
    </row>
    <row r="8284" spans="2:2" x14ac:dyDescent="0.35">
      <c r="B8284">
        <v>11</v>
      </c>
    </row>
    <row r="8285" spans="2:2" x14ac:dyDescent="0.35">
      <c r="B8285">
        <v>11</v>
      </c>
    </row>
    <row r="8286" spans="2:2" x14ac:dyDescent="0.35">
      <c r="B8286">
        <v>11</v>
      </c>
    </row>
    <row r="8287" spans="2:2" x14ac:dyDescent="0.35">
      <c r="B8287">
        <v>11</v>
      </c>
    </row>
    <row r="8288" spans="2:2" x14ac:dyDescent="0.35">
      <c r="B8288">
        <v>11</v>
      </c>
    </row>
    <row r="8289" spans="2:2" x14ac:dyDescent="0.35">
      <c r="B8289">
        <v>11</v>
      </c>
    </row>
    <row r="8290" spans="2:2" x14ac:dyDescent="0.35">
      <c r="B8290">
        <v>11</v>
      </c>
    </row>
    <row r="8291" spans="2:2" x14ac:dyDescent="0.35">
      <c r="B8291">
        <v>11</v>
      </c>
    </row>
    <row r="8292" spans="2:2" x14ac:dyDescent="0.35">
      <c r="B8292">
        <v>11</v>
      </c>
    </row>
    <row r="8293" spans="2:2" x14ac:dyDescent="0.35">
      <c r="B8293">
        <v>11</v>
      </c>
    </row>
    <row r="8294" spans="2:2" x14ac:dyDescent="0.35">
      <c r="B8294">
        <v>11</v>
      </c>
    </row>
    <row r="8295" spans="2:2" x14ac:dyDescent="0.35">
      <c r="B8295">
        <v>11</v>
      </c>
    </row>
    <row r="8296" spans="2:2" x14ac:dyDescent="0.35">
      <c r="B8296">
        <v>11</v>
      </c>
    </row>
    <row r="8297" spans="2:2" x14ac:dyDescent="0.35">
      <c r="B8297">
        <v>11</v>
      </c>
    </row>
    <row r="8298" spans="2:2" x14ac:dyDescent="0.35">
      <c r="B8298">
        <v>11</v>
      </c>
    </row>
    <row r="8299" spans="2:2" x14ac:dyDescent="0.35">
      <c r="B8299">
        <v>11</v>
      </c>
    </row>
    <row r="8300" spans="2:2" x14ac:dyDescent="0.35">
      <c r="B8300">
        <v>11</v>
      </c>
    </row>
    <row r="8301" spans="2:2" x14ac:dyDescent="0.35">
      <c r="B8301">
        <v>12</v>
      </c>
    </row>
    <row r="8302" spans="2:2" x14ac:dyDescent="0.35">
      <c r="B8302">
        <v>11</v>
      </c>
    </row>
    <row r="8303" spans="2:2" x14ac:dyDescent="0.35">
      <c r="B8303">
        <v>11</v>
      </c>
    </row>
    <row r="8304" spans="2:2" x14ac:dyDescent="0.35">
      <c r="B8304">
        <v>11</v>
      </c>
    </row>
    <row r="8305" spans="2:2" x14ac:dyDescent="0.35">
      <c r="B8305">
        <v>11</v>
      </c>
    </row>
    <row r="8306" spans="2:2" x14ac:dyDescent="0.35">
      <c r="B8306">
        <v>11</v>
      </c>
    </row>
    <row r="8307" spans="2:2" x14ac:dyDescent="0.35">
      <c r="B8307">
        <v>10</v>
      </c>
    </row>
    <row r="8308" spans="2:2" x14ac:dyDescent="0.35">
      <c r="B8308">
        <v>11</v>
      </c>
    </row>
    <row r="8309" spans="2:2" x14ac:dyDescent="0.35">
      <c r="B8309">
        <v>11</v>
      </c>
    </row>
    <row r="8310" spans="2:2" x14ac:dyDescent="0.35">
      <c r="B8310">
        <v>11</v>
      </c>
    </row>
    <row r="8311" spans="2:2" x14ac:dyDescent="0.35">
      <c r="B8311">
        <v>11</v>
      </c>
    </row>
    <row r="8312" spans="2:2" x14ac:dyDescent="0.35">
      <c r="B8312">
        <v>11</v>
      </c>
    </row>
    <row r="8313" spans="2:2" x14ac:dyDescent="0.35">
      <c r="B8313">
        <v>11</v>
      </c>
    </row>
    <row r="8314" spans="2:2" x14ac:dyDescent="0.35">
      <c r="B8314">
        <v>12</v>
      </c>
    </row>
    <row r="8315" spans="2:2" x14ac:dyDescent="0.35">
      <c r="B8315">
        <v>11</v>
      </c>
    </row>
    <row r="8316" spans="2:2" x14ac:dyDescent="0.35">
      <c r="B8316">
        <v>10</v>
      </c>
    </row>
    <row r="8317" spans="2:2" x14ac:dyDescent="0.35">
      <c r="B8317">
        <v>11</v>
      </c>
    </row>
    <row r="8318" spans="2:2" x14ac:dyDescent="0.35">
      <c r="B8318">
        <v>11</v>
      </c>
    </row>
    <row r="8319" spans="2:2" x14ac:dyDescent="0.35">
      <c r="B8319">
        <v>11</v>
      </c>
    </row>
    <row r="8320" spans="2:2" x14ac:dyDescent="0.35">
      <c r="B8320">
        <v>11</v>
      </c>
    </row>
    <row r="8321" spans="2:2" x14ac:dyDescent="0.35">
      <c r="B8321">
        <v>11</v>
      </c>
    </row>
    <row r="8322" spans="2:2" x14ac:dyDescent="0.35">
      <c r="B8322">
        <v>11</v>
      </c>
    </row>
    <row r="8323" spans="2:2" x14ac:dyDescent="0.35">
      <c r="B8323">
        <v>11</v>
      </c>
    </row>
    <row r="8324" spans="2:2" x14ac:dyDescent="0.35">
      <c r="B8324">
        <v>11</v>
      </c>
    </row>
    <row r="8325" spans="2:2" x14ac:dyDescent="0.35">
      <c r="B8325">
        <v>11</v>
      </c>
    </row>
    <row r="8326" spans="2:2" x14ac:dyDescent="0.35">
      <c r="B8326">
        <v>11</v>
      </c>
    </row>
    <row r="8327" spans="2:2" x14ac:dyDescent="0.35">
      <c r="B8327">
        <v>11</v>
      </c>
    </row>
    <row r="8328" spans="2:2" x14ac:dyDescent="0.35">
      <c r="B8328">
        <v>11</v>
      </c>
    </row>
    <row r="8329" spans="2:2" x14ac:dyDescent="0.35">
      <c r="B8329">
        <v>11</v>
      </c>
    </row>
    <row r="8330" spans="2:2" x14ac:dyDescent="0.35">
      <c r="B8330">
        <v>11</v>
      </c>
    </row>
    <row r="8331" spans="2:2" x14ac:dyDescent="0.35">
      <c r="B8331">
        <v>11</v>
      </c>
    </row>
    <row r="8332" spans="2:2" x14ac:dyDescent="0.35">
      <c r="B8332">
        <v>12</v>
      </c>
    </row>
    <row r="8333" spans="2:2" x14ac:dyDescent="0.35">
      <c r="B8333">
        <v>11</v>
      </c>
    </row>
    <row r="8334" spans="2:2" x14ac:dyDescent="0.35">
      <c r="B8334">
        <v>11</v>
      </c>
    </row>
    <row r="8335" spans="2:2" x14ac:dyDescent="0.35">
      <c r="B8335">
        <v>11</v>
      </c>
    </row>
    <row r="8336" spans="2:2" x14ac:dyDescent="0.35">
      <c r="B8336">
        <v>10</v>
      </c>
    </row>
    <row r="8337" spans="2:2" x14ac:dyDescent="0.35">
      <c r="B8337">
        <v>10</v>
      </c>
    </row>
    <row r="8338" spans="2:2" x14ac:dyDescent="0.35">
      <c r="B8338">
        <v>12</v>
      </c>
    </row>
    <row r="8339" spans="2:2" x14ac:dyDescent="0.35">
      <c r="B8339">
        <v>11</v>
      </c>
    </row>
    <row r="8340" spans="2:2" x14ac:dyDescent="0.35">
      <c r="B8340">
        <v>11</v>
      </c>
    </row>
    <row r="8341" spans="2:2" x14ac:dyDescent="0.35">
      <c r="B8341">
        <v>11</v>
      </c>
    </row>
    <row r="8342" spans="2:2" x14ac:dyDescent="0.35">
      <c r="B8342">
        <v>11</v>
      </c>
    </row>
    <row r="8343" spans="2:2" x14ac:dyDescent="0.35">
      <c r="B8343">
        <v>11</v>
      </c>
    </row>
    <row r="8344" spans="2:2" x14ac:dyDescent="0.35">
      <c r="B8344">
        <v>11</v>
      </c>
    </row>
    <row r="8345" spans="2:2" x14ac:dyDescent="0.35">
      <c r="B8345">
        <v>11</v>
      </c>
    </row>
    <row r="8346" spans="2:2" x14ac:dyDescent="0.35">
      <c r="B8346">
        <v>11</v>
      </c>
    </row>
    <row r="8347" spans="2:2" x14ac:dyDescent="0.35">
      <c r="B8347">
        <v>11</v>
      </c>
    </row>
    <row r="8348" spans="2:2" x14ac:dyDescent="0.35">
      <c r="B8348">
        <v>11</v>
      </c>
    </row>
    <row r="8349" spans="2:2" x14ac:dyDescent="0.35">
      <c r="B8349">
        <v>11</v>
      </c>
    </row>
    <row r="8350" spans="2:2" x14ac:dyDescent="0.35">
      <c r="B8350">
        <v>10</v>
      </c>
    </row>
    <row r="8351" spans="2:2" x14ac:dyDescent="0.35">
      <c r="B8351">
        <v>11</v>
      </c>
    </row>
    <row r="8352" spans="2:2" x14ac:dyDescent="0.35">
      <c r="B8352">
        <v>11</v>
      </c>
    </row>
    <row r="8353" spans="2:2" x14ac:dyDescent="0.35">
      <c r="B8353">
        <v>11</v>
      </c>
    </row>
    <row r="8354" spans="2:2" x14ac:dyDescent="0.35">
      <c r="B8354">
        <v>11</v>
      </c>
    </row>
    <row r="8355" spans="2:2" x14ac:dyDescent="0.35">
      <c r="B8355">
        <v>10</v>
      </c>
    </row>
    <row r="8356" spans="2:2" x14ac:dyDescent="0.35">
      <c r="B8356">
        <v>11</v>
      </c>
    </row>
    <row r="8357" spans="2:2" x14ac:dyDescent="0.35">
      <c r="B8357">
        <v>11</v>
      </c>
    </row>
    <row r="8358" spans="2:2" x14ac:dyDescent="0.35">
      <c r="B8358">
        <v>11</v>
      </c>
    </row>
    <row r="8359" spans="2:2" x14ac:dyDescent="0.35">
      <c r="B8359">
        <v>11</v>
      </c>
    </row>
    <row r="8360" spans="2:2" x14ac:dyDescent="0.35">
      <c r="B8360">
        <v>11</v>
      </c>
    </row>
    <row r="8361" spans="2:2" x14ac:dyDescent="0.35">
      <c r="B8361">
        <v>11</v>
      </c>
    </row>
    <row r="8362" spans="2:2" x14ac:dyDescent="0.35">
      <c r="B8362">
        <v>12</v>
      </c>
    </row>
    <row r="8363" spans="2:2" x14ac:dyDescent="0.35">
      <c r="B8363">
        <v>11</v>
      </c>
    </row>
    <row r="8364" spans="2:2" x14ac:dyDescent="0.35">
      <c r="B8364">
        <v>11</v>
      </c>
    </row>
    <row r="8365" spans="2:2" x14ac:dyDescent="0.35">
      <c r="B8365">
        <v>10</v>
      </c>
    </row>
    <row r="8366" spans="2:2" x14ac:dyDescent="0.35">
      <c r="B8366">
        <v>11</v>
      </c>
    </row>
    <row r="8367" spans="2:2" x14ac:dyDescent="0.35">
      <c r="B8367">
        <v>11</v>
      </c>
    </row>
    <row r="8368" spans="2:2" x14ac:dyDescent="0.35">
      <c r="B8368">
        <v>11</v>
      </c>
    </row>
    <row r="8369" spans="2:2" x14ac:dyDescent="0.35">
      <c r="B8369">
        <v>11</v>
      </c>
    </row>
    <row r="8370" spans="2:2" x14ac:dyDescent="0.35">
      <c r="B8370">
        <v>11</v>
      </c>
    </row>
    <row r="8371" spans="2:2" x14ac:dyDescent="0.35">
      <c r="B8371">
        <v>11</v>
      </c>
    </row>
    <row r="8372" spans="2:2" x14ac:dyDescent="0.35">
      <c r="B8372">
        <v>11</v>
      </c>
    </row>
    <row r="8373" spans="2:2" x14ac:dyDescent="0.35">
      <c r="B8373">
        <v>11</v>
      </c>
    </row>
    <row r="8374" spans="2:2" x14ac:dyDescent="0.35">
      <c r="B8374">
        <v>11</v>
      </c>
    </row>
    <row r="8375" spans="2:2" x14ac:dyDescent="0.35">
      <c r="B8375">
        <v>11</v>
      </c>
    </row>
    <row r="8376" spans="2:2" x14ac:dyDescent="0.35">
      <c r="B8376">
        <v>14</v>
      </c>
    </row>
    <row r="8377" spans="2:2" x14ac:dyDescent="0.35">
      <c r="B8377">
        <v>11</v>
      </c>
    </row>
    <row r="8378" spans="2:2" x14ac:dyDescent="0.35">
      <c r="B8378">
        <v>10</v>
      </c>
    </row>
    <row r="8379" spans="2:2" x14ac:dyDescent="0.35">
      <c r="B8379">
        <v>11</v>
      </c>
    </row>
    <row r="8380" spans="2:2" x14ac:dyDescent="0.35">
      <c r="B8380">
        <v>11</v>
      </c>
    </row>
    <row r="8381" spans="2:2" x14ac:dyDescent="0.35">
      <c r="B8381">
        <v>11</v>
      </c>
    </row>
    <row r="8382" spans="2:2" x14ac:dyDescent="0.35">
      <c r="B8382">
        <v>11</v>
      </c>
    </row>
    <row r="8383" spans="2:2" x14ac:dyDescent="0.35">
      <c r="B8383">
        <v>11</v>
      </c>
    </row>
    <row r="8384" spans="2:2" x14ac:dyDescent="0.35">
      <c r="B8384">
        <v>11</v>
      </c>
    </row>
    <row r="8385" spans="2:2" x14ac:dyDescent="0.35">
      <c r="B8385">
        <v>11</v>
      </c>
    </row>
    <row r="8386" spans="2:2" x14ac:dyDescent="0.35">
      <c r="B8386">
        <v>11</v>
      </c>
    </row>
    <row r="8387" spans="2:2" x14ac:dyDescent="0.35">
      <c r="B8387">
        <v>11</v>
      </c>
    </row>
    <row r="8388" spans="2:2" x14ac:dyDescent="0.35">
      <c r="B8388">
        <v>11</v>
      </c>
    </row>
    <row r="8389" spans="2:2" x14ac:dyDescent="0.35">
      <c r="B8389">
        <v>11</v>
      </c>
    </row>
    <row r="8390" spans="2:2" x14ac:dyDescent="0.35">
      <c r="B8390">
        <v>11</v>
      </c>
    </row>
    <row r="8391" spans="2:2" x14ac:dyDescent="0.35">
      <c r="B8391">
        <v>11</v>
      </c>
    </row>
    <row r="8392" spans="2:2" x14ac:dyDescent="0.35">
      <c r="B8392">
        <v>11</v>
      </c>
    </row>
    <row r="8393" spans="2:2" x14ac:dyDescent="0.35">
      <c r="B8393">
        <v>11</v>
      </c>
    </row>
    <row r="8394" spans="2:2" x14ac:dyDescent="0.35">
      <c r="B8394">
        <v>11</v>
      </c>
    </row>
    <row r="8395" spans="2:2" x14ac:dyDescent="0.35">
      <c r="B8395">
        <v>11</v>
      </c>
    </row>
    <row r="8396" spans="2:2" x14ac:dyDescent="0.35">
      <c r="B8396">
        <v>11</v>
      </c>
    </row>
    <row r="8397" spans="2:2" x14ac:dyDescent="0.35">
      <c r="B8397">
        <v>11</v>
      </c>
    </row>
    <row r="8398" spans="2:2" x14ac:dyDescent="0.35">
      <c r="B8398">
        <v>11</v>
      </c>
    </row>
    <row r="8399" spans="2:2" x14ac:dyDescent="0.35">
      <c r="B8399">
        <v>11</v>
      </c>
    </row>
    <row r="8400" spans="2:2" x14ac:dyDescent="0.35">
      <c r="B8400">
        <v>11</v>
      </c>
    </row>
    <row r="8401" spans="2:2" x14ac:dyDescent="0.35">
      <c r="B8401">
        <v>11</v>
      </c>
    </row>
    <row r="8402" spans="2:2" x14ac:dyDescent="0.35">
      <c r="B8402">
        <v>11</v>
      </c>
    </row>
    <row r="8403" spans="2:2" x14ac:dyDescent="0.35">
      <c r="B8403">
        <v>11</v>
      </c>
    </row>
    <row r="8404" spans="2:2" x14ac:dyDescent="0.35">
      <c r="B8404">
        <v>11</v>
      </c>
    </row>
    <row r="8405" spans="2:2" x14ac:dyDescent="0.35">
      <c r="B8405">
        <v>11</v>
      </c>
    </row>
    <row r="8406" spans="2:2" x14ac:dyDescent="0.35">
      <c r="B8406">
        <v>11</v>
      </c>
    </row>
    <row r="8407" spans="2:2" x14ac:dyDescent="0.35">
      <c r="B8407">
        <v>11</v>
      </c>
    </row>
    <row r="8408" spans="2:2" x14ac:dyDescent="0.35">
      <c r="B8408">
        <v>11</v>
      </c>
    </row>
    <row r="8409" spans="2:2" x14ac:dyDescent="0.35">
      <c r="B8409">
        <v>11</v>
      </c>
    </row>
    <row r="8410" spans="2:2" x14ac:dyDescent="0.35">
      <c r="B8410">
        <v>11</v>
      </c>
    </row>
    <row r="8411" spans="2:2" x14ac:dyDescent="0.35">
      <c r="B8411">
        <v>11</v>
      </c>
    </row>
    <row r="8412" spans="2:2" x14ac:dyDescent="0.35">
      <c r="B8412">
        <v>11</v>
      </c>
    </row>
    <row r="8413" spans="2:2" x14ac:dyDescent="0.35">
      <c r="B8413">
        <v>11</v>
      </c>
    </row>
    <row r="8414" spans="2:2" x14ac:dyDescent="0.35">
      <c r="B8414">
        <v>11</v>
      </c>
    </row>
    <row r="8415" spans="2:2" x14ac:dyDescent="0.35">
      <c r="B8415">
        <v>11</v>
      </c>
    </row>
    <row r="8416" spans="2:2" x14ac:dyDescent="0.35">
      <c r="B8416">
        <v>11</v>
      </c>
    </row>
    <row r="8417" spans="2:2" x14ac:dyDescent="0.35">
      <c r="B8417">
        <v>11</v>
      </c>
    </row>
    <row r="8418" spans="2:2" x14ac:dyDescent="0.35">
      <c r="B8418">
        <v>11</v>
      </c>
    </row>
    <row r="8419" spans="2:2" x14ac:dyDescent="0.35">
      <c r="B8419">
        <v>11</v>
      </c>
    </row>
    <row r="8420" spans="2:2" x14ac:dyDescent="0.35">
      <c r="B8420">
        <v>11</v>
      </c>
    </row>
    <row r="8421" spans="2:2" x14ac:dyDescent="0.35">
      <c r="B8421">
        <v>11</v>
      </c>
    </row>
    <row r="8422" spans="2:2" x14ac:dyDescent="0.35">
      <c r="B8422">
        <v>11</v>
      </c>
    </row>
    <row r="8423" spans="2:2" x14ac:dyDescent="0.35">
      <c r="B8423">
        <v>11</v>
      </c>
    </row>
    <row r="8424" spans="2:2" x14ac:dyDescent="0.35">
      <c r="B8424">
        <v>11</v>
      </c>
    </row>
    <row r="8425" spans="2:2" x14ac:dyDescent="0.35">
      <c r="B8425">
        <v>11</v>
      </c>
    </row>
    <row r="8426" spans="2:2" x14ac:dyDescent="0.35">
      <c r="B8426">
        <v>11</v>
      </c>
    </row>
    <row r="8427" spans="2:2" x14ac:dyDescent="0.35">
      <c r="B8427">
        <v>11</v>
      </c>
    </row>
    <row r="8428" spans="2:2" x14ac:dyDescent="0.35">
      <c r="B8428">
        <v>10</v>
      </c>
    </row>
    <row r="8429" spans="2:2" x14ac:dyDescent="0.35">
      <c r="B8429">
        <v>11</v>
      </c>
    </row>
    <row r="8430" spans="2:2" x14ac:dyDescent="0.35">
      <c r="B8430">
        <v>11</v>
      </c>
    </row>
    <row r="8431" spans="2:2" x14ac:dyDescent="0.35">
      <c r="B8431">
        <v>11</v>
      </c>
    </row>
    <row r="8432" spans="2:2" x14ac:dyDescent="0.35">
      <c r="B8432">
        <v>11</v>
      </c>
    </row>
    <row r="8433" spans="2:2" x14ac:dyDescent="0.35">
      <c r="B8433">
        <v>11</v>
      </c>
    </row>
    <row r="8434" spans="2:2" x14ac:dyDescent="0.35">
      <c r="B8434">
        <v>11</v>
      </c>
    </row>
    <row r="8435" spans="2:2" x14ac:dyDescent="0.35">
      <c r="B8435">
        <v>11</v>
      </c>
    </row>
    <row r="8436" spans="2:2" x14ac:dyDescent="0.35">
      <c r="B8436">
        <v>11</v>
      </c>
    </row>
    <row r="8437" spans="2:2" x14ac:dyDescent="0.35">
      <c r="B8437">
        <v>11</v>
      </c>
    </row>
    <row r="8438" spans="2:2" x14ac:dyDescent="0.35">
      <c r="B8438">
        <v>11</v>
      </c>
    </row>
    <row r="8439" spans="2:2" x14ac:dyDescent="0.35">
      <c r="B8439">
        <v>11</v>
      </c>
    </row>
    <row r="8440" spans="2:2" x14ac:dyDescent="0.35">
      <c r="B8440">
        <v>10</v>
      </c>
    </row>
    <row r="8441" spans="2:2" x14ac:dyDescent="0.35">
      <c r="B8441">
        <v>11</v>
      </c>
    </row>
    <row r="8442" spans="2:2" x14ac:dyDescent="0.35">
      <c r="B8442">
        <v>10</v>
      </c>
    </row>
    <row r="8443" spans="2:2" x14ac:dyDescent="0.35">
      <c r="B8443">
        <v>11</v>
      </c>
    </row>
    <row r="8444" spans="2:2" x14ac:dyDescent="0.35">
      <c r="B8444">
        <v>11</v>
      </c>
    </row>
    <row r="8445" spans="2:2" x14ac:dyDescent="0.35">
      <c r="B8445">
        <v>12</v>
      </c>
    </row>
    <row r="8446" spans="2:2" x14ac:dyDescent="0.35">
      <c r="B8446">
        <v>12</v>
      </c>
    </row>
    <row r="8447" spans="2:2" x14ac:dyDescent="0.35">
      <c r="B8447">
        <v>11</v>
      </c>
    </row>
    <row r="8448" spans="2:2" x14ac:dyDescent="0.35">
      <c r="B8448">
        <v>11</v>
      </c>
    </row>
    <row r="8449" spans="2:2" x14ac:dyDescent="0.35">
      <c r="B8449">
        <v>11</v>
      </c>
    </row>
    <row r="8450" spans="2:2" x14ac:dyDescent="0.35">
      <c r="B8450">
        <v>11</v>
      </c>
    </row>
    <row r="8451" spans="2:2" x14ac:dyDescent="0.35">
      <c r="B8451">
        <v>11</v>
      </c>
    </row>
    <row r="8452" spans="2:2" x14ac:dyDescent="0.35">
      <c r="B8452">
        <v>11</v>
      </c>
    </row>
    <row r="8453" spans="2:2" x14ac:dyDescent="0.35">
      <c r="B8453">
        <v>11</v>
      </c>
    </row>
    <row r="8454" spans="2:2" x14ac:dyDescent="0.35">
      <c r="B8454">
        <v>11</v>
      </c>
    </row>
    <row r="8455" spans="2:2" x14ac:dyDescent="0.35">
      <c r="B8455">
        <v>11</v>
      </c>
    </row>
    <row r="8456" spans="2:2" x14ac:dyDescent="0.35">
      <c r="B8456">
        <v>11</v>
      </c>
    </row>
    <row r="8457" spans="2:2" x14ac:dyDescent="0.35">
      <c r="B8457">
        <v>11</v>
      </c>
    </row>
    <row r="8458" spans="2:2" x14ac:dyDescent="0.35">
      <c r="B8458">
        <v>11</v>
      </c>
    </row>
    <row r="8459" spans="2:2" x14ac:dyDescent="0.35">
      <c r="B8459">
        <v>11</v>
      </c>
    </row>
    <row r="8460" spans="2:2" x14ac:dyDescent="0.35">
      <c r="B8460">
        <v>11</v>
      </c>
    </row>
    <row r="8461" spans="2:2" x14ac:dyDescent="0.35">
      <c r="B8461">
        <v>11</v>
      </c>
    </row>
    <row r="8462" spans="2:2" x14ac:dyDescent="0.35">
      <c r="B8462">
        <v>11</v>
      </c>
    </row>
    <row r="8463" spans="2:2" x14ac:dyDescent="0.35">
      <c r="B8463">
        <v>11</v>
      </c>
    </row>
    <row r="8464" spans="2:2" x14ac:dyDescent="0.35">
      <c r="B8464">
        <v>11</v>
      </c>
    </row>
    <row r="8465" spans="2:2" x14ac:dyDescent="0.35">
      <c r="B8465">
        <v>11</v>
      </c>
    </row>
    <row r="8466" spans="2:2" x14ac:dyDescent="0.35">
      <c r="B8466">
        <v>11</v>
      </c>
    </row>
    <row r="8467" spans="2:2" x14ac:dyDescent="0.35">
      <c r="B8467">
        <v>11</v>
      </c>
    </row>
    <row r="8468" spans="2:2" x14ac:dyDescent="0.35">
      <c r="B8468">
        <v>11</v>
      </c>
    </row>
    <row r="8469" spans="2:2" x14ac:dyDescent="0.35">
      <c r="B8469">
        <v>11</v>
      </c>
    </row>
    <row r="8470" spans="2:2" x14ac:dyDescent="0.35">
      <c r="B8470">
        <v>11</v>
      </c>
    </row>
    <row r="8471" spans="2:2" x14ac:dyDescent="0.35">
      <c r="B8471">
        <v>11</v>
      </c>
    </row>
    <row r="8472" spans="2:2" x14ac:dyDescent="0.35">
      <c r="B8472">
        <v>11</v>
      </c>
    </row>
    <row r="8473" spans="2:2" x14ac:dyDescent="0.35">
      <c r="B8473">
        <v>11</v>
      </c>
    </row>
    <row r="8474" spans="2:2" x14ac:dyDescent="0.35">
      <c r="B8474">
        <v>11</v>
      </c>
    </row>
    <row r="8475" spans="2:2" x14ac:dyDescent="0.35">
      <c r="B8475">
        <v>11</v>
      </c>
    </row>
    <row r="8476" spans="2:2" x14ac:dyDescent="0.35">
      <c r="B8476">
        <v>11</v>
      </c>
    </row>
    <row r="8477" spans="2:2" x14ac:dyDescent="0.35">
      <c r="B8477">
        <v>11</v>
      </c>
    </row>
    <row r="8478" spans="2:2" x14ac:dyDescent="0.35">
      <c r="B8478">
        <v>11</v>
      </c>
    </row>
    <row r="8479" spans="2:2" x14ac:dyDescent="0.35">
      <c r="B8479">
        <v>11</v>
      </c>
    </row>
    <row r="8480" spans="2:2" x14ac:dyDescent="0.35">
      <c r="B8480">
        <v>10</v>
      </c>
    </row>
    <row r="8481" spans="2:2" x14ac:dyDescent="0.35">
      <c r="B8481">
        <v>11</v>
      </c>
    </row>
    <row r="8482" spans="2:2" x14ac:dyDescent="0.35">
      <c r="B8482">
        <v>11</v>
      </c>
    </row>
    <row r="8483" spans="2:2" x14ac:dyDescent="0.35">
      <c r="B8483">
        <v>11</v>
      </c>
    </row>
    <row r="8484" spans="2:2" x14ac:dyDescent="0.35">
      <c r="B8484">
        <v>10</v>
      </c>
    </row>
    <row r="8485" spans="2:2" x14ac:dyDescent="0.35">
      <c r="B8485">
        <v>11</v>
      </c>
    </row>
    <row r="8486" spans="2:2" x14ac:dyDescent="0.35">
      <c r="B8486">
        <v>11</v>
      </c>
    </row>
    <row r="8487" spans="2:2" x14ac:dyDescent="0.35">
      <c r="B8487">
        <v>11</v>
      </c>
    </row>
    <row r="8488" spans="2:2" x14ac:dyDescent="0.35">
      <c r="B8488">
        <v>11</v>
      </c>
    </row>
    <row r="8489" spans="2:2" x14ac:dyDescent="0.35">
      <c r="B8489">
        <v>11</v>
      </c>
    </row>
    <row r="8490" spans="2:2" x14ac:dyDescent="0.35">
      <c r="B8490">
        <v>11</v>
      </c>
    </row>
    <row r="8491" spans="2:2" x14ac:dyDescent="0.35">
      <c r="B8491">
        <v>11</v>
      </c>
    </row>
    <row r="8492" spans="2:2" x14ac:dyDescent="0.35">
      <c r="B8492">
        <v>11</v>
      </c>
    </row>
    <row r="8493" spans="2:2" x14ac:dyDescent="0.35">
      <c r="B8493">
        <v>11</v>
      </c>
    </row>
    <row r="8494" spans="2:2" x14ac:dyDescent="0.35">
      <c r="B8494">
        <v>11</v>
      </c>
    </row>
    <row r="8495" spans="2:2" x14ac:dyDescent="0.35">
      <c r="B8495">
        <v>11</v>
      </c>
    </row>
    <row r="8496" spans="2:2" x14ac:dyDescent="0.35">
      <c r="B8496">
        <v>10</v>
      </c>
    </row>
    <row r="8497" spans="2:2" x14ac:dyDescent="0.35">
      <c r="B8497">
        <v>11</v>
      </c>
    </row>
    <row r="8498" spans="2:2" x14ac:dyDescent="0.35">
      <c r="B8498">
        <v>11</v>
      </c>
    </row>
    <row r="8499" spans="2:2" x14ac:dyDescent="0.35">
      <c r="B8499">
        <v>11</v>
      </c>
    </row>
    <row r="8500" spans="2:2" x14ac:dyDescent="0.35">
      <c r="B8500">
        <v>11</v>
      </c>
    </row>
    <row r="8501" spans="2:2" x14ac:dyDescent="0.35">
      <c r="B8501">
        <v>11</v>
      </c>
    </row>
    <row r="8502" spans="2:2" x14ac:dyDescent="0.35">
      <c r="B8502">
        <v>12</v>
      </c>
    </row>
    <row r="8503" spans="2:2" x14ac:dyDescent="0.35">
      <c r="B8503">
        <v>11</v>
      </c>
    </row>
    <row r="8504" spans="2:2" x14ac:dyDescent="0.35">
      <c r="B8504">
        <v>11</v>
      </c>
    </row>
    <row r="8505" spans="2:2" x14ac:dyDescent="0.35">
      <c r="B8505">
        <v>11</v>
      </c>
    </row>
    <row r="8506" spans="2:2" x14ac:dyDescent="0.35">
      <c r="B8506">
        <v>11</v>
      </c>
    </row>
    <row r="8507" spans="2:2" x14ac:dyDescent="0.35">
      <c r="B8507">
        <v>11</v>
      </c>
    </row>
    <row r="8508" spans="2:2" x14ac:dyDescent="0.35">
      <c r="B8508">
        <v>11</v>
      </c>
    </row>
    <row r="8509" spans="2:2" x14ac:dyDescent="0.35">
      <c r="B8509">
        <v>12</v>
      </c>
    </row>
    <row r="8510" spans="2:2" x14ac:dyDescent="0.35">
      <c r="B8510">
        <v>10</v>
      </c>
    </row>
    <row r="8511" spans="2:2" x14ac:dyDescent="0.35">
      <c r="B8511">
        <v>11</v>
      </c>
    </row>
    <row r="8512" spans="2:2" x14ac:dyDescent="0.35">
      <c r="B8512">
        <v>11</v>
      </c>
    </row>
    <row r="8513" spans="2:2" x14ac:dyDescent="0.35">
      <c r="B8513">
        <v>11</v>
      </c>
    </row>
    <row r="8514" spans="2:2" x14ac:dyDescent="0.35">
      <c r="B8514">
        <v>11</v>
      </c>
    </row>
    <row r="8515" spans="2:2" x14ac:dyDescent="0.35">
      <c r="B8515">
        <v>11</v>
      </c>
    </row>
    <row r="8516" spans="2:2" x14ac:dyDescent="0.35">
      <c r="B8516">
        <v>11</v>
      </c>
    </row>
    <row r="8517" spans="2:2" x14ac:dyDescent="0.35">
      <c r="B8517">
        <v>11</v>
      </c>
    </row>
    <row r="8518" spans="2:2" x14ac:dyDescent="0.35">
      <c r="B8518">
        <v>11</v>
      </c>
    </row>
    <row r="8519" spans="2:2" x14ac:dyDescent="0.35">
      <c r="B8519">
        <v>10</v>
      </c>
    </row>
    <row r="8520" spans="2:2" x14ac:dyDescent="0.35">
      <c r="B8520">
        <v>11</v>
      </c>
    </row>
    <row r="8521" spans="2:2" x14ac:dyDescent="0.35">
      <c r="B8521">
        <v>11</v>
      </c>
    </row>
    <row r="8522" spans="2:2" x14ac:dyDescent="0.35">
      <c r="B8522">
        <v>11</v>
      </c>
    </row>
    <row r="8523" spans="2:2" x14ac:dyDescent="0.35">
      <c r="B8523">
        <v>11</v>
      </c>
    </row>
    <row r="8524" spans="2:2" x14ac:dyDescent="0.35">
      <c r="B8524">
        <v>11</v>
      </c>
    </row>
    <row r="8525" spans="2:2" x14ac:dyDescent="0.35">
      <c r="B8525">
        <v>11</v>
      </c>
    </row>
    <row r="8526" spans="2:2" x14ac:dyDescent="0.35">
      <c r="B8526">
        <v>11</v>
      </c>
    </row>
    <row r="8527" spans="2:2" x14ac:dyDescent="0.35">
      <c r="B8527">
        <v>11</v>
      </c>
    </row>
    <row r="8528" spans="2:2" x14ac:dyDescent="0.35">
      <c r="B8528">
        <v>11</v>
      </c>
    </row>
    <row r="8529" spans="2:2" x14ac:dyDescent="0.35">
      <c r="B8529">
        <v>11</v>
      </c>
    </row>
    <row r="8530" spans="2:2" x14ac:dyDescent="0.35">
      <c r="B8530">
        <v>11</v>
      </c>
    </row>
    <row r="8531" spans="2:2" x14ac:dyDescent="0.35">
      <c r="B8531">
        <v>11</v>
      </c>
    </row>
    <row r="8532" spans="2:2" x14ac:dyDescent="0.35">
      <c r="B8532">
        <v>11</v>
      </c>
    </row>
    <row r="8533" spans="2:2" x14ac:dyDescent="0.35">
      <c r="B8533">
        <v>12</v>
      </c>
    </row>
    <row r="8534" spans="2:2" x14ac:dyDescent="0.35">
      <c r="B8534">
        <v>11</v>
      </c>
    </row>
    <row r="8535" spans="2:2" x14ac:dyDescent="0.35">
      <c r="B8535">
        <v>11</v>
      </c>
    </row>
    <row r="8536" spans="2:2" x14ac:dyDescent="0.35">
      <c r="B8536">
        <v>11</v>
      </c>
    </row>
    <row r="8537" spans="2:2" x14ac:dyDescent="0.35">
      <c r="B8537">
        <v>11</v>
      </c>
    </row>
    <row r="8538" spans="2:2" x14ac:dyDescent="0.35">
      <c r="B8538">
        <v>12</v>
      </c>
    </row>
    <row r="8539" spans="2:2" x14ac:dyDescent="0.35">
      <c r="B8539">
        <v>11</v>
      </c>
    </row>
    <row r="8540" spans="2:2" x14ac:dyDescent="0.35">
      <c r="B8540">
        <v>11</v>
      </c>
    </row>
    <row r="8541" spans="2:2" x14ac:dyDescent="0.35">
      <c r="B8541">
        <v>11</v>
      </c>
    </row>
    <row r="8542" spans="2:2" x14ac:dyDescent="0.35">
      <c r="B8542">
        <v>11</v>
      </c>
    </row>
    <row r="8543" spans="2:2" x14ac:dyDescent="0.35">
      <c r="B8543">
        <v>11</v>
      </c>
    </row>
    <row r="8544" spans="2:2" x14ac:dyDescent="0.35">
      <c r="B8544">
        <v>11</v>
      </c>
    </row>
    <row r="8545" spans="2:2" x14ac:dyDescent="0.35">
      <c r="B8545">
        <v>11</v>
      </c>
    </row>
    <row r="8546" spans="2:2" x14ac:dyDescent="0.35">
      <c r="B8546">
        <v>11</v>
      </c>
    </row>
    <row r="8547" spans="2:2" x14ac:dyDescent="0.35">
      <c r="B8547">
        <v>11</v>
      </c>
    </row>
    <row r="8548" spans="2:2" x14ac:dyDescent="0.35">
      <c r="B8548">
        <v>11</v>
      </c>
    </row>
    <row r="8549" spans="2:2" x14ac:dyDescent="0.35">
      <c r="B8549">
        <v>12</v>
      </c>
    </row>
    <row r="8550" spans="2:2" x14ac:dyDescent="0.35">
      <c r="B8550">
        <v>11</v>
      </c>
    </row>
    <row r="8551" spans="2:2" x14ac:dyDescent="0.35">
      <c r="B8551">
        <v>11</v>
      </c>
    </row>
    <row r="8552" spans="2:2" x14ac:dyDescent="0.35">
      <c r="B8552">
        <v>11</v>
      </c>
    </row>
    <row r="8553" spans="2:2" x14ac:dyDescent="0.35">
      <c r="B8553">
        <v>11</v>
      </c>
    </row>
    <row r="8554" spans="2:2" x14ac:dyDescent="0.35">
      <c r="B8554">
        <v>11</v>
      </c>
    </row>
    <row r="8555" spans="2:2" x14ac:dyDescent="0.35">
      <c r="B8555">
        <v>11</v>
      </c>
    </row>
    <row r="8556" spans="2:2" x14ac:dyDescent="0.35">
      <c r="B8556">
        <v>11</v>
      </c>
    </row>
    <row r="8557" spans="2:2" x14ac:dyDescent="0.35">
      <c r="B8557">
        <v>11</v>
      </c>
    </row>
    <row r="8558" spans="2:2" x14ac:dyDescent="0.35">
      <c r="B8558">
        <v>11</v>
      </c>
    </row>
    <row r="8559" spans="2:2" x14ac:dyDescent="0.35">
      <c r="B8559">
        <v>11</v>
      </c>
    </row>
    <row r="8560" spans="2:2" x14ac:dyDescent="0.35">
      <c r="B8560">
        <v>11</v>
      </c>
    </row>
    <row r="8561" spans="2:2" x14ac:dyDescent="0.35">
      <c r="B8561">
        <v>10</v>
      </c>
    </row>
    <row r="8562" spans="2:2" x14ac:dyDescent="0.35">
      <c r="B8562">
        <v>11</v>
      </c>
    </row>
    <row r="8563" spans="2:2" x14ac:dyDescent="0.35">
      <c r="B8563">
        <v>11</v>
      </c>
    </row>
    <row r="8564" spans="2:2" x14ac:dyDescent="0.35">
      <c r="B8564">
        <v>15</v>
      </c>
    </row>
    <row r="8565" spans="2:2" x14ac:dyDescent="0.35">
      <c r="B8565">
        <v>11</v>
      </c>
    </row>
    <row r="8566" spans="2:2" x14ac:dyDescent="0.35">
      <c r="B8566">
        <v>12</v>
      </c>
    </row>
    <row r="8567" spans="2:2" x14ac:dyDescent="0.35">
      <c r="B8567">
        <v>11</v>
      </c>
    </row>
    <row r="8568" spans="2:2" x14ac:dyDescent="0.35">
      <c r="B8568">
        <v>11</v>
      </c>
    </row>
    <row r="8569" spans="2:2" x14ac:dyDescent="0.35">
      <c r="B8569">
        <v>11</v>
      </c>
    </row>
    <row r="8570" spans="2:2" x14ac:dyDescent="0.35">
      <c r="B8570">
        <v>11</v>
      </c>
    </row>
    <row r="8571" spans="2:2" x14ac:dyDescent="0.35">
      <c r="B8571">
        <v>13</v>
      </c>
    </row>
    <row r="8572" spans="2:2" x14ac:dyDescent="0.35">
      <c r="B8572">
        <v>11</v>
      </c>
    </row>
    <row r="8573" spans="2:2" x14ac:dyDescent="0.35">
      <c r="B8573">
        <v>11</v>
      </c>
    </row>
    <row r="8574" spans="2:2" x14ac:dyDescent="0.35">
      <c r="B8574">
        <v>11</v>
      </c>
    </row>
    <row r="8575" spans="2:2" x14ac:dyDescent="0.35">
      <c r="B8575">
        <v>11</v>
      </c>
    </row>
    <row r="8576" spans="2:2" x14ac:dyDescent="0.35">
      <c r="B8576">
        <v>11</v>
      </c>
    </row>
    <row r="8577" spans="2:2" x14ac:dyDescent="0.35">
      <c r="B8577">
        <v>11</v>
      </c>
    </row>
    <row r="8578" spans="2:2" x14ac:dyDescent="0.35">
      <c r="B8578">
        <v>11</v>
      </c>
    </row>
    <row r="8579" spans="2:2" x14ac:dyDescent="0.35">
      <c r="B8579">
        <v>11</v>
      </c>
    </row>
    <row r="8580" spans="2:2" x14ac:dyDescent="0.35">
      <c r="B8580">
        <v>11</v>
      </c>
    </row>
    <row r="8581" spans="2:2" x14ac:dyDescent="0.35">
      <c r="B8581">
        <v>13</v>
      </c>
    </row>
    <row r="8582" spans="2:2" x14ac:dyDescent="0.35">
      <c r="B8582">
        <v>11</v>
      </c>
    </row>
    <row r="8583" spans="2:2" x14ac:dyDescent="0.35">
      <c r="B8583">
        <v>11</v>
      </c>
    </row>
    <row r="8584" spans="2:2" x14ac:dyDescent="0.35">
      <c r="B8584">
        <v>11</v>
      </c>
    </row>
    <row r="8585" spans="2:2" x14ac:dyDescent="0.35">
      <c r="B8585">
        <v>11</v>
      </c>
    </row>
    <row r="8586" spans="2:2" x14ac:dyDescent="0.35">
      <c r="B8586">
        <v>11</v>
      </c>
    </row>
    <row r="8587" spans="2:2" x14ac:dyDescent="0.35">
      <c r="B8587">
        <v>10</v>
      </c>
    </row>
    <row r="8588" spans="2:2" x14ac:dyDescent="0.35">
      <c r="B8588">
        <v>11</v>
      </c>
    </row>
    <row r="8589" spans="2:2" x14ac:dyDescent="0.35">
      <c r="B8589">
        <v>11</v>
      </c>
    </row>
    <row r="8590" spans="2:2" x14ac:dyDescent="0.35">
      <c r="B8590">
        <v>11</v>
      </c>
    </row>
    <row r="8591" spans="2:2" x14ac:dyDescent="0.35">
      <c r="B8591">
        <v>11</v>
      </c>
    </row>
    <row r="8592" spans="2:2" x14ac:dyDescent="0.35">
      <c r="B8592">
        <v>10</v>
      </c>
    </row>
    <row r="8593" spans="2:2" x14ac:dyDescent="0.35">
      <c r="B8593">
        <v>11</v>
      </c>
    </row>
    <row r="8594" spans="2:2" x14ac:dyDescent="0.35">
      <c r="B8594">
        <v>11</v>
      </c>
    </row>
    <row r="8595" spans="2:2" x14ac:dyDescent="0.35">
      <c r="B8595">
        <v>12</v>
      </c>
    </row>
    <row r="8596" spans="2:2" x14ac:dyDescent="0.35">
      <c r="B8596">
        <v>11</v>
      </c>
    </row>
    <row r="8597" spans="2:2" x14ac:dyDescent="0.35">
      <c r="B8597">
        <v>11</v>
      </c>
    </row>
    <row r="8598" spans="2:2" x14ac:dyDescent="0.35">
      <c r="B8598">
        <v>11</v>
      </c>
    </row>
    <row r="8599" spans="2:2" x14ac:dyDescent="0.35">
      <c r="B8599">
        <v>11</v>
      </c>
    </row>
    <row r="8600" spans="2:2" x14ac:dyDescent="0.35">
      <c r="B8600">
        <v>10</v>
      </c>
    </row>
    <row r="8601" spans="2:2" x14ac:dyDescent="0.35">
      <c r="B8601">
        <v>11</v>
      </c>
    </row>
    <row r="8602" spans="2:2" x14ac:dyDescent="0.35">
      <c r="B8602">
        <v>11</v>
      </c>
    </row>
    <row r="8603" spans="2:2" x14ac:dyDescent="0.35">
      <c r="B8603">
        <v>11</v>
      </c>
    </row>
    <row r="8604" spans="2:2" x14ac:dyDescent="0.35">
      <c r="B8604">
        <v>11</v>
      </c>
    </row>
    <row r="8605" spans="2:2" x14ac:dyDescent="0.35">
      <c r="B8605">
        <v>11</v>
      </c>
    </row>
    <row r="8606" spans="2:2" x14ac:dyDescent="0.35">
      <c r="B8606">
        <v>11</v>
      </c>
    </row>
    <row r="8607" spans="2:2" x14ac:dyDescent="0.35">
      <c r="B8607">
        <v>11</v>
      </c>
    </row>
    <row r="8608" spans="2:2" x14ac:dyDescent="0.35">
      <c r="B8608">
        <v>11</v>
      </c>
    </row>
    <row r="8609" spans="2:2" x14ac:dyDescent="0.35">
      <c r="B8609">
        <v>11</v>
      </c>
    </row>
    <row r="8610" spans="2:2" x14ac:dyDescent="0.35">
      <c r="B8610">
        <v>11</v>
      </c>
    </row>
    <row r="8611" spans="2:2" x14ac:dyDescent="0.35">
      <c r="B8611">
        <v>11</v>
      </c>
    </row>
    <row r="8612" spans="2:2" x14ac:dyDescent="0.35">
      <c r="B8612">
        <v>10</v>
      </c>
    </row>
    <row r="8613" spans="2:2" x14ac:dyDescent="0.35">
      <c r="B8613">
        <v>12</v>
      </c>
    </row>
    <row r="8614" spans="2:2" x14ac:dyDescent="0.35">
      <c r="B8614">
        <v>11</v>
      </c>
    </row>
    <row r="8615" spans="2:2" x14ac:dyDescent="0.35">
      <c r="B8615">
        <v>10</v>
      </c>
    </row>
    <row r="8616" spans="2:2" x14ac:dyDescent="0.35">
      <c r="B8616">
        <v>10</v>
      </c>
    </row>
    <row r="8617" spans="2:2" x14ac:dyDescent="0.35">
      <c r="B8617">
        <v>11</v>
      </c>
    </row>
    <row r="8618" spans="2:2" x14ac:dyDescent="0.35">
      <c r="B8618">
        <v>11</v>
      </c>
    </row>
    <row r="8619" spans="2:2" x14ac:dyDescent="0.35">
      <c r="B8619">
        <v>11</v>
      </c>
    </row>
    <row r="8620" spans="2:2" x14ac:dyDescent="0.35">
      <c r="B8620">
        <v>11</v>
      </c>
    </row>
    <row r="8621" spans="2:2" x14ac:dyDescent="0.35">
      <c r="B8621">
        <v>11</v>
      </c>
    </row>
    <row r="8622" spans="2:2" x14ac:dyDescent="0.35">
      <c r="B8622">
        <v>11</v>
      </c>
    </row>
    <row r="8623" spans="2:2" x14ac:dyDescent="0.35">
      <c r="B8623">
        <v>11</v>
      </c>
    </row>
    <row r="8624" spans="2:2" x14ac:dyDescent="0.35">
      <c r="B8624">
        <v>11</v>
      </c>
    </row>
    <row r="8625" spans="2:2" x14ac:dyDescent="0.35">
      <c r="B8625">
        <v>11</v>
      </c>
    </row>
    <row r="8626" spans="2:2" x14ac:dyDescent="0.35">
      <c r="B8626">
        <v>11</v>
      </c>
    </row>
    <row r="8627" spans="2:2" x14ac:dyDescent="0.35">
      <c r="B8627">
        <v>11</v>
      </c>
    </row>
    <row r="8628" spans="2:2" x14ac:dyDescent="0.35">
      <c r="B8628">
        <v>11</v>
      </c>
    </row>
    <row r="8629" spans="2:2" x14ac:dyDescent="0.35">
      <c r="B8629">
        <v>11</v>
      </c>
    </row>
    <row r="8630" spans="2:2" x14ac:dyDescent="0.35">
      <c r="B8630">
        <v>10</v>
      </c>
    </row>
    <row r="8631" spans="2:2" x14ac:dyDescent="0.35">
      <c r="B8631">
        <v>11</v>
      </c>
    </row>
    <row r="8632" spans="2:2" x14ac:dyDescent="0.35">
      <c r="B8632">
        <v>11</v>
      </c>
    </row>
    <row r="8633" spans="2:2" x14ac:dyDescent="0.35">
      <c r="B8633">
        <v>11</v>
      </c>
    </row>
    <row r="8634" spans="2:2" x14ac:dyDescent="0.35">
      <c r="B8634">
        <v>11</v>
      </c>
    </row>
    <row r="8635" spans="2:2" x14ac:dyDescent="0.35">
      <c r="B8635">
        <v>11</v>
      </c>
    </row>
    <row r="8636" spans="2:2" x14ac:dyDescent="0.35">
      <c r="B8636">
        <v>11</v>
      </c>
    </row>
    <row r="8637" spans="2:2" x14ac:dyDescent="0.35">
      <c r="B8637">
        <v>11</v>
      </c>
    </row>
    <row r="8638" spans="2:2" x14ac:dyDescent="0.35">
      <c r="B8638">
        <v>11</v>
      </c>
    </row>
    <row r="8639" spans="2:2" x14ac:dyDescent="0.35">
      <c r="B8639">
        <v>11</v>
      </c>
    </row>
    <row r="8640" spans="2:2" x14ac:dyDescent="0.35">
      <c r="B8640">
        <v>11</v>
      </c>
    </row>
    <row r="8641" spans="2:2" x14ac:dyDescent="0.35">
      <c r="B8641">
        <v>11</v>
      </c>
    </row>
    <row r="8642" spans="2:2" x14ac:dyDescent="0.35">
      <c r="B8642">
        <v>11</v>
      </c>
    </row>
    <row r="8643" spans="2:2" x14ac:dyDescent="0.35">
      <c r="B8643">
        <v>11</v>
      </c>
    </row>
    <row r="8644" spans="2:2" x14ac:dyDescent="0.35">
      <c r="B8644">
        <v>11</v>
      </c>
    </row>
    <row r="8645" spans="2:2" x14ac:dyDescent="0.35">
      <c r="B8645">
        <v>11</v>
      </c>
    </row>
    <row r="8646" spans="2:2" x14ac:dyDescent="0.35">
      <c r="B8646">
        <v>11</v>
      </c>
    </row>
    <row r="8647" spans="2:2" x14ac:dyDescent="0.35">
      <c r="B8647">
        <v>11</v>
      </c>
    </row>
    <row r="8648" spans="2:2" x14ac:dyDescent="0.35">
      <c r="B8648">
        <v>11</v>
      </c>
    </row>
    <row r="8649" spans="2:2" x14ac:dyDescent="0.35">
      <c r="B8649">
        <v>11</v>
      </c>
    </row>
    <row r="8650" spans="2:2" x14ac:dyDescent="0.35">
      <c r="B8650">
        <v>11</v>
      </c>
    </row>
    <row r="8651" spans="2:2" x14ac:dyDescent="0.35">
      <c r="B8651">
        <v>11</v>
      </c>
    </row>
    <row r="8652" spans="2:2" x14ac:dyDescent="0.35">
      <c r="B8652">
        <v>11</v>
      </c>
    </row>
    <row r="8653" spans="2:2" x14ac:dyDescent="0.35">
      <c r="B8653">
        <v>10</v>
      </c>
    </row>
    <row r="8654" spans="2:2" x14ac:dyDescent="0.35">
      <c r="B8654">
        <v>11</v>
      </c>
    </row>
    <row r="8655" spans="2:2" x14ac:dyDescent="0.35">
      <c r="B8655">
        <v>11</v>
      </c>
    </row>
    <row r="8656" spans="2:2" x14ac:dyDescent="0.35">
      <c r="B8656">
        <v>11</v>
      </c>
    </row>
    <row r="8657" spans="2:2" x14ac:dyDescent="0.35">
      <c r="B8657">
        <v>11</v>
      </c>
    </row>
    <row r="8658" spans="2:2" x14ac:dyDescent="0.35">
      <c r="B8658">
        <v>10</v>
      </c>
    </row>
    <row r="8659" spans="2:2" x14ac:dyDescent="0.35">
      <c r="B8659">
        <v>11</v>
      </c>
    </row>
    <row r="8660" spans="2:2" x14ac:dyDescent="0.35">
      <c r="B8660">
        <v>11</v>
      </c>
    </row>
    <row r="8661" spans="2:2" x14ac:dyDescent="0.35">
      <c r="B8661">
        <v>11</v>
      </c>
    </row>
    <row r="8662" spans="2:2" x14ac:dyDescent="0.35">
      <c r="B8662">
        <v>11</v>
      </c>
    </row>
    <row r="8663" spans="2:2" x14ac:dyDescent="0.35">
      <c r="B8663">
        <v>11</v>
      </c>
    </row>
    <row r="8664" spans="2:2" x14ac:dyDescent="0.35">
      <c r="B8664">
        <v>11</v>
      </c>
    </row>
    <row r="8665" spans="2:2" x14ac:dyDescent="0.35">
      <c r="B8665">
        <v>11</v>
      </c>
    </row>
    <row r="8666" spans="2:2" x14ac:dyDescent="0.35">
      <c r="B8666">
        <v>11</v>
      </c>
    </row>
    <row r="8667" spans="2:2" x14ac:dyDescent="0.35">
      <c r="B8667">
        <v>11</v>
      </c>
    </row>
    <row r="8668" spans="2:2" x14ac:dyDescent="0.35">
      <c r="B8668">
        <v>11</v>
      </c>
    </row>
    <row r="8669" spans="2:2" x14ac:dyDescent="0.35">
      <c r="B8669">
        <v>11</v>
      </c>
    </row>
    <row r="8670" spans="2:2" x14ac:dyDescent="0.35">
      <c r="B8670">
        <v>11</v>
      </c>
    </row>
    <row r="8671" spans="2:2" x14ac:dyDescent="0.35">
      <c r="B8671">
        <v>10</v>
      </c>
    </row>
    <row r="8672" spans="2:2" x14ac:dyDescent="0.35">
      <c r="B8672">
        <v>11</v>
      </c>
    </row>
    <row r="8673" spans="2:2" x14ac:dyDescent="0.35">
      <c r="B8673">
        <v>10</v>
      </c>
    </row>
    <row r="8674" spans="2:2" x14ac:dyDescent="0.35">
      <c r="B8674">
        <v>11</v>
      </c>
    </row>
    <row r="8675" spans="2:2" x14ac:dyDescent="0.35">
      <c r="B8675">
        <v>11</v>
      </c>
    </row>
    <row r="8676" spans="2:2" x14ac:dyDescent="0.35">
      <c r="B8676">
        <v>11</v>
      </c>
    </row>
    <row r="8677" spans="2:2" x14ac:dyDescent="0.35">
      <c r="B8677">
        <v>11</v>
      </c>
    </row>
    <row r="8678" spans="2:2" x14ac:dyDescent="0.35">
      <c r="B8678">
        <v>11</v>
      </c>
    </row>
    <row r="8679" spans="2:2" x14ac:dyDescent="0.35">
      <c r="B8679">
        <v>11</v>
      </c>
    </row>
    <row r="8680" spans="2:2" x14ac:dyDescent="0.35">
      <c r="B8680">
        <v>11</v>
      </c>
    </row>
    <row r="8681" spans="2:2" x14ac:dyDescent="0.35">
      <c r="B8681">
        <v>12</v>
      </c>
    </row>
    <row r="8682" spans="2:2" x14ac:dyDescent="0.35">
      <c r="B8682">
        <v>11</v>
      </c>
    </row>
    <row r="8683" spans="2:2" x14ac:dyDescent="0.35">
      <c r="B8683">
        <v>11</v>
      </c>
    </row>
    <row r="8684" spans="2:2" x14ac:dyDescent="0.35">
      <c r="B8684">
        <v>11</v>
      </c>
    </row>
    <row r="8685" spans="2:2" x14ac:dyDescent="0.35">
      <c r="B8685">
        <v>11</v>
      </c>
    </row>
    <row r="8686" spans="2:2" x14ac:dyDescent="0.35">
      <c r="B8686">
        <v>11</v>
      </c>
    </row>
    <row r="8687" spans="2:2" x14ac:dyDescent="0.35">
      <c r="B8687">
        <v>11</v>
      </c>
    </row>
    <row r="8688" spans="2:2" x14ac:dyDescent="0.35">
      <c r="B8688">
        <v>11</v>
      </c>
    </row>
    <row r="8689" spans="2:2" x14ac:dyDescent="0.35">
      <c r="B8689">
        <v>11</v>
      </c>
    </row>
    <row r="8690" spans="2:2" x14ac:dyDescent="0.35">
      <c r="B8690">
        <v>11</v>
      </c>
    </row>
    <row r="8691" spans="2:2" x14ac:dyDescent="0.35">
      <c r="B8691">
        <v>11</v>
      </c>
    </row>
    <row r="8692" spans="2:2" x14ac:dyDescent="0.35">
      <c r="B8692">
        <v>11</v>
      </c>
    </row>
    <row r="8693" spans="2:2" x14ac:dyDescent="0.35">
      <c r="B8693">
        <v>11</v>
      </c>
    </row>
    <row r="8694" spans="2:2" x14ac:dyDescent="0.35">
      <c r="B8694">
        <v>11</v>
      </c>
    </row>
    <row r="8695" spans="2:2" x14ac:dyDescent="0.35">
      <c r="B8695">
        <v>10</v>
      </c>
    </row>
    <row r="8696" spans="2:2" x14ac:dyDescent="0.35">
      <c r="B8696">
        <v>11</v>
      </c>
    </row>
    <row r="8697" spans="2:2" x14ac:dyDescent="0.35">
      <c r="B8697">
        <v>11</v>
      </c>
    </row>
    <row r="8698" spans="2:2" x14ac:dyDescent="0.35">
      <c r="B8698">
        <v>11</v>
      </c>
    </row>
    <row r="8699" spans="2:2" x14ac:dyDescent="0.35">
      <c r="B8699">
        <v>11</v>
      </c>
    </row>
    <row r="8700" spans="2:2" x14ac:dyDescent="0.35">
      <c r="B8700">
        <v>11</v>
      </c>
    </row>
    <row r="8701" spans="2:2" x14ac:dyDescent="0.35">
      <c r="B8701">
        <v>11</v>
      </c>
    </row>
    <row r="8702" spans="2:2" x14ac:dyDescent="0.35">
      <c r="B8702">
        <v>10</v>
      </c>
    </row>
    <row r="8703" spans="2:2" x14ac:dyDescent="0.35">
      <c r="B8703">
        <v>11</v>
      </c>
    </row>
    <row r="8704" spans="2:2" x14ac:dyDescent="0.35">
      <c r="B8704">
        <v>11</v>
      </c>
    </row>
    <row r="8705" spans="2:2" x14ac:dyDescent="0.35">
      <c r="B8705">
        <v>11</v>
      </c>
    </row>
    <row r="8706" spans="2:2" x14ac:dyDescent="0.35">
      <c r="B8706">
        <v>11</v>
      </c>
    </row>
    <row r="8707" spans="2:2" x14ac:dyDescent="0.35">
      <c r="B8707">
        <v>11</v>
      </c>
    </row>
    <row r="8708" spans="2:2" x14ac:dyDescent="0.35">
      <c r="B8708">
        <v>11</v>
      </c>
    </row>
    <row r="8709" spans="2:2" x14ac:dyDescent="0.35">
      <c r="B8709">
        <v>11</v>
      </c>
    </row>
    <row r="8710" spans="2:2" x14ac:dyDescent="0.35">
      <c r="B8710">
        <v>11</v>
      </c>
    </row>
    <row r="8711" spans="2:2" x14ac:dyDescent="0.35">
      <c r="B8711">
        <v>11</v>
      </c>
    </row>
    <row r="8712" spans="2:2" x14ac:dyDescent="0.35">
      <c r="B8712">
        <v>11</v>
      </c>
    </row>
    <row r="8713" spans="2:2" x14ac:dyDescent="0.35">
      <c r="B8713">
        <v>11</v>
      </c>
    </row>
    <row r="8714" spans="2:2" x14ac:dyDescent="0.35">
      <c r="B8714">
        <v>11</v>
      </c>
    </row>
    <row r="8715" spans="2:2" x14ac:dyDescent="0.35">
      <c r="B8715">
        <v>11</v>
      </c>
    </row>
    <row r="8716" spans="2:2" x14ac:dyDescent="0.35">
      <c r="B8716">
        <v>11</v>
      </c>
    </row>
    <row r="8717" spans="2:2" x14ac:dyDescent="0.35">
      <c r="B8717">
        <v>11</v>
      </c>
    </row>
    <row r="8718" spans="2:2" x14ac:dyDescent="0.35">
      <c r="B8718">
        <v>11</v>
      </c>
    </row>
    <row r="8719" spans="2:2" x14ac:dyDescent="0.35">
      <c r="B8719">
        <v>11</v>
      </c>
    </row>
    <row r="8720" spans="2:2" x14ac:dyDescent="0.35">
      <c r="B8720">
        <v>11</v>
      </c>
    </row>
    <row r="8721" spans="2:2" x14ac:dyDescent="0.35">
      <c r="B8721">
        <v>11</v>
      </c>
    </row>
    <row r="8722" spans="2:2" x14ac:dyDescent="0.35">
      <c r="B8722">
        <v>10</v>
      </c>
    </row>
    <row r="8723" spans="2:2" x14ac:dyDescent="0.35">
      <c r="B8723">
        <v>11</v>
      </c>
    </row>
    <row r="8724" spans="2:2" x14ac:dyDescent="0.35">
      <c r="B8724">
        <v>12</v>
      </c>
    </row>
    <row r="8725" spans="2:2" x14ac:dyDescent="0.35">
      <c r="B8725">
        <v>11</v>
      </c>
    </row>
    <row r="8726" spans="2:2" x14ac:dyDescent="0.35">
      <c r="B8726">
        <v>11</v>
      </c>
    </row>
    <row r="8727" spans="2:2" x14ac:dyDescent="0.35">
      <c r="B8727">
        <v>11</v>
      </c>
    </row>
    <row r="8728" spans="2:2" x14ac:dyDescent="0.35">
      <c r="B8728">
        <v>11</v>
      </c>
    </row>
    <row r="8729" spans="2:2" x14ac:dyDescent="0.35">
      <c r="B8729">
        <v>11</v>
      </c>
    </row>
    <row r="8730" spans="2:2" x14ac:dyDescent="0.35">
      <c r="B8730">
        <v>11</v>
      </c>
    </row>
    <row r="8731" spans="2:2" x14ac:dyDescent="0.35">
      <c r="B8731">
        <v>11</v>
      </c>
    </row>
    <row r="8732" spans="2:2" x14ac:dyDescent="0.35">
      <c r="B8732">
        <v>11</v>
      </c>
    </row>
    <row r="8733" spans="2:2" x14ac:dyDescent="0.35">
      <c r="B8733">
        <v>11</v>
      </c>
    </row>
    <row r="8734" spans="2:2" x14ac:dyDescent="0.35">
      <c r="B8734">
        <v>10</v>
      </c>
    </row>
    <row r="8735" spans="2:2" x14ac:dyDescent="0.35">
      <c r="B8735">
        <v>11</v>
      </c>
    </row>
    <row r="8736" spans="2:2" x14ac:dyDescent="0.35">
      <c r="B8736">
        <v>11</v>
      </c>
    </row>
    <row r="8737" spans="2:2" x14ac:dyDescent="0.35">
      <c r="B8737">
        <v>11</v>
      </c>
    </row>
    <row r="8738" spans="2:2" x14ac:dyDescent="0.35">
      <c r="B8738">
        <v>11</v>
      </c>
    </row>
    <row r="8739" spans="2:2" x14ac:dyDescent="0.35">
      <c r="B8739">
        <v>11</v>
      </c>
    </row>
    <row r="8740" spans="2:2" x14ac:dyDescent="0.35">
      <c r="B8740">
        <v>11</v>
      </c>
    </row>
    <row r="8741" spans="2:2" x14ac:dyDescent="0.35">
      <c r="B8741">
        <v>11</v>
      </c>
    </row>
    <row r="8742" spans="2:2" x14ac:dyDescent="0.35">
      <c r="B8742">
        <v>11</v>
      </c>
    </row>
    <row r="8743" spans="2:2" x14ac:dyDescent="0.35">
      <c r="B8743">
        <v>11</v>
      </c>
    </row>
    <row r="8744" spans="2:2" x14ac:dyDescent="0.35">
      <c r="B8744">
        <v>11</v>
      </c>
    </row>
    <row r="8745" spans="2:2" x14ac:dyDescent="0.35">
      <c r="B8745">
        <v>11</v>
      </c>
    </row>
    <row r="8746" spans="2:2" x14ac:dyDescent="0.35">
      <c r="B8746">
        <v>10</v>
      </c>
    </row>
    <row r="8747" spans="2:2" x14ac:dyDescent="0.35">
      <c r="B8747">
        <v>11</v>
      </c>
    </row>
    <row r="8748" spans="2:2" x14ac:dyDescent="0.35">
      <c r="B8748">
        <v>11</v>
      </c>
    </row>
    <row r="8749" spans="2:2" x14ac:dyDescent="0.35">
      <c r="B8749">
        <v>11</v>
      </c>
    </row>
    <row r="8750" spans="2:2" x14ac:dyDescent="0.35">
      <c r="B8750">
        <v>10</v>
      </c>
    </row>
    <row r="8751" spans="2:2" x14ac:dyDescent="0.35">
      <c r="B8751">
        <v>11</v>
      </c>
    </row>
    <row r="8752" spans="2:2" x14ac:dyDescent="0.35">
      <c r="B8752">
        <v>11</v>
      </c>
    </row>
    <row r="8753" spans="2:2" x14ac:dyDescent="0.35">
      <c r="B8753">
        <v>11</v>
      </c>
    </row>
    <row r="8754" spans="2:2" x14ac:dyDescent="0.35">
      <c r="B8754">
        <v>11</v>
      </c>
    </row>
    <row r="8755" spans="2:2" x14ac:dyDescent="0.35">
      <c r="B8755">
        <v>11</v>
      </c>
    </row>
    <row r="8756" spans="2:2" x14ac:dyDescent="0.35">
      <c r="B8756">
        <v>11</v>
      </c>
    </row>
    <row r="8757" spans="2:2" x14ac:dyDescent="0.35">
      <c r="B8757">
        <v>11</v>
      </c>
    </row>
    <row r="8758" spans="2:2" x14ac:dyDescent="0.35">
      <c r="B8758">
        <v>11</v>
      </c>
    </row>
    <row r="8759" spans="2:2" x14ac:dyDescent="0.35">
      <c r="B8759">
        <v>11</v>
      </c>
    </row>
    <row r="8760" spans="2:2" x14ac:dyDescent="0.35">
      <c r="B8760">
        <v>11</v>
      </c>
    </row>
    <row r="8761" spans="2:2" x14ac:dyDescent="0.35">
      <c r="B8761">
        <v>11</v>
      </c>
    </row>
    <row r="8762" spans="2:2" x14ac:dyDescent="0.35">
      <c r="B8762">
        <v>11</v>
      </c>
    </row>
    <row r="8763" spans="2:2" x14ac:dyDescent="0.35">
      <c r="B8763">
        <v>11</v>
      </c>
    </row>
    <row r="8764" spans="2:2" x14ac:dyDescent="0.35">
      <c r="B8764">
        <v>11</v>
      </c>
    </row>
    <row r="8765" spans="2:2" x14ac:dyDescent="0.35">
      <c r="B8765">
        <v>11</v>
      </c>
    </row>
    <row r="8766" spans="2:2" x14ac:dyDescent="0.35">
      <c r="B8766">
        <v>11</v>
      </c>
    </row>
    <row r="8767" spans="2:2" x14ac:dyDescent="0.35">
      <c r="B8767">
        <v>15</v>
      </c>
    </row>
    <row r="8768" spans="2:2" x14ac:dyDescent="0.35">
      <c r="B8768">
        <v>11</v>
      </c>
    </row>
    <row r="8769" spans="2:2" x14ac:dyDescent="0.35">
      <c r="B8769">
        <v>11</v>
      </c>
    </row>
    <row r="8770" spans="2:2" x14ac:dyDescent="0.35">
      <c r="B8770">
        <v>11</v>
      </c>
    </row>
    <row r="8771" spans="2:2" x14ac:dyDescent="0.35">
      <c r="B8771">
        <v>11</v>
      </c>
    </row>
    <row r="8772" spans="2:2" x14ac:dyDescent="0.35">
      <c r="B8772">
        <v>11</v>
      </c>
    </row>
    <row r="8773" spans="2:2" x14ac:dyDescent="0.35">
      <c r="B8773">
        <v>12</v>
      </c>
    </row>
    <row r="8774" spans="2:2" x14ac:dyDescent="0.35">
      <c r="B8774">
        <v>11</v>
      </c>
    </row>
    <row r="8775" spans="2:2" x14ac:dyDescent="0.35">
      <c r="B8775">
        <v>11</v>
      </c>
    </row>
    <row r="8776" spans="2:2" x14ac:dyDescent="0.35">
      <c r="B8776">
        <v>11</v>
      </c>
    </row>
    <row r="8777" spans="2:2" x14ac:dyDescent="0.35">
      <c r="B8777">
        <v>11</v>
      </c>
    </row>
    <row r="8778" spans="2:2" x14ac:dyDescent="0.35">
      <c r="B8778">
        <v>11</v>
      </c>
    </row>
    <row r="8779" spans="2:2" x14ac:dyDescent="0.35">
      <c r="B8779">
        <v>11</v>
      </c>
    </row>
    <row r="8780" spans="2:2" x14ac:dyDescent="0.35">
      <c r="B8780">
        <v>11</v>
      </c>
    </row>
    <row r="8781" spans="2:2" x14ac:dyDescent="0.35">
      <c r="B8781">
        <v>11</v>
      </c>
    </row>
    <row r="8782" spans="2:2" x14ac:dyDescent="0.35">
      <c r="B8782">
        <v>11</v>
      </c>
    </row>
    <row r="8783" spans="2:2" x14ac:dyDescent="0.35">
      <c r="B8783">
        <v>10</v>
      </c>
    </row>
    <row r="8784" spans="2:2" x14ac:dyDescent="0.35">
      <c r="B8784">
        <v>11</v>
      </c>
    </row>
    <row r="8785" spans="2:2" x14ac:dyDescent="0.35">
      <c r="B8785">
        <v>11</v>
      </c>
    </row>
    <row r="8786" spans="2:2" x14ac:dyDescent="0.35">
      <c r="B8786">
        <v>11</v>
      </c>
    </row>
    <row r="8787" spans="2:2" x14ac:dyDescent="0.35">
      <c r="B8787">
        <v>11</v>
      </c>
    </row>
    <row r="8788" spans="2:2" x14ac:dyDescent="0.35">
      <c r="B8788">
        <v>11</v>
      </c>
    </row>
    <row r="8789" spans="2:2" x14ac:dyDescent="0.35">
      <c r="B8789">
        <v>10</v>
      </c>
    </row>
    <row r="8790" spans="2:2" x14ac:dyDescent="0.35">
      <c r="B8790">
        <v>11</v>
      </c>
    </row>
    <row r="8791" spans="2:2" x14ac:dyDescent="0.35">
      <c r="B8791">
        <v>11</v>
      </c>
    </row>
    <row r="8792" spans="2:2" x14ac:dyDescent="0.35">
      <c r="B8792">
        <v>11</v>
      </c>
    </row>
    <row r="8793" spans="2:2" x14ac:dyDescent="0.35">
      <c r="B8793">
        <v>11</v>
      </c>
    </row>
    <row r="8794" spans="2:2" x14ac:dyDescent="0.35">
      <c r="B8794">
        <v>11</v>
      </c>
    </row>
    <row r="8795" spans="2:2" x14ac:dyDescent="0.35">
      <c r="B8795">
        <v>11</v>
      </c>
    </row>
    <row r="8796" spans="2:2" x14ac:dyDescent="0.35">
      <c r="B8796">
        <v>11</v>
      </c>
    </row>
    <row r="8797" spans="2:2" x14ac:dyDescent="0.35">
      <c r="B8797">
        <v>11</v>
      </c>
    </row>
    <row r="8798" spans="2:2" x14ac:dyDescent="0.35">
      <c r="B8798">
        <v>11</v>
      </c>
    </row>
    <row r="8799" spans="2:2" x14ac:dyDescent="0.35">
      <c r="B8799">
        <v>11</v>
      </c>
    </row>
    <row r="8800" spans="2:2" x14ac:dyDescent="0.35">
      <c r="B8800">
        <v>11</v>
      </c>
    </row>
    <row r="8801" spans="2:2" x14ac:dyDescent="0.35">
      <c r="B8801">
        <v>11</v>
      </c>
    </row>
    <row r="8802" spans="2:2" x14ac:dyDescent="0.35">
      <c r="B8802">
        <v>11</v>
      </c>
    </row>
    <row r="8803" spans="2:2" x14ac:dyDescent="0.35">
      <c r="B8803">
        <v>11</v>
      </c>
    </row>
    <row r="8804" spans="2:2" x14ac:dyDescent="0.35">
      <c r="B8804">
        <v>10</v>
      </c>
    </row>
    <row r="8805" spans="2:2" x14ac:dyDescent="0.35">
      <c r="B8805">
        <v>11</v>
      </c>
    </row>
    <row r="8806" spans="2:2" x14ac:dyDescent="0.35">
      <c r="B8806">
        <v>11</v>
      </c>
    </row>
    <row r="8807" spans="2:2" x14ac:dyDescent="0.35">
      <c r="B8807">
        <v>10</v>
      </c>
    </row>
    <row r="8808" spans="2:2" x14ac:dyDescent="0.35">
      <c r="B8808">
        <v>11</v>
      </c>
    </row>
    <row r="8809" spans="2:2" x14ac:dyDescent="0.35">
      <c r="B8809">
        <v>11</v>
      </c>
    </row>
    <row r="8810" spans="2:2" x14ac:dyDescent="0.35">
      <c r="B8810">
        <v>11</v>
      </c>
    </row>
    <row r="8811" spans="2:2" x14ac:dyDescent="0.35">
      <c r="B8811">
        <v>11</v>
      </c>
    </row>
    <row r="8812" spans="2:2" x14ac:dyDescent="0.35">
      <c r="B8812">
        <v>11</v>
      </c>
    </row>
    <row r="8813" spans="2:2" x14ac:dyDescent="0.35">
      <c r="B8813">
        <v>11</v>
      </c>
    </row>
    <row r="8814" spans="2:2" x14ac:dyDescent="0.35">
      <c r="B8814">
        <v>11</v>
      </c>
    </row>
    <row r="8815" spans="2:2" x14ac:dyDescent="0.35">
      <c r="B8815">
        <v>11</v>
      </c>
    </row>
    <row r="8816" spans="2:2" x14ac:dyDescent="0.35">
      <c r="B8816">
        <v>11</v>
      </c>
    </row>
    <row r="8817" spans="2:2" x14ac:dyDescent="0.35">
      <c r="B8817">
        <v>11</v>
      </c>
    </row>
    <row r="8818" spans="2:2" x14ac:dyDescent="0.35">
      <c r="B8818">
        <v>10</v>
      </c>
    </row>
    <row r="8819" spans="2:2" x14ac:dyDescent="0.35">
      <c r="B8819">
        <v>11</v>
      </c>
    </row>
    <row r="8820" spans="2:2" x14ac:dyDescent="0.35">
      <c r="B8820">
        <v>11</v>
      </c>
    </row>
    <row r="8821" spans="2:2" x14ac:dyDescent="0.35">
      <c r="B8821">
        <v>11</v>
      </c>
    </row>
    <row r="8822" spans="2:2" x14ac:dyDescent="0.35">
      <c r="B8822">
        <v>11</v>
      </c>
    </row>
    <row r="8823" spans="2:2" x14ac:dyDescent="0.35">
      <c r="B8823">
        <v>11</v>
      </c>
    </row>
    <row r="8824" spans="2:2" x14ac:dyDescent="0.35">
      <c r="B8824">
        <v>11</v>
      </c>
    </row>
    <row r="8825" spans="2:2" x14ac:dyDescent="0.35">
      <c r="B8825">
        <v>11</v>
      </c>
    </row>
    <row r="8826" spans="2:2" x14ac:dyDescent="0.35">
      <c r="B8826">
        <v>11</v>
      </c>
    </row>
    <row r="8827" spans="2:2" x14ac:dyDescent="0.35">
      <c r="B8827">
        <v>11</v>
      </c>
    </row>
    <row r="8828" spans="2:2" x14ac:dyDescent="0.35">
      <c r="B8828">
        <v>11</v>
      </c>
    </row>
    <row r="8829" spans="2:2" x14ac:dyDescent="0.35">
      <c r="B8829">
        <v>11</v>
      </c>
    </row>
    <row r="8830" spans="2:2" x14ac:dyDescent="0.35">
      <c r="B8830">
        <v>11</v>
      </c>
    </row>
    <row r="8831" spans="2:2" x14ac:dyDescent="0.35">
      <c r="B8831">
        <v>10</v>
      </c>
    </row>
    <row r="8832" spans="2:2" x14ac:dyDescent="0.35">
      <c r="B8832">
        <v>11</v>
      </c>
    </row>
    <row r="8833" spans="2:2" x14ac:dyDescent="0.35">
      <c r="B8833">
        <v>11</v>
      </c>
    </row>
    <row r="8834" spans="2:2" x14ac:dyDescent="0.35">
      <c r="B8834">
        <v>11</v>
      </c>
    </row>
    <row r="8835" spans="2:2" x14ac:dyDescent="0.35">
      <c r="B8835">
        <v>11</v>
      </c>
    </row>
    <row r="8836" spans="2:2" x14ac:dyDescent="0.35">
      <c r="B8836">
        <v>10</v>
      </c>
    </row>
    <row r="8837" spans="2:2" x14ac:dyDescent="0.35">
      <c r="B8837">
        <v>11</v>
      </c>
    </row>
    <row r="8838" spans="2:2" x14ac:dyDescent="0.35">
      <c r="B8838">
        <v>11</v>
      </c>
    </row>
    <row r="8839" spans="2:2" x14ac:dyDescent="0.35">
      <c r="B8839">
        <v>11</v>
      </c>
    </row>
    <row r="8840" spans="2:2" x14ac:dyDescent="0.35">
      <c r="B8840">
        <v>11</v>
      </c>
    </row>
    <row r="8841" spans="2:2" x14ac:dyDescent="0.35">
      <c r="B8841">
        <v>11</v>
      </c>
    </row>
    <row r="8842" spans="2:2" x14ac:dyDescent="0.35">
      <c r="B8842">
        <v>11</v>
      </c>
    </row>
    <row r="8843" spans="2:2" x14ac:dyDescent="0.35">
      <c r="B8843">
        <v>11</v>
      </c>
    </row>
    <row r="8844" spans="2:2" x14ac:dyDescent="0.35">
      <c r="B8844">
        <v>11</v>
      </c>
    </row>
    <row r="8845" spans="2:2" x14ac:dyDescent="0.35">
      <c r="B8845">
        <v>11</v>
      </c>
    </row>
    <row r="8846" spans="2:2" x14ac:dyDescent="0.35">
      <c r="B8846">
        <v>11</v>
      </c>
    </row>
    <row r="8847" spans="2:2" x14ac:dyDescent="0.35">
      <c r="B8847">
        <v>11</v>
      </c>
    </row>
    <row r="8848" spans="2:2" x14ac:dyDescent="0.35">
      <c r="B8848">
        <v>11</v>
      </c>
    </row>
    <row r="8849" spans="2:2" x14ac:dyDescent="0.35">
      <c r="B8849">
        <v>11</v>
      </c>
    </row>
    <row r="8850" spans="2:2" x14ac:dyDescent="0.35">
      <c r="B8850">
        <v>11</v>
      </c>
    </row>
    <row r="8851" spans="2:2" x14ac:dyDescent="0.35">
      <c r="B8851">
        <v>11</v>
      </c>
    </row>
    <row r="8852" spans="2:2" x14ac:dyDescent="0.35">
      <c r="B8852">
        <v>11</v>
      </c>
    </row>
    <row r="8853" spans="2:2" x14ac:dyDescent="0.35">
      <c r="B8853">
        <v>10</v>
      </c>
    </row>
    <row r="8854" spans="2:2" x14ac:dyDescent="0.35">
      <c r="B8854">
        <v>11</v>
      </c>
    </row>
    <row r="8855" spans="2:2" x14ac:dyDescent="0.35">
      <c r="B8855">
        <v>11</v>
      </c>
    </row>
    <row r="8856" spans="2:2" x14ac:dyDescent="0.35">
      <c r="B8856">
        <v>10</v>
      </c>
    </row>
    <row r="8857" spans="2:2" x14ac:dyDescent="0.35">
      <c r="B8857">
        <v>11</v>
      </c>
    </row>
    <row r="8858" spans="2:2" x14ac:dyDescent="0.35">
      <c r="B8858">
        <v>11</v>
      </c>
    </row>
    <row r="8859" spans="2:2" x14ac:dyDescent="0.35">
      <c r="B8859">
        <v>11</v>
      </c>
    </row>
    <row r="8860" spans="2:2" x14ac:dyDescent="0.35">
      <c r="B8860">
        <v>12</v>
      </c>
    </row>
    <row r="8861" spans="2:2" x14ac:dyDescent="0.35">
      <c r="B8861">
        <v>11</v>
      </c>
    </row>
    <row r="8862" spans="2:2" x14ac:dyDescent="0.35">
      <c r="B8862">
        <v>11</v>
      </c>
    </row>
    <row r="8863" spans="2:2" x14ac:dyDescent="0.35">
      <c r="B8863">
        <v>13</v>
      </c>
    </row>
    <row r="8864" spans="2:2" x14ac:dyDescent="0.35">
      <c r="B8864">
        <v>11</v>
      </c>
    </row>
    <row r="8865" spans="2:2" x14ac:dyDescent="0.35">
      <c r="B8865">
        <v>11</v>
      </c>
    </row>
    <row r="8866" spans="2:2" x14ac:dyDescent="0.35">
      <c r="B8866">
        <v>11</v>
      </c>
    </row>
    <row r="8867" spans="2:2" x14ac:dyDescent="0.35">
      <c r="B8867">
        <v>12</v>
      </c>
    </row>
    <row r="8868" spans="2:2" x14ac:dyDescent="0.35">
      <c r="B8868">
        <v>11</v>
      </c>
    </row>
    <row r="8869" spans="2:2" x14ac:dyDescent="0.35">
      <c r="B8869">
        <v>11</v>
      </c>
    </row>
    <row r="8870" spans="2:2" x14ac:dyDescent="0.35">
      <c r="B8870">
        <v>11</v>
      </c>
    </row>
    <row r="8871" spans="2:2" x14ac:dyDescent="0.35">
      <c r="B8871">
        <v>11</v>
      </c>
    </row>
    <row r="8872" spans="2:2" x14ac:dyDescent="0.35">
      <c r="B8872">
        <v>12</v>
      </c>
    </row>
    <row r="8873" spans="2:2" x14ac:dyDescent="0.35">
      <c r="B8873">
        <v>11</v>
      </c>
    </row>
    <row r="8874" spans="2:2" x14ac:dyDescent="0.35">
      <c r="B8874">
        <v>11</v>
      </c>
    </row>
    <row r="8875" spans="2:2" x14ac:dyDescent="0.35">
      <c r="B8875">
        <v>11</v>
      </c>
    </row>
    <row r="8876" spans="2:2" x14ac:dyDescent="0.35">
      <c r="B8876">
        <v>11</v>
      </c>
    </row>
    <row r="8877" spans="2:2" x14ac:dyDescent="0.35">
      <c r="B8877">
        <v>11</v>
      </c>
    </row>
    <row r="8878" spans="2:2" x14ac:dyDescent="0.35">
      <c r="B8878">
        <v>11</v>
      </c>
    </row>
    <row r="8879" spans="2:2" x14ac:dyDescent="0.35">
      <c r="B8879">
        <v>11</v>
      </c>
    </row>
    <row r="8880" spans="2:2" x14ac:dyDescent="0.35">
      <c r="B8880">
        <v>11</v>
      </c>
    </row>
    <row r="8881" spans="2:2" x14ac:dyDescent="0.35">
      <c r="B8881">
        <v>12</v>
      </c>
    </row>
    <row r="8882" spans="2:2" x14ac:dyDescent="0.35">
      <c r="B8882">
        <v>11</v>
      </c>
    </row>
    <row r="8883" spans="2:2" x14ac:dyDescent="0.35">
      <c r="B8883">
        <v>11</v>
      </c>
    </row>
    <row r="8884" spans="2:2" x14ac:dyDescent="0.35">
      <c r="B8884">
        <v>11</v>
      </c>
    </row>
    <row r="8885" spans="2:2" x14ac:dyDescent="0.35">
      <c r="B8885">
        <v>11</v>
      </c>
    </row>
    <row r="8886" spans="2:2" x14ac:dyDescent="0.35">
      <c r="B8886">
        <v>10</v>
      </c>
    </row>
    <row r="8887" spans="2:2" x14ac:dyDescent="0.35">
      <c r="B8887">
        <v>11</v>
      </c>
    </row>
    <row r="8888" spans="2:2" x14ac:dyDescent="0.35">
      <c r="B8888">
        <v>11</v>
      </c>
    </row>
    <row r="8889" spans="2:2" x14ac:dyDescent="0.35">
      <c r="B8889">
        <v>11</v>
      </c>
    </row>
    <row r="8890" spans="2:2" x14ac:dyDescent="0.35">
      <c r="B8890">
        <v>13</v>
      </c>
    </row>
    <row r="8891" spans="2:2" x14ac:dyDescent="0.35">
      <c r="B8891">
        <v>11</v>
      </c>
    </row>
    <row r="8892" spans="2:2" x14ac:dyDescent="0.35">
      <c r="B8892">
        <v>11</v>
      </c>
    </row>
    <row r="8893" spans="2:2" x14ac:dyDescent="0.35">
      <c r="B8893">
        <v>11</v>
      </c>
    </row>
    <row r="8894" spans="2:2" x14ac:dyDescent="0.35">
      <c r="B8894">
        <v>11</v>
      </c>
    </row>
    <row r="8895" spans="2:2" x14ac:dyDescent="0.35">
      <c r="B8895">
        <v>10</v>
      </c>
    </row>
    <row r="8896" spans="2:2" x14ac:dyDescent="0.35">
      <c r="B8896">
        <v>10</v>
      </c>
    </row>
    <row r="8897" spans="2:2" x14ac:dyDescent="0.35">
      <c r="B8897">
        <v>11</v>
      </c>
    </row>
    <row r="8898" spans="2:2" x14ac:dyDescent="0.35">
      <c r="B8898">
        <v>11</v>
      </c>
    </row>
    <row r="8899" spans="2:2" x14ac:dyDescent="0.35">
      <c r="B8899">
        <v>11</v>
      </c>
    </row>
    <row r="8900" spans="2:2" x14ac:dyDescent="0.35">
      <c r="B8900">
        <v>11</v>
      </c>
    </row>
    <row r="8901" spans="2:2" x14ac:dyDescent="0.35">
      <c r="B8901">
        <v>11</v>
      </c>
    </row>
    <row r="8902" spans="2:2" x14ac:dyDescent="0.35">
      <c r="B8902">
        <v>10</v>
      </c>
    </row>
    <row r="8903" spans="2:2" x14ac:dyDescent="0.35">
      <c r="B8903">
        <v>11</v>
      </c>
    </row>
    <row r="8904" spans="2:2" x14ac:dyDescent="0.35">
      <c r="B8904">
        <v>10</v>
      </c>
    </row>
    <row r="8905" spans="2:2" x14ac:dyDescent="0.35">
      <c r="B8905">
        <v>11</v>
      </c>
    </row>
    <row r="8906" spans="2:2" x14ac:dyDescent="0.35">
      <c r="B8906">
        <v>11</v>
      </c>
    </row>
    <row r="8907" spans="2:2" x14ac:dyDescent="0.35">
      <c r="B8907">
        <v>11</v>
      </c>
    </row>
    <row r="8908" spans="2:2" x14ac:dyDescent="0.35">
      <c r="B8908">
        <v>10</v>
      </c>
    </row>
    <row r="8909" spans="2:2" x14ac:dyDescent="0.35">
      <c r="B8909">
        <v>11</v>
      </c>
    </row>
    <row r="8910" spans="2:2" x14ac:dyDescent="0.35">
      <c r="B8910">
        <v>11</v>
      </c>
    </row>
    <row r="8911" spans="2:2" x14ac:dyDescent="0.35">
      <c r="B8911">
        <v>11</v>
      </c>
    </row>
    <row r="8912" spans="2:2" x14ac:dyDescent="0.35">
      <c r="B8912">
        <v>11</v>
      </c>
    </row>
    <row r="8913" spans="2:2" x14ac:dyDescent="0.35">
      <c r="B8913">
        <v>11</v>
      </c>
    </row>
    <row r="8914" spans="2:2" x14ac:dyDescent="0.35">
      <c r="B8914">
        <v>11</v>
      </c>
    </row>
    <row r="8915" spans="2:2" x14ac:dyDescent="0.35">
      <c r="B8915">
        <v>11</v>
      </c>
    </row>
    <row r="8916" spans="2:2" x14ac:dyDescent="0.35">
      <c r="B8916">
        <v>11</v>
      </c>
    </row>
    <row r="8917" spans="2:2" x14ac:dyDescent="0.35">
      <c r="B8917">
        <v>11</v>
      </c>
    </row>
    <row r="8918" spans="2:2" x14ac:dyDescent="0.35">
      <c r="B8918">
        <v>11</v>
      </c>
    </row>
    <row r="8919" spans="2:2" x14ac:dyDescent="0.35">
      <c r="B8919">
        <v>11</v>
      </c>
    </row>
    <row r="8920" spans="2:2" x14ac:dyDescent="0.35">
      <c r="B8920">
        <v>11</v>
      </c>
    </row>
    <row r="8921" spans="2:2" x14ac:dyDescent="0.35">
      <c r="B8921">
        <v>11</v>
      </c>
    </row>
    <row r="8922" spans="2:2" x14ac:dyDescent="0.35">
      <c r="B8922">
        <v>12</v>
      </c>
    </row>
    <row r="8923" spans="2:2" x14ac:dyDescent="0.35">
      <c r="B8923">
        <v>11</v>
      </c>
    </row>
    <row r="8924" spans="2:2" x14ac:dyDescent="0.35">
      <c r="B8924">
        <v>11</v>
      </c>
    </row>
    <row r="8925" spans="2:2" x14ac:dyDescent="0.35">
      <c r="B8925">
        <v>12</v>
      </c>
    </row>
    <row r="8926" spans="2:2" x14ac:dyDescent="0.35">
      <c r="B8926">
        <v>11</v>
      </c>
    </row>
    <row r="8927" spans="2:2" x14ac:dyDescent="0.35">
      <c r="B8927">
        <v>11</v>
      </c>
    </row>
    <row r="8928" spans="2:2" x14ac:dyDescent="0.35">
      <c r="B8928">
        <v>11</v>
      </c>
    </row>
    <row r="8929" spans="2:2" x14ac:dyDescent="0.35">
      <c r="B8929">
        <v>11</v>
      </c>
    </row>
    <row r="8930" spans="2:2" x14ac:dyDescent="0.35">
      <c r="B8930">
        <v>11</v>
      </c>
    </row>
    <row r="8931" spans="2:2" x14ac:dyDescent="0.35">
      <c r="B8931">
        <v>11</v>
      </c>
    </row>
    <row r="8932" spans="2:2" x14ac:dyDescent="0.35">
      <c r="B8932">
        <v>11</v>
      </c>
    </row>
    <row r="8933" spans="2:2" x14ac:dyDescent="0.35">
      <c r="B8933">
        <v>12</v>
      </c>
    </row>
    <row r="8934" spans="2:2" x14ac:dyDescent="0.35">
      <c r="B8934">
        <v>11</v>
      </c>
    </row>
    <row r="8935" spans="2:2" x14ac:dyDescent="0.35">
      <c r="B8935">
        <v>11</v>
      </c>
    </row>
    <row r="8936" spans="2:2" x14ac:dyDescent="0.35">
      <c r="B8936">
        <v>11</v>
      </c>
    </row>
    <row r="8937" spans="2:2" x14ac:dyDescent="0.35">
      <c r="B8937">
        <v>11</v>
      </c>
    </row>
    <row r="8938" spans="2:2" x14ac:dyDescent="0.35">
      <c r="B8938">
        <v>11</v>
      </c>
    </row>
    <row r="8939" spans="2:2" x14ac:dyDescent="0.35">
      <c r="B8939">
        <v>11</v>
      </c>
    </row>
    <row r="8940" spans="2:2" x14ac:dyDescent="0.35">
      <c r="B8940">
        <v>11</v>
      </c>
    </row>
    <row r="8941" spans="2:2" x14ac:dyDescent="0.35">
      <c r="B8941">
        <v>11</v>
      </c>
    </row>
    <row r="8942" spans="2:2" x14ac:dyDescent="0.35">
      <c r="B8942">
        <v>11</v>
      </c>
    </row>
    <row r="8943" spans="2:2" x14ac:dyDescent="0.35">
      <c r="B8943">
        <v>11</v>
      </c>
    </row>
    <row r="8944" spans="2:2" x14ac:dyDescent="0.35">
      <c r="B8944">
        <v>11</v>
      </c>
    </row>
    <row r="8945" spans="2:2" x14ac:dyDescent="0.35">
      <c r="B8945">
        <v>11</v>
      </c>
    </row>
    <row r="8946" spans="2:2" x14ac:dyDescent="0.35">
      <c r="B8946">
        <v>11</v>
      </c>
    </row>
    <row r="8947" spans="2:2" x14ac:dyDescent="0.35">
      <c r="B8947">
        <v>11</v>
      </c>
    </row>
    <row r="8948" spans="2:2" x14ac:dyDescent="0.35">
      <c r="B8948">
        <v>11</v>
      </c>
    </row>
    <row r="8949" spans="2:2" x14ac:dyDescent="0.35">
      <c r="B8949">
        <v>11</v>
      </c>
    </row>
    <row r="8950" spans="2:2" x14ac:dyDescent="0.35">
      <c r="B8950">
        <v>11</v>
      </c>
    </row>
    <row r="8951" spans="2:2" x14ac:dyDescent="0.35">
      <c r="B8951">
        <v>11</v>
      </c>
    </row>
    <row r="8952" spans="2:2" x14ac:dyDescent="0.35">
      <c r="B8952">
        <v>11</v>
      </c>
    </row>
    <row r="8953" spans="2:2" x14ac:dyDescent="0.35">
      <c r="B8953">
        <v>11</v>
      </c>
    </row>
    <row r="8954" spans="2:2" x14ac:dyDescent="0.35">
      <c r="B8954">
        <v>11</v>
      </c>
    </row>
    <row r="8955" spans="2:2" x14ac:dyDescent="0.35">
      <c r="B8955">
        <v>11</v>
      </c>
    </row>
    <row r="8956" spans="2:2" x14ac:dyDescent="0.35">
      <c r="B8956">
        <v>11</v>
      </c>
    </row>
    <row r="8957" spans="2:2" x14ac:dyDescent="0.35">
      <c r="B8957">
        <v>11</v>
      </c>
    </row>
    <row r="8958" spans="2:2" x14ac:dyDescent="0.35">
      <c r="B8958">
        <v>11</v>
      </c>
    </row>
    <row r="8959" spans="2:2" x14ac:dyDescent="0.35">
      <c r="B8959">
        <v>11</v>
      </c>
    </row>
    <row r="8960" spans="2:2" x14ac:dyDescent="0.35">
      <c r="B8960">
        <v>10</v>
      </c>
    </row>
    <row r="8961" spans="2:2" x14ac:dyDescent="0.35">
      <c r="B8961">
        <v>11</v>
      </c>
    </row>
    <row r="8962" spans="2:2" x14ac:dyDescent="0.35">
      <c r="B8962">
        <v>11</v>
      </c>
    </row>
    <row r="8963" spans="2:2" x14ac:dyDescent="0.35">
      <c r="B8963">
        <v>11</v>
      </c>
    </row>
    <row r="8964" spans="2:2" x14ac:dyDescent="0.35">
      <c r="B8964">
        <v>10</v>
      </c>
    </row>
    <row r="8965" spans="2:2" x14ac:dyDescent="0.35">
      <c r="B8965">
        <v>11</v>
      </c>
    </row>
    <row r="8966" spans="2:2" x14ac:dyDescent="0.35">
      <c r="B8966">
        <v>11</v>
      </c>
    </row>
    <row r="8967" spans="2:2" x14ac:dyDescent="0.35">
      <c r="B8967">
        <v>11</v>
      </c>
    </row>
    <row r="8968" spans="2:2" x14ac:dyDescent="0.35">
      <c r="B8968">
        <v>11</v>
      </c>
    </row>
    <row r="8969" spans="2:2" x14ac:dyDescent="0.35">
      <c r="B8969">
        <v>11</v>
      </c>
    </row>
    <row r="8970" spans="2:2" x14ac:dyDescent="0.35">
      <c r="B8970">
        <v>11</v>
      </c>
    </row>
    <row r="8971" spans="2:2" x14ac:dyDescent="0.35">
      <c r="B8971">
        <v>11</v>
      </c>
    </row>
    <row r="8972" spans="2:2" x14ac:dyDescent="0.35">
      <c r="B8972">
        <v>11</v>
      </c>
    </row>
    <row r="8973" spans="2:2" x14ac:dyDescent="0.35">
      <c r="B8973">
        <v>11</v>
      </c>
    </row>
    <row r="8974" spans="2:2" x14ac:dyDescent="0.35">
      <c r="B8974">
        <v>11</v>
      </c>
    </row>
    <row r="8975" spans="2:2" x14ac:dyDescent="0.35">
      <c r="B8975">
        <v>11</v>
      </c>
    </row>
    <row r="8976" spans="2:2" x14ac:dyDescent="0.35">
      <c r="B8976">
        <v>11</v>
      </c>
    </row>
    <row r="8977" spans="2:2" x14ac:dyDescent="0.35">
      <c r="B8977">
        <v>11</v>
      </c>
    </row>
    <row r="8978" spans="2:2" x14ac:dyDescent="0.35">
      <c r="B8978">
        <v>12</v>
      </c>
    </row>
    <row r="8979" spans="2:2" x14ac:dyDescent="0.35">
      <c r="B8979">
        <v>11</v>
      </c>
    </row>
    <row r="8980" spans="2:2" x14ac:dyDescent="0.35">
      <c r="B8980">
        <v>11</v>
      </c>
    </row>
    <row r="8981" spans="2:2" x14ac:dyDescent="0.35">
      <c r="B8981">
        <v>11</v>
      </c>
    </row>
    <row r="8982" spans="2:2" x14ac:dyDescent="0.35">
      <c r="B8982">
        <v>11</v>
      </c>
    </row>
    <row r="8983" spans="2:2" x14ac:dyDescent="0.35">
      <c r="B8983">
        <v>11</v>
      </c>
    </row>
    <row r="8984" spans="2:2" x14ac:dyDescent="0.35">
      <c r="B8984">
        <v>11</v>
      </c>
    </row>
    <row r="8985" spans="2:2" x14ac:dyDescent="0.35">
      <c r="B8985">
        <v>11</v>
      </c>
    </row>
    <row r="8986" spans="2:2" x14ac:dyDescent="0.35">
      <c r="B8986">
        <v>12</v>
      </c>
    </row>
    <row r="8987" spans="2:2" x14ac:dyDescent="0.35">
      <c r="B8987">
        <v>11</v>
      </c>
    </row>
    <row r="8988" spans="2:2" x14ac:dyDescent="0.35">
      <c r="B8988">
        <v>11</v>
      </c>
    </row>
    <row r="8989" spans="2:2" x14ac:dyDescent="0.35">
      <c r="B8989">
        <v>11</v>
      </c>
    </row>
    <row r="8990" spans="2:2" x14ac:dyDescent="0.35">
      <c r="B8990">
        <v>11</v>
      </c>
    </row>
    <row r="8991" spans="2:2" x14ac:dyDescent="0.35">
      <c r="B8991">
        <v>11</v>
      </c>
    </row>
    <row r="8992" spans="2:2" x14ac:dyDescent="0.35">
      <c r="B8992">
        <v>11</v>
      </c>
    </row>
    <row r="8993" spans="2:2" x14ac:dyDescent="0.35">
      <c r="B8993">
        <v>12</v>
      </c>
    </row>
    <row r="8994" spans="2:2" x14ac:dyDescent="0.35">
      <c r="B8994">
        <v>11</v>
      </c>
    </row>
    <row r="8995" spans="2:2" x14ac:dyDescent="0.35">
      <c r="B8995">
        <v>11</v>
      </c>
    </row>
    <row r="8996" spans="2:2" x14ac:dyDescent="0.35">
      <c r="B8996">
        <v>11</v>
      </c>
    </row>
    <row r="8997" spans="2:2" x14ac:dyDescent="0.35">
      <c r="B8997">
        <v>11</v>
      </c>
    </row>
    <row r="8998" spans="2:2" x14ac:dyDescent="0.35">
      <c r="B8998">
        <v>11</v>
      </c>
    </row>
    <row r="8999" spans="2:2" x14ac:dyDescent="0.35">
      <c r="B8999">
        <v>11</v>
      </c>
    </row>
    <row r="9000" spans="2:2" x14ac:dyDescent="0.35">
      <c r="B9000">
        <v>11</v>
      </c>
    </row>
    <row r="9001" spans="2:2" x14ac:dyDescent="0.35">
      <c r="B9001">
        <v>11</v>
      </c>
    </row>
    <row r="9002" spans="2:2" x14ac:dyDescent="0.35">
      <c r="B9002">
        <v>11</v>
      </c>
    </row>
    <row r="9003" spans="2:2" x14ac:dyDescent="0.35">
      <c r="B9003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72C6-31FB-4D82-8789-FD936CEFAA39}">
  <dimension ref="A1"/>
  <sheetViews>
    <sheetView workbookViewId="0">
      <selection activeCell="I33" sqref="I33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datachannel_messages_15min_no_p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FIXED-TERM Sadahalli Thammegowda Likhith (CR/ASD1)</cp:lastModifiedBy>
  <dcterms:created xsi:type="dcterms:W3CDTF">2025-05-28T08:03:48Z</dcterms:created>
  <dcterms:modified xsi:type="dcterms:W3CDTF">2025-06-04T09:16:17Z</dcterms:modified>
</cp:coreProperties>
</file>